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usha_t46syw9\Desktop\NucLigs\NucLigs_data\"/>
    </mc:Choice>
  </mc:AlternateContent>
  <xr:revisionPtr revIDLastSave="0" documentId="13_ncr:1_{023FE128-AD73-4B8B-990E-3AEDE909691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Sheet1!$B$1:$B$10089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<sst xmlns="http://schemas.openxmlformats.org/spreadsheetml/2006/main" count="75300" uniqueCount="54562">
  <si>
    <t>NL</t>
  </si>
  <si>
    <t>NucL_000001</t>
  </si>
  <si>
    <t>NucL_000002</t>
  </si>
  <si>
    <t>NucL_000003</t>
  </si>
  <si>
    <t>NucL_000004</t>
  </si>
  <si>
    <t>NucL_000005</t>
  </si>
  <si>
    <t>NucL_000006</t>
  </si>
  <si>
    <t>NucL_000007</t>
  </si>
  <si>
    <t>NucL_000008</t>
  </si>
  <si>
    <t>NucL_000009</t>
  </si>
  <si>
    <t>NucL_000010</t>
  </si>
  <si>
    <t>NucL_000011</t>
  </si>
  <si>
    <t>NucL_000012</t>
  </si>
  <si>
    <t>NucL_000013</t>
  </si>
  <si>
    <t>NucL_000014</t>
  </si>
  <si>
    <t>NucL_000015</t>
  </si>
  <si>
    <t>NucL_000016</t>
  </si>
  <si>
    <t>NucL_000017</t>
  </si>
  <si>
    <t>NucL_000018</t>
  </si>
  <si>
    <t>NucL_000019</t>
  </si>
  <si>
    <t>NucL_000020</t>
  </si>
  <si>
    <t>NucL_000021</t>
  </si>
  <si>
    <t>NucL_000022</t>
  </si>
  <si>
    <t>NucL_000023</t>
  </si>
  <si>
    <t>NucL_000024</t>
  </si>
  <si>
    <t>NucL_000025</t>
  </si>
  <si>
    <t>NucL_000026</t>
  </si>
  <si>
    <t>NucL_000027</t>
  </si>
  <si>
    <t>NucL_000028</t>
  </si>
  <si>
    <t>NucL_000029</t>
  </si>
  <si>
    <t>NucL_000030</t>
  </si>
  <si>
    <t>NucL_000031</t>
  </si>
  <si>
    <t>NucL_000032</t>
  </si>
  <si>
    <t>NucL_000033</t>
  </si>
  <si>
    <t>NucL_000034</t>
  </si>
  <si>
    <t>NucL_000035</t>
  </si>
  <si>
    <t>NucL_000036</t>
  </si>
  <si>
    <t>NucL_000037</t>
  </si>
  <si>
    <t>NucL_000038</t>
  </si>
  <si>
    <t>NucL_000039</t>
  </si>
  <si>
    <t>NucL_000040</t>
  </si>
  <si>
    <t>NucL_000041</t>
  </si>
  <si>
    <t>NucL_000042</t>
  </si>
  <si>
    <t>NucL_000043</t>
  </si>
  <si>
    <t>NucL_000044</t>
  </si>
  <si>
    <t>NucL_000045</t>
  </si>
  <si>
    <t>NucL_000046</t>
  </si>
  <si>
    <t>NucL_000047</t>
  </si>
  <si>
    <t>NucL_000048</t>
  </si>
  <si>
    <t>NucL_000049</t>
  </si>
  <si>
    <t>NucL_000050</t>
  </si>
  <si>
    <t>NucL_000051</t>
  </si>
  <si>
    <t>NucL_000052</t>
  </si>
  <si>
    <t>NucL_000053</t>
  </si>
  <si>
    <t>NucL_000054</t>
  </si>
  <si>
    <t>NucL_000055</t>
  </si>
  <si>
    <t>NucL_000056</t>
  </si>
  <si>
    <t>NucL_000057</t>
  </si>
  <si>
    <t>NucL_000058</t>
  </si>
  <si>
    <t>NucL_000059</t>
  </si>
  <si>
    <t>NucL_000060</t>
  </si>
  <si>
    <t>NucL_000061</t>
  </si>
  <si>
    <t>NucL_000062</t>
  </si>
  <si>
    <t>NucL_000063</t>
  </si>
  <si>
    <t>NucL_000064</t>
  </si>
  <si>
    <t>NucL_000065</t>
  </si>
  <si>
    <t>NucL_000066</t>
  </si>
  <si>
    <t>NucL_000067</t>
  </si>
  <si>
    <t>NucL_000068</t>
  </si>
  <si>
    <t>NucL_000069</t>
  </si>
  <si>
    <t>NucL_000070</t>
  </si>
  <si>
    <t>NucL_000071</t>
  </si>
  <si>
    <t>NucL_000072</t>
  </si>
  <si>
    <t>NucL_000073</t>
  </si>
  <si>
    <t>NucL_000074</t>
  </si>
  <si>
    <t>NucL_000075</t>
  </si>
  <si>
    <t>NucL_000076</t>
  </si>
  <si>
    <t>NucL_000077</t>
  </si>
  <si>
    <t>NucL_000078</t>
  </si>
  <si>
    <t>NucL_000079</t>
  </si>
  <si>
    <t>NucL_000080</t>
  </si>
  <si>
    <t>NucL_000081</t>
  </si>
  <si>
    <t>NucL_000082</t>
  </si>
  <si>
    <t>NucL_000083</t>
  </si>
  <si>
    <t>NucL_000084</t>
  </si>
  <si>
    <t>NucL_000085</t>
  </si>
  <si>
    <t>NucL_000086</t>
  </si>
  <si>
    <t>NucL_000087</t>
  </si>
  <si>
    <t>NucL_000088</t>
  </si>
  <si>
    <t>NucL_000089</t>
  </si>
  <si>
    <t>NucL_000090</t>
  </si>
  <si>
    <t>NucL_000091</t>
  </si>
  <si>
    <t>NucL_000092</t>
  </si>
  <si>
    <t>NucL_000093</t>
  </si>
  <si>
    <t>NucL_000094</t>
  </si>
  <si>
    <t>NucL_000095</t>
  </si>
  <si>
    <t>NucL_000096</t>
  </si>
  <si>
    <t>NucL_000097</t>
  </si>
  <si>
    <t>NucL_000098</t>
  </si>
  <si>
    <t>NucL_000099</t>
  </si>
  <si>
    <t>NucL_000100</t>
  </si>
  <si>
    <t>NucL_000101</t>
  </si>
  <si>
    <t>NucL_000102</t>
  </si>
  <si>
    <t>NucL_000103</t>
  </si>
  <si>
    <t>NucL_000104</t>
  </si>
  <si>
    <t>NucL_000105</t>
  </si>
  <si>
    <t>NucL_000106</t>
  </si>
  <si>
    <t>NucL_000107</t>
  </si>
  <si>
    <t>NucL_000108</t>
  </si>
  <si>
    <t>NucL_000109</t>
  </si>
  <si>
    <t>NucL_000110</t>
  </si>
  <si>
    <t>NucL_000111</t>
  </si>
  <si>
    <t>NucL_000112</t>
  </si>
  <si>
    <t>NucL_000113</t>
  </si>
  <si>
    <t>NucL_000114</t>
  </si>
  <si>
    <t>NucL_000115</t>
  </si>
  <si>
    <t>NucL_000116</t>
  </si>
  <si>
    <t>NucL_000117</t>
  </si>
  <si>
    <t>NucL_000118</t>
  </si>
  <si>
    <t>NucL_000119</t>
  </si>
  <si>
    <t>NucL_000120</t>
  </si>
  <si>
    <t>NucL_000121</t>
  </si>
  <si>
    <t>NucL_000122</t>
  </si>
  <si>
    <t>NucL_000123</t>
  </si>
  <si>
    <t>NucL_000124</t>
  </si>
  <si>
    <t>NucL_000125</t>
  </si>
  <si>
    <t>NucL_000126</t>
  </si>
  <si>
    <t>NucL_000127</t>
  </si>
  <si>
    <t>NucL_000128</t>
  </si>
  <si>
    <t>NucL_000129</t>
  </si>
  <si>
    <t>NucL_000130</t>
  </si>
  <si>
    <t>NucL_000131</t>
  </si>
  <si>
    <t>NucL_000132</t>
  </si>
  <si>
    <t>NucL_000133</t>
  </si>
  <si>
    <t>NucL_000134</t>
  </si>
  <si>
    <t>NucL_000135</t>
  </si>
  <si>
    <t>NucL_000136</t>
  </si>
  <si>
    <t>NucL_000137</t>
  </si>
  <si>
    <t>NucL_000138</t>
  </si>
  <si>
    <t>NucL_000139</t>
  </si>
  <si>
    <t>NucL_000140</t>
  </si>
  <si>
    <t>NucL_000141</t>
  </si>
  <si>
    <t>NucL_000142</t>
  </si>
  <si>
    <t>NucL_000143</t>
  </si>
  <si>
    <t>NucL_000144</t>
  </si>
  <si>
    <t>NucL_000145</t>
  </si>
  <si>
    <t>NucL_000146</t>
  </si>
  <si>
    <t>NucL_000147</t>
  </si>
  <si>
    <t>NucL_000148</t>
  </si>
  <si>
    <t>NucL_000149</t>
  </si>
  <si>
    <t>NucL_000150</t>
  </si>
  <si>
    <t>NucL_000151</t>
  </si>
  <si>
    <t>NucL_000152</t>
  </si>
  <si>
    <t>NucL_000153</t>
  </si>
  <si>
    <t>NucL_000154</t>
  </si>
  <si>
    <t>NucL_000156</t>
  </si>
  <si>
    <t>NucL_000157</t>
  </si>
  <si>
    <t>NucL_000158</t>
  </si>
  <si>
    <t>NucL_000159</t>
  </si>
  <si>
    <t>NucL_000160</t>
  </si>
  <si>
    <t>NucL_000161</t>
  </si>
  <si>
    <t>NucL_000162</t>
  </si>
  <si>
    <t>NucL_000163</t>
  </si>
  <si>
    <t>NucL_000164</t>
  </si>
  <si>
    <t>NucL_000165</t>
  </si>
  <si>
    <t>NucL_000166</t>
  </si>
  <si>
    <t>NucL_000167</t>
  </si>
  <si>
    <t>NucL_000168</t>
  </si>
  <si>
    <t>NucL_000169</t>
  </si>
  <si>
    <t>NucL_000170</t>
  </si>
  <si>
    <t>NucL_000171</t>
  </si>
  <si>
    <t>NucL_000172</t>
  </si>
  <si>
    <t>NucL_000173</t>
  </si>
  <si>
    <t>NucL_000174</t>
  </si>
  <si>
    <t>NucL_000175</t>
  </si>
  <si>
    <t>NucL_000176</t>
  </si>
  <si>
    <t>NucL_000177</t>
  </si>
  <si>
    <t>NucL_000178</t>
  </si>
  <si>
    <t>NucL_000179</t>
  </si>
  <si>
    <t>NucL_000180</t>
  </si>
  <si>
    <t>NucL_000181</t>
  </si>
  <si>
    <t>NucL_000182</t>
  </si>
  <si>
    <t>NucL_000183</t>
  </si>
  <si>
    <t>NucL_000184</t>
  </si>
  <si>
    <t>NucL_000185</t>
  </si>
  <si>
    <t>NucL_000186</t>
  </si>
  <si>
    <t>NucL_000187</t>
  </si>
  <si>
    <t>NucL_000188</t>
  </si>
  <si>
    <t>NucL_000189</t>
  </si>
  <si>
    <t>NucL_000190</t>
  </si>
  <si>
    <t>NucL_000191</t>
  </si>
  <si>
    <t>NucL_000192</t>
  </si>
  <si>
    <t>NucL_000193</t>
  </si>
  <si>
    <t>NucL_000194</t>
  </si>
  <si>
    <t>NucL_000195</t>
  </si>
  <si>
    <t>NucL_000196</t>
  </si>
  <si>
    <t>NucL_000197</t>
  </si>
  <si>
    <t>NucL_000198</t>
  </si>
  <si>
    <t>NucL_000199</t>
  </si>
  <si>
    <t>NucL_000200</t>
  </si>
  <si>
    <t>NucL_000201</t>
  </si>
  <si>
    <t>NucL_000202</t>
  </si>
  <si>
    <t>NucL_000203</t>
  </si>
  <si>
    <t>NucL_000204</t>
  </si>
  <si>
    <t>NucL_000205</t>
  </si>
  <si>
    <t>NucL_000206</t>
  </si>
  <si>
    <t>NucL_000207</t>
  </si>
  <si>
    <t>NucL_000208</t>
  </si>
  <si>
    <t>NucL_000209</t>
  </si>
  <si>
    <t>NucL_000211</t>
  </si>
  <si>
    <t>NucL_000212</t>
  </si>
  <si>
    <t>NucL_000213</t>
  </si>
  <si>
    <t>NucL_000214</t>
  </si>
  <si>
    <t>NucL_000215</t>
  </si>
  <si>
    <t>NucL_000217</t>
  </si>
  <si>
    <t>NucL_000218</t>
  </si>
  <si>
    <t>NucL_000219</t>
  </si>
  <si>
    <t>NucL_000220</t>
  </si>
  <si>
    <t>NucL_000222</t>
  </si>
  <si>
    <t>NucL_000223</t>
  </si>
  <si>
    <t>NucL_000224</t>
  </si>
  <si>
    <t>NucL_000225</t>
  </si>
  <si>
    <t>NucL_000226</t>
  </si>
  <si>
    <t>NucL_000227</t>
  </si>
  <si>
    <t>NucL_000228</t>
  </si>
  <si>
    <t>NucL_000229</t>
  </si>
  <si>
    <t>NucL_000230</t>
  </si>
  <si>
    <t>NucL_000231</t>
  </si>
  <si>
    <t>NucL_000232</t>
  </si>
  <si>
    <t>NucL_000233</t>
  </si>
  <si>
    <t>NucL_000234</t>
  </si>
  <si>
    <t>NucL_000235</t>
  </si>
  <si>
    <t>NucL_000236</t>
  </si>
  <si>
    <t>NucL_000237</t>
  </si>
  <si>
    <t>NucL_000238</t>
  </si>
  <si>
    <t>NucL_000239</t>
  </si>
  <si>
    <t>NucL_000240</t>
  </si>
  <si>
    <t>NucL_000241</t>
  </si>
  <si>
    <t>NucL_000242</t>
  </si>
  <si>
    <t>NucL_000243</t>
  </si>
  <si>
    <t>NucL_000244</t>
  </si>
  <si>
    <t>NucL_000245</t>
  </si>
  <si>
    <t>NucL_000246</t>
  </si>
  <si>
    <t>NucL_000247</t>
  </si>
  <si>
    <t>NucL_000248</t>
  </si>
  <si>
    <t>NucL_000249</t>
  </si>
  <si>
    <t>NucL_000250</t>
  </si>
  <si>
    <t>NucL_000251</t>
  </si>
  <si>
    <t>NucL_000252</t>
  </si>
  <si>
    <t>NucL_000253</t>
  </si>
  <si>
    <t>NucL_000254</t>
  </si>
  <si>
    <t>NucL_000255</t>
  </si>
  <si>
    <t>NucL_000256</t>
  </si>
  <si>
    <t>NucL_000257</t>
  </si>
  <si>
    <t>NucL_000258</t>
  </si>
  <si>
    <t>NucL_000259</t>
  </si>
  <si>
    <t>NucL_000260</t>
  </si>
  <si>
    <t>NucL_000261</t>
  </si>
  <si>
    <t>NucL_000262</t>
  </si>
  <si>
    <t>NucL_000263</t>
  </si>
  <si>
    <t>NucL_000264</t>
  </si>
  <si>
    <t>NucL_000265</t>
  </si>
  <si>
    <t>NucL_000266</t>
  </si>
  <si>
    <t>NucL_000267</t>
  </si>
  <si>
    <t>NucL_000268</t>
  </si>
  <si>
    <t>NucL_000269</t>
  </si>
  <si>
    <t>NucL_000270</t>
  </si>
  <si>
    <t>NucL_000271</t>
  </si>
  <si>
    <t>NucL_000272</t>
  </si>
  <si>
    <t>NucL_000273</t>
  </si>
  <si>
    <t>NucL_000274</t>
  </si>
  <si>
    <t>NucL_000275</t>
  </si>
  <si>
    <t>NucL_000276</t>
  </si>
  <si>
    <t>NucL_000277</t>
  </si>
  <si>
    <t>NucL_000278</t>
  </si>
  <si>
    <t>NucL_000279</t>
  </si>
  <si>
    <t>NucL_000280</t>
  </si>
  <si>
    <t>NucL_000281</t>
  </si>
  <si>
    <t>NucL_000282</t>
  </si>
  <si>
    <t>NucL_000283</t>
  </si>
  <si>
    <t>NucL_000284</t>
  </si>
  <si>
    <t>NucL_000285</t>
  </si>
  <si>
    <t>NucL_000286</t>
  </si>
  <si>
    <t>NucL_000287</t>
  </si>
  <si>
    <t>NucL_000288</t>
  </si>
  <si>
    <t>NucL_000289</t>
  </si>
  <si>
    <t>NucL_000290</t>
  </si>
  <si>
    <t>NucL_000291</t>
  </si>
  <si>
    <t>NucL_000292</t>
  </si>
  <si>
    <t>NucL_000293</t>
  </si>
  <si>
    <t>NucL_000294</t>
  </si>
  <si>
    <t>NucL_000295</t>
  </si>
  <si>
    <t>NucL_000296</t>
  </si>
  <si>
    <t>NucL_000297</t>
  </si>
  <si>
    <t>NucL_000298</t>
  </si>
  <si>
    <t>NucL_000299</t>
  </si>
  <si>
    <t>NucL_000300</t>
  </si>
  <si>
    <t>NucL_000301</t>
  </si>
  <si>
    <t>NucL_000302</t>
  </si>
  <si>
    <t>NucL_000303</t>
  </si>
  <si>
    <t>NucL_000304</t>
  </si>
  <si>
    <t>NucL_000305</t>
  </si>
  <si>
    <t>NucL_000306</t>
  </si>
  <si>
    <t>NucL_000307</t>
  </si>
  <si>
    <t>NucL_000308</t>
  </si>
  <si>
    <t>NucL_000309</t>
  </si>
  <si>
    <t>NucL_000310</t>
  </si>
  <si>
    <t>NucL_000311</t>
  </si>
  <si>
    <t>NucL_000312</t>
  </si>
  <si>
    <t>NucL_000313</t>
  </si>
  <si>
    <t>NucL_000314</t>
  </si>
  <si>
    <t>NucL_000315</t>
  </si>
  <si>
    <t>NucL_000316</t>
  </si>
  <si>
    <t>NucL_000317</t>
  </si>
  <si>
    <t>NucL_000318</t>
  </si>
  <si>
    <t>NucL_000319</t>
  </si>
  <si>
    <t>NucL_000320</t>
  </si>
  <si>
    <t>NucL_000321</t>
  </si>
  <si>
    <t>NucL_000322</t>
  </si>
  <si>
    <t>NucL_000323</t>
  </si>
  <si>
    <t>NucL_000324</t>
  </si>
  <si>
    <t>NucL_000325</t>
  </si>
  <si>
    <t>NucL_000326</t>
  </si>
  <si>
    <t>NucL_000327</t>
  </si>
  <si>
    <t>NucL_000328</t>
  </si>
  <si>
    <t>NucL_000329</t>
  </si>
  <si>
    <t>NucL_000330</t>
  </si>
  <si>
    <t>NucL_000331</t>
  </si>
  <si>
    <t>NucL_000332</t>
  </si>
  <si>
    <t>NucL_000333</t>
  </si>
  <si>
    <t>NucL_000334</t>
  </si>
  <si>
    <t>NucL_000335</t>
  </si>
  <si>
    <t>NucL_000336</t>
  </si>
  <si>
    <t>NucL_000337</t>
  </si>
  <si>
    <t>NucL_000338</t>
  </si>
  <si>
    <t>NucL_000339</t>
  </si>
  <si>
    <t>NucL_000340</t>
  </si>
  <si>
    <t>NucL_000341</t>
  </si>
  <si>
    <t>NucL_000342</t>
  </si>
  <si>
    <t>NucL_000343</t>
  </si>
  <si>
    <t>NucL_000344</t>
  </si>
  <si>
    <t>NucL_000345</t>
  </si>
  <si>
    <t>NucL_000346</t>
  </si>
  <si>
    <t>NucL_000347</t>
  </si>
  <si>
    <t>NucL_000348</t>
  </si>
  <si>
    <t>NucL_000349</t>
  </si>
  <si>
    <t>NucL_000350</t>
  </si>
  <si>
    <t>NucL_000351</t>
  </si>
  <si>
    <t>NucL_000352</t>
  </si>
  <si>
    <t>NucL_000353</t>
  </si>
  <si>
    <t>NucL_000354</t>
  </si>
  <si>
    <t>NucL_000355</t>
  </si>
  <si>
    <t>NucL_000356</t>
  </si>
  <si>
    <t>NucL_000357</t>
  </si>
  <si>
    <t>NucL_000358</t>
  </si>
  <si>
    <t>NucL_000359</t>
  </si>
  <si>
    <t>NucL_000360</t>
  </si>
  <si>
    <t>NucL_000361</t>
  </si>
  <si>
    <t>NucL_000362</t>
  </si>
  <si>
    <t>NucL_000363</t>
  </si>
  <si>
    <t>NucL_000364</t>
  </si>
  <si>
    <t>NucL_000365</t>
  </si>
  <si>
    <t>NucL_000366</t>
  </si>
  <si>
    <t>NucL_000367</t>
  </si>
  <si>
    <t>NucL_000368</t>
  </si>
  <si>
    <t>NucL_000369</t>
  </si>
  <si>
    <t>NucL_000370</t>
  </si>
  <si>
    <t>NucL_000371</t>
  </si>
  <si>
    <t>NucL_000372</t>
  </si>
  <si>
    <t>NucL_000373</t>
  </si>
  <si>
    <t>NucL_000374</t>
  </si>
  <si>
    <t>NucL_000375</t>
  </si>
  <si>
    <t>NucL_000376</t>
  </si>
  <si>
    <t>NucL_000377</t>
  </si>
  <si>
    <t>NucL_000378</t>
  </si>
  <si>
    <t>NucL_000379</t>
  </si>
  <si>
    <t>NucL_000380</t>
  </si>
  <si>
    <t>NucL_000381</t>
  </si>
  <si>
    <t>NucL_000382</t>
  </si>
  <si>
    <t>NucL_000383</t>
  </si>
  <si>
    <t>NucL_000384</t>
  </si>
  <si>
    <t>NucL_000385</t>
  </si>
  <si>
    <t>NucL_000386</t>
  </si>
  <si>
    <t>NucL_000387</t>
  </si>
  <si>
    <t>NucL_000388</t>
  </si>
  <si>
    <t>NucL_000389</t>
  </si>
  <si>
    <t>NucL_000390</t>
  </si>
  <si>
    <t>NucL_000391</t>
  </si>
  <si>
    <t>NucL_000392</t>
  </si>
  <si>
    <t>NucL_000393</t>
  </si>
  <si>
    <t>NucL_000394</t>
  </si>
  <si>
    <t>NucL_000395</t>
  </si>
  <si>
    <t>NucL_000396</t>
  </si>
  <si>
    <t>NucL_000397</t>
  </si>
  <si>
    <t>NucL_000398</t>
  </si>
  <si>
    <t>NucL_000399</t>
  </si>
  <si>
    <t>NucL_000400</t>
  </si>
  <si>
    <t>NucL_000401</t>
  </si>
  <si>
    <t>NucL_000402</t>
  </si>
  <si>
    <t>NucL_000403</t>
  </si>
  <si>
    <t>NucL_000404</t>
  </si>
  <si>
    <t>NucL_000405</t>
  </si>
  <si>
    <t>NucL_000406</t>
  </si>
  <si>
    <t>NucL_000407</t>
  </si>
  <si>
    <t>NucL_000408</t>
  </si>
  <si>
    <t>NucL_000409</t>
  </si>
  <si>
    <t>NucL_000410</t>
  </si>
  <si>
    <t>NucL_000411</t>
  </si>
  <si>
    <t>NucL_000412</t>
  </si>
  <si>
    <t>NucL_000413</t>
  </si>
  <si>
    <t>NucL_000414</t>
  </si>
  <si>
    <t>NucL_000415</t>
  </si>
  <si>
    <t>NucL_000416</t>
  </si>
  <si>
    <t>NucL_000417</t>
  </si>
  <si>
    <t>NucL_000418</t>
  </si>
  <si>
    <t>NucL_000419</t>
  </si>
  <si>
    <t>NucL_000420</t>
  </si>
  <si>
    <t>NucL_000421</t>
  </si>
  <si>
    <t>NucL_000422</t>
  </si>
  <si>
    <t>NucL_000423</t>
  </si>
  <si>
    <t>NucL_000424</t>
  </si>
  <si>
    <t>NucL_000425</t>
  </si>
  <si>
    <t>NucL_000426</t>
  </si>
  <si>
    <t>NucL_000427</t>
  </si>
  <si>
    <t>NucL_000428</t>
  </si>
  <si>
    <t>NucL_000429</t>
  </si>
  <si>
    <t>NucL_000430</t>
  </si>
  <si>
    <t>NucL_000431</t>
  </si>
  <si>
    <t>NucL_000432</t>
  </si>
  <si>
    <t>NucL_000433</t>
  </si>
  <si>
    <t>NucL_000434</t>
  </si>
  <si>
    <t>NucL_000435</t>
  </si>
  <si>
    <t>NucL_000436</t>
  </si>
  <si>
    <t>NucL_000438</t>
  </si>
  <si>
    <t>NucL_000439</t>
  </si>
  <si>
    <t>NucL_000440</t>
  </si>
  <si>
    <t>NucL_000441</t>
  </si>
  <si>
    <t>NucL_000442</t>
  </si>
  <si>
    <t>NucL_000443</t>
  </si>
  <si>
    <t>NucL_000444</t>
  </si>
  <si>
    <t>NucL_000445</t>
  </si>
  <si>
    <t>NucL_000446</t>
  </si>
  <si>
    <t>NucL_000447</t>
  </si>
  <si>
    <t>NucL_000448</t>
  </si>
  <si>
    <t>NucL_000449</t>
  </si>
  <si>
    <t>NucL_000450</t>
  </si>
  <si>
    <t>NucL_000451</t>
  </si>
  <si>
    <t>NucL_000452</t>
  </si>
  <si>
    <t>NucL_000453</t>
  </si>
  <si>
    <t>NucL_000454</t>
  </si>
  <si>
    <t>NucL_000455</t>
  </si>
  <si>
    <t>NucL_000456</t>
  </si>
  <si>
    <t>NucL_000457</t>
  </si>
  <si>
    <t>NucL_000458</t>
  </si>
  <si>
    <t>NucL_000459</t>
  </si>
  <si>
    <t>NucL_000460</t>
  </si>
  <si>
    <t>NucL_000461</t>
  </si>
  <si>
    <t>NucL_000462</t>
  </si>
  <si>
    <t>NucL_000463</t>
  </si>
  <si>
    <t>NucL_000464</t>
  </si>
  <si>
    <t>NucL_000465</t>
  </si>
  <si>
    <t>NucL_000466</t>
  </si>
  <si>
    <t>NucL_000467</t>
  </si>
  <si>
    <t>NucL_000468</t>
  </si>
  <si>
    <t>NucL_000469</t>
  </si>
  <si>
    <t>NucL_000470</t>
  </si>
  <si>
    <t>NucL_000472</t>
  </si>
  <si>
    <t>NucL_000474</t>
  </si>
  <si>
    <t>NucL_000475</t>
  </si>
  <si>
    <t>NucL_000476</t>
  </si>
  <si>
    <t>NucL_000477</t>
  </si>
  <si>
    <t>NucL_000478</t>
  </si>
  <si>
    <t>NucL_000479</t>
  </si>
  <si>
    <t>NucL_000480</t>
  </si>
  <si>
    <t>NucL_000481</t>
  </si>
  <si>
    <t>NucL_000482</t>
  </si>
  <si>
    <t>NucL_000483</t>
  </si>
  <si>
    <t>NucL_000484</t>
  </si>
  <si>
    <t>NucL_000485</t>
  </si>
  <si>
    <t>NucL_000486</t>
  </si>
  <si>
    <t>NucL_000487</t>
  </si>
  <si>
    <t>NucL_000488</t>
  </si>
  <si>
    <t>NucL_000489</t>
  </si>
  <si>
    <t>NucL_000490</t>
  </si>
  <si>
    <t>NucL_000491</t>
  </si>
  <si>
    <t>NucL_000492</t>
  </si>
  <si>
    <t>NucL_000493</t>
  </si>
  <si>
    <t>NucL_000494</t>
  </si>
  <si>
    <t>NucL_000495</t>
  </si>
  <si>
    <t>NucL_000496</t>
  </si>
  <si>
    <t>NucL_000497</t>
  </si>
  <si>
    <t>NucL_000498</t>
  </si>
  <si>
    <t>NucL_000499</t>
  </si>
  <si>
    <t>NucL_000500</t>
  </si>
  <si>
    <t>NucL_000501</t>
  </si>
  <si>
    <t>NucL_000502</t>
  </si>
  <si>
    <t>NucL_000503</t>
  </si>
  <si>
    <t>NucL_000504</t>
  </si>
  <si>
    <t>NucL_000505</t>
  </si>
  <si>
    <t>NucL_000506</t>
  </si>
  <si>
    <t>NucL_000507</t>
  </si>
  <si>
    <t>NucL_000508</t>
  </si>
  <si>
    <t>NucL_000509</t>
  </si>
  <si>
    <t>NucL_000510</t>
  </si>
  <si>
    <t>NucL_000511</t>
  </si>
  <si>
    <t>NucL_000512</t>
  </si>
  <si>
    <t>NucL_000513</t>
  </si>
  <si>
    <t>NucL_000514</t>
  </si>
  <si>
    <t>NucL_000515</t>
  </si>
  <si>
    <t>NucL_000516</t>
  </si>
  <si>
    <t>NucL_000517</t>
  </si>
  <si>
    <t>NucL_000518</t>
  </si>
  <si>
    <t>NucL_000519</t>
  </si>
  <si>
    <t>NucL_000520</t>
  </si>
  <si>
    <t>NucL_000521</t>
  </si>
  <si>
    <t>NucL_000522</t>
  </si>
  <si>
    <t>NucL_000523</t>
  </si>
  <si>
    <t>NucL_000524</t>
  </si>
  <si>
    <t>NucL_000525</t>
  </si>
  <si>
    <t>NucL_000526</t>
  </si>
  <si>
    <t>NucL_000527</t>
  </si>
  <si>
    <t>NucL_000528</t>
  </si>
  <si>
    <t>NucL_000529</t>
  </si>
  <si>
    <t>NucL_000530</t>
  </si>
  <si>
    <t>NucL_000531</t>
  </si>
  <si>
    <t>NucL_000532</t>
  </si>
  <si>
    <t>NucL_000533</t>
  </si>
  <si>
    <t>NucL_000534</t>
  </si>
  <si>
    <t>NucL_000535</t>
  </si>
  <si>
    <t>NucL_000536</t>
  </si>
  <si>
    <t>NucL_000537</t>
  </si>
  <si>
    <t>NucL_000538</t>
  </si>
  <si>
    <t>NucL_000539</t>
  </si>
  <si>
    <t>NucL_000540</t>
  </si>
  <si>
    <t>NucL_000541</t>
  </si>
  <si>
    <t>NucL_000542</t>
  </si>
  <si>
    <t>NucL_000543</t>
  </si>
  <si>
    <t>NucL_000544</t>
  </si>
  <si>
    <t>NucL_000545</t>
  </si>
  <si>
    <t>NucL_000546</t>
  </si>
  <si>
    <t>NucL_000547</t>
  </si>
  <si>
    <t>NucL_000548</t>
  </si>
  <si>
    <t>NucL_000549</t>
  </si>
  <si>
    <t>NucL_000550</t>
  </si>
  <si>
    <t>NucL_000551</t>
  </si>
  <si>
    <t>NucL_000552</t>
  </si>
  <si>
    <t>NucL_000553</t>
  </si>
  <si>
    <t>NucL_000554</t>
  </si>
  <si>
    <t>NucL_000555</t>
  </si>
  <si>
    <t>NucL_000556</t>
  </si>
  <si>
    <t>NucL_000557</t>
  </si>
  <si>
    <t>NucL_000558</t>
  </si>
  <si>
    <t>NucL_000559</t>
  </si>
  <si>
    <t>NucL_000560</t>
  </si>
  <si>
    <t>NucL_000561</t>
  </si>
  <si>
    <t>NucL_000562</t>
  </si>
  <si>
    <t>NucL_000563</t>
  </si>
  <si>
    <t>NucL_000564</t>
  </si>
  <si>
    <t>NucL_000565</t>
  </si>
  <si>
    <t>NucL_000566</t>
  </si>
  <si>
    <t>NucL_000567</t>
  </si>
  <si>
    <t>NucL_000568</t>
  </si>
  <si>
    <t>NucL_000569</t>
  </si>
  <si>
    <t>NucL_000570</t>
  </si>
  <si>
    <t>NucL_000571</t>
  </si>
  <si>
    <t>NucL_000572</t>
  </si>
  <si>
    <t>NucL_000573</t>
  </si>
  <si>
    <t>NucL_000574</t>
  </si>
  <si>
    <t>NucL_000575</t>
  </si>
  <si>
    <t>NucL_000576</t>
  </si>
  <si>
    <t>NucL_000577</t>
  </si>
  <si>
    <t>NucL_000578</t>
  </si>
  <si>
    <t>NucL_000579</t>
  </si>
  <si>
    <t>NucL_000580</t>
  </si>
  <si>
    <t>NucL_000581</t>
  </si>
  <si>
    <t>NucL_000582</t>
  </si>
  <si>
    <t>NucL_000583</t>
  </si>
  <si>
    <t>NucL_000584</t>
  </si>
  <si>
    <t>NucL_000585</t>
  </si>
  <si>
    <t>NucL_000586</t>
  </si>
  <si>
    <t>NucL_000587</t>
  </si>
  <si>
    <t>NucL_000588</t>
  </si>
  <si>
    <t>NucL_000589</t>
  </si>
  <si>
    <t>NucL_000590</t>
  </si>
  <si>
    <t>NucL_000591</t>
  </si>
  <si>
    <t>NucL_000592</t>
  </si>
  <si>
    <t>NucL_000593</t>
  </si>
  <si>
    <t>NucL_000594</t>
  </si>
  <si>
    <t>NucL_000595</t>
  </si>
  <si>
    <t>NucL_000596</t>
  </si>
  <si>
    <t>NucL_000597</t>
  </si>
  <si>
    <t>NucL_000598</t>
  </si>
  <si>
    <t>NucL_000599</t>
  </si>
  <si>
    <t>NucL_000600</t>
  </si>
  <si>
    <t>NucL_000601</t>
  </si>
  <si>
    <t>NucL_000602</t>
  </si>
  <si>
    <t>NucL_000603</t>
  </si>
  <si>
    <t>NucL_000604</t>
  </si>
  <si>
    <t>NucL_000605</t>
  </si>
  <si>
    <t>NucL_000606</t>
  </si>
  <si>
    <t>NucL_000607</t>
  </si>
  <si>
    <t>NucL_000608</t>
  </si>
  <si>
    <t>NucL_000609</t>
  </si>
  <si>
    <t>NucL_000610</t>
  </si>
  <si>
    <t>NucL_000611</t>
  </si>
  <si>
    <t>NucL_000612</t>
  </si>
  <si>
    <t>NucL_000613</t>
  </si>
  <si>
    <t>NucL_000614</t>
  </si>
  <si>
    <t>NucL_000615</t>
  </si>
  <si>
    <t>NucL_000616</t>
  </si>
  <si>
    <t>NucL_000617</t>
  </si>
  <si>
    <t>NucL_000618</t>
  </si>
  <si>
    <t>NucL_000619</t>
  </si>
  <si>
    <t>NucL_000620</t>
  </si>
  <si>
    <t>NucL_000621</t>
  </si>
  <si>
    <t>NucL_000622</t>
  </si>
  <si>
    <t>NucL_000623</t>
  </si>
  <si>
    <t>NucL_000624</t>
  </si>
  <si>
    <t>NucL_000625</t>
  </si>
  <si>
    <t>NucL_000626</t>
  </si>
  <si>
    <t>NucL_000627</t>
  </si>
  <si>
    <t>NucL_000628</t>
  </si>
  <si>
    <t>NucL_000629</t>
  </si>
  <si>
    <t>NucL_000630</t>
  </si>
  <si>
    <t>NucL_000631</t>
  </si>
  <si>
    <t>NucL_000632</t>
  </si>
  <si>
    <t>NucL_000633</t>
  </si>
  <si>
    <t>NucL_000634</t>
  </si>
  <si>
    <t>NucL_000635</t>
  </si>
  <si>
    <t>NucL_000636</t>
  </si>
  <si>
    <t>NucL_000637</t>
  </si>
  <si>
    <t>NucL_000638</t>
  </si>
  <si>
    <t>NucL_000639</t>
  </si>
  <si>
    <t>NucL_000640</t>
  </si>
  <si>
    <t>NucL_000641</t>
  </si>
  <si>
    <t>NucL_000642</t>
  </si>
  <si>
    <t>NucL_000643</t>
  </si>
  <si>
    <t>NucL_000644</t>
  </si>
  <si>
    <t>NucL_000645</t>
  </si>
  <si>
    <t>NucL_000646</t>
  </si>
  <si>
    <t>NucL_000647</t>
  </si>
  <si>
    <t>NucL_000648</t>
  </si>
  <si>
    <t>NucL_000649</t>
  </si>
  <si>
    <t>NucL_000650</t>
  </si>
  <si>
    <t>NucL_000651</t>
  </si>
  <si>
    <t>NucL_000652</t>
  </si>
  <si>
    <t>NucL_000653</t>
  </si>
  <si>
    <t>NucL_000654</t>
  </si>
  <si>
    <t>NucL_000655</t>
  </si>
  <si>
    <t>NucL_000656</t>
  </si>
  <si>
    <t>NucL_000657</t>
  </si>
  <si>
    <t>NucL_000658</t>
  </si>
  <si>
    <t>NucL_000659</t>
  </si>
  <si>
    <t>NucL_000660</t>
  </si>
  <si>
    <t>NucL_000661</t>
  </si>
  <si>
    <t>NucL_000662</t>
  </si>
  <si>
    <t>NucL_000663</t>
  </si>
  <si>
    <t>NucL_000664</t>
  </si>
  <si>
    <t>NucL_000665</t>
  </si>
  <si>
    <t>NucL_000666</t>
  </si>
  <si>
    <t>NucL_000667</t>
  </si>
  <si>
    <t>NucL_000668</t>
  </si>
  <si>
    <t>NucL_000669</t>
  </si>
  <si>
    <t>NucL_000670</t>
  </si>
  <si>
    <t>NucL_000671</t>
  </si>
  <si>
    <t>NucL_000672</t>
  </si>
  <si>
    <t>NucL_000673</t>
  </si>
  <si>
    <t>NucL_000674</t>
  </si>
  <si>
    <t>NucL_000675</t>
  </si>
  <si>
    <t>NucL_000676</t>
  </si>
  <si>
    <t>NucL_000677</t>
  </si>
  <si>
    <t>NucL_000678</t>
  </si>
  <si>
    <t>NucL_000679</t>
  </si>
  <si>
    <t>NucL_000680</t>
  </si>
  <si>
    <t>NucL_000681</t>
  </si>
  <si>
    <t>NucL_000682</t>
  </si>
  <si>
    <t>NucL_000683</t>
  </si>
  <si>
    <t>NucL_000684</t>
  </si>
  <si>
    <t>NucL_000685</t>
  </si>
  <si>
    <t>NucL_000686</t>
  </si>
  <si>
    <t>NucL_000687</t>
  </si>
  <si>
    <t>NucL_000688</t>
  </si>
  <si>
    <t>NucL_000689</t>
  </si>
  <si>
    <t>NucL_000690</t>
  </si>
  <si>
    <t>NucL_000691</t>
  </si>
  <si>
    <t>NucL_000692</t>
  </si>
  <si>
    <t>NucL_000693</t>
  </si>
  <si>
    <t>NucL_000694</t>
  </si>
  <si>
    <t>NucL_000695</t>
  </si>
  <si>
    <t>NucL_000696</t>
  </si>
  <si>
    <t>NucL_000697</t>
  </si>
  <si>
    <t>NucL_000698</t>
  </si>
  <si>
    <t>NucL_000699</t>
  </si>
  <si>
    <t>NucL_000700</t>
  </si>
  <si>
    <t>NucL_000701</t>
  </si>
  <si>
    <t>NucL_000702</t>
  </si>
  <si>
    <t>NucL_000703</t>
  </si>
  <si>
    <t>NucL_000704</t>
  </si>
  <si>
    <t>NucL_000705</t>
  </si>
  <si>
    <t>NucL_000706</t>
  </si>
  <si>
    <t>NucL_000707</t>
  </si>
  <si>
    <t>NucL_000708</t>
  </si>
  <si>
    <t>NucL_000709</t>
  </si>
  <si>
    <t>NucL_000710</t>
  </si>
  <si>
    <t>NucL_000711</t>
  </si>
  <si>
    <t>NucL_000712</t>
  </si>
  <si>
    <t>NucL_000713</t>
  </si>
  <si>
    <t>NucL_000714</t>
  </si>
  <si>
    <t>NucL_000715</t>
  </si>
  <si>
    <t>NucL_000716</t>
  </si>
  <si>
    <t>NucL_000717</t>
  </si>
  <si>
    <t>NucL_000718</t>
  </si>
  <si>
    <t>NucL_000719</t>
  </si>
  <si>
    <t>NucL_000720</t>
  </si>
  <si>
    <t>NucL_000721</t>
  </si>
  <si>
    <t>NucL_000722</t>
  </si>
  <si>
    <t>NucL_000723</t>
  </si>
  <si>
    <t>NucL_000724</t>
  </si>
  <si>
    <t>NucL_000725</t>
  </si>
  <si>
    <t>NucL_000726</t>
  </si>
  <si>
    <t>NucL_000727</t>
  </si>
  <si>
    <t>NucL_000728</t>
  </si>
  <si>
    <t>NucL_000729</t>
  </si>
  <si>
    <t>NucL_000730</t>
  </si>
  <si>
    <t>NucL_000732</t>
  </si>
  <si>
    <t>NucL_000733</t>
  </si>
  <si>
    <t>NucL_000734</t>
  </si>
  <si>
    <t>NucL_000735</t>
  </si>
  <si>
    <t>NucL_000736</t>
  </si>
  <si>
    <t>NucL_000737</t>
  </si>
  <si>
    <t>NucL_000738</t>
  </si>
  <si>
    <t>NucL_000739</t>
  </si>
  <si>
    <t>NucL_000740</t>
  </si>
  <si>
    <t>NucL_000741</t>
  </si>
  <si>
    <t>NucL_000742</t>
  </si>
  <si>
    <t>NucL_000743</t>
  </si>
  <si>
    <t>NucL_000744</t>
  </si>
  <si>
    <t>NucL_000745</t>
  </si>
  <si>
    <t>NucL_000746</t>
  </si>
  <si>
    <t>NucL_000747</t>
  </si>
  <si>
    <t>NucL_000748</t>
  </si>
  <si>
    <t>NucL_000749</t>
  </si>
  <si>
    <t>NucL_000750</t>
  </si>
  <si>
    <t>NucL_000751</t>
  </si>
  <si>
    <t>NucL_000752</t>
  </si>
  <si>
    <t>NucL_000753</t>
  </si>
  <si>
    <t>NucL_000754</t>
  </si>
  <si>
    <t>NucL_000755</t>
  </si>
  <si>
    <t>NucL_000756</t>
  </si>
  <si>
    <t>NucL_000757</t>
  </si>
  <si>
    <t>NucL_000758</t>
  </si>
  <si>
    <t>NucL_000759</t>
  </si>
  <si>
    <t>NucL_000760</t>
  </si>
  <si>
    <t>NucL_000761</t>
  </si>
  <si>
    <t>NucL_000762</t>
  </si>
  <si>
    <t>NucL_000763</t>
  </si>
  <si>
    <t>NucL_000764</t>
  </si>
  <si>
    <t>NucL_000765</t>
  </si>
  <si>
    <t>NucL_000766</t>
  </si>
  <si>
    <t>NucL_000767</t>
  </si>
  <si>
    <t>NucL_000768</t>
  </si>
  <si>
    <t>NucL_000769</t>
  </si>
  <si>
    <t>NucL_000770</t>
  </si>
  <si>
    <t>NucL_000771</t>
  </si>
  <si>
    <t>NucL_000772</t>
  </si>
  <si>
    <t>NucL_000773</t>
  </si>
  <si>
    <t>NucL_000774</t>
  </si>
  <si>
    <t>NucL_000775</t>
  </si>
  <si>
    <t>NucL_000776</t>
  </si>
  <si>
    <t>NucL_000777</t>
  </si>
  <si>
    <t>NucL_000778</t>
  </si>
  <si>
    <t>NucL_000779</t>
  </si>
  <si>
    <t>NucL_000780</t>
  </si>
  <si>
    <t>NucL_000781</t>
  </si>
  <si>
    <t>NucL_000782</t>
  </si>
  <si>
    <t>NucL_000783</t>
  </si>
  <si>
    <t>NucL_000784</t>
  </si>
  <si>
    <t>NucL_000785</t>
  </si>
  <si>
    <t>NucL_000786</t>
  </si>
  <si>
    <t>NucL_000787</t>
  </si>
  <si>
    <t>NucL_000788</t>
  </si>
  <si>
    <t>NucL_000789</t>
  </si>
  <si>
    <t>NucL_000790</t>
  </si>
  <si>
    <t>NucL_000791</t>
  </si>
  <si>
    <t>NucL_000792</t>
  </si>
  <si>
    <t>NucL_000793</t>
  </si>
  <si>
    <t>NucL_000794</t>
  </si>
  <si>
    <t>NucL_000795</t>
  </si>
  <si>
    <t>NucL_000796</t>
  </si>
  <si>
    <t>NucL_000797</t>
  </si>
  <si>
    <t>NucL_000798</t>
  </si>
  <si>
    <t>NucL_000799</t>
  </si>
  <si>
    <t>NucL_000800</t>
  </si>
  <si>
    <t>NucL_000801</t>
  </si>
  <si>
    <t>NucL_000802</t>
  </si>
  <si>
    <t>NucL_000803</t>
  </si>
  <si>
    <t>NucL_000804</t>
  </si>
  <si>
    <t>NucL_000805</t>
  </si>
  <si>
    <t>NucL_000806</t>
  </si>
  <si>
    <t>NucL_000807</t>
  </si>
  <si>
    <t>NucL_000808</t>
  </si>
  <si>
    <t>NucL_000809</t>
  </si>
  <si>
    <t>NucL_000810</t>
  </si>
  <si>
    <t>NucL_000812</t>
  </si>
  <si>
    <t>NucL_000813</t>
  </si>
  <si>
    <t>NucL_000814</t>
  </si>
  <si>
    <t>NucL_000815</t>
  </si>
  <si>
    <t>NucL_000816</t>
  </si>
  <si>
    <t>NucL_000817</t>
  </si>
  <si>
    <t>NucL_000818</t>
  </si>
  <si>
    <t>NucL_000819</t>
  </si>
  <si>
    <t>NucL_000820</t>
  </si>
  <si>
    <t>NucL_000821</t>
  </si>
  <si>
    <t>NucL_000822</t>
  </si>
  <si>
    <t>NucL_000823</t>
  </si>
  <si>
    <t>NucL_000824</t>
  </si>
  <si>
    <t>NucL_000825</t>
  </si>
  <si>
    <t>NucL_000826</t>
  </si>
  <si>
    <t>NucL_000827</t>
  </si>
  <si>
    <t>NucL_000828</t>
  </si>
  <si>
    <t>NucL_000829</t>
  </si>
  <si>
    <t>NucL_000830</t>
  </si>
  <si>
    <t>NucL_000831</t>
  </si>
  <si>
    <t>NucL_000832</t>
  </si>
  <si>
    <t>NucL_000833</t>
  </si>
  <si>
    <t>NucL_000834</t>
  </si>
  <si>
    <t>NucL_000835</t>
  </si>
  <si>
    <t>NucL_000836</t>
  </si>
  <si>
    <t>NucL_000837</t>
  </si>
  <si>
    <t>NucL_000838</t>
  </si>
  <si>
    <t>NucL_000839</t>
  </si>
  <si>
    <t>NucL_000840</t>
  </si>
  <si>
    <t>NucL_000841</t>
  </si>
  <si>
    <t>NucL_000842</t>
  </si>
  <si>
    <t>NucL_000843</t>
  </si>
  <si>
    <t>NucL_000844</t>
  </si>
  <si>
    <t>NucL_000845</t>
  </si>
  <si>
    <t>NucL_000846</t>
  </si>
  <si>
    <t>NucL_000847</t>
  </si>
  <si>
    <t>NucL_000848</t>
  </si>
  <si>
    <t>NucL_000849</t>
  </si>
  <si>
    <t>NucL_000850</t>
  </si>
  <si>
    <t>NucL_000851</t>
  </si>
  <si>
    <t>NucL_000852</t>
  </si>
  <si>
    <t>NucL_000853</t>
  </si>
  <si>
    <t>NucL_000854</t>
  </si>
  <si>
    <t>NucL_000855</t>
  </si>
  <si>
    <t>NucL_000856</t>
  </si>
  <si>
    <t>NucL_000857</t>
  </si>
  <si>
    <t>NucL_000858</t>
  </si>
  <si>
    <t>NucL_000859</t>
  </si>
  <si>
    <t>NucL_000860</t>
  </si>
  <si>
    <t>NucL_000861</t>
  </si>
  <si>
    <t>NucL_000862</t>
  </si>
  <si>
    <t>NucL_000863</t>
  </si>
  <si>
    <t>NucL_000864</t>
  </si>
  <si>
    <t>NucL_000865</t>
  </si>
  <si>
    <t>NucL_000866</t>
  </si>
  <si>
    <t>NucL_000867</t>
  </si>
  <si>
    <t>NucL_000868</t>
  </si>
  <si>
    <t>NucL_000869</t>
  </si>
  <si>
    <t>NucL_000870</t>
  </si>
  <si>
    <t>NucL_000871</t>
  </si>
  <si>
    <t>NucL_000872</t>
  </si>
  <si>
    <t>NucL_000873</t>
  </si>
  <si>
    <t>NucL_000874</t>
  </si>
  <si>
    <t>NucL_000875</t>
  </si>
  <si>
    <t>NucL_000876</t>
  </si>
  <si>
    <t>NucL_000877</t>
  </si>
  <si>
    <t>NucL_000878</t>
  </si>
  <si>
    <t>NucL_000879</t>
  </si>
  <si>
    <t>NucL_000880</t>
  </si>
  <si>
    <t>NucL_000881</t>
  </si>
  <si>
    <t>NucL_000882</t>
  </si>
  <si>
    <t>NucL_000883</t>
  </si>
  <si>
    <t>NucL_000884</t>
  </si>
  <si>
    <t>NucL_000885</t>
  </si>
  <si>
    <t>NucL_000886</t>
  </si>
  <si>
    <t>NucL_000887</t>
  </si>
  <si>
    <t>NucL_000888</t>
  </si>
  <si>
    <t>NucL_000889</t>
  </si>
  <si>
    <t>NucL_000890</t>
  </si>
  <si>
    <t>NucL_000891</t>
  </si>
  <si>
    <t>NucL_000892</t>
  </si>
  <si>
    <t>NucL_000893</t>
  </si>
  <si>
    <t>NucL_000894</t>
  </si>
  <si>
    <t>NucL_000895</t>
  </si>
  <si>
    <t>NucL_000896</t>
  </si>
  <si>
    <t>NucL_000897</t>
  </si>
  <si>
    <t>NucL_000898</t>
  </si>
  <si>
    <t>NucL_000899</t>
  </si>
  <si>
    <t>NucL_000900</t>
  </si>
  <si>
    <t>NucL_000901</t>
  </si>
  <si>
    <t>NucL_000902</t>
  </si>
  <si>
    <t>NucL_000903</t>
  </si>
  <si>
    <t>NucL_000904</t>
  </si>
  <si>
    <t>NucL_000905</t>
  </si>
  <si>
    <t>NucL_000906</t>
  </si>
  <si>
    <t>NucL_000907</t>
  </si>
  <si>
    <t>NucL_000908</t>
  </si>
  <si>
    <t>NucL_000909</t>
  </si>
  <si>
    <t>NucL_000910</t>
  </si>
  <si>
    <t>NucL_000911</t>
  </si>
  <si>
    <t>NucL_000912</t>
  </si>
  <si>
    <t>NucL_000913</t>
  </si>
  <si>
    <t>NucL_000914</t>
  </si>
  <si>
    <t>NucL_000915</t>
  </si>
  <si>
    <t>NucL_000916</t>
  </si>
  <si>
    <t>NucL_000917</t>
  </si>
  <si>
    <t>NucL_000918</t>
  </si>
  <si>
    <t>NucL_000919</t>
  </si>
  <si>
    <t>NucL_000920</t>
  </si>
  <si>
    <t>NucL_000921</t>
  </si>
  <si>
    <t>NucL_000922</t>
  </si>
  <si>
    <t>NucL_000923</t>
  </si>
  <si>
    <t>NucL_000924</t>
  </si>
  <si>
    <t>NucL_000925</t>
  </si>
  <si>
    <t>NucL_000926</t>
  </si>
  <si>
    <t>NucL_000927</t>
  </si>
  <si>
    <t>NucL_000928</t>
  </si>
  <si>
    <t>NucL_000929</t>
  </si>
  <si>
    <t>NucL_000930</t>
  </si>
  <si>
    <t>NucL_000931</t>
  </si>
  <si>
    <t>NucL_000932</t>
  </si>
  <si>
    <t>NucL_000933</t>
  </si>
  <si>
    <t>NucL_000934</t>
  </si>
  <si>
    <t>NucL_000935</t>
  </si>
  <si>
    <t>NucL_000936</t>
  </si>
  <si>
    <t>NucL_000937</t>
  </si>
  <si>
    <t>NucL_000938</t>
  </si>
  <si>
    <t>NucL_000939</t>
  </si>
  <si>
    <t>NucL_000940</t>
  </si>
  <si>
    <t>NucL_000941</t>
  </si>
  <si>
    <t>NucL_000942</t>
  </si>
  <si>
    <t>NucL_000943</t>
  </si>
  <si>
    <t>NucL_000944</t>
  </si>
  <si>
    <t>NucL_000945</t>
  </si>
  <si>
    <t>NucL_000946</t>
  </si>
  <si>
    <t>NucL_000947</t>
  </si>
  <si>
    <t>NucL_000948</t>
  </si>
  <si>
    <t>NucL_000949</t>
  </si>
  <si>
    <t>NucL_000950</t>
  </si>
  <si>
    <t>NucL_000951</t>
  </si>
  <si>
    <t>NucL_000952</t>
  </si>
  <si>
    <t>NucL_000953</t>
  </si>
  <si>
    <t>NucL_000954</t>
  </si>
  <si>
    <t>NucL_000955</t>
  </si>
  <si>
    <t>NucL_000956</t>
  </si>
  <si>
    <t>NucL_000957</t>
  </si>
  <si>
    <t>NucL_000958</t>
  </si>
  <si>
    <t>NucL_000959</t>
  </si>
  <si>
    <t>NucL_000960</t>
  </si>
  <si>
    <t>NucL_000961</t>
  </si>
  <si>
    <t>NucL_000962</t>
  </si>
  <si>
    <t>NucL_000963</t>
  </si>
  <si>
    <t>NucL_000964</t>
  </si>
  <si>
    <t>NucL_000965</t>
  </si>
  <si>
    <t>NucL_000966</t>
  </si>
  <si>
    <t>NucL_000967</t>
  </si>
  <si>
    <t>NucL_000968</t>
  </si>
  <si>
    <t>NucL_000969</t>
  </si>
  <si>
    <t>NucL_000970</t>
  </si>
  <si>
    <t>NucL_000971</t>
  </si>
  <si>
    <t>NucL_000972</t>
  </si>
  <si>
    <t>NucL_000973</t>
  </si>
  <si>
    <t>NucL_000974</t>
  </si>
  <si>
    <t>NucL_000975</t>
  </si>
  <si>
    <t>NucL_000976</t>
  </si>
  <si>
    <t>NucL_000977</t>
  </si>
  <si>
    <t>NucL_000978</t>
  </si>
  <si>
    <t>NucL_000979</t>
  </si>
  <si>
    <t>NucL_000980</t>
  </si>
  <si>
    <t>NucL_000981</t>
  </si>
  <si>
    <t>NucL_000982</t>
  </si>
  <si>
    <t>NucL_000983</t>
  </si>
  <si>
    <t>NucL_000984</t>
  </si>
  <si>
    <t>NucL_000985</t>
  </si>
  <si>
    <t>NucL_000986</t>
  </si>
  <si>
    <t>NucL_000987</t>
  </si>
  <si>
    <t>NucL_000988</t>
  </si>
  <si>
    <t>NucL_000989</t>
  </si>
  <si>
    <t>NucL_000990</t>
  </si>
  <si>
    <t>NucL_000991</t>
  </si>
  <si>
    <t>NucL_000992</t>
  </si>
  <si>
    <t>NucL_000993</t>
  </si>
  <si>
    <t>NucL_000994</t>
  </si>
  <si>
    <t>NucL_000995</t>
  </si>
  <si>
    <t>NucL_000996</t>
  </si>
  <si>
    <t>NucL_000997</t>
  </si>
  <si>
    <t>NucL_000998</t>
  </si>
  <si>
    <t>NucL_000999</t>
  </si>
  <si>
    <t>NucL_001000</t>
  </si>
  <si>
    <t>NucL_001001</t>
  </si>
  <si>
    <t>NucL_001002</t>
  </si>
  <si>
    <t>NucL_001003</t>
  </si>
  <si>
    <t>NucL_001004</t>
  </si>
  <si>
    <t>NucL_001005</t>
  </si>
  <si>
    <t>NucL_001006</t>
  </si>
  <si>
    <t>NucL_001007</t>
  </si>
  <si>
    <t>NucL_001008</t>
  </si>
  <si>
    <t>NucL_001009</t>
  </si>
  <si>
    <t>NucL_001010</t>
  </si>
  <si>
    <t>NucL_001011</t>
  </si>
  <si>
    <t>NucL_001012</t>
  </si>
  <si>
    <t>NucL_001013</t>
  </si>
  <si>
    <t>NucL_001014</t>
  </si>
  <si>
    <t>NucL_001015</t>
  </si>
  <si>
    <t>NucL_001016</t>
  </si>
  <si>
    <t>NucL_001017</t>
  </si>
  <si>
    <t>NucL_001018</t>
  </si>
  <si>
    <t>NucL_001019</t>
  </si>
  <si>
    <t>NucL_001020</t>
  </si>
  <si>
    <t>NucL_001021</t>
  </si>
  <si>
    <t>NucL_001022</t>
  </si>
  <si>
    <t>NucL_001023</t>
  </si>
  <si>
    <t>NucL_001024</t>
  </si>
  <si>
    <t>NucL_001025</t>
  </si>
  <si>
    <t>NucL_001026</t>
  </si>
  <si>
    <t>NucL_001027</t>
  </si>
  <si>
    <t>NucL_001028</t>
  </si>
  <si>
    <t>NucL_001029</t>
  </si>
  <si>
    <t>NucL_001030</t>
  </si>
  <si>
    <t>NucL_001031</t>
  </si>
  <si>
    <t>NucL_001032</t>
  </si>
  <si>
    <t>NucL_001033</t>
  </si>
  <si>
    <t>NucL_001034</t>
  </si>
  <si>
    <t>NucL_001035</t>
  </si>
  <si>
    <t>NucL_001036</t>
  </si>
  <si>
    <t>NucL_001037</t>
  </si>
  <si>
    <t>NucL_001038</t>
  </si>
  <si>
    <t>NucL_001039</t>
  </si>
  <si>
    <t>NucL_001040</t>
  </si>
  <si>
    <t>NucL_001041</t>
  </si>
  <si>
    <t>NucL_001042</t>
  </si>
  <si>
    <t>NucL_001043</t>
  </si>
  <si>
    <t>NucL_001044</t>
  </si>
  <si>
    <t>NucL_001045</t>
  </si>
  <si>
    <t>NucL_001046</t>
  </si>
  <si>
    <t>NucL_001047</t>
  </si>
  <si>
    <t>NucL_001048</t>
  </si>
  <si>
    <t>NucL_001049</t>
  </si>
  <si>
    <t>NucL_001050</t>
  </si>
  <si>
    <t>NucL_001051</t>
  </si>
  <si>
    <t>NucL_001052</t>
  </si>
  <si>
    <t>NucL_001053</t>
  </si>
  <si>
    <t>NucL_001054</t>
  </si>
  <si>
    <t>NucL_001055</t>
  </si>
  <si>
    <t>NucL_001056</t>
  </si>
  <si>
    <t>NucL_001057</t>
  </si>
  <si>
    <t>NucL_001058</t>
  </si>
  <si>
    <t>NucL_001059</t>
  </si>
  <si>
    <t>NucL_001060</t>
  </si>
  <si>
    <t>NucL_001061</t>
  </si>
  <si>
    <t>NucL_001062</t>
  </si>
  <si>
    <t>NucL_001063</t>
  </si>
  <si>
    <t>NucL_001064</t>
  </si>
  <si>
    <t>NucL_001065</t>
  </si>
  <si>
    <t>NucL_001066</t>
  </si>
  <si>
    <t>NucL_001067</t>
  </si>
  <si>
    <t>NucL_001068</t>
  </si>
  <si>
    <t>NucL_001069</t>
  </si>
  <si>
    <t>NucL_001070</t>
  </si>
  <si>
    <t>NucL_001071</t>
  </si>
  <si>
    <t>NucL_001072</t>
  </si>
  <si>
    <t>NucL_001073</t>
  </si>
  <si>
    <t>NucL_001074</t>
  </si>
  <si>
    <t>NucL_001075</t>
  </si>
  <si>
    <t>NucL_001076</t>
  </si>
  <si>
    <t>NucL_001077</t>
  </si>
  <si>
    <t>NucL_001078</t>
  </si>
  <si>
    <t>NucL_001079</t>
  </si>
  <si>
    <t>NucL_001080</t>
  </si>
  <si>
    <t>NucL_001081</t>
  </si>
  <si>
    <t>NucL_001082</t>
  </si>
  <si>
    <t>NucL_001083</t>
  </si>
  <si>
    <t>NucL_001084</t>
  </si>
  <si>
    <t>NucL_001085</t>
  </si>
  <si>
    <t>NucL_001086</t>
  </si>
  <si>
    <t>NucL_001087</t>
  </si>
  <si>
    <t>NucL_001088</t>
  </si>
  <si>
    <t>NucL_001089</t>
  </si>
  <si>
    <t>NucL_001090</t>
  </si>
  <si>
    <t>NucL_001091</t>
  </si>
  <si>
    <t>NucL_001092</t>
  </si>
  <si>
    <t>NucL_001093</t>
  </si>
  <si>
    <t>NucL_001094</t>
  </si>
  <si>
    <t>NucL_001095</t>
  </si>
  <si>
    <t>NucL_001096</t>
  </si>
  <si>
    <t>NucL_001097</t>
  </si>
  <si>
    <t>NucL_001098</t>
  </si>
  <si>
    <t>NucL_001099</t>
  </si>
  <si>
    <t>NucL_001100</t>
  </si>
  <si>
    <t>NucL_001101</t>
  </si>
  <si>
    <t>NucL_001102</t>
  </si>
  <si>
    <t>NucL_001103</t>
  </si>
  <si>
    <t>NucL_001104</t>
  </si>
  <si>
    <t>NucL_001105</t>
  </si>
  <si>
    <t>NucL_001106</t>
  </si>
  <si>
    <t>NucL_001107</t>
  </si>
  <si>
    <t>NucL_001108</t>
  </si>
  <si>
    <t>NucL_001109</t>
  </si>
  <si>
    <t>NucL_001110</t>
  </si>
  <si>
    <t>NucL_001111</t>
  </si>
  <si>
    <t>NucL_001112</t>
  </si>
  <si>
    <t>NucL_001113</t>
  </si>
  <si>
    <t>NucL_001114</t>
  </si>
  <si>
    <t>NucL_001115</t>
  </si>
  <si>
    <t>NucL_001116</t>
  </si>
  <si>
    <t>NucL_001117</t>
  </si>
  <si>
    <t>NucL_001118</t>
  </si>
  <si>
    <t>NucL_001119</t>
  </si>
  <si>
    <t>NucL_001120</t>
  </si>
  <si>
    <t>NucL_001121</t>
  </si>
  <si>
    <t>NucL_001122</t>
  </si>
  <si>
    <t>NucL_001123</t>
  </si>
  <si>
    <t>NucL_001124</t>
  </si>
  <si>
    <t>NucL_001125</t>
  </si>
  <si>
    <t>NucL_001126</t>
  </si>
  <si>
    <t>NucL_001127</t>
  </si>
  <si>
    <t>NucL_001128</t>
  </si>
  <si>
    <t>NucL_001129</t>
  </si>
  <si>
    <t>NucL_001130</t>
  </si>
  <si>
    <t>NucL_001131</t>
  </si>
  <si>
    <t>NucL_001132</t>
  </si>
  <si>
    <t>NucL_001133</t>
  </si>
  <si>
    <t>NucL_001134</t>
  </si>
  <si>
    <t>NucL_001135</t>
  </si>
  <si>
    <t>NucL_001136</t>
  </si>
  <si>
    <t>NucL_001137</t>
  </si>
  <si>
    <t>NucL_001138</t>
  </si>
  <si>
    <t>NucL_001139</t>
  </si>
  <si>
    <t>NucL_001140</t>
  </si>
  <si>
    <t>NucL_001141</t>
  </si>
  <si>
    <t>NucL_001142</t>
  </si>
  <si>
    <t>NucL_001143</t>
  </si>
  <si>
    <t>NucL_001144</t>
  </si>
  <si>
    <t>NucL_001145</t>
  </si>
  <si>
    <t>NucL_001146</t>
  </si>
  <si>
    <t>NucL_001147</t>
  </si>
  <si>
    <t>NucL_001148</t>
  </si>
  <si>
    <t>NucL_001149</t>
  </si>
  <si>
    <t>NucL_001150</t>
  </si>
  <si>
    <t>NucL_001151</t>
  </si>
  <si>
    <t>NucL_001152</t>
  </si>
  <si>
    <t>NucL_001153</t>
  </si>
  <si>
    <t>NucL_001154</t>
  </si>
  <si>
    <t>NucL_001155</t>
  </si>
  <si>
    <t>NucL_001156</t>
  </si>
  <si>
    <t>NucL_001157</t>
  </si>
  <si>
    <t>NucL_001158</t>
  </si>
  <si>
    <t>NucL_001159</t>
  </si>
  <si>
    <t>NucL_001160</t>
  </si>
  <si>
    <t>NucL_001161</t>
  </si>
  <si>
    <t>NucL_001162</t>
  </si>
  <si>
    <t>NucL_001163</t>
  </si>
  <si>
    <t>NucL_001164</t>
  </si>
  <si>
    <t>NucL_001165</t>
  </si>
  <si>
    <t>NucL_001166</t>
  </si>
  <si>
    <t>NucL_001167</t>
  </si>
  <si>
    <t>NucL_001168</t>
  </si>
  <si>
    <t>NucL_001169</t>
  </si>
  <si>
    <t>NucL_001170</t>
  </si>
  <si>
    <t>NucL_001171</t>
  </si>
  <si>
    <t>NucL_001172</t>
  </si>
  <si>
    <t>NucL_001173</t>
  </si>
  <si>
    <t>NucL_001174</t>
  </si>
  <si>
    <t>NucL_001175</t>
  </si>
  <si>
    <t>NucL_001176</t>
  </si>
  <si>
    <t>NucL_001177</t>
  </si>
  <si>
    <t>NucL_001178</t>
  </si>
  <si>
    <t>NucL_001179</t>
  </si>
  <si>
    <t>NucL_001180</t>
  </si>
  <si>
    <t>NucL_001181</t>
  </si>
  <si>
    <t>NucL_001182</t>
  </si>
  <si>
    <t>NucL_001183</t>
  </si>
  <si>
    <t>NucL_001184</t>
  </si>
  <si>
    <t>NucL_001185</t>
  </si>
  <si>
    <t>NucL_001186</t>
  </si>
  <si>
    <t>NucL_001187</t>
  </si>
  <si>
    <t>NucL_001188</t>
  </si>
  <si>
    <t>NucL_001189</t>
  </si>
  <si>
    <t>NucL_001190</t>
  </si>
  <si>
    <t>NucL_001191</t>
  </si>
  <si>
    <t>NucL_001192</t>
  </si>
  <si>
    <t>NucL_001193</t>
  </si>
  <si>
    <t>NucL_001194</t>
  </si>
  <si>
    <t>NucL_001195</t>
  </si>
  <si>
    <t>NucL_001196</t>
  </si>
  <si>
    <t>NucL_001197</t>
  </si>
  <si>
    <t>NucL_001198</t>
  </si>
  <si>
    <t>NucL_001199</t>
  </si>
  <si>
    <t>NucL_001200</t>
  </si>
  <si>
    <t>NucL_001201</t>
  </si>
  <si>
    <t>NucL_001202</t>
  </si>
  <si>
    <t>NucL_001203</t>
  </si>
  <si>
    <t>NucL_001204</t>
  </si>
  <si>
    <t>NucL_001205</t>
  </si>
  <si>
    <t>NucL_001206</t>
  </si>
  <si>
    <t>NucL_001207</t>
  </si>
  <si>
    <t>NucL_001208</t>
  </si>
  <si>
    <t>NucL_001209</t>
  </si>
  <si>
    <t>NucL_001210</t>
  </si>
  <si>
    <t>NucL_001211</t>
  </si>
  <si>
    <t>NucL_001212</t>
  </si>
  <si>
    <t>NucL_001213</t>
  </si>
  <si>
    <t>NucL_001214</t>
  </si>
  <si>
    <t>NucL_001215</t>
  </si>
  <si>
    <t>NucL_001216</t>
  </si>
  <si>
    <t>NucL_001217</t>
  </si>
  <si>
    <t>NucL_001218</t>
  </si>
  <si>
    <t>NucL_001219</t>
  </si>
  <si>
    <t>NucL_001220</t>
  </si>
  <si>
    <t>NucL_001221</t>
  </si>
  <si>
    <t>NucL_001222</t>
  </si>
  <si>
    <t>NucL_001223</t>
  </si>
  <si>
    <t>NucL_001224</t>
  </si>
  <si>
    <t>NucL_001225</t>
  </si>
  <si>
    <t>NucL_001226</t>
  </si>
  <si>
    <t>NucL_001227</t>
  </si>
  <si>
    <t>NucL_001228</t>
  </si>
  <si>
    <t>NucL_001229</t>
  </si>
  <si>
    <t>NucL_001230</t>
  </si>
  <si>
    <t>NucL_001231</t>
  </si>
  <si>
    <t>NucL_001232</t>
  </si>
  <si>
    <t>NucL_001233</t>
  </si>
  <si>
    <t>NucL_001234</t>
  </si>
  <si>
    <t>NucL_001235</t>
  </si>
  <si>
    <t>NucL_001236</t>
  </si>
  <si>
    <t>NucL_001237</t>
  </si>
  <si>
    <t>NucL_001238</t>
  </si>
  <si>
    <t>NucL_001239</t>
  </si>
  <si>
    <t>NucL_001240</t>
  </si>
  <si>
    <t>NucL_001241</t>
  </si>
  <si>
    <t>NucL_001242</t>
  </si>
  <si>
    <t>NucL_001243</t>
  </si>
  <si>
    <t>NucL_001244</t>
  </si>
  <si>
    <t>NucL_001245</t>
  </si>
  <si>
    <t>NucL_001246</t>
  </si>
  <si>
    <t>NucL_001247</t>
  </si>
  <si>
    <t>NucL_001248</t>
  </si>
  <si>
    <t>NucL_001249</t>
  </si>
  <si>
    <t>NucL_001250</t>
  </si>
  <si>
    <t>NucL_001251</t>
  </si>
  <si>
    <t>NucL_001252</t>
  </si>
  <si>
    <t>NucL_001253</t>
  </si>
  <si>
    <t>NucL_001254</t>
  </si>
  <si>
    <t>NucL_001255</t>
  </si>
  <si>
    <t>NucL_001256</t>
  </si>
  <si>
    <t>NucL_001257</t>
  </si>
  <si>
    <t>NucL_001258</t>
  </si>
  <si>
    <t>NucL_001259</t>
  </si>
  <si>
    <t>NucL_001260</t>
  </si>
  <si>
    <t>NucL_001261</t>
  </si>
  <si>
    <t>NucL_001262</t>
  </si>
  <si>
    <t>NucL_001263</t>
  </si>
  <si>
    <t>NucL_001264</t>
  </si>
  <si>
    <t>NucL_001265</t>
  </si>
  <si>
    <t>NucL_001266</t>
  </si>
  <si>
    <t>NucL_001267</t>
  </si>
  <si>
    <t>NucL_001268</t>
  </si>
  <si>
    <t>NucL_001269</t>
  </si>
  <si>
    <t>NucL_001270</t>
  </si>
  <si>
    <t>NucL_001271</t>
  </si>
  <si>
    <t>NucL_001272</t>
  </si>
  <si>
    <t>NucL_001273</t>
  </si>
  <si>
    <t>NucL_001274</t>
  </si>
  <si>
    <t>NucL_001275</t>
  </si>
  <si>
    <t>NucL_001276</t>
  </si>
  <si>
    <t>NucL_001277</t>
  </si>
  <si>
    <t>NucL_001278</t>
  </si>
  <si>
    <t>NucL_001279</t>
  </si>
  <si>
    <t>NucL_001281</t>
  </si>
  <si>
    <t>NucL_001282</t>
  </si>
  <si>
    <t>NucL_001283</t>
  </si>
  <si>
    <t>NucL_001284</t>
  </si>
  <si>
    <t>NucL_001285</t>
  </si>
  <si>
    <t>NucL_001286</t>
  </si>
  <si>
    <t>NucL_001287</t>
  </si>
  <si>
    <t>NucL_001288</t>
  </si>
  <si>
    <t>NucL_001289</t>
  </si>
  <si>
    <t>NucL_001290</t>
  </si>
  <si>
    <t>NucL_001291</t>
  </si>
  <si>
    <t>NucL_001292</t>
  </si>
  <si>
    <t>NucL_001293</t>
  </si>
  <si>
    <t>NucL_001294</t>
  </si>
  <si>
    <t>NucL_001295</t>
  </si>
  <si>
    <t>NucL_001296</t>
  </si>
  <si>
    <t>NucL_001297</t>
  </si>
  <si>
    <t>NucL_001298</t>
  </si>
  <si>
    <t>NucL_001299</t>
  </si>
  <si>
    <t>NucL_001300</t>
  </si>
  <si>
    <t>NucL_001301</t>
  </si>
  <si>
    <t>NucL_001302</t>
  </si>
  <si>
    <t>NucL_001303</t>
  </si>
  <si>
    <t>NucL_001304</t>
  </si>
  <si>
    <t>NucL_001305</t>
  </si>
  <si>
    <t>NucL_001306</t>
  </si>
  <si>
    <t>NucL_001307</t>
  </si>
  <si>
    <t>NucL_001308</t>
  </si>
  <si>
    <t>NucL_001309</t>
  </si>
  <si>
    <t>NucL_001310</t>
  </si>
  <si>
    <t>NucL_001311</t>
  </si>
  <si>
    <t>NucL_001313</t>
  </si>
  <si>
    <t>NucL_001314</t>
  </si>
  <si>
    <t>NucL_001315</t>
  </si>
  <si>
    <t>NucL_001316</t>
  </si>
  <si>
    <t>NucL_001317</t>
  </si>
  <si>
    <t>NucL_001318</t>
  </si>
  <si>
    <t>NucL_001319</t>
  </si>
  <si>
    <t>NucL_001320</t>
  </si>
  <si>
    <t>NucL_001322</t>
  </si>
  <si>
    <t>NucL_001323</t>
  </si>
  <si>
    <t>NucL_001324</t>
  </si>
  <si>
    <t>NucL_001325</t>
  </si>
  <si>
    <t>NucL_001326</t>
  </si>
  <si>
    <t>NucL_001327</t>
  </si>
  <si>
    <t>NucL_001328</t>
  </si>
  <si>
    <t>NucL_001329</t>
  </si>
  <si>
    <t>NucL_001330</t>
  </si>
  <si>
    <t>NucL_001331</t>
  </si>
  <si>
    <t>NucL_001332</t>
  </si>
  <si>
    <t>NucL_001333</t>
  </si>
  <si>
    <t>NucL_001334</t>
  </si>
  <si>
    <t>NucL_001335</t>
  </si>
  <si>
    <t>NucL_001336</t>
  </si>
  <si>
    <t>NucL_001337</t>
  </si>
  <si>
    <t>NucL_001338</t>
  </si>
  <si>
    <t>NucL_001339</t>
  </si>
  <si>
    <t>NucL_001340</t>
  </si>
  <si>
    <t>NucL_001341</t>
  </si>
  <si>
    <t>NucL_001342</t>
  </si>
  <si>
    <t>NucL_001343</t>
  </si>
  <si>
    <t>NucL_001344</t>
  </si>
  <si>
    <t>NucL_001345</t>
  </si>
  <si>
    <t>NucL_001346</t>
  </si>
  <si>
    <t>NucL_001347</t>
  </si>
  <si>
    <t>NucL_001348</t>
  </si>
  <si>
    <t>NucL_001349</t>
  </si>
  <si>
    <t>NucL_001350</t>
  </si>
  <si>
    <t>NucL_001351</t>
  </si>
  <si>
    <t>NucL_001352</t>
  </si>
  <si>
    <t>NucL_001353</t>
  </si>
  <si>
    <t>NucL_001354</t>
  </si>
  <si>
    <t>NucL_001355</t>
  </si>
  <si>
    <t>NucL_001356</t>
  </si>
  <si>
    <t>NucL_001357</t>
  </si>
  <si>
    <t>NucL_001358</t>
  </si>
  <si>
    <t>NucL_001359</t>
  </si>
  <si>
    <t>NucL_001361</t>
  </si>
  <si>
    <t>NucL_001362</t>
  </si>
  <si>
    <t>NucL_001363</t>
  </si>
  <si>
    <t>NucL_001364</t>
  </si>
  <si>
    <t>NucL_001365</t>
  </si>
  <si>
    <t>NucL_001366</t>
  </si>
  <si>
    <t>NucL_001367</t>
  </si>
  <si>
    <t>NucL_001368</t>
  </si>
  <si>
    <t>NucL_001369</t>
  </si>
  <si>
    <t>NucL_001370</t>
  </si>
  <si>
    <t>NucL_001371</t>
  </si>
  <si>
    <t>NucL_001372</t>
  </si>
  <si>
    <t>NucL_001373</t>
  </si>
  <si>
    <t>NucL_001374</t>
  </si>
  <si>
    <t>NucL_001375</t>
  </si>
  <si>
    <t>NucL_001376</t>
  </si>
  <si>
    <t>NucL_001377</t>
  </si>
  <si>
    <t>NucL_001378</t>
  </si>
  <si>
    <t>NucL_001379</t>
  </si>
  <si>
    <t>NucL_001380</t>
  </si>
  <si>
    <t>NucL_001381</t>
  </si>
  <si>
    <t>NucL_001382</t>
  </si>
  <si>
    <t>NucL_001383</t>
  </si>
  <si>
    <t>NucL_001384</t>
  </si>
  <si>
    <t>NucL_001385</t>
  </si>
  <si>
    <t>NucL_001386</t>
  </si>
  <si>
    <t>NucL_001387</t>
  </si>
  <si>
    <t>NucL_001388</t>
  </si>
  <si>
    <t>NucL_001389</t>
  </si>
  <si>
    <t>NucL_001390</t>
  </si>
  <si>
    <t>NucL_001391</t>
  </si>
  <si>
    <t>NucL_001392</t>
  </si>
  <si>
    <t>NucL_001393</t>
  </si>
  <si>
    <t>NucL_001394</t>
  </si>
  <si>
    <t>NucL_001395</t>
  </si>
  <si>
    <t>NucL_001396</t>
  </si>
  <si>
    <t>NucL_001397</t>
  </si>
  <si>
    <t>NucL_001398</t>
  </si>
  <si>
    <t>NucL_001399</t>
  </si>
  <si>
    <t>NucL_001400</t>
  </si>
  <si>
    <t>NucL_001401</t>
  </si>
  <si>
    <t>NucL_001402</t>
  </si>
  <si>
    <t>NucL_001403</t>
  </si>
  <si>
    <t>NucL_001404</t>
  </si>
  <si>
    <t>NucL_001405</t>
  </si>
  <si>
    <t>NucL_001406</t>
  </si>
  <si>
    <t>NucL_001407</t>
  </si>
  <si>
    <t>NucL_001408</t>
  </si>
  <si>
    <t>NucL_001409</t>
  </si>
  <si>
    <t>NucL_001410</t>
  </si>
  <si>
    <t>NucL_001411</t>
  </si>
  <si>
    <t>NucL_001412</t>
  </si>
  <si>
    <t>NucL_001413</t>
  </si>
  <si>
    <t>NucL_001414</t>
  </si>
  <si>
    <t>NucL_001415</t>
  </si>
  <si>
    <t>NucL_001416</t>
  </si>
  <si>
    <t>NucL_001417</t>
  </si>
  <si>
    <t>NucL_001418</t>
  </si>
  <si>
    <t>NucL_001419</t>
  </si>
  <si>
    <t>NucL_001420</t>
  </si>
  <si>
    <t>NucL_001421</t>
  </si>
  <si>
    <t>NucL_001422</t>
  </si>
  <si>
    <t>NucL_001423</t>
  </si>
  <si>
    <t>NucL_001424</t>
  </si>
  <si>
    <t>NucL_001425</t>
  </si>
  <si>
    <t>NucL_001426</t>
  </si>
  <si>
    <t>NucL_001427</t>
  </si>
  <si>
    <t>NucL_001428</t>
  </si>
  <si>
    <t>NucL_001429</t>
  </si>
  <si>
    <t>NucL_001430</t>
  </si>
  <si>
    <t>NucL_001431</t>
  </si>
  <si>
    <t>NucL_001432</t>
  </si>
  <si>
    <t>NucL_001433</t>
  </si>
  <si>
    <t>NucL_001434</t>
  </si>
  <si>
    <t>NucL_001435</t>
  </si>
  <si>
    <t>NucL_001436</t>
  </si>
  <si>
    <t>NucL_001437</t>
  </si>
  <si>
    <t>NucL_001438</t>
  </si>
  <si>
    <t>NucL_001439</t>
  </si>
  <si>
    <t>NucL_001440</t>
  </si>
  <si>
    <t>NucL_001441</t>
  </si>
  <si>
    <t>NucL_001442</t>
  </si>
  <si>
    <t>NucL_001443</t>
  </si>
  <si>
    <t>NucL_001444</t>
  </si>
  <si>
    <t>NucL_001445</t>
  </si>
  <si>
    <t>NucL_001446</t>
  </si>
  <si>
    <t>NucL_001447</t>
  </si>
  <si>
    <t>NucL_001448</t>
  </si>
  <si>
    <t>NucL_001449</t>
  </si>
  <si>
    <t>NucL_001450</t>
  </si>
  <si>
    <t>NucL_001451</t>
  </si>
  <si>
    <t>NucL_001452</t>
  </si>
  <si>
    <t>NucL_001453</t>
  </si>
  <si>
    <t>NucL_001454</t>
  </si>
  <si>
    <t>NucL_001455</t>
  </si>
  <si>
    <t>NucL_001456</t>
  </si>
  <si>
    <t>NucL_001457</t>
  </si>
  <si>
    <t>NucL_001458</t>
  </si>
  <si>
    <t>NucL_001459</t>
  </si>
  <si>
    <t>NucL_001460</t>
  </si>
  <si>
    <t>NucL_001461</t>
  </si>
  <si>
    <t>NucL_001462</t>
  </si>
  <si>
    <t>NucL_001463</t>
  </si>
  <si>
    <t>NucL_001464</t>
  </si>
  <si>
    <t>NucL_001465</t>
  </si>
  <si>
    <t>NucL_001466</t>
  </si>
  <si>
    <t>NucL_001468</t>
  </si>
  <si>
    <t>NucL_001469</t>
  </si>
  <si>
    <t>NucL_001470</t>
  </si>
  <si>
    <t>NucL_001471</t>
  </si>
  <si>
    <t>NucL_001472</t>
  </si>
  <si>
    <t>NucL_001473</t>
  </si>
  <si>
    <t>NucL_001474</t>
  </si>
  <si>
    <t>NucL_001475</t>
  </si>
  <si>
    <t>NucL_001476</t>
  </si>
  <si>
    <t>NucL_001477</t>
  </si>
  <si>
    <t>NucL_001478</t>
  </si>
  <si>
    <t>NucL_001479</t>
  </si>
  <si>
    <t>NucL_001480</t>
  </si>
  <si>
    <t>NucL_001481</t>
  </si>
  <si>
    <t>NucL_001482</t>
  </si>
  <si>
    <t>NucL_001483</t>
  </si>
  <si>
    <t>NucL_001484</t>
  </si>
  <si>
    <t>NucL_001485</t>
  </si>
  <si>
    <t>NucL_001486</t>
  </si>
  <si>
    <t>NucL_001487</t>
  </si>
  <si>
    <t>NucL_001489</t>
  </si>
  <si>
    <t>NucL_001490</t>
  </si>
  <si>
    <t>NucL_001491</t>
  </si>
  <si>
    <t>NucL_001492</t>
  </si>
  <si>
    <t>NucL_001493</t>
  </si>
  <si>
    <t>NucL_001494</t>
  </si>
  <si>
    <t>NucL_001495</t>
  </si>
  <si>
    <t>NucL_001496</t>
  </si>
  <si>
    <t>NucL_001497</t>
  </si>
  <si>
    <t>NucL_001498</t>
  </si>
  <si>
    <t>NucL_001499</t>
  </si>
  <si>
    <t>NucL_001500</t>
  </si>
  <si>
    <t>NucL_001501</t>
  </si>
  <si>
    <t>NucL_001502</t>
  </si>
  <si>
    <t>NucL_001503</t>
  </si>
  <si>
    <t>NucL_001504</t>
  </si>
  <si>
    <t>NucL_001505</t>
  </si>
  <si>
    <t>NucL_001506</t>
  </si>
  <si>
    <t>NucL_001507</t>
  </si>
  <si>
    <t>NucL_001508</t>
  </si>
  <si>
    <t>NucL_001509</t>
  </si>
  <si>
    <t>NucL_001510</t>
  </si>
  <si>
    <t>NucL_001511</t>
  </si>
  <si>
    <t>NucL_001512</t>
  </si>
  <si>
    <t>NucL_001513</t>
  </si>
  <si>
    <t>NucL_001514</t>
  </si>
  <si>
    <t>NucL_001515</t>
  </si>
  <si>
    <t>NucL_001516</t>
  </si>
  <si>
    <t>NucL_001517</t>
  </si>
  <si>
    <t>NucL_001518</t>
  </si>
  <si>
    <t>NucL_001519</t>
  </si>
  <si>
    <t>NucL_001520</t>
  </si>
  <si>
    <t>NucL_001521</t>
  </si>
  <si>
    <t>NucL_001522</t>
  </si>
  <si>
    <t>NucL_001523</t>
  </si>
  <si>
    <t>NucL_001524</t>
  </si>
  <si>
    <t>NucL_001525</t>
  </si>
  <si>
    <t>NucL_001526</t>
  </si>
  <si>
    <t>NucL_001527</t>
  </si>
  <si>
    <t>NucL_001528</t>
  </si>
  <si>
    <t>NucL_001529</t>
  </si>
  <si>
    <t>NucL_001530</t>
  </si>
  <si>
    <t>NucL_001531</t>
  </si>
  <si>
    <t>NucL_001532</t>
  </si>
  <si>
    <t>NucL_001533</t>
  </si>
  <si>
    <t>NucL_001534</t>
  </si>
  <si>
    <t>NucL_001535</t>
  </si>
  <si>
    <t>NucL_001536</t>
  </si>
  <si>
    <t>NucL_001537</t>
  </si>
  <si>
    <t>NucL_001538</t>
  </si>
  <si>
    <t>NucL_001539</t>
  </si>
  <si>
    <t>NucL_001540</t>
  </si>
  <si>
    <t>NucL_001541</t>
  </si>
  <si>
    <t>NucL_001542</t>
  </si>
  <si>
    <t>NucL_001543</t>
  </si>
  <si>
    <t>NucL_001544</t>
  </si>
  <si>
    <t>NucL_001545</t>
  </si>
  <si>
    <t>NucL_001546</t>
  </si>
  <si>
    <t>NucL_001547</t>
  </si>
  <si>
    <t>NucL_001548</t>
  </si>
  <si>
    <t>NucL_001549</t>
  </si>
  <si>
    <t>NucL_001550</t>
  </si>
  <si>
    <t>NucL_001551</t>
  </si>
  <si>
    <t>NucL_001552</t>
  </si>
  <si>
    <t>NucL_001553</t>
  </si>
  <si>
    <t>NucL_001554</t>
  </si>
  <si>
    <t>NucL_001555</t>
  </si>
  <si>
    <t>NucL_001556</t>
  </si>
  <si>
    <t>NucL_001557</t>
  </si>
  <si>
    <t>NucL_001558</t>
  </si>
  <si>
    <t>NucL_001559</t>
  </si>
  <si>
    <t>NucL_001560</t>
  </si>
  <si>
    <t>NucL_001561</t>
  </si>
  <si>
    <t>NucL_001562</t>
  </si>
  <si>
    <t>NucL_001563</t>
  </si>
  <si>
    <t>NucL_001564</t>
  </si>
  <si>
    <t>NucL_001565</t>
  </si>
  <si>
    <t>NucL_001566</t>
  </si>
  <si>
    <t>NucL_001567</t>
  </si>
  <si>
    <t>NucL_001568</t>
  </si>
  <si>
    <t>NucL_001569</t>
  </si>
  <si>
    <t>NucL_001570</t>
  </si>
  <si>
    <t>NucL_001571</t>
  </si>
  <si>
    <t>NucL_001572</t>
  </si>
  <si>
    <t>NucL_001573</t>
  </si>
  <si>
    <t>NucL_001574</t>
  </si>
  <si>
    <t>NucL_001575</t>
  </si>
  <si>
    <t>NucL_001576</t>
  </si>
  <si>
    <t>NucL_001577</t>
  </si>
  <si>
    <t>NucL_001578</t>
  </si>
  <si>
    <t>NucL_001579</t>
  </si>
  <si>
    <t>NucL_001580</t>
  </si>
  <si>
    <t>NucL_001581</t>
  </si>
  <si>
    <t>NucL_001582</t>
  </si>
  <si>
    <t>NucL_001583</t>
  </si>
  <si>
    <t>NucL_001584</t>
  </si>
  <si>
    <t>NucL_001585</t>
  </si>
  <si>
    <t>NucL_001586</t>
  </si>
  <si>
    <t>NucL_001587</t>
  </si>
  <si>
    <t>NucL_001588</t>
  </si>
  <si>
    <t>NucL_001589</t>
  </si>
  <si>
    <t>NucL_001590</t>
  </si>
  <si>
    <t>NucL_001591</t>
  </si>
  <si>
    <t>NucL_001592</t>
  </si>
  <si>
    <t>NucL_001593</t>
  </si>
  <si>
    <t>NucL_001594</t>
  </si>
  <si>
    <t>NucL_001595</t>
  </si>
  <si>
    <t>NucL_001596</t>
  </si>
  <si>
    <t>NucL_001597</t>
  </si>
  <si>
    <t>NucL_001598</t>
  </si>
  <si>
    <t>NucL_001599</t>
  </si>
  <si>
    <t>NucL_001600</t>
  </si>
  <si>
    <t>NucL_001601</t>
  </si>
  <si>
    <t>NucL_001602</t>
  </si>
  <si>
    <t>NucL_001603</t>
  </si>
  <si>
    <t>NucL_001604</t>
  </si>
  <si>
    <t>NucL_001605</t>
  </si>
  <si>
    <t>NucL_001606</t>
  </si>
  <si>
    <t>NucL_001607</t>
  </si>
  <si>
    <t>NucL_001608</t>
  </si>
  <si>
    <t>NucL_001609</t>
  </si>
  <si>
    <t>NucL_001610</t>
  </si>
  <si>
    <t>NucL_001611</t>
  </si>
  <si>
    <t>NucL_001612</t>
  </si>
  <si>
    <t>NucL_001613</t>
  </si>
  <si>
    <t>NucL_001614</t>
  </si>
  <si>
    <t>NucL_001615</t>
  </si>
  <si>
    <t>NucL_001616</t>
  </si>
  <si>
    <t>NucL_001617</t>
  </si>
  <si>
    <t>NucL_001618</t>
  </si>
  <si>
    <t>NucL_001619</t>
  </si>
  <si>
    <t>NucL_001620</t>
  </si>
  <si>
    <t>NucL_001621</t>
  </si>
  <si>
    <t>NucL_001622</t>
  </si>
  <si>
    <t>NucL_001623</t>
  </si>
  <si>
    <t>NucL_001624</t>
  </si>
  <si>
    <t>NucL_001625</t>
  </si>
  <si>
    <t>NucL_001626</t>
  </si>
  <si>
    <t>NucL_001627</t>
  </si>
  <si>
    <t>NucL_001628</t>
  </si>
  <si>
    <t>NucL_001629</t>
  </si>
  <si>
    <t>NucL_001630</t>
  </si>
  <si>
    <t>NucL_001631</t>
  </si>
  <si>
    <t>NucL_001632</t>
  </si>
  <si>
    <t>NucL_001633</t>
  </si>
  <si>
    <t>NucL_001634</t>
  </si>
  <si>
    <t>NucL_001635</t>
  </si>
  <si>
    <t>NucL_001636</t>
  </si>
  <si>
    <t>NucL_001637</t>
  </si>
  <si>
    <t>NucL_001638</t>
  </si>
  <si>
    <t>NucL_001639</t>
  </si>
  <si>
    <t>NucL_001640</t>
  </si>
  <si>
    <t>NucL_001641</t>
  </si>
  <si>
    <t>NucL_001642</t>
  </si>
  <si>
    <t>NucL_001643</t>
  </si>
  <si>
    <t>NucL_001644</t>
  </si>
  <si>
    <t>NucL_001645</t>
  </si>
  <si>
    <t>NucL_001646</t>
  </si>
  <si>
    <t>NucL_001648</t>
  </si>
  <si>
    <t>NucL_001649</t>
  </si>
  <si>
    <t>NucL_001650</t>
  </si>
  <si>
    <t>NucL_001651</t>
  </si>
  <si>
    <t>NucL_001652</t>
  </si>
  <si>
    <t>NucL_001653</t>
  </si>
  <si>
    <t>NucL_001654</t>
  </si>
  <si>
    <t>NucL_001655</t>
  </si>
  <si>
    <t>NucL_001656</t>
  </si>
  <si>
    <t>NucL_001657</t>
  </si>
  <si>
    <t>NucL_001658</t>
  </si>
  <si>
    <t>NucL_001659</t>
  </si>
  <si>
    <t>NucL_001660</t>
  </si>
  <si>
    <t>NucL_001661</t>
  </si>
  <si>
    <t>NucL_001662</t>
  </si>
  <si>
    <t>NucL_001663</t>
  </si>
  <si>
    <t>NucL_001664</t>
  </si>
  <si>
    <t>NucL_001665</t>
  </si>
  <si>
    <t>NucL_001666</t>
  </si>
  <si>
    <t>NucL_001667</t>
  </si>
  <si>
    <t>NucL_001668</t>
  </si>
  <si>
    <t>NucL_001669</t>
  </si>
  <si>
    <t>NucL_001670</t>
  </si>
  <si>
    <t>NucL_001671</t>
  </si>
  <si>
    <t>NucL_001672</t>
  </si>
  <si>
    <t>NucL_001673</t>
  </si>
  <si>
    <t>NucL_001674</t>
  </si>
  <si>
    <t>NucL_001675</t>
  </si>
  <si>
    <t>NucL_001676</t>
  </si>
  <si>
    <t>NucL_001677</t>
  </si>
  <si>
    <t>NucL_001678</t>
  </si>
  <si>
    <t>NucL_001679</t>
  </si>
  <si>
    <t>NucL_001680</t>
  </si>
  <si>
    <t>NucL_001681</t>
  </si>
  <si>
    <t>NucL_001682</t>
  </si>
  <si>
    <t>NucL_001683</t>
  </si>
  <si>
    <t>NucL_001684</t>
  </si>
  <si>
    <t>NucL_001685</t>
  </si>
  <si>
    <t>NucL_001686</t>
  </si>
  <si>
    <t>NucL_001687</t>
  </si>
  <si>
    <t>NucL_001688</t>
  </si>
  <si>
    <t>NucL_001689</t>
  </si>
  <si>
    <t>NucL_001690</t>
  </si>
  <si>
    <t>NucL_001691</t>
  </si>
  <si>
    <t>NucL_001692</t>
  </si>
  <si>
    <t>NucL_001693</t>
  </si>
  <si>
    <t>NucL_001694</t>
  </si>
  <si>
    <t>NucL_001695</t>
  </si>
  <si>
    <t>NucL_001696</t>
  </si>
  <si>
    <t>NucL_001697</t>
  </si>
  <si>
    <t>NucL_001698</t>
  </si>
  <si>
    <t>NucL_001699</t>
  </si>
  <si>
    <t>NucL_001700</t>
  </si>
  <si>
    <t>NucL_001701</t>
  </si>
  <si>
    <t>NucL_001702</t>
  </si>
  <si>
    <t>NucL_001703</t>
  </si>
  <si>
    <t>NucL_001704</t>
  </si>
  <si>
    <t>NucL_001705</t>
  </si>
  <si>
    <t>NucL_001706</t>
  </si>
  <si>
    <t>NucL_001707</t>
  </si>
  <si>
    <t>NucL_001708</t>
  </si>
  <si>
    <t>NucL_001709</t>
  </si>
  <si>
    <t>NucL_001710</t>
  </si>
  <si>
    <t>NucL_001711</t>
  </si>
  <si>
    <t>NucL_001712</t>
  </si>
  <si>
    <t>NucL_001713</t>
  </si>
  <si>
    <t>NucL_001714</t>
  </si>
  <si>
    <t>NucL_001715</t>
  </si>
  <si>
    <t>NucL_001716</t>
  </si>
  <si>
    <t>NucL_001717</t>
  </si>
  <si>
    <t>NucL_001718</t>
  </si>
  <si>
    <t>NucL_001720</t>
  </si>
  <si>
    <t>NucL_001721</t>
  </si>
  <si>
    <t>NucL_001722</t>
  </si>
  <si>
    <t>NucL_001723</t>
  </si>
  <si>
    <t>NucL_001724</t>
  </si>
  <si>
    <t>NucL_001725</t>
  </si>
  <si>
    <t>NucL_001726</t>
  </si>
  <si>
    <t>NucL_001727</t>
  </si>
  <si>
    <t>NucL_001728</t>
  </si>
  <si>
    <t>NucL_001729</t>
  </si>
  <si>
    <t>NucL_001730</t>
  </si>
  <si>
    <t>NucL_001731</t>
  </si>
  <si>
    <t>NucL_001732</t>
  </si>
  <si>
    <t>NucL_001733</t>
  </si>
  <si>
    <t>NucL_001734</t>
  </si>
  <si>
    <t>NucL_001735</t>
  </si>
  <si>
    <t>NucL_001736</t>
  </si>
  <si>
    <t>NucL_001737</t>
  </si>
  <si>
    <t>NucL_001738</t>
  </si>
  <si>
    <t>NucL_001739</t>
  </si>
  <si>
    <t>NucL_001740</t>
  </si>
  <si>
    <t>NucL_001741</t>
  </si>
  <si>
    <t>NucL_001742</t>
  </si>
  <si>
    <t>NucL_001743</t>
  </si>
  <si>
    <t>NucL_001744</t>
  </si>
  <si>
    <t>NucL_001745</t>
  </si>
  <si>
    <t>NucL_001746</t>
  </si>
  <si>
    <t>NucL_001747</t>
  </si>
  <si>
    <t>NucL_001748</t>
  </si>
  <si>
    <t>NucL_001749</t>
  </si>
  <si>
    <t>NucL_001750</t>
  </si>
  <si>
    <t>NucL_001751</t>
  </si>
  <si>
    <t>NucL_001752</t>
  </si>
  <si>
    <t>NucL_001753</t>
  </si>
  <si>
    <t>NucL_001754</t>
  </si>
  <si>
    <t>NucL_001755</t>
  </si>
  <si>
    <t>NucL_001756</t>
  </si>
  <si>
    <t>NucL_001757</t>
  </si>
  <si>
    <t>NucL_001758</t>
  </si>
  <si>
    <t>NucL_001759</t>
  </si>
  <si>
    <t>NucL_001760</t>
  </si>
  <si>
    <t>NucL_001761</t>
  </si>
  <si>
    <t>NucL_001762</t>
  </si>
  <si>
    <t>NucL_001763</t>
  </si>
  <si>
    <t>NucL_001764</t>
  </si>
  <si>
    <t>NucL_001765</t>
  </si>
  <si>
    <t>NucL_001766</t>
  </si>
  <si>
    <t>NucL_001767</t>
  </si>
  <si>
    <t>NucL_001768</t>
  </si>
  <si>
    <t>NucL_001769</t>
  </si>
  <si>
    <t>NucL_001770</t>
  </si>
  <si>
    <t>NucL_001771</t>
  </si>
  <si>
    <t>NucL_001772</t>
  </si>
  <si>
    <t>NucL_001773</t>
  </si>
  <si>
    <t>NucL_001774</t>
  </si>
  <si>
    <t>NucL_001775</t>
  </si>
  <si>
    <t>NucL_001776</t>
  </si>
  <si>
    <t>NucL_001777</t>
  </si>
  <si>
    <t>NucL_001778</t>
  </si>
  <si>
    <t>NucL_001779</t>
  </si>
  <si>
    <t>NucL_001780</t>
  </si>
  <si>
    <t>NucL_001781</t>
  </si>
  <si>
    <t>NucL_001782</t>
  </si>
  <si>
    <t>NucL_001783</t>
  </si>
  <si>
    <t>NucL_001784</t>
  </si>
  <si>
    <t>NucL_001785</t>
  </si>
  <si>
    <t>NucL_001786</t>
  </si>
  <si>
    <t>NucL_001787</t>
  </si>
  <si>
    <t>NucL_001788</t>
  </si>
  <si>
    <t>NucL_001789</t>
  </si>
  <si>
    <t>NucL_001790</t>
  </si>
  <si>
    <t>NucL_001791</t>
  </si>
  <si>
    <t>NucL_001792</t>
  </si>
  <si>
    <t>NucL_001793</t>
  </si>
  <si>
    <t>NucL_001794</t>
  </si>
  <si>
    <t>NucL_001795</t>
  </si>
  <si>
    <t>NucL_001796</t>
  </si>
  <si>
    <t>NucL_001797</t>
  </si>
  <si>
    <t>NucL_001798</t>
  </si>
  <si>
    <t>NucL_001799</t>
  </si>
  <si>
    <t>NucL_001800</t>
  </si>
  <si>
    <t>NucL_001801</t>
  </si>
  <si>
    <t>NucL_001802</t>
  </si>
  <si>
    <t>NucL_001803</t>
  </si>
  <si>
    <t>NucL_001804</t>
  </si>
  <si>
    <t>NucL_001805</t>
  </si>
  <si>
    <t>NucL_001806</t>
  </si>
  <si>
    <t>NucL_001807</t>
  </si>
  <si>
    <t>NucL_001808</t>
  </si>
  <si>
    <t>NucL_001809</t>
  </si>
  <si>
    <t>NucL_001810</t>
  </si>
  <si>
    <t>NucL_001811</t>
  </si>
  <si>
    <t>NucL_001812</t>
  </si>
  <si>
    <t>NucL_001813</t>
  </si>
  <si>
    <t>NucL_001814</t>
  </si>
  <si>
    <t>NucL_001815</t>
  </si>
  <si>
    <t>NucL_001816</t>
  </si>
  <si>
    <t>NucL_001817</t>
  </si>
  <si>
    <t>NucL_001818</t>
  </si>
  <si>
    <t>NucL_001819</t>
  </si>
  <si>
    <t>NucL_001820</t>
  </si>
  <si>
    <t>NucL_001821</t>
  </si>
  <si>
    <t>NucL_001822</t>
  </si>
  <si>
    <t>NucL_001823</t>
  </si>
  <si>
    <t>NucL_001824</t>
  </si>
  <si>
    <t>NucL_001825</t>
  </si>
  <si>
    <t>NucL_001826</t>
  </si>
  <si>
    <t>NucL_001827</t>
  </si>
  <si>
    <t>NucL_001828</t>
  </si>
  <si>
    <t>NucL_001829</t>
  </si>
  <si>
    <t>NucL_001830</t>
  </si>
  <si>
    <t>NucL_001831</t>
  </si>
  <si>
    <t>NucL_001832</t>
  </si>
  <si>
    <t>NucL_001833</t>
  </si>
  <si>
    <t>NucL_001834</t>
  </si>
  <si>
    <t>NucL_001835</t>
  </si>
  <si>
    <t>NucL_001836</t>
  </si>
  <si>
    <t>NucL_001837</t>
  </si>
  <si>
    <t>NucL_001838</t>
  </si>
  <si>
    <t>NucL_001839</t>
  </si>
  <si>
    <t>NucL_001840</t>
  </si>
  <si>
    <t>NucL_001841</t>
  </si>
  <si>
    <t>NucL_001842</t>
  </si>
  <si>
    <t>NucL_001843</t>
  </si>
  <si>
    <t>NucL_001844</t>
  </si>
  <si>
    <t>NucL_001845</t>
  </si>
  <si>
    <t>NucL_001846</t>
  </si>
  <si>
    <t>NucL_001847</t>
  </si>
  <si>
    <t>NucL_001848</t>
  </si>
  <si>
    <t>NucL_001849</t>
  </si>
  <si>
    <t>NucL_001850</t>
  </si>
  <si>
    <t>NucL_001851</t>
  </si>
  <si>
    <t>NucL_001852</t>
  </si>
  <si>
    <t>NucL_001853</t>
  </si>
  <si>
    <t>NucL_001854</t>
  </si>
  <si>
    <t>NucL_001855</t>
  </si>
  <si>
    <t>NucL_001856</t>
  </si>
  <si>
    <t>NucL_001857</t>
  </si>
  <si>
    <t>NucL_001858</t>
  </si>
  <si>
    <t>NucL_001859</t>
  </si>
  <si>
    <t>NucL_001860</t>
  </si>
  <si>
    <t>NucL_001861</t>
  </si>
  <si>
    <t>NucL_001862</t>
  </si>
  <si>
    <t>NucL_001863</t>
  </si>
  <si>
    <t>NucL_001864</t>
  </si>
  <si>
    <t>NucL_001865</t>
  </si>
  <si>
    <t>NucL_001866</t>
  </si>
  <si>
    <t>NucL_001867</t>
  </si>
  <si>
    <t>NucL_001868</t>
  </si>
  <si>
    <t>NucL_001869</t>
  </si>
  <si>
    <t>NucL_001870</t>
  </si>
  <si>
    <t>NucL_001871</t>
  </si>
  <si>
    <t>NucL_001872</t>
  </si>
  <si>
    <t>NucL_001873</t>
  </si>
  <si>
    <t>NucL_001874</t>
  </si>
  <si>
    <t>NucL_001875</t>
  </si>
  <si>
    <t>NucL_001876</t>
  </si>
  <si>
    <t>NucL_001877</t>
  </si>
  <si>
    <t>NucL_001878</t>
  </si>
  <si>
    <t>NucL_001879</t>
  </si>
  <si>
    <t>NucL_001880</t>
  </si>
  <si>
    <t>NucL_001881</t>
  </si>
  <si>
    <t>NucL_001882</t>
  </si>
  <si>
    <t>NucL_001883</t>
  </si>
  <si>
    <t>NucL_001884</t>
  </si>
  <si>
    <t>NucL_001885</t>
  </si>
  <si>
    <t>NucL_001886</t>
  </si>
  <si>
    <t>NucL_001887</t>
  </si>
  <si>
    <t>NucL_001888</t>
  </si>
  <si>
    <t>NucL_001889</t>
  </si>
  <si>
    <t>NucL_001890</t>
  </si>
  <si>
    <t>NucL_001891</t>
  </si>
  <si>
    <t>NucL_001892</t>
  </si>
  <si>
    <t>NucL_001893</t>
  </si>
  <si>
    <t>NucL_001894</t>
  </si>
  <si>
    <t>NucL_001895</t>
  </si>
  <si>
    <t>NucL_001896</t>
  </si>
  <si>
    <t>NucL_001897</t>
  </si>
  <si>
    <t>NucL_001898</t>
  </si>
  <si>
    <t>NucL_001899</t>
  </si>
  <si>
    <t>NucL_001900</t>
  </si>
  <si>
    <t>NucL_001901</t>
  </si>
  <si>
    <t>NucL_001902</t>
  </si>
  <si>
    <t>NucL_001903</t>
  </si>
  <si>
    <t>NucL_001904</t>
  </si>
  <si>
    <t>NucL_001905</t>
  </si>
  <si>
    <t>NucL_001906</t>
  </si>
  <si>
    <t>NucL_001907</t>
  </si>
  <si>
    <t>NucL_001908</t>
  </si>
  <si>
    <t>NucL_001909</t>
  </si>
  <si>
    <t>NucL_001910</t>
  </si>
  <si>
    <t>NucL_001911</t>
  </si>
  <si>
    <t>NucL_001912</t>
  </si>
  <si>
    <t>NucL_001913</t>
  </si>
  <si>
    <t>NucL_001914</t>
  </si>
  <si>
    <t>NucL_001915</t>
  </si>
  <si>
    <t>NucL_001916</t>
  </si>
  <si>
    <t>NucL_001917</t>
  </si>
  <si>
    <t>NucL_001918</t>
  </si>
  <si>
    <t>NucL_001919</t>
  </si>
  <si>
    <t>NucL_001920</t>
  </si>
  <si>
    <t>NucL_001921</t>
  </si>
  <si>
    <t>NucL_001922</t>
  </si>
  <si>
    <t>NucL_001924</t>
  </si>
  <si>
    <t>NucL_001925</t>
  </si>
  <si>
    <t>NucL_001926</t>
  </si>
  <si>
    <t>NucL_001927</t>
  </si>
  <si>
    <t>NucL_001928</t>
  </si>
  <si>
    <t>NucL_001929</t>
  </si>
  <si>
    <t>NucL_001930</t>
  </si>
  <si>
    <t>NucL_001931</t>
  </si>
  <si>
    <t>NucL_001932</t>
  </si>
  <si>
    <t>NucL_001933</t>
  </si>
  <si>
    <t>NucL_001934</t>
  </si>
  <si>
    <t>NucL_001935</t>
  </si>
  <si>
    <t>NucL_001936</t>
  </si>
  <si>
    <t>NucL_001937</t>
  </si>
  <si>
    <t>NucL_001938</t>
  </si>
  <si>
    <t>NucL_001939</t>
  </si>
  <si>
    <t>NucL_001940</t>
  </si>
  <si>
    <t>NucL_001941</t>
  </si>
  <si>
    <t>NucL_001942</t>
  </si>
  <si>
    <t>NucL_001943</t>
  </si>
  <si>
    <t>NucL_001944</t>
  </si>
  <si>
    <t>NucL_001945</t>
  </si>
  <si>
    <t>NucL_001946</t>
  </si>
  <si>
    <t>NucL_001947</t>
  </si>
  <si>
    <t>NucL_001948</t>
  </si>
  <si>
    <t>NucL_001949</t>
  </si>
  <si>
    <t>NucL_001950</t>
  </si>
  <si>
    <t>NucL_001951</t>
  </si>
  <si>
    <t>NucL_001952</t>
  </si>
  <si>
    <t>NucL_001953</t>
  </si>
  <si>
    <t>NucL_001954</t>
  </si>
  <si>
    <t>NucL_001955</t>
  </si>
  <si>
    <t>NucL_001956</t>
  </si>
  <si>
    <t>NucL_001957</t>
  </si>
  <si>
    <t>NucL_001958</t>
  </si>
  <si>
    <t>NucL_001959</t>
  </si>
  <si>
    <t>NucL_001960</t>
  </si>
  <si>
    <t>NucL_001961</t>
  </si>
  <si>
    <t>NucL_001962</t>
  </si>
  <si>
    <t>NucL_001963</t>
  </si>
  <si>
    <t>NucL_001964</t>
  </si>
  <si>
    <t>NucL_001965</t>
  </si>
  <si>
    <t>NucL_001966</t>
  </si>
  <si>
    <t>NucL_001967</t>
  </si>
  <si>
    <t>NucL_001968</t>
  </si>
  <si>
    <t>NucL_001969</t>
  </si>
  <si>
    <t>NucL_001970</t>
  </si>
  <si>
    <t>NucL_001971</t>
  </si>
  <si>
    <t>NucL_001972</t>
  </si>
  <si>
    <t>NucL_001973</t>
  </si>
  <si>
    <t>NucL_001974</t>
  </si>
  <si>
    <t>NucL_001975</t>
  </si>
  <si>
    <t>NucL_001976</t>
  </si>
  <si>
    <t>NucL_001977</t>
  </si>
  <si>
    <t>NucL_001978</t>
  </si>
  <si>
    <t>NucL_001979</t>
  </si>
  <si>
    <t>NucL_001980</t>
  </si>
  <si>
    <t>NucL_001981</t>
  </si>
  <si>
    <t>NucL_001982</t>
  </si>
  <si>
    <t>NucL_001983</t>
  </si>
  <si>
    <t>NucL_001984</t>
  </si>
  <si>
    <t>NucL_001985</t>
  </si>
  <si>
    <t>NucL_001986</t>
  </si>
  <si>
    <t>NucL_001987</t>
  </si>
  <si>
    <t>NucL_001988</t>
  </si>
  <si>
    <t>NucL_001989</t>
  </si>
  <si>
    <t>NucL_001990</t>
  </si>
  <si>
    <t>NucL_001991</t>
  </si>
  <si>
    <t>NucL_001992</t>
  </si>
  <si>
    <t>NucL_001994</t>
  </si>
  <si>
    <t>NucL_001995</t>
  </si>
  <si>
    <t>NucL_001996</t>
  </si>
  <si>
    <t>NucL_001997</t>
  </si>
  <si>
    <t>NucL_001998</t>
  </si>
  <si>
    <t>NucL_001999</t>
  </si>
  <si>
    <t>NucL_002000</t>
  </si>
  <si>
    <t>NucL_002001</t>
  </si>
  <si>
    <t>NucL_002002</t>
  </si>
  <si>
    <t>NucL_002003</t>
  </si>
  <si>
    <t>NucL_002004</t>
  </si>
  <si>
    <t>NucL_002005</t>
  </si>
  <si>
    <t>NucL_002006</t>
  </si>
  <si>
    <t>NucL_002007</t>
  </si>
  <si>
    <t>NucL_002008</t>
  </si>
  <si>
    <t>NucL_002009</t>
  </si>
  <si>
    <t>NucL_002010</t>
  </si>
  <si>
    <t>NucL_002011</t>
  </si>
  <si>
    <t>NucL_002012</t>
  </si>
  <si>
    <t>NucL_002013</t>
  </si>
  <si>
    <t>NucL_002014</t>
  </si>
  <si>
    <t>NucL_002015</t>
  </si>
  <si>
    <t>NucL_002016</t>
  </si>
  <si>
    <t>NucL_002017</t>
  </si>
  <si>
    <t>NucL_002018</t>
  </si>
  <si>
    <t>NucL_002019</t>
  </si>
  <si>
    <t>NucL_002020</t>
  </si>
  <si>
    <t>NucL_002021</t>
  </si>
  <si>
    <t>NucL_002022</t>
  </si>
  <si>
    <t>NucL_002023</t>
  </si>
  <si>
    <t>NucL_002024</t>
  </si>
  <si>
    <t>NucL_002025</t>
  </si>
  <si>
    <t>NucL_002027</t>
  </si>
  <si>
    <t>NucL_002028</t>
  </si>
  <si>
    <t>NucL_002029</t>
  </si>
  <si>
    <t>NucL_002030</t>
  </si>
  <si>
    <t>NucL_002031</t>
  </si>
  <si>
    <t>NucL_002032</t>
  </si>
  <si>
    <t>NucL_002033</t>
  </si>
  <si>
    <t>NucL_002034</t>
  </si>
  <si>
    <t>NucL_002035</t>
  </si>
  <si>
    <t>NucL_002036</t>
  </si>
  <si>
    <t>NucL_002037</t>
  </si>
  <si>
    <t>NucL_002038</t>
  </si>
  <si>
    <t>NucL_002039</t>
  </si>
  <si>
    <t>NucL_002040</t>
  </si>
  <si>
    <t>NucL_002041</t>
  </si>
  <si>
    <t>NucL_002042</t>
  </si>
  <si>
    <t>NucL_002043</t>
  </si>
  <si>
    <t>NucL_002044</t>
  </si>
  <si>
    <t>NucL_002045</t>
  </si>
  <si>
    <t>NucL_002046</t>
  </si>
  <si>
    <t>NucL_002047</t>
  </si>
  <si>
    <t>NucL_002048</t>
  </si>
  <si>
    <t>NucL_002049</t>
  </si>
  <si>
    <t>NucL_002050</t>
  </si>
  <si>
    <t>NucL_002051</t>
  </si>
  <si>
    <t>NucL_002052</t>
  </si>
  <si>
    <t>NucL_002053</t>
  </si>
  <si>
    <t>NucL_002054</t>
  </si>
  <si>
    <t>NucL_002055</t>
  </si>
  <si>
    <t>NucL_002056</t>
  </si>
  <si>
    <t>NucL_002057</t>
  </si>
  <si>
    <t>NucL_002058</t>
  </si>
  <si>
    <t>NucL_002059</t>
  </si>
  <si>
    <t>NucL_002060</t>
  </si>
  <si>
    <t>NucL_002061</t>
  </si>
  <si>
    <t>NucL_002062</t>
  </si>
  <si>
    <t>NucL_002063</t>
  </si>
  <si>
    <t>NucL_002064</t>
  </si>
  <si>
    <t>NucL_002065</t>
  </si>
  <si>
    <t>NucL_002066</t>
  </si>
  <si>
    <t>NucL_002067</t>
  </si>
  <si>
    <t>NucL_002068</t>
  </si>
  <si>
    <t>NucL_002069</t>
  </si>
  <si>
    <t>NucL_002070</t>
  </si>
  <si>
    <t>NucL_002071</t>
  </si>
  <si>
    <t>NucL_002072</t>
  </si>
  <si>
    <t>NucL_002073</t>
  </si>
  <si>
    <t>NucL_002074</t>
  </si>
  <si>
    <t>NucL_002075</t>
  </si>
  <si>
    <t>NucL_002076</t>
  </si>
  <si>
    <t>NucL_002077</t>
  </si>
  <si>
    <t>NucL_002078</t>
  </si>
  <si>
    <t>NucL_002079</t>
  </si>
  <si>
    <t>NucL_002080</t>
  </si>
  <si>
    <t>NucL_002081</t>
  </si>
  <si>
    <t>NucL_002082</t>
  </si>
  <si>
    <t>NucL_002083</t>
  </si>
  <si>
    <t>NucL_002084</t>
  </si>
  <si>
    <t>NucL_002085</t>
  </si>
  <si>
    <t>NucL_002086</t>
  </si>
  <si>
    <t>NucL_002087</t>
  </si>
  <si>
    <t>NucL_002088</t>
  </si>
  <si>
    <t>NucL_002089</t>
  </si>
  <si>
    <t>NucL_002090</t>
  </si>
  <si>
    <t>NucL_002091</t>
  </si>
  <si>
    <t>NucL_002092</t>
  </si>
  <si>
    <t>NucL_002093</t>
  </si>
  <si>
    <t>NucL_002094</t>
  </si>
  <si>
    <t>NucL_002095</t>
  </si>
  <si>
    <t>NucL_002096</t>
  </si>
  <si>
    <t>NucL_002097</t>
  </si>
  <si>
    <t>NucL_002098</t>
  </si>
  <si>
    <t>NucL_002099</t>
  </si>
  <si>
    <t>NucL_002100</t>
  </si>
  <si>
    <t>NucL_002101</t>
  </si>
  <si>
    <t>NucL_002102</t>
  </si>
  <si>
    <t>NucL_002103</t>
  </si>
  <si>
    <t>NucL_002104</t>
  </si>
  <si>
    <t>NucL_002105</t>
  </si>
  <si>
    <t>NucL_002106</t>
  </si>
  <si>
    <t>NucL_002107</t>
  </si>
  <si>
    <t>NucL_002108</t>
  </si>
  <si>
    <t>NucL_002109</t>
  </si>
  <si>
    <t>NucL_002110</t>
  </si>
  <si>
    <t>NucL_002111</t>
  </si>
  <si>
    <t>NucL_002112</t>
  </si>
  <si>
    <t>NucL_002113</t>
  </si>
  <si>
    <t>NucL_002114</t>
  </si>
  <si>
    <t>NucL_002115</t>
  </si>
  <si>
    <t>NucL_002116</t>
  </si>
  <si>
    <t>NucL_002117</t>
  </si>
  <si>
    <t>NucL_002118</t>
  </si>
  <si>
    <t>NucL_002119</t>
  </si>
  <si>
    <t>NucL_002120</t>
  </si>
  <si>
    <t>NucL_002121</t>
  </si>
  <si>
    <t>NucL_002122</t>
  </si>
  <si>
    <t>NucL_002123</t>
  </si>
  <si>
    <t>NucL_002125</t>
  </si>
  <si>
    <t>NucL_002126</t>
  </si>
  <si>
    <t>NucL_002127</t>
  </si>
  <si>
    <t>NucL_002128</t>
  </si>
  <si>
    <t>NucL_002129</t>
  </si>
  <si>
    <t>NucL_002130</t>
  </si>
  <si>
    <t>NucL_002131</t>
  </si>
  <si>
    <t>NucL_002132</t>
  </si>
  <si>
    <t>NucL_002133</t>
  </si>
  <si>
    <t>NucL_002134</t>
  </si>
  <si>
    <t>NucL_002135</t>
  </si>
  <si>
    <t>NucL_002136</t>
  </si>
  <si>
    <t>NucL_002137</t>
  </si>
  <si>
    <t>NucL_002138</t>
  </si>
  <si>
    <t>NucL_002139</t>
  </si>
  <si>
    <t>NucL_002140</t>
  </si>
  <si>
    <t>NucL_002141</t>
  </si>
  <si>
    <t>NucL_002142</t>
  </si>
  <si>
    <t>NucL_002143</t>
  </si>
  <si>
    <t>NucL_002144</t>
  </si>
  <si>
    <t>NucL_002145</t>
  </si>
  <si>
    <t>NucL_002146</t>
  </si>
  <si>
    <t>NucL_002147</t>
  </si>
  <si>
    <t>NucL_002148</t>
  </si>
  <si>
    <t>NucL_002149</t>
  </si>
  <si>
    <t>NucL_002150</t>
  </si>
  <si>
    <t>NucL_002151</t>
  </si>
  <si>
    <t>NucL_002152</t>
  </si>
  <si>
    <t>NucL_002153</t>
  </si>
  <si>
    <t>NucL_002154</t>
  </si>
  <si>
    <t>NucL_002155</t>
  </si>
  <si>
    <t>NucL_002156</t>
  </si>
  <si>
    <t>NucL_002157</t>
  </si>
  <si>
    <t>NucL_002158</t>
  </si>
  <si>
    <t>NucL_002159</t>
  </si>
  <si>
    <t>NucL_002160</t>
  </si>
  <si>
    <t>NucL_002161</t>
  </si>
  <si>
    <t>NucL_002162</t>
  </si>
  <si>
    <t>NucL_002164</t>
  </si>
  <si>
    <t>NucL_002165</t>
  </si>
  <si>
    <t>NucL_002166</t>
  </si>
  <si>
    <t>NucL_002167</t>
  </si>
  <si>
    <t>NucL_002168</t>
  </si>
  <si>
    <t>NucL_002169</t>
  </si>
  <si>
    <t>NucL_002170</t>
  </si>
  <si>
    <t>NucL_002171</t>
  </si>
  <si>
    <t>NucL_002172</t>
  </si>
  <si>
    <t>NucL_002173</t>
  </si>
  <si>
    <t>NucL_002174</t>
  </si>
  <si>
    <t>NucL_002175</t>
  </si>
  <si>
    <t>NucL_002176</t>
  </si>
  <si>
    <t>NucL_002177</t>
  </si>
  <si>
    <t>NucL_002178</t>
  </si>
  <si>
    <t>NucL_002179</t>
  </si>
  <si>
    <t>NucL_002180</t>
  </si>
  <si>
    <t>NucL_002181</t>
  </si>
  <si>
    <t>NucL_002182</t>
  </si>
  <si>
    <t>NucL_002183</t>
  </si>
  <si>
    <t>NucL_002184</t>
  </si>
  <si>
    <t>NucL_002185</t>
  </si>
  <si>
    <t>NucL_002186</t>
  </si>
  <si>
    <t>NucL_002187</t>
  </si>
  <si>
    <t>NucL_002188</t>
  </si>
  <si>
    <t>NucL_002189</t>
  </si>
  <si>
    <t>NucL_002190</t>
  </si>
  <si>
    <t>NucL_002191</t>
  </si>
  <si>
    <t>NucL_002192</t>
  </si>
  <si>
    <t>NucL_002193</t>
  </si>
  <si>
    <t>NucL_002194</t>
  </si>
  <si>
    <t>NucL_002195</t>
  </si>
  <si>
    <t>NucL_002196</t>
  </si>
  <si>
    <t>NucL_002197</t>
  </si>
  <si>
    <t>NucL_002198</t>
  </si>
  <si>
    <t>NucL_002199</t>
  </si>
  <si>
    <t>NucL_002200</t>
  </si>
  <si>
    <t>NucL_002201</t>
  </si>
  <si>
    <t>NucL_002202</t>
  </si>
  <si>
    <t>NucL_002203</t>
  </si>
  <si>
    <t>NucL_002204</t>
  </si>
  <si>
    <t>NucL_002205</t>
  </si>
  <si>
    <t>NucL_002206</t>
  </si>
  <si>
    <t>NucL_002207</t>
  </si>
  <si>
    <t>NucL_002208</t>
  </si>
  <si>
    <t>NucL_002209</t>
  </si>
  <si>
    <t>NucL_002210</t>
  </si>
  <si>
    <t>NucL_002211</t>
  </si>
  <si>
    <t>NucL_002212</t>
  </si>
  <si>
    <t>NucL_002213</t>
  </si>
  <si>
    <t>NucL_002214</t>
  </si>
  <si>
    <t>NucL_002215</t>
  </si>
  <si>
    <t>NucL_002216</t>
  </si>
  <si>
    <t>NucL_002217</t>
  </si>
  <si>
    <t>NucL_002218</t>
  </si>
  <si>
    <t>NucL_002219</t>
  </si>
  <si>
    <t>NucL_002220</t>
  </si>
  <si>
    <t>NucL_002221</t>
  </si>
  <si>
    <t>NucL_002222</t>
  </si>
  <si>
    <t>NucL_002223</t>
  </si>
  <si>
    <t>NucL_002224</t>
  </si>
  <si>
    <t>NucL_002225</t>
  </si>
  <si>
    <t>NucL_002226</t>
  </si>
  <si>
    <t>NucL_002227</t>
  </si>
  <si>
    <t>NucL_002228</t>
  </si>
  <si>
    <t>NucL_002229</t>
  </si>
  <si>
    <t>NucL_002230</t>
  </si>
  <si>
    <t>NucL_002231</t>
  </si>
  <si>
    <t>NucL_002232</t>
  </si>
  <si>
    <t>NucL_002233</t>
  </si>
  <si>
    <t>NucL_002234</t>
  </si>
  <si>
    <t>NucL_002235</t>
  </si>
  <si>
    <t>NucL_002236</t>
  </si>
  <si>
    <t>NucL_002237</t>
  </si>
  <si>
    <t>NucL_002238</t>
  </si>
  <si>
    <t>NucL_002239</t>
  </si>
  <si>
    <t>NucL_002240</t>
  </si>
  <si>
    <t>NucL_002241</t>
  </si>
  <si>
    <t>NucL_002242</t>
  </si>
  <si>
    <t>NucL_002243</t>
  </si>
  <si>
    <t>NucL_002244</t>
  </si>
  <si>
    <t>NucL_002245</t>
  </si>
  <si>
    <t>NucL_002246</t>
  </si>
  <si>
    <t>NucL_002247</t>
  </si>
  <si>
    <t>NucL_002248</t>
  </si>
  <si>
    <t>NucL_002249</t>
  </si>
  <si>
    <t>NucL_002250</t>
  </si>
  <si>
    <t>NucL_002251</t>
  </si>
  <si>
    <t>NucL_002252</t>
  </si>
  <si>
    <t>NucL_002253</t>
  </si>
  <si>
    <t>NucL_002254</t>
  </si>
  <si>
    <t>NucL_002255</t>
  </si>
  <si>
    <t>NucL_002256</t>
  </si>
  <si>
    <t>NucL_002257</t>
  </si>
  <si>
    <t>NucL_002258</t>
  </si>
  <si>
    <t>NucL_002260</t>
  </si>
  <si>
    <t>NucL_002261</t>
  </si>
  <si>
    <t>NucL_002262</t>
  </si>
  <si>
    <t>NucL_002263</t>
  </si>
  <si>
    <t>NucL_002264</t>
  </si>
  <si>
    <t>NucL_002265</t>
  </si>
  <si>
    <t>NucL_002266</t>
  </si>
  <si>
    <t>NucL_002267</t>
  </si>
  <si>
    <t>NucL_002268</t>
  </si>
  <si>
    <t>NucL_002269</t>
  </si>
  <si>
    <t>NucL_002270</t>
  </si>
  <si>
    <t>NucL_002271</t>
  </si>
  <si>
    <t>NucL_002272</t>
  </si>
  <si>
    <t>NucL_002273</t>
  </si>
  <si>
    <t>NucL_002274</t>
  </si>
  <si>
    <t>NucL_002275</t>
  </si>
  <si>
    <t>NucL_002276</t>
  </si>
  <si>
    <t>NucL_002277</t>
  </si>
  <si>
    <t>NucL_002278</t>
  </si>
  <si>
    <t>NucL_002279</t>
  </si>
  <si>
    <t>NucL_002280</t>
  </si>
  <si>
    <t>NucL_002281</t>
  </si>
  <si>
    <t>NucL_002282</t>
  </si>
  <si>
    <t>NucL_002283</t>
  </si>
  <si>
    <t>NucL_002284</t>
  </si>
  <si>
    <t>NucL_002285</t>
  </si>
  <si>
    <t>NucL_002286</t>
  </si>
  <si>
    <t>NucL_002287</t>
  </si>
  <si>
    <t>NucL_002288</t>
  </si>
  <si>
    <t>NucL_002289</t>
  </si>
  <si>
    <t>NucL_002290</t>
  </si>
  <si>
    <t>NucL_002291</t>
  </si>
  <si>
    <t>NucL_002292</t>
  </si>
  <si>
    <t>NucL_002293</t>
  </si>
  <si>
    <t>NucL_002294</t>
  </si>
  <si>
    <t>NucL_002295</t>
  </si>
  <si>
    <t>NucL_002296</t>
  </si>
  <si>
    <t>NucL_002297</t>
  </si>
  <si>
    <t>NucL_002298</t>
  </si>
  <si>
    <t>NucL_002300</t>
  </si>
  <si>
    <t>NucL_002301</t>
  </si>
  <si>
    <t>NucL_002302</t>
  </si>
  <si>
    <t>NucL_002303</t>
  </si>
  <si>
    <t>NucL_002304</t>
  </si>
  <si>
    <t>NucL_002305</t>
  </si>
  <si>
    <t>NucL_002306</t>
  </si>
  <si>
    <t>NucL_002307</t>
  </si>
  <si>
    <t>NucL_002308</t>
  </si>
  <si>
    <t>NucL_002309</t>
  </si>
  <si>
    <t>NucL_002310</t>
  </si>
  <si>
    <t>NucL_002311</t>
  </si>
  <si>
    <t>NucL_002312</t>
  </si>
  <si>
    <t>NucL_002313</t>
  </si>
  <si>
    <t>NucL_002314</t>
  </si>
  <si>
    <t>NucL_002315</t>
  </si>
  <si>
    <t>NucL_002316</t>
  </si>
  <si>
    <t>NucL_002317</t>
  </si>
  <si>
    <t>NucL_002318</t>
  </si>
  <si>
    <t>NucL_002319</t>
  </si>
  <si>
    <t>NucL_002320</t>
  </si>
  <si>
    <t>NucL_002321</t>
  </si>
  <si>
    <t>NucL_002322</t>
  </si>
  <si>
    <t>NucL_002323</t>
  </si>
  <si>
    <t>NucL_002324</t>
  </si>
  <si>
    <t>NucL_002325</t>
  </si>
  <si>
    <t>NucL_002326</t>
  </si>
  <si>
    <t>NucL_002327</t>
  </si>
  <si>
    <t>NucL_002328</t>
  </si>
  <si>
    <t>NucL_002329</t>
  </si>
  <si>
    <t>NucL_002330</t>
  </si>
  <si>
    <t>NucL_002331</t>
  </si>
  <si>
    <t>NucL_002332</t>
  </si>
  <si>
    <t>NucL_002333</t>
  </si>
  <si>
    <t>NucL_002334</t>
  </si>
  <si>
    <t>NucL_002335</t>
  </si>
  <si>
    <t>NucL_002336</t>
  </si>
  <si>
    <t>NucL_002337</t>
  </si>
  <si>
    <t>NucL_002338</t>
  </si>
  <si>
    <t>NucL_002339</t>
  </si>
  <si>
    <t>NucL_002340</t>
  </si>
  <si>
    <t>NucL_002341</t>
  </si>
  <si>
    <t>NucL_002342</t>
  </si>
  <si>
    <t>NucL_002343</t>
  </si>
  <si>
    <t>NucL_002344</t>
  </si>
  <si>
    <t>NucL_002345</t>
  </si>
  <si>
    <t>NucL_002346</t>
  </si>
  <si>
    <t>NucL_002347</t>
  </si>
  <si>
    <t>NucL_002348</t>
  </si>
  <si>
    <t>NucL_002349</t>
  </si>
  <si>
    <t>NucL_002350</t>
  </si>
  <si>
    <t>NucL_002351</t>
  </si>
  <si>
    <t>NucL_002352</t>
  </si>
  <si>
    <t>NucL_002353</t>
  </si>
  <si>
    <t>NucL_002354</t>
  </si>
  <si>
    <t>NucL_002355</t>
  </si>
  <si>
    <t>NucL_002356</t>
  </si>
  <si>
    <t>NucL_002357</t>
  </si>
  <si>
    <t>NucL_002358</t>
  </si>
  <si>
    <t>NucL_002359</t>
  </si>
  <si>
    <t>NucL_002360</t>
  </si>
  <si>
    <t>NucL_002361</t>
  </si>
  <si>
    <t>NucL_002362</t>
  </si>
  <si>
    <t>NucL_002363</t>
  </si>
  <si>
    <t>NucL_002365</t>
  </si>
  <si>
    <t>NucL_002366</t>
  </si>
  <si>
    <t>NucL_002367</t>
  </si>
  <si>
    <t>NucL_002368</t>
  </si>
  <si>
    <t>NucL_002369</t>
  </si>
  <si>
    <t>NucL_002370</t>
  </si>
  <si>
    <t>NucL_002371</t>
  </si>
  <si>
    <t>NucL_002372</t>
  </si>
  <si>
    <t>NucL_002373</t>
  </si>
  <si>
    <t>NucL_002374</t>
  </si>
  <si>
    <t>NucL_002375</t>
  </si>
  <si>
    <t>NucL_002376</t>
  </si>
  <si>
    <t>NucL_002377</t>
  </si>
  <si>
    <t>NucL_002378</t>
  </si>
  <si>
    <t>NucL_002379</t>
  </si>
  <si>
    <t>NucL_002380</t>
  </si>
  <si>
    <t>NucL_002381</t>
  </si>
  <si>
    <t>NucL_002382</t>
  </si>
  <si>
    <t>NucL_002383</t>
  </si>
  <si>
    <t>NucL_002384</t>
  </si>
  <si>
    <t>NucL_002385</t>
  </si>
  <si>
    <t>NucL_002386</t>
  </si>
  <si>
    <t>NucL_002387</t>
  </si>
  <si>
    <t>NucL_002388</t>
  </si>
  <si>
    <t>NucL_002389</t>
  </si>
  <si>
    <t>NucL_002390</t>
  </si>
  <si>
    <t>NucL_002391</t>
  </si>
  <si>
    <t>NucL_002392</t>
  </si>
  <si>
    <t>NucL_002393</t>
  </si>
  <si>
    <t>NucL_002394</t>
  </si>
  <si>
    <t>NucL_002395</t>
  </si>
  <si>
    <t>NucL_002396</t>
  </si>
  <si>
    <t>NucL_002397</t>
  </si>
  <si>
    <t>NucL_002398</t>
  </si>
  <si>
    <t>NucL_002399</t>
  </si>
  <si>
    <t>NucL_002400</t>
  </si>
  <si>
    <t>NucL_002401</t>
  </si>
  <si>
    <t>NucL_002402</t>
  </si>
  <si>
    <t>NucL_002403</t>
  </si>
  <si>
    <t>NucL_002404</t>
  </si>
  <si>
    <t>NucL_002405</t>
  </si>
  <si>
    <t>NucL_002406</t>
  </si>
  <si>
    <t>NucL_002407</t>
  </si>
  <si>
    <t>NucL_002408</t>
  </si>
  <si>
    <t>NucL_002409</t>
  </si>
  <si>
    <t>NucL_002410</t>
  </si>
  <si>
    <t>NucL_002411</t>
  </si>
  <si>
    <t>NucL_002412</t>
  </si>
  <si>
    <t>NucL_002413</t>
  </si>
  <si>
    <t>NucL_002414</t>
  </si>
  <si>
    <t>NucL_002415</t>
  </si>
  <si>
    <t>NucL_002416</t>
  </si>
  <si>
    <t>NucL_002417</t>
  </si>
  <si>
    <t>NucL_002418</t>
  </si>
  <si>
    <t>NucL_002419</t>
  </si>
  <si>
    <t>NucL_002420</t>
  </si>
  <si>
    <t>NucL_002421</t>
  </si>
  <si>
    <t>NucL_002422</t>
  </si>
  <si>
    <t>NucL_002423</t>
  </si>
  <si>
    <t>NucL_002424</t>
  </si>
  <si>
    <t>NucL_002425</t>
  </si>
  <si>
    <t>NucL_002426</t>
  </si>
  <si>
    <t>NucL_002427</t>
  </si>
  <si>
    <t>NucL_002428</t>
  </si>
  <si>
    <t>NucL_002429</t>
  </si>
  <si>
    <t>NucL_002430</t>
  </si>
  <si>
    <t>NucL_002431</t>
  </si>
  <si>
    <t>NucL_002432</t>
  </si>
  <si>
    <t>NucL_002433</t>
  </si>
  <si>
    <t>NucL_002434</t>
  </si>
  <si>
    <t>NucL_002435</t>
  </si>
  <si>
    <t>NucL_002436</t>
  </si>
  <si>
    <t>NucL_002437</t>
  </si>
  <si>
    <t>NucL_002438</t>
  </si>
  <si>
    <t>NucL_002439</t>
  </si>
  <si>
    <t>NucL_002440</t>
  </si>
  <si>
    <t>NucL_002441</t>
  </si>
  <si>
    <t>NucL_002442</t>
  </si>
  <si>
    <t>NucL_002443</t>
  </si>
  <si>
    <t>NucL_002444</t>
  </si>
  <si>
    <t>NucL_002445</t>
  </si>
  <si>
    <t>NucL_002446</t>
  </si>
  <si>
    <t>NucL_002447</t>
  </si>
  <si>
    <t>NucL_002448</t>
  </si>
  <si>
    <t>NucL_002449</t>
  </si>
  <si>
    <t>NucL_002450</t>
  </si>
  <si>
    <t>NucL_002451</t>
  </si>
  <si>
    <t>NucL_002452</t>
  </si>
  <si>
    <t>NucL_002453</t>
  </si>
  <si>
    <t>NucL_002454</t>
  </si>
  <si>
    <t>NucL_002455</t>
  </si>
  <si>
    <t>NucL_002456</t>
  </si>
  <si>
    <t>NucL_002457</t>
  </si>
  <si>
    <t>NucL_002458</t>
  </si>
  <si>
    <t>NucL_002459</t>
  </si>
  <si>
    <t>NucL_002460</t>
  </si>
  <si>
    <t>NucL_002461</t>
  </si>
  <si>
    <t>NucL_002462</t>
  </si>
  <si>
    <t>NucL_002463</t>
  </si>
  <si>
    <t>NucL_002464</t>
  </si>
  <si>
    <t>NucL_002466</t>
  </si>
  <si>
    <t>NucL_002467</t>
  </si>
  <si>
    <t>NucL_002468</t>
  </si>
  <si>
    <t>NucL_002469</t>
  </si>
  <si>
    <t>NucL_002470</t>
  </si>
  <si>
    <t>NucL_002471</t>
  </si>
  <si>
    <t>NucL_002472</t>
  </si>
  <si>
    <t>NucL_002473</t>
  </si>
  <si>
    <t>NucL_002475</t>
  </si>
  <si>
    <t>NucL_002476</t>
  </si>
  <si>
    <t>NucL_002477</t>
  </si>
  <si>
    <t>NucL_002478</t>
  </si>
  <si>
    <t>NucL_002479</t>
  </si>
  <si>
    <t>NucL_002480</t>
  </si>
  <si>
    <t>NucL_002481</t>
  </si>
  <si>
    <t>NucL_002482</t>
  </si>
  <si>
    <t>NucL_002483</t>
  </si>
  <si>
    <t>NucL_002484</t>
  </si>
  <si>
    <t>NucL_002485</t>
  </si>
  <si>
    <t>NucL_002486</t>
  </si>
  <si>
    <t>NucL_002487</t>
  </si>
  <si>
    <t>NucL_002488</t>
  </si>
  <si>
    <t>NucL_002489</t>
  </si>
  <si>
    <t>NucL_002490</t>
  </si>
  <si>
    <t>NucL_002491</t>
  </si>
  <si>
    <t>NucL_002492</t>
  </si>
  <si>
    <t>NucL_002493</t>
  </si>
  <si>
    <t>NucL_002494</t>
  </si>
  <si>
    <t>NucL_002495</t>
  </si>
  <si>
    <t>NucL_002496</t>
  </si>
  <si>
    <t>NucL_002497</t>
  </si>
  <si>
    <t>NucL_002498</t>
  </si>
  <si>
    <t>NucL_002499</t>
  </si>
  <si>
    <t>NucL_002500</t>
  </si>
  <si>
    <t>NucL_002501</t>
  </si>
  <si>
    <t>NucL_002502</t>
  </si>
  <si>
    <t>NucL_002503</t>
  </si>
  <si>
    <t>NucL_002504</t>
  </si>
  <si>
    <t>NucL_002505</t>
  </si>
  <si>
    <t>NucL_002506</t>
  </si>
  <si>
    <t>NucL_002507</t>
  </si>
  <si>
    <t>NucL_002508</t>
  </si>
  <si>
    <t>NucL_002509</t>
  </si>
  <si>
    <t>NucL_002510</t>
  </si>
  <si>
    <t>NucL_002511</t>
  </si>
  <si>
    <t>NucL_002512</t>
  </si>
  <si>
    <t>NucL_002513</t>
  </si>
  <si>
    <t>NucL_002514</t>
  </si>
  <si>
    <t>NucL_002515</t>
  </si>
  <si>
    <t>NucL_002516</t>
  </si>
  <si>
    <t>NucL_002517</t>
  </si>
  <si>
    <t>NucL_002518</t>
  </si>
  <si>
    <t>NucL_002519</t>
  </si>
  <si>
    <t>NucL_002520</t>
  </si>
  <si>
    <t>NucL_002521</t>
  </si>
  <si>
    <t>NucL_002522</t>
  </si>
  <si>
    <t>NucL_002523</t>
  </si>
  <si>
    <t>NucL_002524</t>
  </si>
  <si>
    <t>NucL_002525</t>
  </si>
  <si>
    <t>NucL_002526</t>
  </si>
  <si>
    <t>NucL_002527</t>
  </si>
  <si>
    <t>NucL_002528</t>
  </si>
  <si>
    <t>NucL_002529</t>
  </si>
  <si>
    <t>NucL_002530</t>
  </si>
  <si>
    <t>NucL_002531</t>
  </si>
  <si>
    <t>NucL_002533</t>
  </si>
  <si>
    <t>NucL_002534</t>
  </si>
  <si>
    <t>NucL_002535</t>
  </si>
  <si>
    <t>NucL_002536</t>
  </si>
  <si>
    <t>NucL_002537</t>
  </si>
  <si>
    <t>NucL_002538</t>
  </si>
  <si>
    <t>NucL_002539</t>
  </si>
  <si>
    <t>NucL_002540</t>
  </si>
  <si>
    <t>NucL_002541</t>
  </si>
  <si>
    <t>NucL_002542</t>
  </si>
  <si>
    <t>NucL_002543</t>
  </si>
  <si>
    <t>NucL_002544</t>
  </si>
  <si>
    <t>NucL_002545</t>
  </si>
  <si>
    <t>NucL_002546</t>
  </si>
  <si>
    <t>NucL_002547</t>
  </si>
  <si>
    <t>NucL_002548</t>
  </si>
  <si>
    <t>NucL_002549</t>
  </si>
  <si>
    <t>NucL_002550</t>
  </si>
  <si>
    <t>NucL_002551</t>
  </si>
  <si>
    <t>NucL_002552</t>
  </si>
  <si>
    <t>NucL_002554</t>
  </si>
  <si>
    <t>NucL_002555</t>
  </si>
  <si>
    <t>NucL_002556</t>
  </si>
  <si>
    <t>NucL_002557</t>
  </si>
  <si>
    <t>NucL_002558</t>
  </si>
  <si>
    <t>NucL_002559</t>
  </si>
  <si>
    <t>NucL_002560</t>
  </si>
  <si>
    <t>NucL_002561</t>
  </si>
  <si>
    <t>NucL_002562</t>
  </si>
  <si>
    <t>NucL_002563</t>
  </si>
  <si>
    <t>NucL_002564</t>
  </si>
  <si>
    <t>NucL_002565</t>
  </si>
  <si>
    <t>NucL_002566</t>
  </si>
  <si>
    <t>NucL_002567</t>
  </si>
  <si>
    <t>NucL_002568</t>
  </si>
  <si>
    <t>NucL_002569</t>
  </si>
  <si>
    <t>NucL_002570</t>
  </si>
  <si>
    <t>NucL_002571</t>
  </si>
  <si>
    <t>NucL_002572</t>
  </si>
  <si>
    <t>NucL_002573</t>
  </si>
  <si>
    <t>NucL_002574</t>
  </si>
  <si>
    <t>NucL_002575</t>
  </si>
  <si>
    <t>NucL_002576</t>
  </si>
  <si>
    <t>NucL_002577</t>
  </si>
  <si>
    <t>NucL_002578</t>
  </si>
  <si>
    <t>NucL_002579</t>
  </si>
  <si>
    <t>NucL_002580</t>
  </si>
  <si>
    <t>NucL_002582</t>
  </si>
  <si>
    <t>NucL_002583</t>
  </si>
  <si>
    <t>NucL_002584</t>
  </si>
  <si>
    <t>NucL_002585</t>
  </si>
  <si>
    <t>NucL_002586</t>
  </si>
  <si>
    <t>NucL_002587</t>
  </si>
  <si>
    <t>NucL_002588</t>
  </si>
  <si>
    <t>NucL_002589</t>
  </si>
  <si>
    <t>NucL_002590</t>
  </si>
  <si>
    <t>NucL_002591</t>
  </si>
  <si>
    <t>NucL_002592</t>
  </si>
  <si>
    <t>NucL_002593</t>
  </si>
  <si>
    <t>NucL_002594</t>
  </si>
  <si>
    <t>NucL_002595</t>
  </si>
  <si>
    <t>NucL_002596</t>
  </si>
  <si>
    <t>NucL_002597</t>
  </si>
  <si>
    <t>NucL_002598</t>
  </si>
  <si>
    <t>NucL_002599</t>
  </si>
  <si>
    <t>NucL_002600</t>
  </si>
  <si>
    <t>NucL_002602</t>
  </si>
  <si>
    <t>NucL_002603</t>
  </si>
  <si>
    <t>NucL_002604</t>
  </si>
  <si>
    <t>NucL_002605</t>
  </si>
  <si>
    <t>NucL_002606</t>
  </si>
  <si>
    <t>NucL_002607</t>
  </si>
  <si>
    <t>NucL_002608</t>
  </si>
  <si>
    <t>NucL_002609</t>
  </si>
  <si>
    <t>NucL_002610</t>
  </si>
  <si>
    <t>NucL_002611</t>
  </si>
  <si>
    <t>NucL_002612</t>
  </si>
  <si>
    <t>NucL_002613</t>
  </si>
  <si>
    <t>NucL_002614</t>
  </si>
  <si>
    <t>NucL_002615</t>
  </si>
  <si>
    <t>NucL_002616</t>
  </si>
  <si>
    <t>NucL_002617</t>
  </si>
  <si>
    <t>NucL_002618</t>
  </si>
  <si>
    <t>NucL_002619</t>
  </si>
  <si>
    <t>NucL_002620</t>
  </si>
  <si>
    <t>NucL_002621</t>
  </si>
  <si>
    <t>NucL_002622</t>
  </si>
  <si>
    <t>NucL_002623</t>
  </si>
  <si>
    <t>NucL_002624</t>
  </si>
  <si>
    <t>NucL_002625</t>
  </si>
  <si>
    <t>NucL_002626</t>
  </si>
  <si>
    <t>NucL_002627</t>
  </si>
  <si>
    <t>NucL_002628</t>
  </si>
  <si>
    <t>NucL_002629</t>
  </si>
  <si>
    <t>NucL_002630</t>
  </si>
  <si>
    <t>NucL_002631</t>
  </si>
  <si>
    <t>NucL_002632</t>
  </si>
  <si>
    <t>NucL_002633</t>
  </si>
  <si>
    <t>NucL_002634</t>
  </si>
  <si>
    <t>NucL_002635</t>
  </si>
  <si>
    <t>NucL_002636</t>
  </si>
  <si>
    <t>NucL_002637</t>
  </si>
  <si>
    <t>NucL_002638</t>
  </si>
  <si>
    <t>NucL_002640</t>
  </si>
  <si>
    <t>NucL_002641</t>
  </si>
  <si>
    <t>NucL_002642</t>
  </si>
  <si>
    <t>NucL_002644</t>
  </si>
  <si>
    <t>NucL_002645</t>
  </si>
  <si>
    <t>NucL_002646</t>
  </si>
  <si>
    <t>NucL_002647</t>
  </si>
  <si>
    <t>NucL_002648</t>
  </si>
  <si>
    <t>NucL_002649</t>
  </si>
  <si>
    <t>NucL_002650</t>
  </si>
  <si>
    <t>NucL_002651</t>
  </si>
  <si>
    <t>NucL_002652</t>
  </si>
  <si>
    <t>NucL_002653</t>
  </si>
  <si>
    <t>NucL_002654</t>
  </si>
  <si>
    <t>NucL_002655</t>
  </si>
  <si>
    <t>NucL_002656</t>
  </si>
  <si>
    <t>NucL_002657</t>
  </si>
  <si>
    <t>NucL_002658</t>
  </si>
  <si>
    <t>NucL_002659</t>
  </si>
  <si>
    <t>NucL_002660</t>
  </si>
  <si>
    <t>NucL_002661</t>
  </si>
  <si>
    <t>NucL_002662</t>
  </si>
  <si>
    <t>NucL_002663</t>
  </si>
  <si>
    <t>NucL_002664</t>
  </si>
  <si>
    <t>NucL_002665</t>
  </si>
  <si>
    <t>NucL_002666</t>
  </si>
  <si>
    <t>NucL_002667</t>
  </si>
  <si>
    <t>NucL_002668</t>
  </si>
  <si>
    <t>NucL_002669</t>
  </si>
  <si>
    <t>NucL_002670</t>
  </si>
  <si>
    <t>NucL_002671</t>
  </si>
  <si>
    <t>NucL_002672</t>
  </si>
  <si>
    <t>NucL_002673</t>
  </si>
  <si>
    <t>NucL_002674</t>
  </si>
  <si>
    <t>NucL_002675</t>
  </si>
  <si>
    <t>NucL_002676</t>
  </si>
  <si>
    <t>NucL_002677</t>
  </si>
  <si>
    <t>NucL_002678</t>
  </si>
  <si>
    <t>NucL_002679</t>
  </si>
  <si>
    <t>NucL_002680</t>
  </si>
  <si>
    <t>NucL_002681</t>
  </si>
  <si>
    <t>NucL_002682</t>
  </si>
  <si>
    <t>NucL_002683</t>
  </si>
  <si>
    <t>NucL_002685</t>
  </si>
  <si>
    <t>NucL_002686</t>
  </si>
  <si>
    <t>NucL_002687</t>
  </si>
  <si>
    <t>NucL_002688</t>
  </si>
  <si>
    <t>NucL_002689</t>
  </si>
  <si>
    <t>NucL_002690</t>
  </si>
  <si>
    <t>NucL_002691</t>
  </si>
  <si>
    <t>NucL_002692</t>
  </si>
  <si>
    <t>NucL_002693</t>
  </si>
  <si>
    <t>NucL_002694</t>
  </si>
  <si>
    <t>NucL_002695</t>
  </si>
  <si>
    <t>NucL_002696</t>
  </si>
  <si>
    <t>NucL_002697</t>
  </si>
  <si>
    <t>NucL_002698</t>
  </si>
  <si>
    <t>NucL_002699</t>
  </si>
  <si>
    <t>NucL_002700</t>
  </si>
  <si>
    <t>NucL_002702</t>
  </si>
  <si>
    <t>NucL_002703</t>
  </si>
  <si>
    <t>NucL_002704</t>
  </si>
  <si>
    <t>NucL_002705</t>
  </si>
  <si>
    <t>NucL_002706</t>
  </si>
  <si>
    <t>NucL_002707</t>
  </si>
  <si>
    <t>NucL_002708</t>
  </si>
  <si>
    <t>NucL_002709</t>
  </si>
  <si>
    <t>NucL_002710</t>
  </si>
  <si>
    <t>NucL_002711</t>
  </si>
  <si>
    <t>NucL_002712</t>
  </si>
  <si>
    <t>NucL_002713</t>
  </si>
  <si>
    <t>NucL_002714</t>
  </si>
  <si>
    <t>NucL_002715</t>
  </si>
  <si>
    <t>NucL_002716</t>
  </si>
  <si>
    <t>NucL_002717</t>
  </si>
  <si>
    <t>NucL_002718</t>
  </si>
  <si>
    <t>NucL_002719</t>
  </si>
  <si>
    <t>NucL_002720</t>
  </si>
  <si>
    <t>NucL_002721</t>
  </si>
  <si>
    <t>NucL_002722</t>
  </si>
  <si>
    <t>NucL_002723</t>
  </si>
  <si>
    <t>NucL_002725</t>
  </si>
  <si>
    <t>NucL_002726</t>
  </si>
  <si>
    <t>NucL_002727</t>
  </si>
  <si>
    <t>NucL_002728</t>
  </si>
  <si>
    <t>NucL_002729</t>
  </si>
  <si>
    <t>NucL_002730</t>
  </si>
  <si>
    <t>NucL_002731</t>
  </si>
  <si>
    <t>NucL_002732</t>
  </si>
  <si>
    <t>NucL_002734</t>
  </si>
  <si>
    <t>NucL_002735</t>
  </si>
  <si>
    <t>NucL_002736</t>
  </si>
  <si>
    <t>NucL_002737</t>
  </si>
  <si>
    <t>NucL_002738</t>
  </si>
  <si>
    <t>NucL_002739</t>
  </si>
  <si>
    <t>NucL_002740</t>
  </si>
  <si>
    <t>NucL_002741</t>
  </si>
  <si>
    <t>NucL_002742</t>
  </si>
  <si>
    <t>NucL_002743</t>
  </si>
  <si>
    <t>NucL_002744</t>
  </si>
  <si>
    <t>NucL_002745</t>
  </si>
  <si>
    <t>NucL_002746</t>
  </si>
  <si>
    <t>NucL_002747</t>
  </si>
  <si>
    <t>NucL_002748</t>
  </si>
  <si>
    <t>NucL_002749</t>
  </si>
  <si>
    <t>NucL_002750</t>
  </si>
  <si>
    <t>NucL_002751</t>
  </si>
  <si>
    <t>NucL_002752</t>
  </si>
  <si>
    <t>NucL_002753</t>
  </si>
  <si>
    <t>NucL_002754</t>
  </si>
  <si>
    <t>NucL_002755</t>
  </si>
  <si>
    <t>NucL_002756</t>
  </si>
  <si>
    <t>NucL_002757</t>
  </si>
  <si>
    <t>NucL_002758</t>
  </si>
  <si>
    <t>NucL_002759</t>
  </si>
  <si>
    <t>NucL_002760</t>
  </si>
  <si>
    <t>NucL_002761</t>
  </si>
  <si>
    <t>NucL_002762</t>
  </si>
  <si>
    <t>NucL_002763</t>
  </si>
  <si>
    <t>NucL_002764</t>
  </si>
  <si>
    <t>NucL_002765</t>
  </si>
  <si>
    <t>NucL_002766</t>
  </si>
  <si>
    <t>NucL_002767</t>
  </si>
  <si>
    <t>NucL_002768</t>
  </si>
  <si>
    <t>NucL_002769</t>
  </si>
  <si>
    <t>NucL_002770</t>
  </si>
  <si>
    <t>NucL_002771</t>
  </si>
  <si>
    <t>NucL_002772</t>
  </si>
  <si>
    <t>NucL_002773</t>
  </si>
  <si>
    <t>NucL_002774</t>
  </si>
  <si>
    <t>NucL_002775</t>
  </si>
  <si>
    <t>NucL_002776</t>
  </si>
  <si>
    <t>NucL_002777</t>
  </si>
  <si>
    <t>NucL_002778</t>
  </si>
  <si>
    <t>NucL_002779</t>
  </si>
  <si>
    <t>NucL_002780</t>
  </si>
  <si>
    <t>NucL_002782</t>
  </si>
  <si>
    <t>NucL_002783</t>
  </si>
  <si>
    <t>NucL_002784</t>
  </si>
  <si>
    <t>NucL_002785</t>
  </si>
  <si>
    <t>NucL_002786</t>
  </si>
  <si>
    <t>NucL_002787</t>
  </si>
  <si>
    <t>NucL_002788</t>
  </si>
  <si>
    <t>NucL_002789</t>
  </si>
  <si>
    <t>NucL_002790</t>
  </si>
  <si>
    <t>NucL_002791</t>
  </si>
  <si>
    <t>NucL_002792</t>
  </si>
  <si>
    <t>NucL_002793</t>
  </si>
  <si>
    <t>NucL_002794</t>
  </si>
  <si>
    <t>NucL_002795</t>
  </si>
  <si>
    <t>NucL_002796</t>
  </si>
  <si>
    <t>NucL_002797</t>
  </si>
  <si>
    <t>NucL_002798</t>
  </si>
  <si>
    <t>NucL_002799</t>
  </si>
  <si>
    <t>NucL_002800</t>
  </si>
  <si>
    <t>NucL_002801</t>
  </si>
  <si>
    <t>NucL_002802</t>
  </si>
  <si>
    <t>NucL_002803</t>
  </si>
  <si>
    <t>NucL_002804</t>
  </si>
  <si>
    <t>NucL_002806</t>
  </si>
  <si>
    <t>NucL_002807</t>
  </si>
  <si>
    <t>NucL_002808</t>
  </si>
  <si>
    <t>NucL_002809</t>
  </si>
  <si>
    <t>NucL_002810</t>
  </si>
  <si>
    <t>NucL_002811</t>
  </si>
  <si>
    <t>NucL_002812</t>
  </si>
  <si>
    <t>NucL_002813</t>
  </si>
  <si>
    <t>NucL_002815</t>
  </si>
  <si>
    <t>NucL_002816</t>
  </si>
  <si>
    <t>NucL_002817</t>
  </si>
  <si>
    <t>NucL_002818</t>
  </si>
  <si>
    <t>NucL_002819</t>
  </si>
  <si>
    <t>NucL_002820</t>
  </si>
  <si>
    <t>NucL_002821</t>
  </si>
  <si>
    <t>NucL_002822</t>
  </si>
  <si>
    <t>NucL_002823</t>
  </si>
  <si>
    <t>NucL_002824</t>
  </si>
  <si>
    <t>NucL_002825</t>
  </si>
  <si>
    <t>NucL_002826</t>
  </si>
  <si>
    <t>NucL_002827</t>
  </si>
  <si>
    <t>NucL_002828</t>
  </si>
  <si>
    <t>NucL_002829</t>
  </si>
  <si>
    <t>NucL_002830</t>
  </si>
  <si>
    <t>NucL_002831</t>
  </si>
  <si>
    <t>NucL_002832</t>
  </si>
  <si>
    <t>NucL_002833</t>
  </si>
  <si>
    <t>NucL_002834</t>
  </si>
  <si>
    <t>NucL_002835</t>
  </si>
  <si>
    <t>NucL_002836</t>
  </si>
  <si>
    <t>NucL_002837</t>
  </si>
  <si>
    <t>NucL_002838</t>
  </si>
  <si>
    <t>NucL_002839</t>
  </si>
  <si>
    <t>NucL_002840</t>
  </si>
  <si>
    <t>NucL_002841</t>
  </si>
  <si>
    <t>NucL_002842</t>
  </si>
  <si>
    <t>NucL_002843</t>
  </si>
  <si>
    <t>NucL_002844</t>
  </si>
  <si>
    <t>NucL_002845</t>
  </si>
  <si>
    <t>NucL_002846</t>
  </si>
  <si>
    <t>NucL_002847</t>
  </si>
  <si>
    <t>NucL_002848</t>
  </si>
  <si>
    <t>NucL_002849</t>
  </si>
  <si>
    <t>NucL_002850</t>
  </si>
  <si>
    <t>NucL_002851</t>
  </si>
  <si>
    <t>NucL_002852</t>
  </si>
  <si>
    <t>NucL_002853</t>
  </si>
  <si>
    <t>NucL_002854</t>
  </si>
  <si>
    <t>NucL_002855</t>
  </si>
  <si>
    <t>NucL_002856</t>
  </si>
  <si>
    <t>NucL_002857</t>
  </si>
  <si>
    <t>NucL_002858</t>
  </si>
  <si>
    <t>NucL_002859</t>
  </si>
  <si>
    <t>NucL_002860</t>
  </si>
  <si>
    <t>NucL_002861</t>
  </si>
  <si>
    <t>NucL_002862</t>
  </si>
  <si>
    <t>NucL_002863</t>
  </si>
  <si>
    <t>NucL_002864</t>
  </si>
  <si>
    <t>NucL_002865</t>
  </si>
  <si>
    <t>NucL_002866</t>
  </si>
  <si>
    <t>NucL_002867</t>
  </si>
  <si>
    <t>NucL_002868</t>
  </si>
  <si>
    <t>NucL_002869</t>
  </si>
  <si>
    <t>NucL_002870</t>
  </si>
  <si>
    <t>NucL_002871</t>
  </si>
  <si>
    <t>NucL_002872</t>
  </si>
  <si>
    <t>NucL_002873</t>
  </si>
  <si>
    <t>NucL_002874</t>
  </si>
  <si>
    <t>NucL_002875</t>
  </si>
  <si>
    <t>NucL_002876</t>
  </si>
  <si>
    <t>NucL_002877</t>
  </si>
  <si>
    <t>NucL_002878</t>
  </si>
  <si>
    <t>NucL_002879</t>
  </si>
  <si>
    <t>NucL_002880</t>
  </si>
  <si>
    <t>NucL_002881</t>
  </si>
  <si>
    <t>NucL_002882</t>
  </si>
  <si>
    <t>NucL_002883</t>
  </si>
  <si>
    <t>NucL_002884</t>
  </si>
  <si>
    <t>NucL_002885</t>
  </si>
  <si>
    <t>NucL_002886</t>
  </si>
  <si>
    <t>NucL_002887</t>
  </si>
  <si>
    <t>NucL_002888</t>
  </si>
  <si>
    <t>NucL_002889</t>
  </si>
  <si>
    <t>NucL_002890</t>
  </si>
  <si>
    <t>NucL_002891</t>
  </si>
  <si>
    <t>NucL_002892</t>
  </si>
  <si>
    <t>NucL_002893</t>
  </si>
  <si>
    <t>NucL_002894</t>
  </si>
  <si>
    <t>NucL_002895</t>
  </si>
  <si>
    <t>NucL_002896</t>
  </si>
  <si>
    <t>NucL_002897</t>
  </si>
  <si>
    <t>NucL_002898</t>
  </si>
  <si>
    <t>NucL_002899</t>
  </si>
  <si>
    <t>NucL_002900</t>
  </si>
  <si>
    <t>NucL_002901</t>
  </si>
  <si>
    <t>NucL_002902</t>
  </si>
  <si>
    <t>NucL_002903</t>
  </si>
  <si>
    <t>NucL_002904</t>
  </si>
  <si>
    <t>NucL_002905</t>
  </si>
  <si>
    <t>NucL_002906</t>
  </si>
  <si>
    <t>NucL_002907</t>
  </si>
  <si>
    <t>NucL_002908</t>
  </si>
  <si>
    <t>NucL_002909</t>
  </si>
  <si>
    <t>NucL_002910</t>
  </si>
  <si>
    <t>NucL_002911</t>
  </si>
  <si>
    <t>NucL_002912</t>
  </si>
  <si>
    <t>NucL_002913</t>
  </si>
  <si>
    <t>NucL_002914</t>
  </si>
  <si>
    <t>NucL_002915</t>
  </si>
  <si>
    <t>NucL_002916</t>
  </si>
  <si>
    <t>NucL_002917</t>
  </si>
  <si>
    <t>NucL_002918</t>
  </si>
  <si>
    <t>NucL_002919</t>
  </si>
  <si>
    <t>NucL_002920</t>
  </si>
  <si>
    <t>NucL_002921</t>
  </si>
  <si>
    <t>NucL_002922</t>
  </si>
  <si>
    <t>NucL_002923</t>
  </si>
  <si>
    <t>NucL_002924</t>
  </si>
  <si>
    <t>NucL_002925</t>
  </si>
  <si>
    <t>NucL_002926</t>
  </si>
  <si>
    <t>NucL_002927</t>
  </si>
  <si>
    <t>NucL_002928</t>
  </si>
  <si>
    <t>NucL_002929</t>
  </si>
  <si>
    <t>NucL_002930</t>
  </si>
  <si>
    <t>NucL_002931</t>
  </si>
  <si>
    <t>NucL_002932</t>
  </si>
  <si>
    <t>NucL_002933</t>
  </si>
  <si>
    <t>NucL_002934</t>
  </si>
  <si>
    <t>NucL_002936</t>
  </si>
  <si>
    <t>NucL_002937</t>
  </si>
  <si>
    <t>NucL_002938</t>
  </si>
  <si>
    <t>NucL_002939</t>
  </si>
  <si>
    <t>NucL_002940</t>
  </si>
  <si>
    <t>NucL_002941</t>
  </si>
  <si>
    <t>NucL_002942</t>
  </si>
  <si>
    <t>NucL_002943</t>
  </si>
  <si>
    <t>NucL_002944</t>
  </si>
  <si>
    <t>NucL_002945</t>
  </si>
  <si>
    <t>NucL_002946</t>
  </si>
  <si>
    <t>NucL_002947</t>
  </si>
  <si>
    <t>NucL_002948</t>
  </si>
  <si>
    <t>NucL_002949</t>
  </si>
  <si>
    <t>NucL_002950</t>
  </si>
  <si>
    <t>NucL_002951</t>
  </si>
  <si>
    <t>NucL_002952</t>
  </si>
  <si>
    <t>NucL_002953</t>
  </si>
  <si>
    <t>NucL_002954</t>
  </si>
  <si>
    <t>NucL_002955</t>
  </si>
  <si>
    <t>NucL_002956</t>
  </si>
  <si>
    <t>NucL_002957</t>
  </si>
  <si>
    <t>NucL_002958</t>
  </si>
  <si>
    <t>NucL_002959</t>
  </si>
  <si>
    <t>NucL_002960</t>
  </si>
  <si>
    <t>NucL_002961</t>
  </si>
  <si>
    <t>NucL_002962</t>
  </si>
  <si>
    <t>NucL_002963</t>
  </si>
  <si>
    <t>NucL_002964</t>
  </si>
  <si>
    <t>NucL_002965</t>
  </si>
  <si>
    <t>NucL_002966</t>
  </si>
  <si>
    <t>NucL_002967</t>
  </si>
  <si>
    <t>NucL_002968</t>
  </si>
  <si>
    <t>NucL_002969</t>
  </si>
  <si>
    <t>NucL_002970</t>
  </si>
  <si>
    <t>NucL_002971</t>
  </si>
  <si>
    <t>NucL_002972</t>
  </si>
  <si>
    <t>NucL_002973</t>
  </si>
  <si>
    <t>NucL_002974</t>
  </si>
  <si>
    <t>NucL_002975</t>
  </si>
  <si>
    <t>NucL_002976</t>
  </si>
  <si>
    <t>NucL_002977</t>
  </si>
  <si>
    <t>NucL_002978</t>
  </si>
  <si>
    <t>NucL_002979</t>
  </si>
  <si>
    <t>NucL_002980</t>
  </si>
  <si>
    <t>NucL_002981</t>
  </si>
  <si>
    <t>NucL_002982</t>
  </si>
  <si>
    <t>NucL_002983</t>
  </si>
  <si>
    <t>NucL_002984</t>
  </si>
  <si>
    <t>NucL_002985</t>
  </si>
  <si>
    <t>NucL_002986</t>
  </si>
  <si>
    <t>NucL_002987</t>
  </si>
  <si>
    <t>NucL_002988</t>
  </si>
  <si>
    <t>NucL_002989</t>
  </si>
  <si>
    <t>NucL_002990</t>
  </si>
  <si>
    <t>NucL_002991</t>
  </si>
  <si>
    <t>NucL_002992</t>
  </si>
  <si>
    <t>NucL_002993</t>
  </si>
  <si>
    <t>NucL_002994</t>
  </si>
  <si>
    <t>NucL_002995</t>
  </si>
  <si>
    <t>NucL_002996</t>
  </si>
  <si>
    <t>NucL_002997</t>
  </si>
  <si>
    <t>NucL_002998</t>
  </si>
  <si>
    <t>NucL_002999</t>
  </si>
  <si>
    <t>NucL_003000</t>
  </si>
  <si>
    <t>NucL_003001</t>
  </si>
  <si>
    <t>NucL_003002</t>
  </si>
  <si>
    <t>NucL_003003</t>
  </si>
  <si>
    <t>NucL_003004</t>
  </si>
  <si>
    <t>NucL_003005</t>
  </si>
  <si>
    <t>NucL_003006</t>
  </si>
  <si>
    <t>NucL_003007</t>
  </si>
  <si>
    <t>NucL_003008</t>
  </si>
  <si>
    <t>NucL_003009</t>
  </si>
  <si>
    <t>NucL_003010</t>
  </si>
  <si>
    <t>NucL_003011</t>
  </si>
  <si>
    <t>NucL_003012</t>
  </si>
  <si>
    <t>NucL_003013</t>
  </si>
  <si>
    <t>NucL_003014</t>
  </si>
  <si>
    <t>NucL_003015</t>
  </si>
  <si>
    <t>NucL_003016</t>
  </si>
  <si>
    <t>NucL_003017</t>
  </si>
  <si>
    <t>NucL_003018</t>
  </si>
  <si>
    <t>NucL_003019</t>
  </si>
  <si>
    <t>NucL_003020</t>
  </si>
  <si>
    <t>NucL_003021</t>
  </si>
  <si>
    <t>NucL_003022</t>
  </si>
  <si>
    <t>NucL_003023</t>
  </si>
  <si>
    <t>NucL_003024</t>
  </si>
  <si>
    <t>NucL_003025</t>
  </si>
  <si>
    <t>NucL_003026</t>
  </si>
  <si>
    <t>NucL_003027</t>
  </si>
  <si>
    <t>NucL_003028</t>
  </si>
  <si>
    <t>NucL_003029</t>
  </si>
  <si>
    <t>NucL_003030</t>
  </si>
  <si>
    <t>NucL_003031</t>
  </si>
  <si>
    <t>NucL_003032</t>
  </si>
  <si>
    <t>NucL_003033</t>
  </si>
  <si>
    <t>NucL_003034</t>
  </si>
  <si>
    <t>NucL_003035</t>
  </si>
  <si>
    <t>NucL_003036</t>
  </si>
  <si>
    <t>NucL_003037</t>
  </si>
  <si>
    <t>NucL_003038</t>
  </si>
  <si>
    <t>NucL_003039</t>
  </si>
  <si>
    <t>NucL_003040</t>
  </si>
  <si>
    <t>NucL_003041</t>
  </si>
  <si>
    <t>NucL_003042</t>
  </si>
  <si>
    <t>NucL_003043</t>
  </si>
  <si>
    <t>NucL_003044</t>
  </si>
  <si>
    <t>NucL_003045</t>
  </si>
  <si>
    <t>NucL_003046</t>
  </si>
  <si>
    <t>NucL_003047</t>
  </si>
  <si>
    <t>NucL_003048</t>
  </si>
  <si>
    <t>NucL_003049</t>
  </si>
  <si>
    <t>NucL_003050</t>
  </si>
  <si>
    <t>NucL_003051</t>
  </si>
  <si>
    <t>NucL_003052</t>
  </si>
  <si>
    <t>NucL_003054</t>
  </si>
  <si>
    <t>NucL_003055</t>
  </si>
  <si>
    <t>NucL_003056</t>
  </si>
  <si>
    <t>NucL_003057</t>
  </si>
  <si>
    <t>NucL_003058</t>
  </si>
  <si>
    <t>NucL_003060</t>
  </si>
  <si>
    <t>NucL_003062</t>
  </si>
  <si>
    <t>NucL_003063</t>
  </si>
  <si>
    <t>NucL_003064</t>
  </si>
  <si>
    <t>NucL_003065</t>
  </si>
  <si>
    <t>NucL_003066</t>
  </si>
  <si>
    <t>NucL_003068</t>
  </si>
  <si>
    <t>NucL_003069</t>
  </si>
  <si>
    <t>NucL_003070</t>
  </si>
  <si>
    <t>NucL_003071</t>
  </si>
  <si>
    <t>NucL_003072</t>
  </si>
  <si>
    <t>NucL_003073</t>
  </si>
  <si>
    <t>NucL_003074</t>
  </si>
  <si>
    <t>NucL_003075</t>
  </si>
  <si>
    <t>NucL_003076</t>
  </si>
  <si>
    <t>NucL_003077</t>
  </si>
  <si>
    <t>NucL_003078</t>
  </si>
  <si>
    <t>NucL_003079</t>
  </si>
  <si>
    <t>NucL_003080</t>
  </si>
  <si>
    <t>NucL_003081</t>
  </si>
  <si>
    <t>NucL_003082</t>
  </si>
  <si>
    <t>NucL_003083</t>
  </si>
  <si>
    <t>NucL_003084</t>
  </si>
  <si>
    <t>NucL_003085</t>
  </si>
  <si>
    <t>NucL_003086</t>
  </si>
  <si>
    <t>NucL_003087</t>
  </si>
  <si>
    <t>NucL_003088</t>
  </si>
  <si>
    <t>NucL_003089</t>
  </si>
  <si>
    <t>NucL_003090</t>
  </si>
  <si>
    <t>NucL_003091</t>
  </si>
  <si>
    <t>NucL_003092</t>
  </si>
  <si>
    <t>NucL_003093</t>
  </si>
  <si>
    <t>NucL_003094</t>
  </si>
  <si>
    <t>NucL_003095</t>
  </si>
  <si>
    <t>NucL_003096</t>
  </si>
  <si>
    <t>NucL_003097</t>
  </si>
  <si>
    <t>NucL_003098</t>
  </si>
  <si>
    <t>NucL_003099</t>
  </si>
  <si>
    <t>NucL_003100</t>
  </si>
  <si>
    <t>NucL_003101</t>
  </si>
  <si>
    <t>NucL_003102</t>
  </si>
  <si>
    <t>NucL_003103</t>
  </si>
  <si>
    <t>NucL_003104</t>
  </si>
  <si>
    <t>NucL_003105</t>
  </si>
  <si>
    <t>NucL_003106</t>
  </si>
  <si>
    <t>NucL_003107</t>
  </si>
  <si>
    <t>NucL_003108</t>
  </si>
  <si>
    <t>NucL_003109</t>
  </si>
  <si>
    <t>NucL_003110</t>
  </si>
  <si>
    <t>NucL_003111</t>
  </si>
  <si>
    <t>NucL_003112</t>
  </si>
  <si>
    <t>NucL_003113</t>
  </si>
  <si>
    <t>NucL_003114</t>
  </si>
  <si>
    <t>NucL_003115</t>
  </si>
  <si>
    <t>NucL_003116</t>
  </si>
  <si>
    <t>NucL_003117</t>
  </si>
  <si>
    <t>NucL_003118</t>
  </si>
  <si>
    <t>NucL_003119</t>
  </si>
  <si>
    <t>NucL_003120</t>
  </si>
  <si>
    <t>NucL_003121</t>
  </si>
  <si>
    <t>NucL_003122</t>
  </si>
  <si>
    <t>NucL_003123</t>
  </si>
  <si>
    <t>NucL_003124</t>
  </si>
  <si>
    <t>NucL_003125</t>
  </si>
  <si>
    <t>NucL_003126</t>
  </si>
  <si>
    <t>NucL_003127</t>
  </si>
  <si>
    <t>NucL_003128</t>
  </si>
  <si>
    <t>NucL_003129</t>
  </si>
  <si>
    <t>NucL_003130</t>
  </si>
  <si>
    <t>NucL_003131</t>
  </si>
  <si>
    <t>NucL_003132</t>
  </si>
  <si>
    <t>NucL_003133</t>
  </si>
  <si>
    <t>NucL_003134</t>
  </si>
  <si>
    <t>NucL_003135</t>
  </si>
  <si>
    <t>NucL_003136</t>
  </si>
  <si>
    <t>NucL_003137</t>
  </si>
  <si>
    <t>NucL_003138</t>
  </si>
  <si>
    <t>NucL_003139</t>
  </si>
  <si>
    <t>NucL_003140</t>
  </si>
  <si>
    <t>NucL_003141</t>
  </si>
  <si>
    <t>NucL_003142</t>
  </si>
  <si>
    <t>NucL_003143</t>
  </si>
  <si>
    <t>NucL_003144</t>
  </si>
  <si>
    <t>NucL_003145</t>
  </si>
  <si>
    <t>NucL_003146</t>
  </si>
  <si>
    <t>NucL_003147</t>
  </si>
  <si>
    <t>NucL_003148</t>
  </si>
  <si>
    <t>NucL_003149</t>
  </si>
  <si>
    <t>NucL_003150</t>
  </si>
  <si>
    <t>NucL_003151</t>
  </si>
  <si>
    <t>NucL_003152</t>
  </si>
  <si>
    <t>NucL_003153</t>
  </si>
  <si>
    <t>NucL_003154</t>
  </si>
  <si>
    <t>NucL_003155</t>
  </si>
  <si>
    <t>NucL_003156</t>
  </si>
  <si>
    <t>NucL_003157</t>
  </si>
  <si>
    <t>NucL_003158</t>
  </si>
  <si>
    <t>NucL_003159</t>
  </si>
  <si>
    <t>NucL_003160</t>
  </si>
  <si>
    <t>NucL_003161</t>
  </si>
  <si>
    <t>NucL_003162</t>
  </si>
  <si>
    <t>NucL_003163</t>
  </si>
  <si>
    <t>NucL_003164</t>
  </si>
  <si>
    <t>NucL_003165</t>
  </si>
  <si>
    <t>NucL_003166</t>
  </si>
  <si>
    <t>NucL_003167</t>
  </si>
  <si>
    <t>NucL_003168</t>
  </si>
  <si>
    <t>NucL_003169</t>
  </si>
  <si>
    <t>NucL_003170</t>
  </si>
  <si>
    <t>NucL_003171</t>
  </si>
  <si>
    <t>NucL_003172</t>
  </si>
  <si>
    <t>NucL_003173</t>
  </si>
  <si>
    <t>NucL_003174</t>
  </si>
  <si>
    <t>NucL_003175</t>
  </si>
  <si>
    <t>NucL_003176</t>
  </si>
  <si>
    <t>NucL_003178</t>
  </si>
  <si>
    <t>NucL_003179</t>
  </si>
  <si>
    <t>NucL_003180</t>
  </si>
  <si>
    <t>NucL_003181</t>
  </si>
  <si>
    <t>NucL_003182</t>
  </si>
  <si>
    <t>NucL_003183</t>
  </si>
  <si>
    <t>NucL_003184</t>
  </si>
  <si>
    <t>NucL_003185</t>
  </si>
  <si>
    <t>NucL_003186</t>
  </si>
  <si>
    <t>NucL_003187</t>
  </si>
  <si>
    <t>NucL_003188</t>
  </si>
  <si>
    <t>NucL_003189</t>
  </si>
  <si>
    <t>NucL_003190</t>
  </si>
  <si>
    <t>NucL_003191</t>
  </si>
  <si>
    <t>NucL_003192</t>
  </si>
  <si>
    <t>NucL_003193</t>
  </si>
  <si>
    <t>NucL_003194</t>
  </si>
  <si>
    <t>NucL_003195</t>
  </si>
  <si>
    <t>NucL_003196</t>
  </si>
  <si>
    <t>NucL_003197</t>
  </si>
  <si>
    <t>NucL_003198</t>
  </si>
  <si>
    <t>NucL_003199</t>
  </si>
  <si>
    <t>NucL_003200</t>
  </si>
  <si>
    <t>NucL_003201</t>
  </si>
  <si>
    <t>NucL_003202</t>
  </si>
  <si>
    <t>NucL_003203</t>
  </si>
  <si>
    <t>NucL_003204</t>
  </si>
  <si>
    <t>NucL_003205</t>
  </si>
  <si>
    <t>NucL_003206</t>
  </si>
  <si>
    <t>NucL_003207</t>
  </si>
  <si>
    <t>NucL_003208</t>
  </si>
  <si>
    <t>NucL_003209</t>
  </si>
  <si>
    <t>NucL_003210</t>
  </si>
  <si>
    <t>NucL_003211</t>
  </si>
  <si>
    <t>NucL_003212</t>
  </si>
  <si>
    <t>NucL_003213</t>
  </si>
  <si>
    <t>NucL_003214</t>
  </si>
  <si>
    <t>NucL_003215</t>
  </si>
  <si>
    <t>NucL_003216</t>
  </si>
  <si>
    <t>NucL_003217</t>
  </si>
  <si>
    <t>NucL_003218</t>
  </si>
  <si>
    <t>NucL_003219</t>
  </si>
  <si>
    <t>NucL_003220</t>
  </si>
  <si>
    <t>NucL_003221</t>
  </si>
  <si>
    <t>NucL_003222</t>
  </si>
  <si>
    <t>NucL_003223</t>
  </si>
  <si>
    <t>NucL_003224</t>
  </si>
  <si>
    <t>NucL_003225</t>
  </si>
  <si>
    <t>NucL_003226</t>
  </si>
  <si>
    <t>NucL_003227</t>
  </si>
  <si>
    <t>NucL_003228</t>
  </si>
  <si>
    <t>NucL_003229</t>
  </si>
  <si>
    <t>NucL_003230</t>
  </si>
  <si>
    <t>NucL_003231</t>
  </si>
  <si>
    <t>NucL_003232</t>
  </si>
  <si>
    <t>NucL_003233</t>
  </si>
  <si>
    <t>NucL_003234</t>
  </si>
  <si>
    <t>NucL_003235</t>
  </si>
  <si>
    <t>NucL_003236</t>
  </si>
  <si>
    <t>NucL_003237</t>
  </si>
  <si>
    <t>NucL_003238</t>
  </si>
  <si>
    <t>NucL_003239</t>
  </si>
  <si>
    <t>NucL_003240</t>
  </si>
  <si>
    <t>NucL_003241</t>
  </si>
  <si>
    <t>NucL_003242</t>
  </si>
  <si>
    <t>NucL_003243</t>
  </si>
  <si>
    <t>NucL_003244</t>
  </si>
  <si>
    <t>NucL_003245</t>
  </si>
  <si>
    <t>NucL_003246</t>
  </si>
  <si>
    <t>NucL_003247</t>
  </si>
  <si>
    <t>NucL_003248</t>
  </si>
  <si>
    <t>NucL_003249</t>
  </si>
  <si>
    <t>NucL_003250</t>
  </si>
  <si>
    <t>NucL_003251</t>
  </si>
  <si>
    <t>NucL_003252</t>
  </si>
  <si>
    <t>NucL_003253</t>
  </si>
  <si>
    <t>NucL_003254</t>
  </si>
  <si>
    <t>NucL_003255</t>
  </si>
  <si>
    <t>NucL_003256</t>
  </si>
  <si>
    <t>NucL_003257</t>
  </si>
  <si>
    <t>NucL_003258</t>
  </si>
  <si>
    <t>NucL_003259</t>
  </si>
  <si>
    <t>NucL_003260</t>
  </si>
  <si>
    <t>NucL_003261</t>
  </si>
  <si>
    <t>NucL_003262</t>
  </si>
  <si>
    <t>NucL_003263</t>
  </si>
  <si>
    <t>NucL_003264</t>
  </si>
  <si>
    <t>NucL_003265</t>
  </si>
  <si>
    <t>NucL_003266</t>
  </si>
  <si>
    <t>NucL_003267</t>
  </si>
  <si>
    <t>NucL_003268</t>
  </si>
  <si>
    <t>NucL_003269</t>
  </si>
  <si>
    <t>NucL_003270</t>
  </si>
  <si>
    <t>NucL_003271</t>
  </si>
  <si>
    <t>NucL_003272</t>
  </si>
  <si>
    <t>NucL_003273</t>
  </si>
  <si>
    <t>NucL_003274</t>
  </si>
  <si>
    <t>NucL_003275</t>
  </si>
  <si>
    <t>NucL_003276</t>
  </si>
  <si>
    <t>NucL_003277</t>
  </si>
  <si>
    <t>NucL_003278</t>
  </si>
  <si>
    <t>NucL_003279</t>
  </si>
  <si>
    <t>NucL_003280</t>
  </si>
  <si>
    <t>NucL_003281</t>
  </si>
  <si>
    <t>NucL_003282</t>
  </si>
  <si>
    <t>NucL_003283</t>
  </si>
  <si>
    <t>NucL_003284</t>
  </si>
  <si>
    <t>NucL_003285</t>
  </si>
  <si>
    <t>NucL_003286</t>
  </si>
  <si>
    <t>NucL_003287</t>
  </si>
  <si>
    <t>NucL_003288</t>
  </si>
  <si>
    <t>NucL_003289</t>
  </si>
  <si>
    <t>NucL_003290</t>
  </si>
  <si>
    <t>NucL_003291</t>
  </si>
  <si>
    <t>NucL_003292</t>
  </si>
  <si>
    <t>NucL_003293</t>
  </si>
  <si>
    <t>NucL_003294</t>
  </si>
  <si>
    <t>NucL_003295</t>
  </si>
  <si>
    <t>NucL_003296</t>
  </si>
  <si>
    <t>NucL_003297</t>
  </si>
  <si>
    <t>NucL_003298</t>
  </si>
  <si>
    <t>NucL_003299</t>
  </si>
  <si>
    <t>NucL_003300</t>
  </si>
  <si>
    <t>NucL_003301</t>
  </si>
  <si>
    <t>NucL_003302</t>
  </si>
  <si>
    <t>NucL_003303</t>
  </si>
  <si>
    <t>NucL_003304</t>
  </si>
  <si>
    <t>NucL_003305</t>
  </si>
  <si>
    <t>NucL_003306</t>
  </si>
  <si>
    <t>NucL_003307</t>
  </si>
  <si>
    <t>NucL_003308</t>
  </si>
  <si>
    <t>NucL_003309</t>
  </si>
  <si>
    <t>NucL_003310</t>
  </si>
  <si>
    <t>NucL_003311</t>
  </si>
  <si>
    <t>NucL_003312</t>
  </si>
  <si>
    <t>NucL_003313</t>
  </si>
  <si>
    <t>NucL_003314</t>
  </si>
  <si>
    <t>NucL_003315</t>
  </si>
  <si>
    <t>NucL_003316</t>
  </si>
  <si>
    <t>NucL_003317</t>
  </si>
  <si>
    <t>NucL_003318</t>
  </si>
  <si>
    <t>NucL_003319</t>
  </si>
  <si>
    <t>NucL_003320</t>
  </si>
  <si>
    <t>NucL_003321</t>
  </si>
  <si>
    <t>NucL_003322</t>
  </si>
  <si>
    <t>NucL_003323</t>
  </si>
  <si>
    <t>NucL_003324</t>
  </si>
  <si>
    <t>NucL_003325</t>
  </si>
  <si>
    <t>NucL_003326</t>
  </si>
  <si>
    <t>NucL_003327</t>
  </si>
  <si>
    <t>NucL_003328</t>
  </si>
  <si>
    <t>NucL_003329</t>
  </si>
  <si>
    <t>NucL_003330</t>
  </si>
  <si>
    <t>NucL_003331</t>
  </si>
  <si>
    <t>NucL_003332</t>
  </si>
  <si>
    <t>NucL_003333</t>
  </si>
  <si>
    <t>NucL_003334</t>
  </si>
  <si>
    <t>NucL_003335</t>
  </si>
  <si>
    <t>NucL_003336</t>
  </si>
  <si>
    <t>NucL_003337</t>
  </si>
  <si>
    <t>NucL_003338</t>
  </si>
  <si>
    <t>NucL_003339</t>
  </si>
  <si>
    <t>NucL_003340</t>
  </si>
  <si>
    <t>NucL_003341</t>
  </si>
  <si>
    <t>NucL_003342</t>
  </si>
  <si>
    <t>NucL_003343</t>
  </si>
  <si>
    <t>NucL_003344</t>
  </si>
  <si>
    <t>NucL_003345</t>
  </si>
  <si>
    <t>NucL_003346</t>
  </si>
  <si>
    <t>NucL_003347</t>
  </si>
  <si>
    <t>NucL_003348</t>
  </si>
  <si>
    <t>NucL_003349</t>
  </si>
  <si>
    <t>NucL_003350</t>
  </si>
  <si>
    <t>NucL_003351</t>
  </si>
  <si>
    <t>NucL_003352</t>
  </si>
  <si>
    <t>NucL_003353</t>
  </si>
  <si>
    <t>NucL_003354</t>
  </si>
  <si>
    <t>NucL_003355</t>
  </si>
  <si>
    <t>NucL_003356</t>
  </si>
  <si>
    <t>NucL_003357</t>
  </si>
  <si>
    <t>NucL_003358</t>
  </si>
  <si>
    <t>NucL_003359</t>
  </si>
  <si>
    <t>NucL_003360</t>
  </si>
  <si>
    <t>NucL_003361</t>
  </si>
  <si>
    <t>NucL_003362</t>
  </si>
  <si>
    <t>NucL_003363</t>
  </si>
  <si>
    <t>NucL_003364</t>
  </si>
  <si>
    <t>NucL_003365</t>
  </si>
  <si>
    <t>NucL_003366</t>
  </si>
  <si>
    <t>NucL_003367</t>
  </si>
  <si>
    <t>NucL_003368</t>
  </si>
  <si>
    <t>NucL_003369</t>
  </si>
  <si>
    <t>NucL_003370</t>
  </si>
  <si>
    <t>NucL_003371</t>
  </si>
  <si>
    <t>NucL_003372</t>
  </si>
  <si>
    <t>NucL_003374</t>
  </si>
  <si>
    <t>NucL_003375</t>
  </si>
  <si>
    <t>NucL_003376</t>
  </si>
  <si>
    <t>NucL_003377</t>
  </si>
  <si>
    <t>NucL_003378</t>
  </si>
  <si>
    <t>NucL_003379</t>
  </si>
  <si>
    <t>NucL_003380</t>
  </si>
  <si>
    <t>NucL_003381</t>
  </si>
  <si>
    <t>NucL_003382</t>
  </si>
  <si>
    <t>NucL_003383</t>
  </si>
  <si>
    <t>NucL_003384</t>
  </si>
  <si>
    <t>NucL_003385</t>
  </si>
  <si>
    <t>NucL_003386</t>
  </si>
  <si>
    <t>NucL_003387</t>
  </si>
  <si>
    <t>NucL_003388</t>
  </si>
  <si>
    <t>NucL_003389</t>
  </si>
  <si>
    <t>NucL_003390</t>
  </si>
  <si>
    <t>NucL_003391</t>
  </si>
  <si>
    <t>NucL_003392</t>
  </si>
  <si>
    <t>NucL_003393</t>
  </si>
  <si>
    <t>NucL_003394</t>
  </si>
  <si>
    <t>NucL_003395</t>
  </si>
  <si>
    <t>NucL_003396</t>
  </si>
  <si>
    <t>NucL_003397</t>
  </si>
  <si>
    <t>NucL_003398</t>
  </si>
  <si>
    <t>NucL_003399</t>
  </si>
  <si>
    <t>NucL_003400</t>
  </si>
  <si>
    <t>NucL_003401</t>
  </si>
  <si>
    <t>NucL_003402</t>
  </si>
  <si>
    <t>NucL_003403</t>
  </si>
  <si>
    <t>NucL_003404</t>
  </si>
  <si>
    <t>NucL_003405</t>
  </si>
  <si>
    <t>NucL_003406</t>
  </si>
  <si>
    <t>NucL_003407</t>
  </si>
  <si>
    <t>NucL_003408</t>
  </si>
  <si>
    <t>NucL_003409</t>
  </si>
  <si>
    <t>NucL_003410</t>
  </si>
  <si>
    <t>NucL_003411</t>
  </si>
  <si>
    <t>NucL_003412</t>
  </si>
  <si>
    <t>NucL_003413</t>
  </si>
  <si>
    <t>NucL_003414</t>
  </si>
  <si>
    <t>NucL_003415</t>
  </si>
  <si>
    <t>NucL_003416</t>
  </si>
  <si>
    <t>NucL_003417</t>
  </si>
  <si>
    <t>NucL_003418</t>
  </si>
  <si>
    <t>NucL_003419</t>
  </si>
  <si>
    <t>NucL_003420</t>
  </si>
  <si>
    <t>NucL_003421</t>
  </si>
  <si>
    <t>NucL_003422</t>
  </si>
  <si>
    <t>NucL_003423</t>
  </si>
  <si>
    <t>NucL_003424</t>
  </si>
  <si>
    <t>NucL_003425</t>
  </si>
  <si>
    <t>NucL_003426</t>
  </si>
  <si>
    <t>NucL_003427</t>
  </si>
  <si>
    <t>NucL_003428</t>
  </si>
  <si>
    <t>NucL_003429</t>
  </si>
  <si>
    <t>NucL_003430</t>
  </si>
  <si>
    <t>NucL_003431</t>
  </si>
  <si>
    <t>NucL_003432</t>
  </si>
  <si>
    <t>NucL_003433</t>
  </si>
  <si>
    <t>NucL_003434</t>
  </si>
  <si>
    <t>NucL_003435</t>
  </si>
  <si>
    <t>NucL_003436</t>
  </si>
  <si>
    <t>NucL_003437</t>
  </si>
  <si>
    <t>NucL_003438</t>
  </si>
  <si>
    <t>NucL_003439</t>
  </si>
  <si>
    <t>NucL_003440</t>
  </si>
  <si>
    <t>NucL_003441</t>
  </si>
  <si>
    <t>NucL_003442</t>
  </si>
  <si>
    <t>NucL_003443</t>
  </si>
  <si>
    <t>NucL_003444</t>
  </si>
  <si>
    <t>NucL_003445</t>
  </si>
  <si>
    <t>NucL_003446</t>
  </si>
  <si>
    <t>NucL_003447</t>
  </si>
  <si>
    <t>NucL_003448</t>
  </si>
  <si>
    <t>NucL_003449</t>
  </si>
  <si>
    <t>NucL_003450</t>
  </si>
  <si>
    <t>NucL_003451</t>
  </si>
  <si>
    <t>NucL_003452</t>
  </si>
  <si>
    <t>NucL_003453</t>
  </si>
  <si>
    <t>NucL_003454</t>
  </si>
  <si>
    <t>NucL_003455</t>
  </si>
  <si>
    <t>NucL_003456</t>
  </si>
  <si>
    <t>NucL_003457</t>
  </si>
  <si>
    <t>NucL_003458</t>
  </si>
  <si>
    <t>NucL_003459</t>
  </si>
  <si>
    <t>NucL_003460</t>
  </si>
  <si>
    <t>NucL_003461</t>
  </si>
  <si>
    <t>NucL_003462</t>
  </si>
  <si>
    <t>NucL_003463</t>
  </si>
  <si>
    <t>NucL_003464</t>
  </si>
  <si>
    <t>NucL_003465</t>
  </si>
  <si>
    <t>NucL_003466</t>
  </si>
  <si>
    <t>NucL_003467</t>
  </si>
  <si>
    <t>NucL_003468</t>
  </si>
  <si>
    <t>NucL_003469</t>
  </si>
  <si>
    <t>NucL_003470</t>
  </si>
  <si>
    <t>NucL_003471</t>
  </si>
  <si>
    <t>NucL_003472</t>
  </si>
  <si>
    <t>NucL_003473</t>
  </si>
  <si>
    <t>NucL_003474</t>
  </si>
  <si>
    <t>NucL_003475</t>
  </si>
  <si>
    <t>NucL_003476</t>
  </si>
  <si>
    <t>NucL_003477</t>
  </si>
  <si>
    <t>NucL_003478</t>
  </si>
  <si>
    <t>NucL_003479</t>
  </si>
  <si>
    <t>NucL_003480</t>
  </si>
  <si>
    <t>NucL_003481</t>
  </si>
  <si>
    <t>NucL_003482</t>
  </si>
  <si>
    <t>NucL_003483</t>
  </si>
  <si>
    <t>NucL_003484</t>
  </si>
  <si>
    <t>NucL_003485</t>
  </si>
  <si>
    <t>NucL_003486</t>
  </si>
  <si>
    <t>NucL_003487</t>
  </si>
  <si>
    <t>NucL_003488</t>
  </si>
  <si>
    <t>NucL_003489</t>
  </si>
  <si>
    <t>NucL_003490</t>
  </si>
  <si>
    <t>NucL_003491</t>
  </si>
  <si>
    <t>NucL_003492</t>
  </si>
  <si>
    <t>NucL_003493</t>
  </si>
  <si>
    <t>NucL_003494</t>
  </si>
  <si>
    <t>NucL_003495</t>
  </si>
  <si>
    <t>NucL_003496</t>
  </si>
  <si>
    <t>NucL_003497</t>
  </si>
  <si>
    <t>NucL_003498</t>
  </si>
  <si>
    <t>NucL_003499</t>
  </si>
  <si>
    <t>NucL_003500</t>
  </si>
  <si>
    <t>NucL_003501</t>
  </si>
  <si>
    <t>NucL_003502</t>
  </si>
  <si>
    <t>NucL_003503</t>
  </si>
  <si>
    <t>NucL_003504</t>
  </si>
  <si>
    <t>NucL_003505</t>
  </si>
  <si>
    <t>NucL_003506</t>
  </si>
  <si>
    <t>NucL_003507</t>
  </si>
  <si>
    <t>NucL_003508</t>
  </si>
  <si>
    <t>NucL_003509</t>
  </si>
  <si>
    <t>NucL_003510</t>
  </si>
  <si>
    <t>NucL_003511</t>
  </si>
  <si>
    <t>NucL_003512</t>
  </si>
  <si>
    <t>NucL_003513</t>
  </si>
  <si>
    <t>NucL_003514</t>
  </si>
  <si>
    <t>NucL_003515</t>
  </si>
  <si>
    <t>NucL_003516</t>
  </si>
  <si>
    <t>NucL_003517</t>
  </si>
  <si>
    <t>NucL_003518</t>
  </si>
  <si>
    <t>NucL_003519</t>
  </si>
  <si>
    <t>NucL_003520</t>
  </si>
  <si>
    <t>NucL_003521</t>
  </si>
  <si>
    <t>NucL_003522</t>
  </si>
  <si>
    <t>NucL_003523</t>
  </si>
  <si>
    <t>NucL_003524</t>
  </si>
  <si>
    <t>NucL_003525</t>
  </si>
  <si>
    <t>NucL_003526</t>
  </si>
  <si>
    <t>NucL_003527</t>
  </si>
  <si>
    <t>NucL_003528</t>
  </si>
  <si>
    <t>NucL_003529</t>
  </si>
  <si>
    <t>NucL_003530</t>
  </si>
  <si>
    <t>NucL_003531</t>
  </si>
  <si>
    <t>NucL_003532</t>
  </si>
  <si>
    <t>NucL_003533</t>
  </si>
  <si>
    <t>NucL_003534</t>
  </si>
  <si>
    <t>NucL_003535</t>
  </si>
  <si>
    <t>NucL_003536</t>
  </si>
  <si>
    <t>NucL_003537</t>
  </si>
  <si>
    <t>NucL_003538</t>
  </si>
  <si>
    <t>NucL_003539</t>
  </si>
  <si>
    <t>NucL_003540</t>
  </si>
  <si>
    <t>NucL_003541</t>
  </si>
  <si>
    <t>NucL_003542</t>
  </si>
  <si>
    <t>NucL_003543</t>
  </si>
  <si>
    <t>NucL_003544</t>
  </si>
  <si>
    <t>NucL_003545</t>
  </si>
  <si>
    <t>NucL_003546</t>
  </si>
  <si>
    <t>NucL_003547</t>
  </si>
  <si>
    <t>NucL_003548</t>
  </si>
  <si>
    <t>NucL_003549</t>
  </si>
  <si>
    <t>NucL_003550</t>
  </si>
  <si>
    <t>NucL_003551</t>
  </si>
  <si>
    <t>NucL_003552</t>
  </si>
  <si>
    <t>NucL_003553</t>
  </si>
  <si>
    <t>NucL_003554</t>
  </si>
  <si>
    <t>NucL_003555</t>
  </si>
  <si>
    <t>NucL_003556</t>
  </si>
  <si>
    <t>NucL_003557</t>
  </si>
  <si>
    <t>NucL_003558</t>
  </si>
  <si>
    <t>NucL_003559</t>
  </si>
  <si>
    <t>NucL_003560</t>
  </si>
  <si>
    <t>NucL_003561</t>
  </si>
  <si>
    <t>NucL_003562</t>
  </si>
  <si>
    <t>NucL_003563</t>
  </si>
  <si>
    <t>NucL_003564</t>
  </si>
  <si>
    <t>NucL_003565</t>
  </si>
  <si>
    <t>NucL_003566</t>
  </si>
  <si>
    <t>NucL_003567</t>
  </si>
  <si>
    <t>NucL_003568</t>
  </si>
  <si>
    <t>NucL_003569</t>
  </si>
  <si>
    <t>NucL_003570</t>
  </si>
  <si>
    <t>NucL_003571</t>
  </si>
  <si>
    <t>NucL_003572</t>
  </si>
  <si>
    <t>NucL_003573</t>
  </si>
  <si>
    <t>NucL_003574</t>
  </si>
  <si>
    <t>NucL_003575</t>
  </si>
  <si>
    <t>NucL_003576</t>
  </si>
  <si>
    <t>NucL_003577</t>
  </si>
  <si>
    <t>NucL_003578</t>
  </si>
  <si>
    <t>NucL_003579</t>
  </si>
  <si>
    <t>NucL_003580</t>
  </si>
  <si>
    <t>NucL_003581</t>
  </si>
  <si>
    <t>NucL_003582</t>
  </si>
  <si>
    <t>NucL_003583</t>
  </si>
  <si>
    <t>NucL_003584</t>
  </si>
  <si>
    <t>NucL_003585</t>
  </si>
  <si>
    <t>NucL_003586</t>
  </si>
  <si>
    <t>NucL_003587</t>
  </si>
  <si>
    <t>NucL_003588</t>
  </si>
  <si>
    <t>NucL_003589</t>
  </si>
  <si>
    <t>NucL_003590</t>
  </si>
  <si>
    <t>NucL_003591</t>
  </si>
  <si>
    <t>NucL_003592</t>
  </si>
  <si>
    <t>NucL_003593</t>
  </si>
  <si>
    <t>NucL_003594</t>
  </si>
  <si>
    <t>NucL_003595</t>
  </si>
  <si>
    <t>NucL_003596</t>
  </si>
  <si>
    <t>NucL_003597</t>
  </si>
  <si>
    <t>NucL_003598</t>
  </si>
  <si>
    <t>NucL_003599</t>
  </si>
  <si>
    <t>NucL_003600</t>
  </si>
  <si>
    <t>NucL_003601</t>
  </si>
  <si>
    <t>NucL_003602</t>
  </si>
  <si>
    <t>NucL_003603</t>
  </si>
  <si>
    <t>NucL_003604</t>
  </si>
  <si>
    <t>NucL_003605</t>
  </si>
  <si>
    <t>NucL_003606</t>
  </si>
  <si>
    <t>NucL_003607</t>
  </si>
  <si>
    <t>NucL_003608</t>
  </si>
  <si>
    <t>NucL_003609</t>
  </si>
  <si>
    <t>NucL_003610</t>
  </si>
  <si>
    <t>NucL_003611</t>
  </si>
  <si>
    <t>NucL_003612</t>
  </si>
  <si>
    <t>NucL_003613</t>
  </si>
  <si>
    <t>NucL_003614</t>
  </si>
  <si>
    <t>NucL_003615</t>
  </si>
  <si>
    <t>NucL_003616</t>
  </si>
  <si>
    <t>NucL_003617</t>
  </si>
  <si>
    <t>NucL_003618</t>
  </si>
  <si>
    <t>NucL_003619</t>
  </si>
  <si>
    <t>NucL_003620</t>
  </si>
  <si>
    <t>NucL_003621</t>
  </si>
  <si>
    <t>NucL_003622</t>
  </si>
  <si>
    <t>NucL_003623</t>
  </si>
  <si>
    <t>NucL_003624</t>
  </si>
  <si>
    <t>NucL_003625</t>
  </si>
  <si>
    <t>NucL_003626</t>
  </si>
  <si>
    <t>NucL_003627</t>
  </si>
  <si>
    <t>NucL_003628</t>
  </si>
  <si>
    <t>NucL_003629</t>
  </si>
  <si>
    <t>NucL_003630</t>
  </si>
  <si>
    <t>NucL_003631</t>
  </si>
  <si>
    <t>NucL_003632</t>
  </si>
  <si>
    <t>NucL_003633</t>
  </si>
  <si>
    <t>NucL_003634</t>
  </si>
  <si>
    <t>NucL_003635</t>
  </si>
  <si>
    <t>NucL_003636</t>
  </si>
  <si>
    <t>NucL_003637</t>
  </si>
  <si>
    <t>NucL_003638</t>
  </si>
  <si>
    <t>NucL_003639</t>
  </si>
  <si>
    <t>NucL_003640</t>
  </si>
  <si>
    <t>NucL_003641</t>
  </si>
  <si>
    <t>NucL_003642</t>
  </si>
  <si>
    <t>NucL_003644</t>
  </si>
  <si>
    <t>NucL_003645</t>
  </si>
  <si>
    <t>NucL_003646</t>
  </si>
  <si>
    <t>NucL_003647</t>
  </si>
  <si>
    <t>NucL_003648</t>
  </si>
  <si>
    <t>NucL_003649</t>
  </si>
  <si>
    <t>NucL_003650</t>
  </si>
  <si>
    <t>NucL_003651</t>
  </si>
  <si>
    <t>NucL_003652</t>
  </si>
  <si>
    <t>NucL_003653</t>
  </si>
  <si>
    <t>NucL_003654</t>
  </si>
  <si>
    <t>NucL_003655</t>
  </si>
  <si>
    <t>NucL_003656</t>
  </si>
  <si>
    <t>NucL_003657</t>
  </si>
  <si>
    <t>NucL_003658</t>
  </si>
  <si>
    <t>NucL_003659</t>
  </si>
  <si>
    <t>NucL_003660</t>
  </si>
  <si>
    <t>NucL_003661</t>
  </si>
  <si>
    <t>NucL_003662</t>
  </si>
  <si>
    <t>NucL_003663</t>
  </si>
  <si>
    <t>NucL_003664</t>
  </si>
  <si>
    <t>NucL_003665</t>
  </si>
  <si>
    <t>NucL_003666</t>
  </si>
  <si>
    <t>NucL_003667</t>
  </si>
  <si>
    <t>NucL_003668</t>
  </si>
  <si>
    <t>NucL_003669</t>
  </si>
  <si>
    <t>NucL_003670</t>
  </si>
  <si>
    <t>NucL_003671</t>
  </si>
  <si>
    <t>NucL_003672</t>
  </si>
  <si>
    <t>NucL_003673</t>
  </si>
  <si>
    <t>NucL_003674</t>
  </si>
  <si>
    <t>NucL_003675</t>
  </si>
  <si>
    <t>NucL_003676</t>
  </si>
  <si>
    <t>NucL_003677</t>
  </si>
  <si>
    <t>NucL_003678</t>
  </si>
  <si>
    <t>NucL_003679</t>
  </si>
  <si>
    <t>NucL_003680</t>
  </si>
  <si>
    <t>NucL_003681</t>
  </si>
  <si>
    <t>NucL_003682</t>
  </si>
  <si>
    <t>NucL_003683</t>
  </si>
  <si>
    <t>NucL_003684</t>
  </si>
  <si>
    <t>NucL_003685</t>
  </si>
  <si>
    <t>NucL_003686</t>
  </si>
  <si>
    <t>NucL_003687</t>
  </si>
  <si>
    <t>NucL_003688</t>
  </si>
  <si>
    <t>NucL_003689</t>
  </si>
  <si>
    <t>NucL_003690</t>
  </si>
  <si>
    <t>NucL_003691</t>
  </si>
  <si>
    <t>NucL_003692</t>
  </si>
  <si>
    <t>NucL_003693</t>
  </si>
  <si>
    <t>NucL_003694</t>
  </si>
  <si>
    <t>NucL_003695</t>
  </si>
  <si>
    <t>NucL_003696</t>
  </si>
  <si>
    <t>NucL_003697</t>
  </si>
  <si>
    <t>NucL_003698</t>
  </si>
  <si>
    <t>NucL_003699</t>
  </si>
  <si>
    <t>NucL_003700</t>
  </si>
  <si>
    <t>NucL_003701</t>
  </si>
  <si>
    <t>NucL_003702</t>
  </si>
  <si>
    <t>NucL_003703</t>
  </si>
  <si>
    <t>NucL_003704</t>
  </si>
  <si>
    <t>NucL_003705</t>
  </si>
  <si>
    <t>NucL_003706</t>
  </si>
  <si>
    <t>NucL_003707</t>
  </si>
  <si>
    <t>NucL_003708</t>
  </si>
  <si>
    <t>NucL_003709</t>
  </si>
  <si>
    <t>NucL_003710</t>
  </si>
  <si>
    <t>NucL_003711</t>
  </si>
  <si>
    <t>NucL_003712</t>
  </si>
  <si>
    <t>NucL_003713</t>
  </si>
  <si>
    <t>NucL_003714</t>
  </si>
  <si>
    <t>NucL_003715</t>
  </si>
  <si>
    <t>NucL_003716</t>
  </si>
  <si>
    <t>NucL_003717</t>
  </si>
  <si>
    <t>NucL_003718</t>
  </si>
  <si>
    <t>NucL_003719</t>
  </si>
  <si>
    <t>NucL_003720</t>
  </si>
  <si>
    <t>NucL_003721</t>
  </si>
  <si>
    <t>NucL_003722</t>
  </si>
  <si>
    <t>NucL_003723</t>
  </si>
  <si>
    <t>NucL_003724</t>
  </si>
  <si>
    <t>NucL_003725</t>
  </si>
  <si>
    <t>NucL_003726</t>
  </si>
  <si>
    <t>NucL_003727</t>
  </si>
  <si>
    <t>NucL_003728</t>
  </si>
  <si>
    <t>NucL_003729</t>
  </si>
  <si>
    <t>NucL_003730</t>
  </si>
  <si>
    <t>NucL_003731</t>
  </si>
  <si>
    <t>NucL_003732</t>
  </si>
  <si>
    <t>NucL_003733</t>
  </si>
  <si>
    <t>NucL_003734</t>
  </si>
  <si>
    <t>NucL_003735</t>
  </si>
  <si>
    <t>NucL_003736</t>
  </si>
  <si>
    <t>NucL_003737</t>
  </si>
  <si>
    <t>NucL_003738</t>
  </si>
  <si>
    <t>NucL_003739</t>
  </si>
  <si>
    <t>NucL_003740</t>
  </si>
  <si>
    <t>NucL_003741</t>
  </si>
  <si>
    <t>NucL_003742</t>
  </si>
  <si>
    <t>NucL_003743</t>
  </si>
  <si>
    <t>NucL_003744</t>
  </si>
  <si>
    <t>NucL_003745</t>
  </si>
  <si>
    <t>NucL_003746</t>
  </si>
  <si>
    <t>NucL_003747</t>
  </si>
  <si>
    <t>NucL_003748</t>
  </si>
  <si>
    <t>NucL_003749</t>
  </si>
  <si>
    <t>NucL_003750</t>
  </si>
  <si>
    <t>NucL_003751</t>
  </si>
  <si>
    <t>NucL_003752</t>
  </si>
  <si>
    <t>NucL_003753</t>
  </si>
  <si>
    <t>NucL_003754</t>
  </si>
  <si>
    <t>NucL_003755</t>
  </si>
  <si>
    <t>NucL_003756</t>
  </si>
  <si>
    <t>NucL_003757</t>
  </si>
  <si>
    <t>NucL_003758</t>
  </si>
  <si>
    <t>NucL_003759</t>
  </si>
  <si>
    <t>NucL_003760</t>
  </si>
  <si>
    <t>NucL_003761</t>
  </si>
  <si>
    <t>NucL_003762</t>
  </si>
  <si>
    <t>NucL_003763</t>
  </si>
  <si>
    <t>NucL_003764</t>
  </si>
  <si>
    <t>NucL_003765</t>
  </si>
  <si>
    <t>NucL_003766</t>
  </si>
  <si>
    <t>NucL_003767</t>
  </si>
  <si>
    <t>NucL_003768</t>
  </si>
  <si>
    <t>NucL_003769</t>
  </si>
  <si>
    <t>NucL_003770</t>
  </si>
  <si>
    <t>NucL_003771</t>
  </si>
  <si>
    <t>NucL_003772</t>
  </si>
  <si>
    <t>NucL_003773</t>
  </si>
  <si>
    <t>NucL_003774</t>
  </si>
  <si>
    <t>NucL_003775</t>
  </si>
  <si>
    <t>NucL_003776</t>
  </si>
  <si>
    <t>NucL_003777</t>
  </si>
  <si>
    <t>NucL_003778</t>
  </si>
  <si>
    <t>NucL_003779</t>
  </si>
  <si>
    <t>NucL_003780</t>
  </si>
  <si>
    <t>NucL_003781</t>
  </si>
  <si>
    <t>NucL_003782</t>
  </si>
  <si>
    <t>NucL_003783</t>
  </si>
  <si>
    <t>NucL_003784</t>
  </si>
  <si>
    <t>NucL_003785</t>
  </si>
  <si>
    <t>NucL_003786</t>
  </si>
  <si>
    <t>NucL_003787</t>
  </si>
  <si>
    <t>NucL_003788</t>
  </si>
  <si>
    <t>NucL_003789</t>
  </si>
  <si>
    <t>NucL_003790</t>
  </si>
  <si>
    <t>NucL_003791</t>
  </si>
  <si>
    <t>NucL_003792</t>
  </si>
  <si>
    <t>NucL_003793</t>
  </si>
  <si>
    <t>NucL_003794</t>
  </si>
  <si>
    <t>NucL_003795</t>
  </si>
  <si>
    <t>NucL_003796</t>
  </si>
  <si>
    <t>NucL_003797</t>
  </si>
  <si>
    <t>NucL_003798</t>
  </si>
  <si>
    <t>NucL_003799</t>
  </si>
  <si>
    <t>NucL_003800</t>
  </si>
  <si>
    <t>NucL_003801</t>
  </si>
  <si>
    <t>NucL_003802</t>
  </si>
  <si>
    <t>NucL_003803</t>
  </si>
  <si>
    <t>NucL_003804</t>
  </si>
  <si>
    <t>NucL_003805</t>
  </si>
  <si>
    <t>NucL_003806</t>
  </si>
  <si>
    <t>NucL_003807</t>
  </si>
  <si>
    <t>NucL_003808</t>
  </si>
  <si>
    <t>NucL_003809</t>
  </si>
  <si>
    <t>NucL_003810</t>
  </si>
  <si>
    <t>NucL_003811</t>
  </si>
  <si>
    <t>NucL_003812</t>
  </si>
  <si>
    <t>NucL_003813</t>
  </si>
  <si>
    <t>NucL_003814</t>
  </si>
  <si>
    <t>NucL_003815</t>
  </si>
  <si>
    <t>NucL_003816</t>
  </si>
  <si>
    <t>NucL_003817</t>
  </si>
  <si>
    <t>NucL_003818</t>
  </si>
  <si>
    <t>NucL_003819</t>
  </si>
  <si>
    <t>NucL_003820</t>
  </si>
  <si>
    <t>NucL_003821</t>
  </si>
  <si>
    <t>NucL_003822</t>
  </si>
  <si>
    <t>NucL_003823</t>
  </si>
  <si>
    <t>NucL_003824</t>
  </si>
  <si>
    <t>NucL_003825</t>
  </si>
  <si>
    <t>NucL_003826</t>
  </si>
  <si>
    <t>NucL_003827</t>
  </si>
  <si>
    <t>NucL_003828</t>
  </si>
  <si>
    <t>NucL_003829</t>
  </si>
  <si>
    <t>NucL_003830</t>
  </si>
  <si>
    <t>NucL_003831</t>
  </si>
  <si>
    <t>NucL_003832</t>
  </si>
  <si>
    <t>NucL_003833</t>
  </si>
  <si>
    <t>NucL_003834</t>
  </si>
  <si>
    <t>NucL_003835</t>
  </si>
  <si>
    <t>NucL_003836</t>
  </si>
  <si>
    <t>NucL_003837</t>
  </si>
  <si>
    <t>NucL_003838</t>
  </si>
  <si>
    <t>NucL_003839</t>
  </si>
  <si>
    <t>NucL_003840</t>
  </si>
  <si>
    <t>NucL_003841</t>
  </si>
  <si>
    <t>NucL_003842</t>
  </si>
  <si>
    <t>NucL_003843</t>
  </si>
  <si>
    <t>NucL_003844</t>
  </si>
  <si>
    <t>NucL_003845</t>
  </si>
  <si>
    <t>NucL_003846</t>
  </si>
  <si>
    <t>NucL_003847</t>
  </si>
  <si>
    <t>NucL_003848</t>
  </si>
  <si>
    <t>NucL_003849</t>
  </si>
  <si>
    <t>NucL_003850</t>
  </si>
  <si>
    <t>NucL_003851</t>
  </si>
  <si>
    <t>NucL_003852</t>
  </si>
  <si>
    <t>NucL_003853</t>
  </si>
  <si>
    <t>NucL_003854</t>
  </si>
  <si>
    <t>NucL_003855</t>
  </si>
  <si>
    <t>NucL_003856</t>
  </si>
  <si>
    <t>NucL_003857</t>
  </si>
  <si>
    <t>NucL_003858</t>
  </si>
  <si>
    <t>NucL_003859</t>
  </si>
  <si>
    <t>NucL_003860</t>
  </si>
  <si>
    <t>NucL_003861</t>
  </si>
  <si>
    <t>NucL_003862</t>
  </si>
  <si>
    <t>NucL_003863</t>
  </si>
  <si>
    <t>NucL_003864</t>
  </si>
  <si>
    <t>NucL_003865</t>
  </si>
  <si>
    <t>NucL_003866</t>
  </si>
  <si>
    <t>NucL_003867</t>
  </si>
  <si>
    <t>NucL_003868</t>
  </si>
  <si>
    <t>NucL_003869</t>
  </si>
  <si>
    <t>NucL_003870</t>
  </si>
  <si>
    <t>NucL_003871</t>
  </si>
  <si>
    <t>NucL_003872</t>
  </si>
  <si>
    <t>NucL_003873</t>
  </si>
  <si>
    <t>NucL_003874</t>
  </si>
  <si>
    <t>NucL_003875</t>
  </si>
  <si>
    <t>NucL_003876</t>
  </si>
  <si>
    <t>NucL_003877</t>
  </si>
  <si>
    <t>NucL_003878</t>
  </si>
  <si>
    <t>NucL_003879</t>
  </si>
  <si>
    <t>NucL_003880</t>
  </si>
  <si>
    <t>NucL_003881</t>
  </si>
  <si>
    <t>NucL_003882</t>
  </si>
  <si>
    <t>NucL_003883</t>
  </si>
  <si>
    <t>NucL_003884</t>
  </si>
  <si>
    <t>NucL_003885</t>
  </si>
  <si>
    <t>NucL_003886</t>
  </si>
  <si>
    <t>NucL_003887</t>
  </si>
  <si>
    <t>NucL_003888</t>
  </si>
  <si>
    <t>NucL_003889</t>
  </si>
  <si>
    <t>NucL_003890</t>
  </si>
  <si>
    <t>NucL_003891</t>
  </si>
  <si>
    <t>NucL_003892</t>
  </si>
  <si>
    <t>NucL_003893</t>
  </si>
  <si>
    <t>NucL_003894</t>
  </si>
  <si>
    <t>NucL_003895</t>
  </si>
  <si>
    <t>NucL_003896</t>
  </si>
  <si>
    <t>NucL_003897</t>
  </si>
  <si>
    <t>NucL_003898</t>
  </si>
  <si>
    <t>NucL_003899</t>
  </si>
  <si>
    <t>NucL_003900</t>
  </si>
  <si>
    <t>NucL_003901</t>
  </si>
  <si>
    <t>NucL_003902</t>
  </si>
  <si>
    <t>NucL_003903</t>
  </si>
  <si>
    <t>NucL_003904</t>
  </si>
  <si>
    <t>NucL_003905</t>
  </si>
  <si>
    <t>NucL_003906</t>
  </si>
  <si>
    <t>NucL_003907</t>
  </si>
  <si>
    <t>NucL_003908</t>
  </si>
  <si>
    <t>NucL_003909</t>
  </si>
  <si>
    <t>NucL_003910</t>
  </si>
  <si>
    <t>NucL_003911</t>
  </si>
  <si>
    <t>NucL_003912</t>
  </si>
  <si>
    <t>NucL_003913</t>
  </si>
  <si>
    <t>NucL_003914</t>
  </si>
  <si>
    <t>NucL_003915</t>
  </si>
  <si>
    <t>NucL_003916</t>
  </si>
  <si>
    <t>NucL_003917</t>
  </si>
  <si>
    <t>NucL_003918</t>
  </si>
  <si>
    <t>NucL_003919</t>
  </si>
  <si>
    <t>NucL_003920</t>
  </si>
  <si>
    <t>NucL_003921</t>
  </si>
  <si>
    <t>NucL_003922</t>
  </si>
  <si>
    <t>NucL_003923</t>
  </si>
  <si>
    <t>NucL_003924</t>
  </si>
  <si>
    <t>NucL_003925</t>
  </si>
  <si>
    <t>NucL_003926</t>
  </si>
  <si>
    <t>NucL_003927</t>
  </si>
  <si>
    <t>NucL_003928</t>
  </si>
  <si>
    <t>NucL_003929</t>
  </si>
  <si>
    <t>NucL_003930</t>
  </si>
  <si>
    <t>NucL_003931</t>
  </si>
  <si>
    <t>NucL_003932</t>
  </si>
  <si>
    <t>NucL_003933</t>
  </si>
  <si>
    <t>NucL_003934</t>
  </si>
  <si>
    <t>NucL_003935</t>
  </si>
  <si>
    <t>NucL_003936</t>
  </si>
  <si>
    <t>NucL_003937</t>
  </si>
  <si>
    <t>NucL_003938</t>
  </si>
  <si>
    <t>NucL_003939</t>
  </si>
  <si>
    <t>NucL_003940</t>
  </si>
  <si>
    <t>NucL_003941</t>
  </si>
  <si>
    <t>NucL_003942</t>
  </si>
  <si>
    <t>NucL_003943</t>
  </si>
  <si>
    <t>NucL_003944</t>
  </si>
  <si>
    <t>NucL_003945</t>
  </si>
  <si>
    <t>NucL_003946</t>
  </si>
  <si>
    <t>NucL_003947</t>
  </si>
  <si>
    <t>NucL_003948</t>
  </si>
  <si>
    <t>NucL_003949</t>
  </si>
  <si>
    <t>NucL_003950</t>
  </si>
  <si>
    <t>NucL_003951</t>
  </si>
  <si>
    <t>NucL_003952</t>
  </si>
  <si>
    <t>NucL_003953</t>
  </si>
  <si>
    <t>NucL_003954</t>
  </si>
  <si>
    <t>NucL_003955</t>
  </si>
  <si>
    <t>NucL_003956</t>
  </si>
  <si>
    <t>NucL_003957</t>
  </si>
  <si>
    <t>NucL_003958</t>
  </si>
  <si>
    <t>NucL_003959</t>
  </si>
  <si>
    <t>NucL_003960</t>
  </si>
  <si>
    <t>NucL_003961</t>
  </si>
  <si>
    <t>NucL_003962</t>
  </si>
  <si>
    <t>NucL_003963</t>
  </si>
  <si>
    <t>NucL_003964</t>
  </si>
  <si>
    <t>NucL_003965</t>
  </si>
  <si>
    <t>NucL_003966</t>
  </si>
  <si>
    <t>NucL_003967</t>
  </si>
  <si>
    <t>NucL_003968</t>
  </si>
  <si>
    <t>NucL_003969</t>
  </si>
  <si>
    <t>NucL_003970</t>
  </si>
  <si>
    <t>NucL_003971</t>
  </si>
  <si>
    <t>NucL_003972</t>
  </si>
  <si>
    <t>NucL_003973</t>
  </si>
  <si>
    <t>NucL_003974</t>
  </si>
  <si>
    <t>NucL_003975</t>
  </si>
  <si>
    <t>NucL_003976</t>
  </si>
  <si>
    <t>NucL_003977</t>
  </si>
  <si>
    <t>NucL_003978</t>
  </si>
  <si>
    <t>NucL_003979</t>
  </si>
  <si>
    <t>NucL_003980</t>
  </si>
  <si>
    <t>NucL_003981</t>
  </si>
  <si>
    <t>NucL_003982</t>
  </si>
  <si>
    <t>NucL_003983</t>
  </si>
  <si>
    <t>NucL_003984</t>
  </si>
  <si>
    <t>NucL_003985</t>
  </si>
  <si>
    <t>NucL_003986</t>
  </si>
  <si>
    <t>NucL_003988</t>
  </si>
  <si>
    <t>NucL_003989</t>
  </si>
  <si>
    <t>NucL_003990</t>
  </si>
  <si>
    <t>NucL_003991</t>
  </si>
  <si>
    <t>NucL_003992</t>
  </si>
  <si>
    <t>NucL_003993</t>
  </si>
  <si>
    <t>NucL_003994</t>
  </si>
  <si>
    <t>NucL_003995</t>
  </si>
  <si>
    <t>NucL_003996</t>
  </si>
  <si>
    <t>NucL_003997</t>
  </si>
  <si>
    <t>NucL_003998</t>
  </si>
  <si>
    <t>NucL_003999</t>
  </si>
  <si>
    <t>NucL_004000</t>
  </si>
  <si>
    <t>NucL_004001</t>
  </si>
  <si>
    <t>NucL_004002</t>
  </si>
  <si>
    <t>NucL_004003</t>
  </si>
  <si>
    <t>NucL_004004</t>
  </si>
  <si>
    <t>NucL_004005</t>
  </si>
  <si>
    <t>NucL_004006</t>
  </si>
  <si>
    <t>NucL_004007</t>
  </si>
  <si>
    <t>NucL_004008</t>
  </si>
  <si>
    <t>NucL_004009</t>
  </si>
  <si>
    <t>NucL_004010</t>
  </si>
  <si>
    <t>NucL_004011</t>
  </si>
  <si>
    <t>NucL_004012</t>
  </si>
  <si>
    <t>NucL_004013</t>
  </si>
  <si>
    <t>NucL_004014</t>
  </si>
  <si>
    <t>NucL_004015</t>
  </si>
  <si>
    <t>NucL_004016</t>
  </si>
  <si>
    <t>NucL_004017</t>
  </si>
  <si>
    <t>NucL_004018</t>
  </si>
  <si>
    <t>NucL_004019</t>
  </si>
  <si>
    <t>NucL_004020</t>
  </si>
  <si>
    <t>NucL_004021</t>
  </si>
  <si>
    <t>NucL_004022</t>
  </si>
  <si>
    <t>NucL_004023</t>
  </si>
  <si>
    <t>NucL_004024</t>
  </si>
  <si>
    <t>NucL_004025</t>
  </si>
  <si>
    <t>NucL_004026</t>
  </si>
  <si>
    <t>NucL_004027</t>
  </si>
  <si>
    <t>NucL_004028</t>
  </si>
  <si>
    <t>NucL_004029</t>
  </si>
  <si>
    <t>NucL_004030</t>
  </si>
  <si>
    <t>NucL_004031</t>
  </si>
  <si>
    <t>NucL_004032</t>
  </si>
  <si>
    <t>NucL_004033</t>
  </si>
  <si>
    <t>NucL_004034</t>
  </si>
  <si>
    <t>NucL_004035</t>
  </si>
  <si>
    <t>NucL_004036</t>
  </si>
  <si>
    <t>NucL_004037</t>
  </si>
  <si>
    <t>NucL_004038</t>
  </si>
  <si>
    <t>NucL_004039</t>
  </si>
  <si>
    <t>NucL_004040</t>
  </si>
  <si>
    <t>NucL_004041</t>
  </si>
  <si>
    <t>NucL_004042</t>
  </si>
  <si>
    <t>NucL_004043</t>
  </si>
  <si>
    <t>NucL_004044</t>
  </si>
  <si>
    <t>NucL_004045</t>
  </si>
  <si>
    <t>NucL_004046</t>
  </si>
  <si>
    <t>NucL_004047</t>
  </si>
  <si>
    <t>NucL_004048</t>
  </si>
  <si>
    <t>NucL_004049</t>
  </si>
  <si>
    <t>NucL_004050</t>
  </si>
  <si>
    <t>NucL_004051</t>
  </si>
  <si>
    <t>NucL_004052</t>
  </si>
  <si>
    <t>NucL_004053</t>
  </si>
  <si>
    <t>NucL_004054</t>
  </si>
  <si>
    <t>NucL_004055</t>
  </si>
  <si>
    <t>NucL_004056</t>
  </si>
  <si>
    <t>NucL_004057</t>
  </si>
  <si>
    <t>NucL_004058</t>
  </si>
  <si>
    <t>NucL_004059</t>
  </si>
  <si>
    <t>NucL_004060</t>
  </si>
  <si>
    <t>NucL_004061</t>
  </si>
  <si>
    <t>NucL_004062</t>
  </si>
  <si>
    <t>NucL_004063</t>
  </si>
  <si>
    <t>NucL_004064</t>
  </si>
  <si>
    <t>NucL_004065</t>
  </si>
  <si>
    <t>NucL_004066</t>
  </si>
  <si>
    <t>NucL_004067</t>
  </si>
  <si>
    <t>NucL_004068</t>
  </si>
  <si>
    <t>NucL_004069</t>
  </si>
  <si>
    <t>NucL_004070</t>
  </si>
  <si>
    <t>NucL_004071</t>
  </si>
  <si>
    <t>NucL_004072</t>
  </si>
  <si>
    <t>NucL_004073</t>
  </si>
  <si>
    <t>NucL_004074</t>
  </si>
  <si>
    <t>NucL_004075</t>
  </si>
  <si>
    <t>NucL_004076</t>
  </si>
  <si>
    <t>NucL_004077</t>
  </si>
  <si>
    <t>NucL_004078</t>
  </si>
  <si>
    <t>NucL_004079</t>
  </si>
  <si>
    <t>NucL_004080</t>
  </si>
  <si>
    <t>NucL_004081</t>
  </si>
  <si>
    <t>NucL_004082</t>
  </si>
  <si>
    <t>NucL_004083</t>
  </si>
  <si>
    <t>NucL_004084</t>
  </si>
  <si>
    <t>NucL_004085</t>
  </si>
  <si>
    <t>NucL_004086</t>
  </si>
  <si>
    <t>NucL_004087</t>
  </si>
  <si>
    <t>NucL_004088</t>
  </si>
  <si>
    <t>NucL_004089</t>
  </si>
  <si>
    <t>NucL_004090</t>
  </si>
  <si>
    <t>NucL_004091</t>
  </si>
  <si>
    <t>NucL_004092</t>
  </si>
  <si>
    <t>NucL_004093</t>
  </si>
  <si>
    <t>NucL_004094</t>
  </si>
  <si>
    <t>NucL_004095</t>
  </si>
  <si>
    <t>NucL_004096</t>
  </si>
  <si>
    <t>NucL_004097</t>
  </si>
  <si>
    <t>NucL_004098</t>
  </si>
  <si>
    <t>NucL_004099</t>
  </si>
  <si>
    <t>NucL_004100</t>
  </si>
  <si>
    <t>NucL_004101</t>
  </si>
  <si>
    <t>NucL_004102</t>
  </si>
  <si>
    <t>NucL_004103</t>
  </si>
  <si>
    <t>NucL_004104</t>
  </si>
  <si>
    <t>NucL_004105</t>
  </si>
  <si>
    <t>NucL_004106</t>
  </si>
  <si>
    <t>NucL_004107</t>
  </si>
  <si>
    <t>NucL_004108</t>
  </si>
  <si>
    <t>NucL_004109</t>
  </si>
  <si>
    <t>NucL_004110</t>
  </si>
  <si>
    <t>NucL_004111</t>
  </si>
  <si>
    <t>NucL_004112</t>
  </si>
  <si>
    <t>NucL_004113</t>
  </si>
  <si>
    <t>NucL_004114</t>
  </si>
  <si>
    <t>NucL_004115</t>
  </si>
  <si>
    <t>NucL_004116</t>
  </si>
  <si>
    <t>NucL_004117</t>
  </si>
  <si>
    <t>NucL_004118</t>
  </si>
  <si>
    <t>NucL_004119</t>
  </si>
  <si>
    <t>NucL_004120</t>
  </si>
  <si>
    <t>NucL_004121</t>
  </si>
  <si>
    <t>NucL_004122</t>
  </si>
  <si>
    <t>NucL_004123</t>
  </si>
  <si>
    <t>NucL_004124</t>
  </si>
  <si>
    <t>NucL_004125</t>
  </si>
  <si>
    <t>NucL_004126</t>
  </si>
  <si>
    <t>NucL_004127</t>
  </si>
  <si>
    <t>NucL_004128</t>
  </si>
  <si>
    <t>NucL_004129</t>
  </si>
  <si>
    <t>NucL_004130</t>
  </si>
  <si>
    <t>NucL_004131</t>
  </si>
  <si>
    <t>NucL_004132</t>
  </si>
  <si>
    <t>NucL_004133</t>
  </si>
  <si>
    <t>NucL_004134</t>
  </si>
  <si>
    <t>NucL_004135</t>
  </si>
  <si>
    <t>NucL_004136</t>
  </si>
  <si>
    <t>NucL_004137</t>
  </si>
  <si>
    <t>NucL_004138</t>
  </si>
  <si>
    <t>NucL_004139</t>
  </si>
  <si>
    <t>NucL_004140</t>
  </si>
  <si>
    <t>NucL_004141</t>
  </si>
  <si>
    <t>NucL_004142</t>
  </si>
  <si>
    <t>NucL_004143</t>
  </si>
  <si>
    <t>NucL_004144</t>
  </si>
  <si>
    <t>NucL_004145</t>
  </si>
  <si>
    <t>NucL_004146</t>
  </si>
  <si>
    <t>NucL_004147</t>
  </si>
  <si>
    <t>NucL_004148</t>
  </si>
  <si>
    <t>NucL_004149</t>
  </si>
  <si>
    <t>NucL_004150</t>
  </si>
  <si>
    <t>NucL_004151</t>
  </si>
  <si>
    <t>NucL_004152</t>
  </si>
  <si>
    <t>NucL_004153</t>
  </si>
  <si>
    <t>NucL_004154</t>
  </si>
  <si>
    <t>NucL_004155</t>
  </si>
  <si>
    <t>NucL_004156</t>
  </si>
  <si>
    <t>NucL_004157</t>
  </si>
  <si>
    <t>NucL_004158</t>
  </si>
  <si>
    <t>NucL_004159</t>
  </si>
  <si>
    <t>NucL_004160</t>
  </si>
  <si>
    <t>NucL_004161</t>
  </si>
  <si>
    <t>NucL_004162</t>
  </si>
  <si>
    <t>NucL_004163</t>
  </si>
  <si>
    <t>NucL_004164</t>
  </si>
  <si>
    <t>NucL_004165</t>
  </si>
  <si>
    <t>NucL_004166</t>
  </si>
  <si>
    <t>NucL_004167</t>
  </si>
  <si>
    <t>NucL_004168</t>
  </si>
  <si>
    <t>NucL_004169</t>
  </si>
  <si>
    <t>NucL_004170</t>
  </si>
  <si>
    <t>NucL_004171</t>
  </si>
  <si>
    <t>NucL_004172</t>
  </si>
  <si>
    <t>NucL_004173</t>
  </si>
  <si>
    <t>NucL_004174</t>
  </si>
  <si>
    <t>NucL_004175</t>
  </si>
  <si>
    <t>NucL_004176</t>
  </si>
  <si>
    <t>NucL_004177</t>
  </si>
  <si>
    <t>NucL_004178</t>
  </si>
  <si>
    <t>NucL_004179</t>
  </si>
  <si>
    <t>NucL_004180</t>
  </si>
  <si>
    <t>NucL_004181</t>
  </si>
  <si>
    <t>NucL_004182</t>
  </si>
  <si>
    <t>NucL_004183</t>
  </si>
  <si>
    <t>NucL_004184</t>
  </si>
  <si>
    <t>NucL_004185</t>
  </si>
  <si>
    <t>NucL_004186</t>
  </si>
  <si>
    <t>NucL_004187</t>
  </si>
  <si>
    <t>NucL_004188</t>
  </si>
  <si>
    <t>NucL_004189</t>
  </si>
  <si>
    <t>NucL_004190</t>
  </si>
  <si>
    <t>NucL_004191</t>
  </si>
  <si>
    <t>NucL_004192</t>
  </si>
  <si>
    <t>NucL_004193</t>
  </si>
  <si>
    <t>NucL_004194</t>
  </si>
  <si>
    <t>NucL_004195</t>
  </si>
  <si>
    <t>NucL_004196</t>
  </si>
  <si>
    <t>NucL_004197</t>
  </si>
  <si>
    <t>NucL_004198</t>
  </si>
  <si>
    <t>NucL_004199</t>
  </si>
  <si>
    <t>NucL_004200</t>
  </si>
  <si>
    <t>NucL_004201</t>
  </si>
  <si>
    <t>NucL_004202</t>
  </si>
  <si>
    <t>NucL_004203</t>
  </si>
  <si>
    <t>NucL_004204</t>
  </si>
  <si>
    <t>NucL_004205</t>
  </si>
  <si>
    <t>NucL_004206</t>
  </si>
  <si>
    <t>NucL_004207</t>
  </si>
  <si>
    <t>NucL_004208</t>
  </si>
  <si>
    <t>NucL_004209</t>
  </si>
  <si>
    <t>NucL_004210</t>
  </si>
  <si>
    <t>NucL_004211</t>
  </si>
  <si>
    <t>NucL_004212</t>
  </si>
  <si>
    <t>NucL_004213</t>
  </si>
  <si>
    <t>NucL_004214</t>
  </si>
  <si>
    <t>NucL_004215</t>
  </si>
  <si>
    <t>NucL_004216</t>
  </si>
  <si>
    <t>NucL_004217</t>
  </si>
  <si>
    <t>NucL_004218</t>
  </si>
  <si>
    <t>NucL_004219</t>
  </si>
  <si>
    <t>NucL_004220</t>
  </si>
  <si>
    <t>NucL_004221</t>
  </si>
  <si>
    <t>NucL_004222</t>
  </si>
  <si>
    <t>NucL_004223</t>
  </si>
  <si>
    <t>NucL_004224</t>
  </si>
  <si>
    <t>NucL_004225</t>
  </si>
  <si>
    <t>NucL_004226</t>
  </si>
  <si>
    <t>NucL_004227</t>
  </si>
  <si>
    <t>NucL_004228</t>
  </si>
  <si>
    <t>NucL_004229</t>
  </si>
  <si>
    <t>NucL_004230</t>
  </si>
  <si>
    <t>NucL_004231</t>
  </si>
  <si>
    <t>NucL_004232</t>
  </si>
  <si>
    <t>NucL_004233</t>
  </si>
  <si>
    <t>NucL_004234</t>
  </si>
  <si>
    <t>NucL_004235</t>
  </si>
  <si>
    <t>NucL_004236</t>
  </si>
  <si>
    <t>NucL_004237</t>
  </si>
  <si>
    <t>NucL_004238</t>
  </si>
  <si>
    <t>NucL_004239</t>
  </si>
  <si>
    <t>NucL_004240</t>
  </si>
  <si>
    <t>NucL_004241</t>
  </si>
  <si>
    <t>NucL_004242</t>
  </si>
  <si>
    <t>NucL_004243</t>
  </si>
  <si>
    <t>NucL_004244</t>
  </si>
  <si>
    <t>NucL_004245</t>
  </si>
  <si>
    <t>NucL_004246</t>
  </si>
  <si>
    <t>NucL_004247</t>
  </si>
  <si>
    <t>NucL_004248</t>
  </si>
  <si>
    <t>NucL_004249</t>
  </si>
  <si>
    <t>NucL_004250</t>
  </si>
  <si>
    <t>NucL_004251</t>
  </si>
  <si>
    <t>NucL_004252</t>
  </si>
  <si>
    <t>NucL_004253</t>
  </si>
  <si>
    <t>NucL_004254</t>
  </si>
  <si>
    <t>NucL_004255</t>
  </si>
  <si>
    <t>NucL_004256</t>
  </si>
  <si>
    <t>NucL_004257</t>
  </si>
  <si>
    <t>NucL_004258</t>
  </si>
  <si>
    <t>NucL_004259</t>
  </si>
  <si>
    <t>NucL_004260</t>
  </si>
  <si>
    <t>NucL_004261</t>
  </si>
  <si>
    <t>NucL_004262</t>
  </si>
  <si>
    <t>NucL_004263</t>
  </si>
  <si>
    <t>NucL_004264</t>
  </si>
  <si>
    <t>NucL_004265</t>
  </si>
  <si>
    <t>NucL_004266</t>
  </si>
  <si>
    <t>NucL_004267</t>
  </si>
  <si>
    <t>NucL_004268</t>
  </si>
  <si>
    <t>NucL_004269</t>
  </si>
  <si>
    <t>NucL_004270</t>
  </si>
  <si>
    <t>NucL_004271</t>
  </si>
  <si>
    <t>NucL_004272</t>
  </si>
  <si>
    <t>NucL_004273</t>
  </si>
  <si>
    <t>NucL_004274</t>
  </si>
  <si>
    <t>NucL_004275</t>
  </si>
  <si>
    <t>NucL_004276</t>
  </si>
  <si>
    <t>NucL_004277</t>
  </si>
  <si>
    <t>NucL_004278</t>
  </si>
  <si>
    <t>NucL_004279</t>
  </si>
  <si>
    <t>NucL_004280</t>
  </si>
  <si>
    <t>NucL_004281</t>
  </si>
  <si>
    <t>NucL_004282</t>
  </si>
  <si>
    <t>NucL_004283</t>
  </si>
  <si>
    <t>NucL_004284</t>
  </si>
  <si>
    <t>NucL_004285</t>
  </si>
  <si>
    <t>NucL_004286</t>
  </si>
  <si>
    <t>NucL_004287</t>
  </si>
  <si>
    <t>NucL_004288</t>
  </si>
  <si>
    <t>NucL_004289</t>
  </si>
  <si>
    <t>NucL_004290</t>
  </si>
  <si>
    <t>NucL_004291</t>
  </si>
  <si>
    <t>NucL_004292</t>
  </si>
  <si>
    <t>NucL_004293</t>
  </si>
  <si>
    <t>NucL_004294</t>
  </si>
  <si>
    <t>NucL_004295</t>
  </si>
  <si>
    <t>NucL_004296</t>
  </si>
  <si>
    <t>NucL_004297</t>
  </si>
  <si>
    <t>NucL_004298</t>
  </si>
  <si>
    <t>NucL_004299</t>
  </si>
  <si>
    <t>NucL_004300</t>
  </si>
  <si>
    <t>NucL_004301</t>
  </si>
  <si>
    <t>NucL_004302</t>
  </si>
  <si>
    <t>NucL_004303</t>
  </si>
  <si>
    <t>NucL_004304</t>
  </si>
  <si>
    <t>NucL_004305</t>
  </si>
  <si>
    <t>NucL_004306</t>
  </si>
  <si>
    <t>NucL_004307</t>
  </si>
  <si>
    <t>NucL_004308</t>
  </si>
  <si>
    <t>NucL_004309</t>
  </si>
  <si>
    <t>NucL_004310</t>
  </si>
  <si>
    <t>NucL_004311</t>
  </si>
  <si>
    <t>NucL_004312</t>
  </si>
  <si>
    <t>NucL_004313</t>
  </si>
  <si>
    <t>NucL_004314</t>
  </si>
  <si>
    <t>NucL_004315</t>
  </si>
  <si>
    <t>NucL_004316</t>
  </si>
  <si>
    <t>NucL_004317</t>
  </si>
  <si>
    <t>NucL_004318</t>
  </si>
  <si>
    <t>NucL_004319</t>
  </si>
  <si>
    <t>NucL_004320</t>
  </si>
  <si>
    <t>NucL_004321</t>
  </si>
  <si>
    <t>NucL_004322</t>
  </si>
  <si>
    <t>NucL_004323</t>
  </si>
  <si>
    <t>NucL_004324</t>
  </si>
  <si>
    <t>NucL_004325</t>
  </si>
  <si>
    <t>NucL_004326</t>
  </si>
  <si>
    <t>NucL_004327</t>
  </si>
  <si>
    <t>NucL_004328</t>
  </si>
  <si>
    <t>NucL_004329</t>
  </si>
  <si>
    <t>NucL_004330</t>
  </si>
  <si>
    <t>NucL_004331</t>
  </si>
  <si>
    <t>NucL_004332</t>
  </si>
  <si>
    <t>NucL_004333</t>
  </si>
  <si>
    <t>NucL_004334</t>
  </si>
  <si>
    <t>NucL_004335</t>
  </si>
  <si>
    <t>NucL_004336</t>
  </si>
  <si>
    <t>NucL_004337</t>
  </si>
  <si>
    <t>NucL_004338</t>
  </si>
  <si>
    <t>NucL_004339</t>
  </si>
  <si>
    <t>NucL_004340</t>
  </si>
  <si>
    <t>NucL_004341</t>
  </si>
  <si>
    <t>NucL_004342</t>
  </si>
  <si>
    <t>NucL_004343</t>
  </si>
  <si>
    <t>NucL_004344</t>
  </si>
  <si>
    <t>NucL_004345</t>
  </si>
  <si>
    <t>NucL_004346</t>
  </si>
  <si>
    <t>NucL_004347</t>
  </si>
  <si>
    <t>NucL_004348</t>
  </si>
  <si>
    <t>NucL_004349</t>
  </si>
  <si>
    <t>NucL_004350</t>
  </si>
  <si>
    <t>NucL_004351</t>
  </si>
  <si>
    <t>NucL_004352</t>
  </si>
  <si>
    <t>NucL_004353</t>
  </si>
  <si>
    <t>NucL_004354</t>
  </si>
  <si>
    <t>NucL_004355</t>
  </si>
  <si>
    <t>NucL_004356</t>
  </si>
  <si>
    <t>NucL_004357</t>
  </si>
  <si>
    <t>NucL_004358</t>
  </si>
  <si>
    <t>NucL_004359</t>
  </si>
  <si>
    <t>NucL_004360</t>
  </si>
  <si>
    <t>NucL_004361</t>
  </si>
  <si>
    <t>NucL_004362</t>
  </si>
  <si>
    <t>NucL_004363</t>
  </si>
  <si>
    <t>NucL_004364</t>
  </si>
  <si>
    <t>NucL_004365</t>
  </si>
  <si>
    <t>NucL_004366</t>
  </si>
  <si>
    <t>NucL_004367</t>
  </si>
  <si>
    <t>NucL_004368</t>
  </si>
  <si>
    <t>NucL_004369</t>
  </si>
  <si>
    <t>NucL_004370</t>
  </si>
  <si>
    <t>NucL_004371</t>
  </si>
  <si>
    <t>NucL_004372</t>
  </si>
  <si>
    <t>NucL_004373</t>
  </si>
  <si>
    <t>NucL_004374</t>
  </si>
  <si>
    <t>NucL_004375</t>
  </si>
  <si>
    <t>NucL_004376</t>
  </si>
  <si>
    <t>NucL_004377</t>
  </si>
  <si>
    <t>NucL_004378</t>
  </si>
  <si>
    <t>NucL_004379</t>
  </si>
  <si>
    <t>NucL_004380</t>
  </si>
  <si>
    <t>NucL_004381</t>
  </si>
  <si>
    <t>NucL_004382</t>
  </si>
  <si>
    <t>NucL_004383</t>
  </si>
  <si>
    <t>NucL_004384</t>
  </si>
  <si>
    <t>NucL_004385</t>
  </si>
  <si>
    <t>NucL_004386</t>
  </si>
  <si>
    <t>NucL_004387</t>
  </si>
  <si>
    <t>NucL_004388</t>
  </si>
  <si>
    <t>NucL_004389</t>
  </si>
  <si>
    <t>NucL_004390</t>
  </si>
  <si>
    <t>NucL_004391</t>
  </si>
  <si>
    <t>NucL_004392</t>
  </si>
  <si>
    <t>NucL_004393</t>
  </si>
  <si>
    <t>NucL_004394</t>
  </si>
  <si>
    <t>NucL_004395</t>
  </si>
  <si>
    <t>NucL_004396</t>
  </si>
  <si>
    <t>NucL_004397</t>
  </si>
  <si>
    <t>NucL_004398</t>
  </si>
  <si>
    <t>NucL_004399</t>
  </si>
  <si>
    <t>NucL_004400</t>
  </si>
  <si>
    <t>NucL_004401</t>
  </si>
  <si>
    <t>NucL_004402</t>
  </si>
  <si>
    <t>NucL_004403</t>
  </si>
  <si>
    <t>NucL_004404</t>
  </si>
  <si>
    <t>NucL_004405</t>
  </si>
  <si>
    <t>NucL_004406</t>
  </si>
  <si>
    <t>NucL_004407</t>
  </si>
  <si>
    <t>NucL_004408</t>
  </si>
  <si>
    <t>NucL_004409</t>
  </si>
  <si>
    <t>NucL_004410</t>
  </si>
  <si>
    <t>NucL_004411</t>
  </si>
  <si>
    <t>NucL_004412</t>
  </si>
  <si>
    <t>NucL_004413</t>
  </si>
  <si>
    <t>NucL_004414</t>
  </si>
  <si>
    <t>NucL_004415</t>
  </si>
  <si>
    <t>NucL_004416</t>
  </si>
  <si>
    <t>NucL_004417</t>
  </si>
  <si>
    <t>NucL_004418</t>
  </si>
  <si>
    <t>NucL_004419</t>
  </si>
  <si>
    <t>NucL_004420</t>
  </si>
  <si>
    <t>NucL_004421</t>
  </si>
  <si>
    <t>NucL_004422</t>
  </si>
  <si>
    <t>NucL_004423</t>
  </si>
  <si>
    <t>NucL_004424</t>
  </si>
  <si>
    <t>NucL_004425</t>
  </si>
  <si>
    <t>NucL_004426</t>
  </si>
  <si>
    <t>NucL_004427</t>
  </si>
  <si>
    <t>NucL_004428</t>
  </si>
  <si>
    <t>NucL_004429</t>
  </si>
  <si>
    <t>NucL_004430</t>
  </si>
  <si>
    <t>NucL_004431</t>
  </si>
  <si>
    <t>NucL_004432</t>
  </si>
  <si>
    <t>NucL_004433</t>
  </si>
  <si>
    <t>NucL_004434</t>
  </si>
  <si>
    <t>NucL_004435</t>
  </si>
  <si>
    <t>NucL_004436</t>
  </si>
  <si>
    <t>NucL_004437</t>
  </si>
  <si>
    <t>NucL_004438</t>
  </si>
  <si>
    <t>NucL_004439</t>
  </si>
  <si>
    <t>NucL_004440</t>
  </si>
  <si>
    <t>NucL_004441</t>
  </si>
  <si>
    <t>NucL_004442</t>
  </si>
  <si>
    <t>NucL_004443</t>
  </si>
  <si>
    <t>NucL_004444</t>
  </si>
  <si>
    <t>NucL_004445</t>
  </si>
  <si>
    <t>NucL_004446</t>
  </si>
  <si>
    <t>NucL_004447</t>
  </si>
  <si>
    <t>NucL_004448</t>
  </si>
  <si>
    <t>NucL_004449</t>
  </si>
  <si>
    <t>NucL_004450</t>
  </si>
  <si>
    <t>NucL_004451</t>
  </si>
  <si>
    <t>NucL_004452</t>
  </si>
  <si>
    <t>NucL_004453</t>
  </si>
  <si>
    <t>NucL_004454</t>
  </si>
  <si>
    <t>NucL_004455</t>
  </si>
  <si>
    <t>NucL_004456</t>
  </si>
  <si>
    <t>NucL_004457</t>
  </si>
  <si>
    <t>NucL_004458</t>
  </si>
  <si>
    <t>NucL_004459</t>
  </si>
  <si>
    <t>NucL_004460</t>
  </si>
  <si>
    <t>NucL_004461</t>
  </si>
  <si>
    <t>NucL_004462</t>
  </si>
  <si>
    <t>NucL_004463</t>
  </si>
  <si>
    <t>NucL_004464</t>
  </si>
  <si>
    <t>NucL_004465</t>
  </si>
  <si>
    <t>NucL_004466</t>
  </si>
  <si>
    <t>NucL_004467</t>
  </si>
  <si>
    <t>NucL_004468</t>
  </si>
  <si>
    <t>NucL_004469</t>
  </si>
  <si>
    <t>NucL_004470</t>
  </si>
  <si>
    <t>NucL_004471</t>
  </si>
  <si>
    <t>NucL_004472</t>
  </si>
  <si>
    <t>NucL_004473</t>
  </si>
  <si>
    <t>NucL_004474</t>
  </si>
  <si>
    <t>NucL_004475</t>
  </si>
  <si>
    <t>NucL_004476</t>
  </si>
  <si>
    <t>NucL_004477</t>
  </si>
  <si>
    <t>NucL_004478</t>
  </si>
  <si>
    <t>NucL_004479</t>
  </si>
  <si>
    <t>NucL_004480</t>
  </si>
  <si>
    <t>NucL_004481</t>
  </si>
  <si>
    <t>NucL_004482</t>
  </si>
  <si>
    <t>NucL_004483</t>
  </si>
  <si>
    <t>NucL_004484</t>
  </si>
  <si>
    <t>NucL_004485</t>
  </si>
  <si>
    <t>NucL_004486</t>
  </si>
  <si>
    <t>NucL_004487</t>
  </si>
  <si>
    <t>NucL_004488</t>
  </si>
  <si>
    <t>NucL_004489</t>
  </si>
  <si>
    <t>NucL_004490</t>
  </si>
  <si>
    <t>NucL_004491</t>
  </si>
  <si>
    <t>NucL_004492</t>
  </si>
  <si>
    <t>NucL_004493</t>
  </si>
  <si>
    <t>NucL_004494</t>
  </si>
  <si>
    <t>NucL_004495</t>
  </si>
  <si>
    <t>NucL_004496</t>
  </si>
  <si>
    <t>NucL_004497</t>
  </si>
  <si>
    <t>NucL_004498</t>
  </si>
  <si>
    <t>NucL_004499</t>
  </si>
  <si>
    <t>NucL_004500</t>
  </si>
  <si>
    <t>NucL_004501</t>
  </si>
  <si>
    <t>NucL_004502</t>
  </si>
  <si>
    <t>NucL_004503</t>
  </si>
  <si>
    <t>NucL_004504</t>
  </si>
  <si>
    <t>NucL_004505</t>
  </si>
  <si>
    <t>NucL_004506</t>
  </si>
  <si>
    <t>NucL_004507</t>
  </si>
  <si>
    <t>NucL_004508</t>
  </si>
  <si>
    <t>NucL_004509</t>
  </si>
  <si>
    <t>NucL_004510</t>
  </si>
  <si>
    <t>NucL_004511</t>
  </si>
  <si>
    <t>NucL_004512</t>
  </si>
  <si>
    <t>NucL_004513</t>
  </si>
  <si>
    <t>NucL_004514</t>
  </si>
  <si>
    <t>NucL_004515</t>
  </si>
  <si>
    <t>NucL_004516</t>
  </si>
  <si>
    <t>NucL_004517</t>
  </si>
  <si>
    <t>NucL_004518</t>
  </si>
  <si>
    <t>NucL_004519</t>
  </si>
  <si>
    <t>NucL_004520</t>
  </si>
  <si>
    <t>NucL_004521</t>
  </si>
  <si>
    <t>NucL_004522</t>
  </si>
  <si>
    <t>NucL_004523</t>
  </si>
  <si>
    <t>NucL_004524</t>
  </si>
  <si>
    <t>NucL_004525</t>
  </si>
  <si>
    <t>NucL_004526</t>
  </si>
  <si>
    <t>NucL_004527</t>
  </si>
  <si>
    <t>NucL_004528</t>
  </si>
  <si>
    <t>NucL_004529</t>
  </si>
  <si>
    <t>NucL_004530</t>
  </si>
  <si>
    <t>NucL_004531</t>
  </si>
  <si>
    <t>NucL_004532</t>
  </si>
  <si>
    <t>NucL_004533</t>
  </si>
  <si>
    <t>NucL_004534</t>
  </si>
  <si>
    <t>NucL_004535</t>
  </si>
  <si>
    <t>NucL_004536</t>
  </si>
  <si>
    <t>NucL_004537</t>
  </si>
  <si>
    <t>NucL_004538</t>
  </si>
  <si>
    <t>NucL_004539</t>
  </si>
  <si>
    <t>NucL_004540</t>
  </si>
  <si>
    <t>NucL_004541</t>
  </si>
  <si>
    <t>NucL_004542</t>
  </si>
  <si>
    <t>NucL_004543</t>
  </si>
  <si>
    <t>NucL_004544</t>
  </si>
  <si>
    <t>NucL_004545</t>
  </si>
  <si>
    <t>NucL_004546</t>
  </si>
  <si>
    <t>NucL_004547</t>
  </si>
  <si>
    <t>NucL_004548</t>
  </si>
  <si>
    <t>NucL_004549</t>
  </si>
  <si>
    <t>NucL_004550</t>
  </si>
  <si>
    <t>NucL_004551</t>
  </si>
  <si>
    <t>NucL_004552</t>
  </si>
  <si>
    <t>NucL_004553</t>
  </si>
  <si>
    <t>NucL_004554</t>
  </si>
  <si>
    <t>NucL_004555</t>
  </si>
  <si>
    <t>NucL_004556</t>
  </si>
  <si>
    <t>NucL_004557</t>
  </si>
  <si>
    <t>NucL_004558</t>
  </si>
  <si>
    <t>NucL_004559</t>
  </si>
  <si>
    <t>NucL_004560</t>
  </si>
  <si>
    <t>NucL_004561</t>
  </si>
  <si>
    <t>NucL_004562</t>
  </si>
  <si>
    <t>NucL_004563</t>
  </si>
  <si>
    <t>NucL_004564</t>
  </si>
  <si>
    <t>NucL_004565</t>
  </si>
  <si>
    <t>NucL_004566</t>
  </si>
  <si>
    <t>NucL_004567</t>
  </si>
  <si>
    <t>NucL_004568</t>
  </si>
  <si>
    <t>NucL_004569</t>
  </si>
  <si>
    <t>NucL_004571</t>
  </si>
  <si>
    <t>NucL_004572</t>
  </si>
  <si>
    <t>NucL_004573</t>
  </si>
  <si>
    <t>NucL_004574</t>
  </si>
  <si>
    <t>NucL_004575</t>
  </si>
  <si>
    <t>NucL_004576</t>
  </si>
  <si>
    <t>NucL_004578</t>
  </si>
  <si>
    <t>NucL_004579</t>
  </si>
  <si>
    <t>NucL_004580</t>
  </si>
  <si>
    <t>NucL_004581</t>
  </si>
  <si>
    <t>NucL_004582</t>
  </si>
  <si>
    <t>NucL_004583</t>
  </si>
  <si>
    <t>NucL_004584</t>
  </si>
  <si>
    <t>NucL_004585</t>
  </si>
  <si>
    <t>NucL_004586</t>
  </si>
  <si>
    <t>NucL_004587</t>
  </si>
  <si>
    <t>NucL_004588</t>
  </si>
  <si>
    <t>NucL_004589</t>
  </si>
  <si>
    <t>NucL_004590</t>
  </si>
  <si>
    <t>NucL_004591</t>
  </si>
  <si>
    <t>NucL_004592</t>
  </si>
  <si>
    <t>NucL_004594</t>
  </si>
  <si>
    <t>NucL_004596</t>
  </si>
  <si>
    <t>NucL_004598</t>
  </si>
  <si>
    <t>NucL_004599</t>
  </si>
  <si>
    <t>NucL_004600</t>
  </si>
  <si>
    <t>NucL_004601</t>
  </si>
  <si>
    <t>NucL_004602</t>
  </si>
  <si>
    <t>NucL_004603</t>
  </si>
  <si>
    <t>NucL_004604</t>
  </si>
  <si>
    <t>NucL_004605</t>
  </si>
  <si>
    <t>NucL_004606</t>
  </si>
  <si>
    <t>NucL_004607</t>
  </si>
  <si>
    <t>NucL_004608</t>
  </si>
  <si>
    <t>NucL_004609</t>
  </si>
  <si>
    <t>NucL_004610</t>
  </si>
  <si>
    <t>NucL_004611</t>
  </si>
  <si>
    <t>NucL_004612</t>
  </si>
  <si>
    <t>NucL_004613</t>
  </si>
  <si>
    <t>NucL_004614</t>
  </si>
  <si>
    <t>NucL_004615</t>
  </si>
  <si>
    <t>NucL_004616</t>
  </si>
  <si>
    <t>NucL_004617</t>
  </si>
  <si>
    <t>NucL_004618</t>
  </si>
  <si>
    <t>NucL_004619</t>
  </si>
  <si>
    <t>NucL_004620</t>
  </si>
  <si>
    <t>NucL_004621</t>
  </si>
  <si>
    <t>NucL_004622</t>
  </si>
  <si>
    <t>NucL_004623</t>
  </si>
  <si>
    <t>NucL_004624</t>
  </si>
  <si>
    <t>NucL_004625</t>
  </si>
  <si>
    <t>NucL_004626</t>
  </si>
  <si>
    <t>NucL_004627</t>
  </si>
  <si>
    <t>NucL_004628</t>
  </si>
  <si>
    <t>NucL_004629</t>
  </si>
  <si>
    <t>NucL_004630</t>
  </si>
  <si>
    <t>NucL_004631</t>
  </si>
  <si>
    <t>NucL_004632</t>
  </si>
  <si>
    <t>NucL_004633</t>
  </si>
  <si>
    <t>NucL_004634</t>
  </si>
  <si>
    <t>NucL_004635</t>
  </si>
  <si>
    <t>NucL_004636</t>
  </si>
  <si>
    <t>NucL_004637</t>
  </si>
  <si>
    <t>NucL_004638</t>
  </si>
  <si>
    <t>NucL_004639</t>
  </si>
  <si>
    <t>NucL_004640</t>
  </si>
  <si>
    <t>NucL_004641</t>
  </si>
  <si>
    <t>NucL_004642</t>
  </si>
  <si>
    <t>NucL_004643</t>
  </si>
  <si>
    <t>NucL_004644</t>
  </si>
  <si>
    <t>NucL_004645</t>
  </si>
  <si>
    <t>NucL_004646</t>
  </si>
  <si>
    <t>NucL_004647</t>
  </si>
  <si>
    <t>NucL_004648</t>
  </si>
  <si>
    <t>NucL_004649</t>
  </si>
  <si>
    <t>NucL_004650</t>
  </si>
  <si>
    <t>NucL_004651</t>
  </si>
  <si>
    <t>NucL_004652</t>
  </si>
  <si>
    <t>NucL_004653</t>
  </si>
  <si>
    <t>NucL_004654</t>
  </si>
  <si>
    <t>NucL_004655</t>
  </si>
  <si>
    <t>NucL_004656</t>
  </si>
  <si>
    <t>NucL_004657</t>
  </si>
  <si>
    <t>NucL_004658</t>
  </si>
  <si>
    <t>NucL_004659</t>
  </si>
  <si>
    <t>NucL_004660</t>
  </si>
  <si>
    <t>NucL_004661</t>
  </si>
  <si>
    <t>NucL_004662</t>
  </si>
  <si>
    <t>NucL_004663</t>
  </si>
  <si>
    <t>NucL_004664</t>
  </si>
  <si>
    <t>NucL_004665</t>
  </si>
  <si>
    <t>NucL_004666</t>
  </si>
  <si>
    <t>NucL_004667</t>
  </si>
  <si>
    <t>NucL_004668</t>
  </si>
  <si>
    <t>NucL_004669</t>
  </si>
  <si>
    <t>NucL_004670</t>
  </si>
  <si>
    <t>NucL_004671</t>
  </si>
  <si>
    <t>NucL_004672</t>
  </si>
  <si>
    <t>NucL_004673</t>
  </si>
  <si>
    <t>NucL_004674</t>
  </si>
  <si>
    <t>NucL_004675</t>
  </si>
  <si>
    <t>NucL_004676</t>
  </si>
  <si>
    <t>NucL_004677</t>
  </si>
  <si>
    <t>NucL_004679</t>
  </si>
  <si>
    <t>NucL_004680</t>
  </si>
  <si>
    <t>NucL_004681</t>
  </si>
  <si>
    <t>NucL_004682</t>
  </si>
  <si>
    <t>NucL_004683</t>
  </si>
  <si>
    <t>NucL_004684</t>
  </si>
  <si>
    <t>NucL_004685</t>
  </si>
  <si>
    <t>NucL_004686</t>
  </si>
  <si>
    <t>NucL_004687</t>
  </si>
  <si>
    <t>NucL_004688</t>
  </si>
  <si>
    <t>NucL_004689</t>
  </si>
  <si>
    <t>NucL_004690</t>
  </si>
  <si>
    <t>NucL_004691</t>
  </si>
  <si>
    <t>NucL_004692</t>
  </si>
  <si>
    <t>NucL_004693</t>
  </si>
  <si>
    <t>NucL_004694</t>
  </si>
  <si>
    <t>NucL_004695</t>
  </si>
  <si>
    <t>NucL_004696</t>
  </si>
  <si>
    <t>NucL_004697</t>
  </si>
  <si>
    <t>NucL_004698</t>
  </si>
  <si>
    <t>NucL_004699</t>
  </si>
  <si>
    <t>NucL_004700</t>
  </si>
  <si>
    <t>NucL_004701</t>
  </si>
  <si>
    <t>NucL_004702</t>
  </si>
  <si>
    <t>NucL_004703</t>
  </si>
  <si>
    <t>NucL_004704</t>
  </si>
  <si>
    <t>NucL_004705</t>
  </si>
  <si>
    <t>NucL_004706</t>
  </si>
  <si>
    <t>NucL_004707</t>
  </si>
  <si>
    <t>NucL_004708</t>
  </si>
  <si>
    <t>NucL_004709</t>
  </si>
  <si>
    <t>NucL_004710</t>
  </si>
  <si>
    <t>NucL_004711</t>
  </si>
  <si>
    <t>NucL_004712</t>
  </si>
  <si>
    <t>NucL_004713</t>
  </si>
  <si>
    <t>NucL_004714</t>
  </si>
  <si>
    <t>NucL_004715</t>
  </si>
  <si>
    <t>NucL_004716</t>
  </si>
  <si>
    <t>NucL_004717</t>
  </si>
  <si>
    <t>NucL_004718</t>
  </si>
  <si>
    <t>NucL_004719</t>
  </si>
  <si>
    <t>NucL_004720</t>
  </si>
  <si>
    <t>NucL_004721</t>
  </si>
  <si>
    <t>NucL_004722</t>
  </si>
  <si>
    <t>NucL_004723</t>
  </si>
  <si>
    <t>NucL_004724</t>
  </si>
  <si>
    <t>NucL_004725</t>
  </si>
  <si>
    <t>NucL_004726</t>
  </si>
  <si>
    <t>NucL_004727</t>
  </si>
  <si>
    <t>NucL_004728</t>
  </si>
  <si>
    <t>NucL_004729</t>
  </si>
  <si>
    <t>NucL_004730</t>
  </si>
  <si>
    <t>NucL_004731</t>
  </si>
  <si>
    <t>NucL_004732</t>
  </si>
  <si>
    <t>NucL_004733</t>
  </si>
  <si>
    <t>NucL_004734</t>
  </si>
  <si>
    <t>NucL_004735</t>
  </si>
  <si>
    <t>NucL_004736</t>
  </si>
  <si>
    <t>NucL_004737</t>
  </si>
  <si>
    <t>NucL_004738</t>
  </si>
  <si>
    <t>NucL_004739</t>
  </si>
  <si>
    <t>NucL_004740</t>
  </si>
  <si>
    <t>NucL_004741</t>
  </si>
  <si>
    <t>NucL_004742</t>
  </si>
  <si>
    <t>NucL_004743</t>
  </si>
  <si>
    <t>NucL_004744</t>
  </si>
  <si>
    <t>NucL_004745</t>
  </si>
  <si>
    <t>NucL_004746</t>
  </si>
  <si>
    <t>NucL_004747</t>
  </si>
  <si>
    <t>NucL_004748</t>
  </si>
  <si>
    <t>NucL_004749</t>
  </si>
  <si>
    <t>NucL_004750</t>
  </si>
  <si>
    <t>NucL_004751</t>
  </si>
  <si>
    <t>NucL_004752</t>
  </si>
  <si>
    <t>NucL_004753</t>
  </si>
  <si>
    <t>NucL_004754</t>
  </si>
  <si>
    <t>NucL_004755</t>
  </si>
  <si>
    <t>NucL_004756</t>
  </si>
  <si>
    <t>NucL_004757</t>
  </si>
  <si>
    <t>NucL_004758</t>
  </si>
  <si>
    <t>NucL_004759</t>
  </si>
  <si>
    <t>NucL_004760</t>
  </si>
  <si>
    <t>NucL_004761</t>
  </si>
  <si>
    <t>NucL_004762</t>
  </si>
  <si>
    <t>NucL_004763</t>
  </si>
  <si>
    <t>NucL_004764</t>
  </si>
  <si>
    <t>NucL_004765</t>
  </si>
  <si>
    <t>NucL_004766</t>
  </si>
  <si>
    <t>NucL_004767</t>
  </si>
  <si>
    <t>NucL_004768</t>
  </si>
  <si>
    <t>NucL_004769</t>
  </si>
  <si>
    <t>NucL_004770</t>
  </si>
  <si>
    <t>NucL_004771</t>
  </si>
  <si>
    <t>NucL_004772</t>
  </si>
  <si>
    <t>NucL_004773</t>
  </si>
  <si>
    <t>NucL_004774</t>
  </si>
  <si>
    <t>NucL_004775</t>
  </si>
  <si>
    <t>NucL_004776</t>
  </si>
  <si>
    <t>NucL_004777</t>
  </si>
  <si>
    <t>NucL_004778</t>
  </si>
  <si>
    <t>NucL_004779</t>
  </si>
  <si>
    <t>NucL_004780</t>
  </si>
  <si>
    <t>NucL_004781</t>
  </si>
  <si>
    <t>NucL_004782</t>
  </si>
  <si>
    <t>NucL_004783</t>
  </si>
  <si>
    <t>NucL_004784</t>
  </si>
  <si>
    <t>NucL_004785</t>
  </si>
  <si>
    <t>NucL_004786</t>
  </si>
  <si>
    <t>NucL_004787</t>
  </si>
  <si>
    <t>NucL_004788</t>
  </si>
  <si>
    <t>NucL_004789</t>
  </si>
  <si>
    <t>NucL_004790</t>
  </si>
  <si>
    <t>NucL_004791</t>
  </si>
  <si>
    <t>NucL_004792</t>
  </si>
  <si>
    <t>NucL_004793</t>
  </si>
  <si>
    <t>NucL_004794</t>
  </si>
  <si>
    <t>NucL_004795</t>
  </si>
  <si>
    <t>NucL_004796</t>
  </si>
  <si>
    <t>NucL_004797</t>
  </si>
  <si>
    <t>NucL_004798</t>
  </si>
  <si>
    <t>NucL_004799</t>
  </si>
  <si>
    <t>NucL_004800</t>
  </si>
  <si>
    <t>NucL_004801</t>
  </si>
  <si>
    <t>NucL_004802</t>
  </si>
  <si>
    <t>NucL_004803</t>
  </si>
  <si>
    <t>NucL_004804</t>
  </si>
  <si>
    <t>NucL_004805</t>
  </si>
  <si>
    <t>NucL_004806</t>
  </si>
  <si>
    <t>NucL_004807</t>
  </si>
  <si>
    <t>NucL_004808</t>
  </si>
  <si>
    <t>NucL_004809</t>
  </si>
  <si>
    <t>NucL_004810</t>
  </si>
  <si>
    <t>NucL_004811</t>
  </si>
  <si>
    <t>NucL_004812</t>
  </si>
  <si>
    <t>NucL_004813</t>
  </si>
  <si>
    <t>NucL_004814</t>
  </si>
  <si>
    <t>NucL_004815</t>
  </si>
  <si>
    <t>NucL_004816</t>
  </si>
  <si>
    <t>NucL_004817</t>
  </si>
  <si>
    <t>NucL_004818</t>
  </si>
  <si>
    <t>NucL_004819</t>
  </si>
  <si>
    <t>NucL_004820</t>
  </si>
  <si>
    <t>NucL_004821</t>
  </si>
  <si>
    <t>NucL_004822</t>
  </si>
  <si>
    <t>NucL_004823</t>
  </si>
  <si>
    <t>NucL_004824</t>
  </si>
  <si>
    <t>NucL_004825</t>
  </si>
  <si>
    <t>NucL_004826</t>
  </si>
  <si>
    <t>NucL_004827</t>
  </si>
  <si>
    <t>NucL_004828</t>
  </si>
  <si>
    <t>NucL_004829</t>
  </si>
  <si>
    <t>NucL_004830</t>
  </si>
  <si>
    <t>NucL_004831</t>
  </si>
  <si>
    <t>NucL_004832</t>
  </si>
  <si>
    <t>NucL_004833</t>
  </si>
  <si>
    <t>NucL_004834</t>
  </si>
  <si>
    <t>NucL_004835</t>
  </si>
  <si>
    <t>NucL_004836</t>
  </si>
  <si>
    <t>NucL_004837</t>
  </si>
  <si>
    <t>NucL_004838</t>
  </si>
  <si>
    <t>NucL_004839</t>
  </si>
  <si>
    <t>NucL_004840</t>
  </si>
  <si>
    <t>NucL_004841</t>
  </si>
  <si>
    <t>NucL_004842</t>
  </si>
  <si>
    <t>NucL_004843</t>
  </si>
  <si>
    <t>NucL_004844</t>
  </si>
  <si>
    <t>NucL_004845</t>
  </si>
  <si>
    <t>NucL_004846</t>
  </si>
  <si>
    <t>NucL_004847</t>
  </si>
  <si>
    <t>NucL_004848</t>
  </si>
  <si>
    <t>NucL_004849</t>
  </si>
  <si>
    <t>NucL_004850</t>
  </si>
  <si>
    <t>NucL_004851</t>
  </si>
  <si>
    <t>NucL_004852</t>
  </si>
  <si>
    <t>NucL_004853</t>
  </si>
  <si>
    <t>NucL_004854</t>
  </si>
  <si>
    <t>NucL_004855</t>
  </si>
  <si>
    <t>NucL_004856</t>
  </si>
  <si>
    <t>NucL_004857</t>
  </si>
  <si>
    <t>NucL_004858</t>
  </si>
  <si>
    <t>NucL_004859</t>
  </si>
  <si>
    <t>NucL_004860</t>
  </si>
  <si>
    <t>NucL_004861</t>
  </si>
  <si>
    <t>NucL_004862</t>
  </si>
  <si>
    <t>NucL_004863</t>
  </si>
  <si>
    <t>NucL_004864</t>
  </si>
  <si>
    <t>NucL_004865</t>
  </si>
  <si>
    <t>NucL_004866</t>
  </si>
  <si>
    <t>NucL_004867</t>
  </si>
  <si>
    <t>NucL_004868</t>
  </si>
  <si>
    <t>NucL_004869</t>
  </si>
  <si>
    <t>NucL_004870</t>
  </si>
  <si>
    <t>NucL_004871</t>
  </si>
  <si>
    <t>NucL_004872</t>
  </si>
  <si>
    <t>NucL_004873</t>
  </si>
  <si>
    <t>NucL_004874</t>
  </si>
  <si>
    <t>NucL_004875</t>
  </si>
  <si>
    <t>NucL_004876</t>
  </si>
  <si>
    <t>NucL_004877</t>
  </si>
  <si>
    <t>NucL_004878</t>
  </si>
  <si>
    <t>NucL_004879</t>
  </si>
  <si>
    <t>NucL_004880</t>
  </si>
  <si>
    <t>NucL_004881</t>
  </si>
  <si>
    <t>NucL_004882</t>
  </si>
  <si>
    <t>NucL_004883</t>
  </si>
  <si>
    <t>NucL_004884</t>
  </si>
  <si>
    <t>NucL_004885</t>
  </si>
  <si>
    <t>NucL_004886</t>
  </si>
  <si>
    <t>NucL_004887</t>
  </si>
  <si>
    <t>NucL_004888</t>
  </si>
  <si>
    <t>NucL_004889</t>
  </si>
  <si>
    <t>NucL_004890</t>
  </si>
  <si>
    <t>NucL_004891</t>
  </si>
  <si>
    <t>NucL_004892</t>
  </si>
  <si>
    <t>NucL_004893</t>
  </si>
  <si>
    <t>NucL_004894</t>
  </si>
  <si>
    <t>NucL_004895</t>
  </si>
  <si>
    <t>NucL_004896</t>
  </si>
  <si>
    <t>NucL_004897</t>
  </si>
  <si>
    <t>NucL_004898</t>
  </si>
  <si>
    <t>NucL_004899</t>
  </si>
  <si>
    <t>NucL_004900</t>
  </si>
  <si>
    <t>NucL_004901</t>
  </si>
  <si>
    <t>NucL_004902</t>
  </si>
  <si>
    <t>NucL_004903</t>
  </si>
  <si>
    <t>NucL_004904</t>
  </si>
  <si>
    <t>NucL_004905</t>
  </si>
  <si>
    <t>NucL_004906</t>
  </si>
  <si>
    <t>NucL_004907</t>
  </si>
  <si>
    <t>NucL_004908</t>
  </si>
  <si>
    <t>NucL_004909</t>
  </si>
  <si>
    <t>NucL_004910</t>
  </si>
  <si>
    <t>NucL_004911</t>
  </si>
  <si>
    <t>NucL_004912</t>
  </si>
  <si>
    <t>NucL_004913</t>
  </si>
  <si>
    <t>NucL_004914</t>
  </si>
  <si>
    <t>NucL_004915</t>
  </si>
  <si>
    <t>NucL_004916</t>
  </si>
  <si>
    <t>NucL_004917</t>
  </si>
  <si>
    <t>NucL_004918</t>
  </si>
  <si>
    <t>NucL_004919</t>
  </si>
  <si>
    <t>NucL_004920</t>
  </si>
  <si>
    <t>NucL_004921</t>
  </si>
  <si>
    <t>NucL_004922</t>
  </si>
  <si>
    <t>NucL_004923</t>
  </si>
  <si>
    <t>NucL_004924</t>
  </si>
  <si>
    <t>NucL_004925</t>
  </si>
  <si>
    <t>NucL_004926</t>
  </si>
  <si>
    <t>NucL_004927</t>
  </si>
  <si>
    <t>NucL_004928</t>
  </si>
  <si>
    <t>NucL_004929</t>
  </si>
  <si>
    <t>NucL_004930</t>
  </si>
  <si>
    <t>NucL_004931</t>
  </si>
  <si>
    <t>NucL_004932</t>
  </si>
  <si>
    <t>NucL_004933</t>
  </si>
  <si>
    <t>NucL_004934</t>
  </si>
  <si>
    <t>NucL_004935</t>
  </si>
  <si>
    <t>NucL_004936</t>
  </si>
  <si>
    <t>NucL_004937</t>
  </si>
  <si>
    <t>NucL_004938</t>
  </si>
  <si>
    <t>NucL_004939</t>
  </si>
  <si>
    <t>NucL_004940</t>
  </si>
  <si>
    <t>NucL_004941</t>
  </si>
  <si>
    <t>NucL_004942</t>
  </si>
  <si>
    <t>NucL_004943</t>
  </si>
  <si>
    <t>NucL_004944</t>
  </si>
  <si>
    <t>NucL_004945</t>
  </si>
  <si>
    <t>NucL_004946</t>
  </si>
  <si>
    <t>NucL_004947</t>
  </si>
  <si>
    <t>NucL_004948</t>
  </si>
  <si>
    <t>NucL_004949</t>
  </si>
  <si>
    <t>NucL_004950</t>
  </si>
  <si>
    <t>NucL_004951</t>
  </si>
  <si>
    <t>NucL_004952</t>
  </si>
  <si>
    <t>NucL_004953</t>
  </si>
  <si>
    <t>NucL_004954</t>
  </si>
  <si>
    <t>NucL_004955</t>
  </si>
  <si>
    <t>NucL_004956</t>
  </si>
  <si>
    <t>NucL_004957</t>
  </si>
  <si>
    <t>NucL_004958</t>
  </si>
  <si>
    <t>NucL_004959</t>
  </si>
  <si>
    <t>NucL_004960</t>
  </si>
  <si>
    <t>NucL_004961</t>
  </si>
  <si>
    <t>NucL_004962</t>
  </si>
  <si>
    <t>NucL_004963</t>
  </si>
  <si>
    <t>NucL_004964</t>
  </si>
  <si>
    <t>NucL_004965</t>
  </si>
  <si>
    <t>NucL_004966</t>
  </si>
  <si>
    <t>NucL_004967</t>
  </si>
  <si>
    <t>NucL_004968</t>
  </si>
  <si>
    <t>NucL_004969</t>
  </si>
  <si>
    <t>NucL_004970</t>
  </si>
  <si>
    <t>NucL_004971</t>
  </si>
  <si>
    <t>NucL_004972</t>
  </si>
  <si>
    <t>NucL_004973</t>
  </si>
  <si>
    <t>NucL_004974</t>
  </si>
  <si>
    <t>NucL_004975</t>
  </si>
  <si>
    <t>NucL_004976</t>
  </si>
  <si>
    <t>NucL_004977</t>
  </si>
  <si>
    <t>NucL_004978</t>
  </si>
  <si>
    <t>NucL_004979</t>
  </si>
  <si>
    <t>NucL_004980</t>
  </si>
  <si>
    <t>NucL_004981</t>
  </si>
  <si>
    <t>NucL_004982</t>
  </si>
  <si>
    <t>NucL_004983</t>
  </si>
  <si>
    <t>NucL_004984</t>
  </si>
  <si>
    <t>NucL_004985</t>
  </si>
  <si>
    <t>NucL_004986</t>
  </si>
  <si>
    <t>NucL_004987</t>
  </si>
  <si>
    <t>NucL_004988</t>
  </si>
  <si>
    <t>NucL_004989</t>
  </si>
  <si>
    <t>NucL_004990</t>
  </si>
  <si>
    <t>NucL_004991</t>
  </si>
  <si>
    <t>NucL_004992</t>
  </si>
  <si>
    <t>NucL_004993</t>
  </si>
  <si>
    <t>NucL_004994</t>
  </si>
  <si>
    <t>NucL_004995</t>
  </si>
  <si>
    <t>NucL_004996</t>
  </si>
  <si>
    <t>NucL_004997</t>
  </si>
  <si>
    <t>NucL_004998</t>
  </si>
  <si>
    <t>NucL_004999</t>
  </si>
  <si>
    <t>NucL_005000</t>
  </si>
  <si>
    <t>NucL_005001</t>
  </si>
  <si>
    <t>NucL_005002</t>
  </si>
  <si>
    <t>NucL_005003</t>
  </si>
  <si>
    <t>NucL_005004</t>
  </si>
  <si>
    <t>NucL_005005</t>
  </si>
  <si>
    <t>NucL_005006</t>
  </si>
  <si>
    <t>NucL_005007</t>
  </si>
  <si>
    <t>NucL_005008</t>
  </si>
  <si>
    <t>NucL_005009</t>
  </si>
  <si>
    <t>NucL_005010</t>
  </si>
  <si>
    <t>NucL_005011</t>
  </si>
  <si>
    <t>NucL_005012</t>
  </si>
  <si>
    <t>NucL_005013</t>
  </si>
  <si>
    <t>NucL_005014</t>
  </si>
  <si>
    <t>NucL_005015</t>
  </si>
  <si>
    <t>NucL_005016</t>
  </si>
  <si>
    <t>NucL_005017</t>
  </si>
  <si>
    <t>NucL_005018</t>
  </si>
  <si>
    <t>NucL_005019</t>
  </si>
  <si>
    <t>NucL_005020</t>
  </si>
  <si>
    <t>NucL_005021</t>
  </si>
  <si>
    <t>NucL_005022</t>
  </si>
  <si>
    <t>NucL_005023</t>
  </si>
  <si>
    <t>NucL_005024</t>
  </si>
  <si>
    <t>NucL_005025</t>
  </si>
  <si>
    <t>NucL_005026</t>
  </si>
  <si>
    <t>NucL_005027</t>
  </si>
  <si>
    <t>NucL_005028</t>
  </si>
  <si>
    <t>NucL_005029</t>
  </si>
  <si>
    <t>NucL_005030</t>
  </si>
  <si>
    <t>NucL_005031</t>
  </si>
  <si>
    <t>NucL_005032</t>
  </si>
  <si>
    <t>NucL_005033</t>
  </si>
  <si>
    <t>NucL_005034</t>
  </si>
  <si>
    <t>NucL_005035</t>
  </si>
  <si>
    <t>NucL_005036</t>
  </si>
  <si>
    <t>NucL_005037</t>
  </si>
  <si>
    <t>NucL_005038</t>
  </si>
  <si>
    <t>NucL_005039</t>
  </si>
  <si>
    <t>NucL_005040</t>
  </si>
  <si>
    <t>NucL_005041</t>
  </si>
  <si>
    <t>NucL_005042</t>
  </si>
  <si>
    <t>NucL_005043</t>
  </si>
  <si>
    <t>NucL_005044</t>
  </si>
  <si>
    <t>NucL_005045</t>
  </si>
  <si>
    <t>NucL_005046</t>
  </si>
  <si>
    <t>NucL_005047</t>
  </si>
  <si>
    <t>NucL_005048</t>
  </si>
  <si>
    <t>NucL_005049</t>
  </si>
  <si>
    <t>NucL_005050</t>
  </si>
  <si>
    <t>NucL_005051</t>
  </si>
  <si>
    <t>NucL_005052</t>
  </si>
  <si>
    <t>NucL_005053</t>
  </si>
  <si>
    <t>NucL_005054</t>
  </si>
  <si>
    <t>NucL_005055</t>
  </si>
  <si>
    <t>NucL_005056</t>
  </si>
  <si>
    <t>NucL_005057</t>
  </si>
  <si>
    <t>NucL_005058</t>
  </si>
  <si>
    <t>NucL_005059</t>
  </si>
  <si>
    <t>NucL_005060</t>
  </si>
  <si>
    <t>NucL_005061</t>
  </si>
  <si>
    <t>NucL_005062</t>
  </si>
  <si>
    <t>NucL_005063</t>
  </si>
  <si>
    <t>NucL_005064</t>
  </si>
  <si>
    <t>NucL_005065</t>
  </si>
  <si>
    <t>NucL_005066</t>
  </si>
  <si>
    <t>NucL_005067</t>
  </si>
  <si>
    <t>NucL_005068</t>
  </si>
  <si>
    <t>NucL_005069</t>
  </si>
  <si>
    <t>NucL_005070</t>
  </si>
  <si>
    <t>NucL_005071</t>
  </si>
  <si>
    <t>NucL_005072</t>
  </si>
  <si>
    <t>NucL_005073</t>
  </si>
  <si>
    <t>NucL_005074</t>
  </si>
  <si>
    <t>NucL_005075</t>
  </si>
  <si>
    <t>NucL_005076</t>
  </si>
  <si>
    <t>NucL_005077</t>
  </si>
  <si>
    <t>NucL_005078</t>
  </si>
  <si>
    <t>NucL_005079</t>
  </si>
  <si>
    <t>NucL_005080</t>
  </si>
  <si>
    <t>NucL_005081</t>
  </si>
  <si>
    <t>NucL_005082</t>
  </si>
  <si>
    <t>NucL_005083</t>
  </si>
  <si>
    <t>NucL_005084</t>
  </si>
  <si>
    <t>NucL_005085</t>
  </si>
  <si>
    <t>NucL_005086</t>
  </si>
  <si>
    <t>NucL_005087</t>
  </si>
  <si>
    <t>NucL_005088</t>
  </si>
  <si>
    <t>NucL_005089</t>
  </si>
  <si>
    <t>NucL_005090</t>
  </si>
  <si>
    <t>NucL_005091</t>
  </si>
  <si>
    <t>NucL_005092</t>
  </si>
  <si>
    <t>NucL_005093</t>
  </si>
  <si>
    <t>NucL_005094</t>
  </si>
  <si>
    <t>NucL_005095</t>
  </si>
  <si>
    <t>NucL_005096</t>
  </si>
  <si>
    <t>NucL_005097</t>
  </si>
  <si>
    <t>NucL_005098</t>
  </si>
  <si>
    <t>NucL_005099</t>
  </si>
  <si>
    <t>NucL_005100</t>
  </si>
  <si>
    <t>NucL_005101</t>
  </si>
  <si>
    <t>NucL_005102</t>
  </si>
  <si>
    <t>NucL_005103</t>
  </si>
  <si>
    <t>NucL_005104</t>
  </si>
  <si>
    <t>NucL_005105</t>
  </si>
  <si>
    <t>NucL_005106</t>
  </si>
  <si>
    <t>NucL_005107</t>
  </si>
  <si>
    <t>NucL_005108</t>
  </si>
  <si>
    <t>NucL_005109</t>
  </si>
  <si>
    <t>NucL_005110</t>
  </si>
  <si>
    <t>NucL_005111</t>
  </si>
  <si>
    <t>NucL_005112</t>
  </si>
  <si>
    <t>NucL_005113</t>
  </si>
  <si>
    <t>NucL_005114</t>
  </si>
  <si>
    <t>NucL_005115</t>
  </si>
  <si>
    <t>NucL_005116</t>
  </si>
  <si>
    <t>NucL_005117</t>
  </si>
  <si>
    <t>NucL_005118</t>
  </si>
  <si>
    <t>NucL_005119</t>
  </si>
  <si>
    <t>NucL_005120</t>
  </si>
  <si>
    <t>NucL_005121</t>
  </si>
  <si>
    <t>NucL_005122</t>
  </si>
  <si>
    <t>NucL_005123</t>
  </si>
  <si>
    <t>NucL_005124</t>
  </si>
  <si>
    <t>NucL_005125</t>
  </si>
  <si>
    <t>NucL_005126</t>
  </si>
  <si>
    <t>NucL_005127</t>
  </si>
  <si>
    <t>NucL_005128</t>
  </si>
  <si>
    <t>NucL_005129</t>
  </si>
  <si>
    <t>NucL_005130</t>
  </si>
  <si>
    <t>NucL_005131</t>
  </si>
  <si>
    <t>NucL_005132</t>
  </si>
  <si>
    <t>NucL_005133</t>
  </si>
  <si>
    <t>NucL_005134</t>
  </si>
  <si>
    <t>NucL_005135</t>
  </si>
  <si>
    <t>NucL_005136</t>
  </si>
  <si>
    <t>NucL_005137</t>
  </si>
  <si>
    <t>NucL_005138</t>
  </si>
  <si>
    <t>NucL_005139</t>
  </si>
  <si>
    <t>NucL_005140</t>
  </si>
  <si>
    <t>NucL_005141</t>
  </si>
  <si>
    <t>NucL_005142</t>
  </si>
  <si>
    <t>NucL_005143</t>
  </si>
  <si>
    <t>NucL_005144</t>
  </si>
  <si>
    <t>NucL_005145</t>
  </si>
  <si>
    <t>NucL_005146</t>
  </si>
  <si>
    <t>NucL_005147</t>
  </si>
  <si>
    <t>NucL_005148</t>
  </si>
  <si>
    <t>NucL_005149</t>
  </si>
  <si>
    <t>NucL_005150</t>
  </si>
  <si>
    <t>NucL_005151</t>
  </si>
  <si>
    <t>NucL_005152</t>
  </si>
  <si>
    <t>NucL_005153</t>
  </si>
  <si>
    <t>NucL_005154</t>
  </si>
  <si>
    <t>NucL_005155</t>
  </si>
  <si>
    <t>NucL_005156</t>
  </si>
  <si>
    <t>NucL_005157</t>
  </si>
  <si>
    <t>NucL_005158</t>
  </si>
  <si>
    <t>NucL_005159</t>
  </si>
  <si>
    <t>NucL_005160</t>
  </si>
  <si>
    <t>NucL_005161</t>
  </si>
  <si>
    <t>NucL_005162</t>
  </si>
  <si>
    <t>NucL_005163</t>
  </si>
  <si>
    <t>NucL_005164</t>
  </si>
  <si>
    <t>NucL_005165</t>
  </si>
  <si>
    <t>NucL_005166</t>
  </si>
  <si>
    <t>NucL_005167</t>
  </si>
  <si>
    <t>NucL_005168</t>
  </si>
  <si>
    <t>NucL_005169</t>
  </si>
  <si>
    <t>NucL_005170</t>
  </si>
  <si>
    <t>NucL_005171</t>
  </si>
  <si>
    <t>NucL_005172</t>
  </si>
  <si>
    <t>NucL_005173</t>
  </si>
  <si>
    <t>NucL_005174</t>
  </si>
  <si>
    <t>NucL_005175</t>
  </si>
  <si>
    <t>NucL_005176</t>
  </si>
  <si>
    <t>NucL_005177</t>
  </si>
  <si>
    <t>NucL_005178</t>
  </si>
  <si>
    <t>NucL_005179</t>
  </si>
  <si>
    <t>NucL_005180</t>
  </si>
  <si>
    <t>NucL_005181</t>
  </si>
  <si>
    <t>NucL_005182</t>
  </si>
  <si>
    <t>NucL_005183</t>
  </si>
  <si>
    <t>NucL_005184</t>
  </si>
  <si>
    <t>NucL_005185</t>
  </si>
  <si>
    <t>NucL_005186</t>
  </si>
  <si>
    <t>NucL_005187</t>
  </si>
  <si>
    <t>NucL_005188</t>
  </si>
  <si>
    <t>NucL_005189</t>
  </si>
  <si>
    <t>NucL_005190</t>
  </si>
  <si>
    <t>NucL_005191</t>
  </si>
  <si>
    <t>NucL_005192</t>
  </si>
  <si>
    <t>NucL_005193</t>
  </si>
  <si>
    <t>NucL_005194</t>
  </si>
  <si>
    <t>NucL_005195</t>
  </si>
  <si>
    <t>NucL_005196</t>
  </si>
  <si>
    <t>NucL_005197</t>
  </si>
  <si>
    <t>NucL_005198</t>
  </si>
  <si>
    <t>NucL_005199</t>
  </si>
  <si>
    <t>NucL_005200</t>
  </si>
  <si>
    <t>NucL_005201</t>
  </si>
  <si>
    <t>NucL_005202</t>
  </si>
  <si>
    <t>NucL_005203</t>
  </si>
  <si>
    <t>NucL_005204</t>
  </si>
  <si>
    <t>NucL_005205</t>
  </si>
  <si>
    <t>NucL_005206</t>
  </si>
  <si>
    <t>NucL_005207</t>
  </si>
  <si>
    <t>NucL_005208</t>
  </si>
  <si>
    <t>NucL_005209</t>
  </si>
  <si>
    <t>NucL_005210</t>
  </si>
  <si>
    <t>NucL_005211</t>
  </si>
  <si>
    <t>NucL_005212</t>
  </si>
  <si>
    <t>NucL_005213</t>
  </si>
  <si>
    <t>NucL_005214</t>
  </si>
  <si>
    <t>NucL_005215</t>
  </si>
  <si>
    <t>NucL_005216</t>
  </si>
  <si>
    <t>NucL_005217</t>
  </si>
  <si>
    <t>NucL_005218</t>
  </si>
  <si>
    <t>NucL_005219</t>
  </si>
  <si>
    <t>NucL_005220</t>
  </si>
  <si>
    <t>NucL_005221</t>
  </si>
  <si>
    <t>NucL_005222</t>
  </si>
  <si>
    <t>NucL_005223</t>
  </si>
  <si>
    <t>NucL_005224</t>
  </si>
  <si>
    <t>NucL_005225</t>
  </si>
  <si>
    <t>NucL_005226</t>
  </si>
  <si>
    <t>NucL_005227</t>
  </si>
  <si>
    <t>NucL_005228</t>
  </si>
  <si>
    <t>NucL_005229</t>
  </si>
  <si>
    <t>NucL_005230</t>
  </si>
  <si>
    <t>NucL_005231</t>
  </si>
  <si>
    <t>NucL_005232</t>
  </si>
  <si>
    <t>NucL_005233</t>
  </si>
  <si>
    <t>NucL_005234</t>
  </si>
  <si>
    <t>NucL_005235</t>
  </si>
  <si>
    <t>NucL_005236</t>
  </si>
  <si>
    <t>NucL_005237</t>
  </si>
  <si>
    <t>NucL_005238</t>
  </si>
  <si>
    <t>NucL_005239</t>
  </si>
  <si>
    <t>NucL_005240</t>
  </si>
  <si>
    <t>NucL_005241</t>
  </si>
  <si>
    <t>NucL_005242</t>
  </si>
  <si>
    <t>NucL_005243</t>
  </si>
  <si>
    <t>NucL_005244</t>
  </si>
  <si>
    <t>NucL_005245</t>
  </si>
  <si>
    <t>NucL_005246</t>
  </si>
  <si>
    <t>NucL_005247</t>
  </si>
  <si>
    <t>NucL_005248</t>
  </si>
  <si>
    <t>NucL_005249</t>
  </si>
  <si>
    <t>NucL_005250</t>
  </si>
  <si>
    <t>NucL_005251</t>
  </si>
  <si>
    <t>NucL_005252</t>
  </si>
  <si>
    <t>NucL_005253</t>
  </si>
  <si>
    <t>NucL_005254</t>
  </si>
  <si>
    <t>NucL_005255</t>
  </si>
  <si>
    <t>NucL_005256</t>
  </si>
  <si>
    <t>NucL_005257</t>
  </si>
  <si>
    <t>NucL_005258</t>
  </si>
  <si>
    <t>NucL_005259</t>
  </si>
  <si>
    <t>NucL_005260</t>
  </si>
  <si>
    <t>NucL_005261</t>
  </si>
  <si>
    <t>NucL_005262</t>
  </si>
  <si>
    <t>NucL_005263</t>
  </si>
  <si>
    <t>NucL_005264</t>
  </si>
  <si>
    <t>NucL_005265</t>
  </si>
  <si>
    <t>NucL_005266</t>
  </si>
  <si>
    <t>NucL_005267</t>
  </si>
  <si>
    <t>NucL_005268</t>
  </si>
  <si>
    <t>NucL_005269</t>
  </si>
  <si>
    <t>NucL_005270</t>
  </si>
  <si>
    <t>NucL_005271</t>
  </si>
  <si>
    <t>NucL_005272</t>
  </si>
  <si>
    <t>NucL_005273</t>
  </si>
  <si>
    <t>NucL_005274</t>
  </si>
  <si>
    <t>NucL_005275</t>
  </si>
  <si>
    <t>NucL_005276</t>
  </si>
  <si>
    <t>NucL_005277</t>
  </si>
  <si>
    <t>NucL_005278</t>
  </si>
  <si>
    <t>NucL_005279</t>
  </si>
  <si>
    <t>NucL_005280</t>
  </si>
  <si>
    <t>NucL_005281</t>
  </si>
  <si>
    <t>NucL_005282</t>
  </si>
  <si>
    <t>NucL_005283</t>
  </si>
  <si>
    <t>NucL_005284</t>
  </si>
  <si>
    <t>NucL_005285</t>
  </si>
  <si>
    <t>NucL_005286</t>
  </si>
  <si>
    <t>NucL_005287</t>
  </si>
  <si>
    <t>NucL_005288</t>
  </si>
  <si>
    <t>NucL_005289</t>
  </si>
  <si>
    <t>NucL_005290</t>
  </si>
  <si>
    <t>NucL_005291</t>
  </si>
  <si>
    <t>NucL_005292</t>
  </si>
  <si>
    <t>NucL_005293</t>
  </si>
  <si>
    <t>NucL_005294</t>
  </si>
  <si>
    <t>NucL_005295</t>
  </si>
  <si>
    <t>NucL_005296</t>
  </si>
  <si>
    <t>NucL_005297</t>
  </si>
  <si>
    <t>NucL_005298</t>
  </si>
  <si>
    <t>NucL_005299</t>
  </si>
  <si>
    <t>NucL_005300</t>
  </si>
  <si>
    <t>NucL_005301</t>
  </si>
  <si>
    <t>NucL_005302</t>
  </si>
  <si>
    <t>NucL_005303</t>
  </si>
  <si>
    <t>NucL_005304</t>
  </si>
  <si>
    <t>NucL_005305</t>
  </si>
  <si>
    <t>NucL_005306</t>
  </si>
  <si>
    <t>NucL_005307</t>
  </si>
  <si>
    <t>NucL_005308</t>
  </si>
  <si>
    <t>NucL_005309</t>
  </si>
  <si>
    <t>NucL_005310</t>
  </si>
  <si>
    <t>NucL_005311</t>
  </si>
  <si>
    <t>NucL_005312</t>
  </si>
  <si>
    <t>NucL_005313</t>
  </si>
  <si>
    <t>NucL_005314</t>
  </si>
  <si>
    <t>NucL_005315</t>
  </si>
  <si>
    <t>NucL_005316</t>
  </si>
  <si>
    <t>NucL_005317</t>
  </si>
  <si>
    <t>NucL_005318</t>
  </si>
  <si>
    <t>NucL_005319</t>
  </si>
  <si>
    <t>NucL_005320</t>
  </si>
  <si>
    <t>NucL_005321</t>
  </si>
  <si>
    <t>NucL_005322</t>
  </si>
  <si>
    <t>NucL_005323</t>
  </si>
  <si>
    <t>NucL_005324</t>
  </si>
  <si>
    <t>NucL_005325</t>
  </si>
  <si>
    <t>NucL_005326</t>
  </si>
  <si>
    <t>NucL_005327</t>
  </si>
  <si>
    <t>NucL_005328</t>
  </si>
  <si>
    <t>NucL_005329</t>
  </si>
  <si>
    <t>NucL_005330</t>
  </si>
  <si>
    <t>NucL_005331</t>
  </si>
  <si>
    <t>NucL_005332</t>
  </si>
  <si>
    <t>NucL_005333</t>
  </si>
  <si>
    <t>NucL_005334</t>
  </si>
  <si>
    <t>NucL_005335</t>
  </si>
  <si>
    <t>NucL_005336</t>
  </si>
  <si>
    <t>NucL_005337</t>
  </si>
  <si>
    <t>NucL_005338</t>
  </si>
  <si>
    <t>NucL_005339</t>
  </si>
  <si>
    <t>NucL_005340</t>
  </si>
  <si>
    <t>NucL_005341</t>
  </si>
  <si>
    <t>NucL_005342</t>
  </si>
  <si>
    <t>NucL_005343</t>
  </si>
  <si>
    <t>NucL_005344</t>
  </si>
  <si>
    <t>NucL_005345</t>
  </si>
  <si>
    <t>NucL_005346</t>
  </si>
  <si>
    <t>NucL_005347</t>
  </si>
  <si>
    <t>NucL_005348</t>
  </si>
  <si>
    <t>NucL_005349</t>
  </si>
  <si>
    <t>NucL_005350</t>
  </si>
  <si>
    <t>NucL_005351</t>
  </si>
  <si>
    <t>NucL_005352</t>
  </si>
  <si>
    <t>NucL_005353</t>
  </si>
  <si>
    <t>NucL_005354</t>
  </si>
  <si>
    <t>NucL_005355</t>
  </si>
  <si>
    <t>NucL_005356</t>
  </si>
  <si>
    <t>NucL_005357</t>
  </si>
  <si>
    <t>NucL_005358</t>
  </si>
  <si>
    <t>NucL_005359</t>
  </si>
  <si>
    <t>NucL_005360</t>
  </si>
  <si>
    <t>NucL_005361</t>
  </si>
  <si>
    <t>NucL_005362</t>
  </si>
  <si>
    <t>NucL_005363</t>
  </si>
  <si>
    <t>NucL_005364</t>
  </si>
  <si>
    <t>NucL_005365</t>
  </si>
  <si>
    <t>NucL_005366</t>
  </si>
  <si>
    <t>NucL_005367</t>
  </si>
  <si>
    <t>NucL_005368</t>
  </si>
  <si>
    <t>NucL_005369</t>
  </si>
  <si>
    <t>NucL_005370</t>
  </si>
  <si>
    <t>NucL_005371</t>
  </si>
  <si>
    <t>NucL_005372</t>
  </si>
  <si>
    <t>NucL_005373</t>
  </si>
  <si>
    <t>NucL_005374</t>
  </si>
  <si>
    <t>NucL_005375</t>
  </si>
  <si>
    <t>NucL_005376</t>
  </si>
  <si>
    <t>NucL_005377</t>
  </si>
  <si>
    <t>NucL_005378</t>
  </si>
  <si>
    <t>NucL_005379</t>
  </si>
  <si>
    <t>NucL_005380</t>
  </si>
  <si>
    <t>NucL_005381</t>
  </si>
  <si>
    <t>NucL_005382</t>
  </si>
  <si>
    <t>NucL_005383</t>
  </si>
  <si>
    <t>NucL_005384</t>
  </si>
  <si>
    <t>NucL_005385</t>
  </si>
  <si>
    <t>NucL_005386</t>
  </si>
  <si>
    <t>NucL_005387</t>
  </si>
  <si>
    <t>NucL_005388</t>
  </si>
  <si>
    <t>NucL_005389</t>
  </si>
  <si>
    <t>NucL_005390</t>
  </si>
  <si>
    <t>NucL_005391</t>
  </si>
  <si>
    <t>NucL_005392</t>
  </si>
  <si>
    <t>NucL_005393</t>
  </si>
  <si>
    <t>NucL_005394</t>
  </si>
  <si>
    <t>NucL_005395</t>
  </si>
  <si>
    <t>NucL_005396</t>
  </si>
  <si>
    <t>NucL_005397</t>
  </si>
  <si>
    <t>NucL_005398</t>
  </si>
  <si>
    <t>NucL_005399</t>
  </si>
  <si>
    <t>NucL_005400</t>
  </si>
  <si>
    <t>NucL_005401</t>
  </si>
  <si>
    <t>NucL_005402</t>
  </si>
  <si>
    <t>NucL_005403</t>
  </si>
  <si>
    <t>NucL_005404</t>
  </si>
  <si>
    <t>NucL_005405</t>
  </si>
  <si>
    <t>NucL_005406</t>
  </si>
  <si>
    <t>NucL_005407</t>
  </si>
  <si>
    <t>NucL_005408</t>
  </si>
  <si>
    <t>NucL_005409</t>
  </si>
  <si>
    <t>NucL_005410</t>
  </si>
  <si>
    <t>NucL_005411</t>
  </si>
  <si>
    <t>NucL_005412</t>
  </si>
  <si>
    <t>NucL_005413</t>
  </si>
  <si>
    <t>NucL_005414</t>
  </si>
  <si>
    <t>NucL_005415</t>
  </si>
  <si>
    <t>NucL_005416</t>
  </si>
  <si>
    <t>NucL_005417</t>
  </si>
  <si>
    <t>NucL_005418</t>
  </si>
  <si>
    <t>NucL_005419</t>
  </si>
  <si>
    <t>NucL_005420</t>
  </si>
  <si>
    <t>NucL_005421</t>
  </si>
  <si>
    <t>NucL_005422</t>
  </si>
  <si>
    <t>NucL_005423</t>
  </si>
  <si>
    <t>NucL_005424</t>
  </si>
  <si>
    <t>NucL_005425</t>
  </si>
  <si>
    <t>NucL_005426</t>
  </si>
  <si>
    <t>NucL_005427</t>
  </si>
  <si>
    <t>NucL_005428</t>
  </si>
  <si>
    <t>NucL_005429</t>
  </si>
  <si>
    <t>NucL_005430</t>
  </si>
  <si>
    <t>NucL_005431</t>
  </si>
  <si>
    <t>NucL_005432</t>
  </si>
  <si>
    <t>NucL_005433</t>
  </si>
  <si>
    <t>NucL_005434</t>
  </si>
  <si>
    <t>NucL_005435</t>
  </si>
  <si>
    <t>NucL_005436</t>
  </si>
  <si>
    <t>NucL_005437</t>
  </si>
  <si>
    <t>NucL_005438</t>
  </si>
  <si>
    <t>NucL_005439</t>
  </si>
  <si>
    <t>NucL_005440</t>
  </si>
  <si>
    <t>NucL_005441</t>
  </si>
  <si>
    <t>NucL_005442</t>
  </si>
  <si>
    <t>NucL_005443</t>
  </si>
  <si>
    <t>NucL_005444</t>
  </si>
  <si>
    <t>NucL_005445</t>
  </si>
  <si>
    <t>NucL_005446</t>
  </si>
  <si>
    <t>NucL_005447</t>
  </si>
  <si>
    <t>NucL_005448</t>
  </si>
  <si>
    <t>NucL_005449</t>
  </si>
  <si>
    <t>NucL_005450</t>
  </si>
  <si>
    <t>NucL_005451</t>
  </si>
  <si>
    <t>NucL_005452</t>
  </si>
  <si>
    <t>NucL_005453</t>
  </si>
  <si>
    <t>NucL_005454</t>
  </si>
  <si>
    <t>NucL_005455</t>
  </si>
  <si>
    <t>NucL_005456</t>
  </si>
  <si>
    <t>NucL_005457</t>
  </si>
  <si>
    <t>NucL_005458</t>
  </si>
  <si>
    <t>NucL_005459</t>
  </si>
  <si>
    <t>NucL_005460</t>
  </si>
  <si>
    <t>NucL_005461</t>
  </si>
  <si>
    <t>NucL_005462</t>
  </si>
  <si>
    <t>NucL_005463</t>
  </si>
  <si>
    <t>NucL_005464</t>
  </si>
  <si>
    <t>NucL_005465</t>
  </si>
  <si>
    <t>NucL_005466</t>
  </si>
  <si>
    <t>NucL_005467</t>
  </si>
  <si>
    <t>NucL_005468</t>
  </si>
  <si>
    <t>NucL_005469</t>
  </si>
  <si>
    <t>NucL_005470</t>
  </si>
  <si>
    <t>NucL_005471</t>
  </si>
  <si>
    <t>NucL_005472</t>
  </si>
  <si>
    <t>NucL_005473</t>
  </si>
  <si>
    <t>NucL_005474</t>
  </si>
  <si>
    <t>NucL_005475</t>
  </si>
  <si>
    <t>NucL_005476</t>
  </si>
  <si>
    <t>NucL_005477</t>
  </si>
  <si>
    <t>NucL_005478</t>
  </si>
  <si>
    <t>NucL_005479</t>
  </si>
  <si>
    <t>NucL_005480</t>
  </si>
  <si>
    <t>NucL_005481</t>
  </si>
  <si>
    <t>NucL_005482</t>
  </si>
  <si>
    <t>NucL_005483</t>
  </si>
  <si>
    <t>NucL_005484</t>
  </si>
  <si>
    <t>NucL_005485</t>
  </si>
  <si>
    <t>NucL_005486</t>
  </si>
  <si>
    <t>NucL_005487</t>
  </si>
  <si>
    <t>NucL_005488</t>
  </si>
  <si>
    <t>NucL_005489</t>
  </si>
  <si>
    <t>NucL_005490</t>
  </si>
  <si>
    <t>NucL_005491</t>
  </si>
  <si>
    <t>NucL_005492</t>
  </si>
  <si>
    <t>NucL_005493</t>
  </si>
  <si>
    <t>NucL_005494</t>
  </si>
  <si>
    <t>NucL_005495</t>
  </si>
  <si>
    <t>NucL_005496</t>
  </si>
  <si>
    <t>NucL_005497</t>
  </si>
  <si>
    <t>NucL_005498</t>
  </si>
  <si>
    <t>NucL_005499</t>
  </si>
  <si>
    <t>NucL_005500</t>
  </si>
  <si>
    <t>NucL_005501</t>
  </si>
  <si>
    <t>NucL_005502</t>
  </si>
  <si>
    <t>NucL_005503</t>
  </si>
  <si>
    <t>NucL_005504</t>
  </si>
  <si>
    <t>NucL_005505</t>
  </si>
  <si>
    <t>NucL_005506</t>
  </si>
  <si>
    <t>NucL_005507</t>
  </si>
  <si>
    <t>NucL_005508</t>
  </si>
  <si>
    <t>NucL_005509</t>
  </si>
  <si>
    <t>NucL_005510</t>
  </si>
  <si>
    <t>NucL_005511</t>
  </si>
  <si>
    <t>NucL_005512</t>
  </si>
  <si>
    <t>NucL_005513</t>
  </si>
  <si>
    <t>NucL_005514</t>
  </si>
  <si>
    <t>NucL_005515</t>
  </si>
  <si>
    <t>NucL_005516</t>
  </si>
  <si>
    <t>NucL_005517</t>
  </si>
  <si>
    <t>NucL_005518</t>
  </si>
  <si>
    <t>NucL_005519</t>
  </si>
  <si>
    <t>NucL_005520</t>
  </si>
  <si>
    <t>NucL_005521</t>
  </si>
  <si>
    <t>NucL_005522</t>
  </si>
  <si>
    <t>NucL_005523</t>
  </si>
  <si>
    <t>NucL_005524</t>
  </si>
  <si>
    <t>NucL_005525</t>
  </si>
  <si>
    <t>NucL_005526</t>
  </si>
  <si>
    <t>NucL_005527</t>
  </si>
  <si>
    <t>NucL_005528</t>
  </si>
  <si>
    <t>NucL_005529</t>
  </si>
  <si>
    <t>NucL_005530</t>
  </si>
  <si>
    <t>NucL_005531</t>
  </si>
  <si>
    <t>NucL_005532</t>
  </si>
  <si>
    <t>NucL_005533</t>
  </si>
  <si>
    <t>NucL_005534</t>
  </si>
  <si>
    <t>NucL_005535</t>
  </si>
  <si>
    <t>NucL_005536</t>
  </si>
  <si>
    <t>NucL_005537</t>
  </si>
  <si>
    <t>NucL_005538</t>
  </si>
  <si>
    <t>NucL_005539</t>
  </si>
  <si>
    <t>NucL_005540</t>
  </si>
  <si>
    <t>NucL_005541</t>
  </si>
  <si>
    <t>NucL_005542</t>
  </si>
  <si>
    <t>NucL_005543</t>
  </si>
  <si>
    <t>NucL_005544</t>
  </si>
  <si>
    <t>NucL_005545</t>
  </si>
  <si>
    <t>NucL_005546</t>
  </si>
  <si>
    <t>NucL_005547</t>
  </si>
  <si>
    <t>NucL_005548</t>
  </si>
  <si>
    <t>NucL_005549</t>
  </si>
  <si>
    <t>NucL_005550</t>
  </si>
  <si>
    <t>NucL_005551</t>
  </si>
  <si>
    <t>NucL_005552</t>
  </si>
  <si>
    <t>NucL_005553</t>
  </si>
  <si>
    <t>NucL_005554</t>
  </si>
  <si>
    <t>NucL_005555</t>
  </si>
  <si>
    <t>NucL_005556</t>
  </si>
  <si>
    <t>NucL_005557</t>
  </si>
  <si>
    <t>NucL_005558</t>
  </si>
  <si>
    <t>NucL_005559</t>
  </si>
  <si>
    <t>NucL_005560</t>
  </si>
  <si>
    <t>NucL_005561</t>
  </si>
  <si>
    <t>NucL_005562</t>
  </si>
  <si>
    <t>NucL_005563</t>
  </si>
  <si>
    <t>NucL_005564</t>
  </si>
  <si>
    <t>NucL_005565</t>
  </si>
  <si>
    <t>NucL_005566</t>
  </si>
  <si>
    <t>NucL_005567</t>
  </si>
  <si>
    <t>NucL_005568</t>
  </si>
  <si>
    <t>NucL_005569</t>
  </si>
  <si>
    <t>NucL_005570</t>
  </si>
  <si>
    <t>NucL_005571</t>
  </si>
  <si>
    <t>NucL_005572</t>
  </si>
  <si>
    <t>NucL_005573</t>
  </si>
  <si>
    <t>NucL_005574</t>
  </si>
  <si>
    <t>NucL_005575</t>
  </si>
  <si>
    <t>NucL_005576</t>
  </si>
  <si>
    <t>NucL_005577</t>
  </si>
  <si>
    <t>NucL_005578</t>
  </si>
  <si>
    <t>NucL_005579</t>
  </si>
  <si>
    <t>NucL_005580</t>
  </si>
  <si>
    <t>NucL_005581</t>
  </si>
  <si>
    <t>NucL_005582</t>
  </si>
  <si>
    <t>NucL_005583</t>
  </si>
  <si>
    <t>NucL_005584</t>
  </si>
  <si>
    <t>NucL_005585</t>
  </si>
  <si>
    <t>NucL_005586</t>
  </si>
  <si>
    <t>NucL_005587</t>
  </si>
  <si>
    <t>NucL_005588</t>
  </si>
  <si>
    <t>NucL_005589</t>
  </si>
  <si>
    <t>NucL_005590</t>
  </si>
  <si>
    <t>NucL_005591</t>
  </si>
  <si>
    <t>NucL_005592</t>
  </si>
  <si>
    <t>NucL_005593</t>
  </si>
  <si>
    <t>NucL_005594</t>
  </si>
  <si>
    <t>NucL_005595</t>
  </si>
  <si>
    <t>NucL_005596</t>
  </si>
  <si>
    <t>NucL_005597</t>
  </si>
  <si>
    <t>NucL_005598</t>
  </si>
  <si>
    <t>NucL_005599</t>
  </si>
  <si>
    <t>NucL_005600</t>
  </si>
  <si>
    <t>NucL_005601</t>
  </si>
  <si>
    <t>NucL_005602</t>
  </si>
  <si>
    <t>NucL_005603</t>
  </si>
  <si>
    <t>NucL_005604</t>
  </si>
  <si>
    <t>NucL_005605</t>
  </si>
  <si>
    <t>NucL_005606</t>
  </si>
  <si>
    <t>NucL_005607</t>
  </si>
  <si>
    <t>NucL_005608</t>
  </si>
  <si>
    <t>NucL_005609</t>
  </si>
  <si>
    <t>NucL_005610</t>
  </si>
  <si>
    <t>NucL_005611</t>
  </si>
  <si>
    <t>NucL_005612</t>
  </si>
  <si>
    <t>NucL_005613</t>
  </si>
  <si>
    <t>NucL_005614</t>
  </si>
  <si>
    <t>NucL_005615</t>
  </si>
  <si>
    <t>NucL_005616</t>
  </si>
  <si>
    <t>NucL_005617</t>
  </si>
  <si>
    <t>NucL_005618</t>
  </si>
  <si>
    <t>NucL_005619</t>
  </si>
  <si>
    <t>NucL_005620</t>
  </si>
  <si>
    <t>NucL_005621</t>
  </si>
  <si>
    <t>NucL_005622</t>
  </si>
  <si>
    <t>NucL_005623</t>
  </si>
  <si>
    <t>NucL_005624</t>
  </si>
  <si>
    <t>NucL_005625</t>
  </si>
  <si>
    <t>NucL_005626</t>
  </si>
  <si>
    <t>NucL_005627</t>
  </si>
  <si>
    <t>NucL_005628</t>
  </si>
  <si>
    <t>NucL_005629</t>
  </si>
  <si>
    <t>NucL_005630</t>
  </si>
  <si>
    <t>NucL_005631</t>
  </si>
  <si>
    <t>NucL_005632</t>
  </si>
  <si>
    <t>NucL_005633</t>
  </si>
  <si>
    <t>NucL_005634</t>
  </si>
  <si>
    <t>NucL_005635</t>
  </si>
  <si>
    <t>NucL_005636</t>
  </si>
  <si>
    <t>NucL_005637</t>
  </si>
  <si>
    <t>NucL_005638</t>
  </si>
  <si>
    <t>NucL_005639</t>
  </si>
  <si>
    <t>NucL_005640</t>
  </si>
  <si>
    <t>NucL_005641</t>
  </si>
  <si>
    <t>NucL_005642</t>
  </si>
  <si>
    <t>NucL_005643</t>
  </si>
  <si>
    <t>NucL_005644</t>
  </si>
  <si>
    <t>NucL_005645</t>
  </si>
  <si>
    <t>NucL_005646</t>
  </si>
  <si>
    <t>NucL_005647</t>
  </si>
  <si>
    <t>NucL_005648</t>
  </si>
  <si>
    <t>NucL_005649</t>
  </si>
  <si>
    <t>NucL_005650</t>
  </si>
  <si>
    <t>NucL_005651</t>
  </si>
  <si>
    <t>NucL_005652</t>
  </si>
  <si>
    <t>NucL_005653</t>
  </si>
  <si>
    <t>NucL_005654</t>
  </si>
  <si>
    <t>NucL_005655</t>
  </si>
  <si>
    <t>NucL_005656</t>
  </si>
  <si>
    <t>NucL_005657</t>
  </si>
  <si>
    <t>NucL_005658</t>
  </si>
  <si>
    <t>NucL_005659</t>
  </si>
  <si>
    <t>NucL_005660</t>
  </si>
  <si>
    <t>NucL_005661</t>
  </si>
  <si>
    <t>NucL_005662</t>
  </si>
  <si>
    <t>NucL_005663</t>
  </si>
  <si>
    <t>NucL_005664</t>
  </si>
  <si>
    <t>NucL_005665</t>
  </si>
  <si>
    <t>NucL_005666</t>
  </si>
  <si>
    <t>NucL_005667</t>
  </si>
  <si>
    <t>NucL_005668</t>
  </si>
  <si>
    <t>NucL_005669</t>
  </si>
  <si>
    <t>NucL_005670</t>
  </si>
  <si>
    <t>NucL_005671</t>
  </si>
  <si>
    <t>NucL_005672</t>
  </si>
  <si>
    <t>NucL_005673</t>
  </si>
  <si>
    <t>NucL_005674</t>
  </si>
  <si>
    <t>NucL_005675</t>
  </si>
  <si>
    <t>NucL_005676</t>
  </si>
  <si>
    <t>NucL_005677</t>
  </si>
  <si>
    <t>NucL_005678</t>
  </si>
  <si>
    <t>NucL_005679</t>
  </si>
  <si>
    <t>NucL_005680</t>
  </si>
  <si>
    <t>NucL_005681</t>
  </si>
  <si>
    <t>NucL_005682</t>
  </si>
  <si>
    <t>NucL_005683</t>
  </si>
  <si>
    <t>NucL_005684</t>
  </si>
  <si>
    <t>NucL_005685</t>
  </si>
  <si>
    <t>NucL_005686</t>
  </si>
  <si>
    <t>NucL_005687</t>
  </si>
  <si>
    <t>NucL_005688</t>
  </si>
  <si>
    <t>NucL_005689</t>
  </si>
  <si>
    <t>NucL_005690</t>
  </si>
  <si>
    <t>NucL_005691</t>
  </si>
  <si>
    <t>NucL_005692</t>
  </si>
  <si>
    <t>NucL_005693</t>
  </si>
  <si>
    <t>NucL_005694</t>
  </si>
  <si>
    <t>NucL_005695</t>
  </si>
  <si>
    <t>NucL_005696</t>
  </si>
  <si>
    <t>NucL_005697</t>
  </si>
  <si>
    <t>NucL_005698</t>
  </si>
  <si>
    <t>NucL_005699</t>
  </si>
  <si>
    <t>NucL_005700</t>
  </si>
  <si>
    <t>NucL_005701</t>
  </si>
  <si>
    <t>NucL_005702</t>
  </si>
  <si>
    <t>NucL_005703</t>
  </si>
  <si>
    <t>NucL_005704</t>
  </si>
  <si>
    <t>NucL_005705</t>
  </si>
  <si>
    <t>NucL_005706</t>
  </si>
  <si>
    <t>NucL_005707</t>
  </si>
  <si>
    <t>NucL_005708</t>
  </si>
  <si>
    <t>NucL_005709</t>
  </si>
  <si>
    <t>NucL_005710</t>
  </si>
  <si>
    <t>NucL_005711</t>
  </si>
  <si>
    <t>NucL_005712</t>
  </si>
  <si>
    <t>NucL_005713</t>
  </si>
  <si>
    <t>NucL_005714</t>
  </si>
  <si>
    <t>NucL_005715</t>
  </si>
  <si>
    <t>NucL_005716</t>
  </si>
  <si>
    <t>NucL_005717</t>
  </si>
  <si>
    <t>NucL_005718</t>
  </si>
  <si>
    <t>NucL_005719</t>
  </si>
  <si>
    <t>NucL_005720</t>
  </si>
  <si>
    <t>NucL_005721</t>
  </si>
  <si>
    <t>NucL_005722</t>
  </si>
  <si>
    <t>NucL_005723</t>
  </si>
  <si>
    <t>NucL_005724</t>
  </si>
  <si>
    <t>NucL_005725</t>
  </si>
  <si>
    <t>NucL_005726</t>
  </si>
  <si>
    <t>NucL_005727</t>
  </si>
  <si>
    <t>NucL_005728</t>
  </si>
  <si>
    <t>NucL_005729</t>
  </si>
  <si>
    <t>NucL_005730</t>
  </si>
  <si>
    <t>NucL_005731</t>
  </si>
  <si>
    <t>NucL_005732</t>
  </si>
  <si>
    <t>NucL_005733</t>
  </si>
  <si>
    <t>NucL_005734</t>
  </si>
  <si>
    <t>NucL_005735</t>
  </si>
  <si>
    <t>NucL_005736</t>
  </si>
  <si>
    <t>NucL_005737</t>
  </si>
  <si>
    <t>NucL_005738</t>
  </si>
  <si>
    <t>NucL_005739</t>
  </si>
  <si>
    <t>NucL_005740</t>
  </si>
  <si>
    <t>NucL_005741</t>
  </si>
  <si>
    <t>NucL_005742</t>
  </si>
  <si>
    <t>NucL_005743</t>
  </si>
  <si>
    <t>NucL_005744</t>
  </si>
  <si>
    <t>NucL_005745</t>
  </si>
  <si>
    <t>NucL_005746</t>
  </si>
  <si>
    <t>NucL_005747</t>
  </si>
  <si>
    <t>NucL_005748</t>
  </si>
  <si>
    <t>NucL_005749</t>
  </si>
  <si>
    <t>NucL_005750</t>
  </si>
  <si>
    <t>NucL_005751</t>
  </si>
  <si>
    <t>NucL_005752</t>
  </si>
  <si>
    <t>NucL_005753</t>
  </si>
  <si>
    <t>NucL_005754</t>
  </si>
  <si>
    <t>NucL_005755</t>
  </si>
  <si>
    <t>NucL_005756</t>
  </si>
  <si>
    <t>NucL_005757</t>
  </si>
  <si>
    <t>NucL_005758</t>
  </si>
  <si>
    <t>NucL_005759</t>
  </si>
  <si>
    <t>NucL_005760</t>
  </si>
  <si>
    <t>NucL_005761</t>
  </si>
  <si>
    <t>NucL_005762</t>
  </si>
  <si>
    <t>NucL_005763</t>
  </si>
  <si>
    <t>NucL_005764</t>
  </si>
  <si>
    <t>NucL_005765</t>
  </si>
  <si>
    <t>NucL_005766</t>
  </si>
  <si>
    <t>NucL_005767</t>
  </si>
  <si>
    <t>NucL_005768</t>
  </si>
  <si>
    <t>NucL_005769</t>
  </si>
  <si>
    <t>NucL_005770</t>
  </si>
  <si>
    <t>NucL_005771</t>
  </si>
  <si>
    <t>NucL_005772</t>
  </si>
  <si>
    <t>NucL_005773</t>
  </si>
  <si>
    <t>NucL_005774</t>
  </si>
  <si>
    <t>NucL_005775</t>
  </si>
  <si>
    <t>NucL_005776</t>
  </si>
  <si>
    <t>NucL_005777</t>
  </si>
  <si>
    <t>NucL_005778</t>
  </si>
  <si>
    <t>NucL_005779</t>
  </si>
  <si>
    <t>NucL_005780</t>
  </si>
  <si>
    <t>NucL_005781</t>
  </si>
  <si>
    <t>NucL_005782</t>
  </si>
  <si>
    <t>NucL_005783</t>
  </si>
  <si>
    <t>NucL_005784</t>
  </si>
  <si>
    <t>NucL_005785</t>
  </si>
  <si>
    <t>NucL_005786</t>
  </si>
  <si>
    <t>NucL_005787</t>
  </si>
  <si>
    <t>NucL_005788</t>
  </si>
  <si>
    <t>NucL_005789</t>
  </si>
  <si>
    <t>NucL_005790</t>
  </si>
  <si>
    <t>NucL_005791</t>
  </si>
  <si>
    <t>NucL_005792</t>
  </si>
  <si>
    <t>NucL_005793</t>
  </si>
  <si>
    <t>NucL_005794</t>
  </si>
  <si>
    <t>NucL_005795</t>
  </si>
  <si>
    <t>NucL_005796</t>
  </si>
  <si>
    <t>NucL_005797</t>
  </si>
  <si>
    <t>NucL_005798</t>
  </si>
  <si>
    <t>NucL_005799</t>
  </si>
  <si>
    <t>NucL_005800</t>
  </si>
  <si>
    <t>NucL_005801</t>
  </si>
  <si>
    <t>NucL_005802</t>
  </si>
  <si>
    <t>NucL_005803</t>
  </si>
  <si>
    <t>NucL_005804</t>
  </si>
  <si>
    <t>NucL_005805</t>
  </si>
  <si>
    <t>NucL_005806</t>
  </si>
  <si>
    <t>NucL_005807</t>
  </si>
  <si>
    <t>NucL_005808</t>
  </si>
  <si>
    <t>NucL_005809</t>
  </si>
  <si>
    <t>NucL_005810</t>
  </si>
  <si>
    <t>NucL_005811</t>
  </si>
  <si>
    <t>NucL_005812</t>
  </si>
  <si>
    <t>NucL_005813</t>
  </si>
  <si>
    <t>NucL_005814</t>
  </si>
  <si>
    <t>NucL_005815</t>
  </si>
  <si>
    <t>NucL_005816</t>
  </si>
  <si>
    <t>NucL_005817</t>
  </si>
  <si>
    <t>NucL_005818</t>
  </si>
  <si>
    <t>NucL_005819</t>
  </si>
  <si>
    <t>NucL_005820</t>
  </si>
  <si>
    <t>NucL_005821</t>
  </si>
  <si>
    <t>NucL_005822</t>
  </si>
  <si>
    <t>NucL_005823</t>
  </si>
  <si>
    <t>NucL_005824</t>
  </si>
  <si>
    <t>NucL_005825</t>
  </si>
  <si>
    <t>NucL_005826</t>
  </si>
  <si>
    <t>NucL_005827</t>
  </si>
  <si>
    <t>NucL_005828</t>
  </si>
  <si>
    <t>NucL_005829</t>
  </si>
  <si>
    <t>NucL_005830</t>
  </si>
  <si>
    <t>NucL_005831</t>
  </si>
  <si>
    <t>NucL_005832</t>
  </si>
  <si>
    <t>NucL_005833</t>
  </si>
  <si>
    <t>NucL_005834</t>
  </si>
  <si>
    <t>NucL_005835</t>
  </si>
  <si>
    <t>NucL_005836</t>
  </si>
  <si>
    <t>NucL_005837</t>
  </si>
  <si>
    <t>NucL_005838</t>
  </si>
  <si>
    <t>NucL_005839</t>
  </si>
  <si>
    <t>NucL_005840</t>
  </si>
  <si>
    <t>NucL_005841</t>
  </si>
  <si>
    <t>NucL_005842</t>
  </si>
  <si>
    <t>NucL_005843</t>
  </si>
  <si>
    <t>NucL_005844</t>
  </si>
  <si>
    <t>NucL_005845</t>
  </si>
  <si>
    <t>NucL_005846</t>
  </si>
  <si>
    <t>NucL_005847</t>
  </si>
  <si>
    <t>NucL_005848</t>
  </si>
  <si>
    <t>NucL_005849</t>
  </si>
  <si>
    <t>NucL_005850</t>
  </si>
  <si>
    <t>NucL_005851</t>
  </si>
  <si>
    <t>NucL_005852</t>
  </si>
  <si>
    <t>NucL_005853</t>
  </si>
  <si>
    <t>NucL_005854</t>
  </si>
  <si>
    <t>NucL_005855</t>
  </si>
  <si>
    <t>NucL_005856</t>
  </si>
  <si>
    <t>NucL_005857</t>
  </si>
  <si>
    <t>NucL_005858</t>
  </si>
  <si>
    <t>NucL_005859</t>
  </si>
  <si>
    <t>NucL_005860</t>
  </si>
  <si>
    <t>NucL_005861</t>
  </si>
  <si>
    <t>NucL_005862</t>
  </si>
  <si>
    <t>NucL_005863</t>
  </si>
  <si>
    <t>NucL_005864</t>
  </si>
  <si>
    <t>NucL_005865</t>
  </si>
  <si>
    <t>NucL_005866</t>
  </si>
  <si>
    <t>NucL_005867</t>
  </si>
  <si>
    <t>NucL_005868</t>
  </si>
  <si>
    <t>NucL_005869</t>
  </si>
  <si>
    <t>NucL_005870</t>
  </si>
  <si>
    <t>NucL_005871</t>
  </si>
  <si>
    <t>NucL_005872</t>
  </si>
  <si>
    <t>NucL_005873</t>
  </si>
  <si>
    <t>NucL_005874</t>
  </si>
  <si>
    <t>NucL_005875</t>
  </si>
  <si>
    <t>NucL_005876</t>
  </si>
  <si>
    <t>NucL_005877</t>
  </si>
  <si>
    <t>NucL_005878</t>
  </si>
  <si>
    <t>NucL_005879</t>
  </si>
  <si>
    <t>NucL_005880</t>
  </si>
  <si>
    <t>NucL_005881</t>
  </si>
  <si>
    <t>NucL_005882</t>
  </si>
  <si>
    <t>NucL_005883</t>
  </si>
  <si>
    <t>NucL_005884</t>
  </si>
  <si>
    <t>NucL_005885</t>
  </si>
  <si>
    <t>NucL_005886</t>
  </si>
  <si>
    <t>NucL_005887</t>
  </si>
  <si>
    <t>NucL_005888</t>
  </si>
  <si>
    <t>NucL_005889</t>
  </si>
  <si>
    <t>NucL_005890</t>
  </si>
  <si>
    <t>NucL_005891</t>
  </si>
  <si>
    <t>NucL_005892</t>
  </si>
  <si>
    <t>NucL_005893</t>
  </si>
  <si>
    <t>NucL_005894</t>
  </si>
  <si>
    <t>NucL_005895</t>
  </si>
  <si>
    <t>NucL_005896</t>
  </si>
  <si>
    <t>NucL_005897</t>
  </si>
  <si>
    <t>NucL_005898</t>
  </si>
  <si>
    <t>NucL_005899</t>
  </si>
  <si>
    <t>NucL_005900</t>
  </si>
  <si>
    <t>NucL_005901</t>
  </si>
  <si>
    <t>NucL_005902</t>
  </si>
  <si>
    <t>NucL_005903</t>
  </si>
  <si>
    <t>NucL_005904</t>
  </si>
  <si>
    <t>NucL_005905</t>
  </si>
  <si>
    <t>NucL_005906</t>
  </si>
  <si>
    <t>NucL_005907</t>
  </si>
  <si>
    <t>NucL_005908</t>
  </si>
  <si>
    <t>NucL_005909</t>
  </si>
  <si>
    <t>NucL_005910</t>
  </si>
  <si>
    <t>NucL_005911</t>
  </si>
  <si>
    <t>NucL_005912</t>
  </si>
  <si>
    <t>NucL_005913</t>
  </si>
  <si>
    <t>NucL_005914</t>
  </si>
  <si>
    <t>NucL_005915</t>
  </si>
  <si>
    <t>NucL_005916</t>
  </si>
  <si>
    <t>NucL_005917</t>
  </si>
  <si>
    <t>NucL_005918</t>
  </si>
  <si>
    <t>NucL_005919</t>
  </si>
  <si>
    <t>NucL_005920</t>
  </si>
  <si>
    <t>NucL_005921</t>
  </si>
  <si>
    <t>NucL_005922</t>
  </si>
  <si>
    <t>NucL_005923</t>
  </si>
  <si>
    <t>NucL_005924</t>
  </si>
  <si>
    <t>NucL_005925</t>
  </si>
  <si>
    <t>NucL_005926</t>
  </si>
  <si>
    <t>NucL_005927</t>
  </si>
  <si>
    <t>NucL_005928</t>
  </si>
  <si>
    <t>NucL_005929</t>
  </si>
  <si>
    <t>NucL_005930</t>
  </si>
  <si>
    <t>NucL_005931</t>
  </si>
  <si>
    <t>NucL_005932</t>
  </si>
  <si>
    <t>NucL_005933</t>
  </si>
  <si>
    <t>NucL_005934</t>
  </si>
  <si>
    <t>NucL_005935</t>
  </si>
  <si>
    <t>NucL_005936</t>
  </si>
  <si>
    <t>NucL_005937</t>
  </si>
  <si>
    <t>NucL_005938</t>
  </si>
  <si>
    <t>NucL_005939</t>
  </si>
  <si>
    <t>NucL_005940</t>
  </si>
  <si>
    <t>NucL_005941</t>
  </si>
  <si>
    <t>NucL_005942</t>
  </si>
  <si>
    <t>NucL_005943</t>
  </si>
  <si>
    <t>NucL_005944</t>
  </si>
  <si>
    <t>NucL_005945</t>
  </si>
  <si>
    <t>NucL_005946</t>
  </si>
  <si>
    <t>NucL_005947</t>
  </si>
  <si>
    <t>NucL_005948</t>
  </si>
  <si>
    <t>NucL_005949</t>
  </si>
  <si>
    <t>NucL_005950</t>
  </si>
  <si>
    <t>NucL_005951</t>
  </si>
  <si>
    <t>NucL_005952</t>
  </si>
  <si>
    <t>NucL_005953</t>
  </si>
  <si>
    <t>NucL_005954</t>
  </si>
  <si>
    <t>NucL_005955</t>
  </si>
  <si>
    <t>NucL_005956</t>
  </si>
  <si>
    <t>NucL_005957</t>
  </si>
  <si>
    <t>NucL_005958</t>
  </si>
  <si>
    <t>NucL_005959</t>
  </si>
  <si>
    <t>NucL_005960</t>
  </si>
  <si>
    <t>NucL_005961</t>
  </si>
  <si>
    <t>NucL_005962</t>
  </si>
  <si>
    <t>NucL_005963</t>
  </si>
  <si>
    <t>NucL_005964</t>
  </si>
  <si>
    <t>NucL_005965</t>
  </si>
  <si>
    <t>NucL_005966</t>
  </si>
  <si>
    <t>NucL_005967</t>
  </si>
  <si>
    <t>NucL_005968</t>
  </si>
  <si>
    <t>NucL_005969</t>
  </si>
  <si>
    <t>NucL_005970</t>
  </si>
  <si>
    <t>NucL_005971</t>
  </si>
  <si>
    <t>NucL_005972</t>
  </si>
  <si>
    <t>NucL_005973</t>
  </si>
  <si>
    <t>NucL_005974</t>
  </si>
  <si>
    <t>NucL_005975</t>
  </si>
  <si>
    <t>NucL_005976</t>
  </si>
  <si>
    <t>NucL_005977</t>
  </si>
  <si>
    <t>NucL_005978</t>
  </si>
  <si>
    <t>NucL_005979</t>
  </si>
  <si>
    <t>NucL_005980</t>
  </si>
  <si>
    <t>NucL_005981</t>
  </si>
  <si>
    <t>NucL_005982</t>
  </si>
  <si>
    <t>NucL_005983</t>
  </si>
  <si>
    <t>NucL_005984</t>
  </si>
  <si>
    <t>NucL_005985</t>
  </si>
  <si>
    <t>NucL_005986</t>
  </si>
  <si>
    <t>NucL_005987</t>
  </si>
  <si>
    <t>NucL_005988</t>
  </si>
  <si>
    <t>NucL_005989</t>
  </si>
  <si>
    <t>NucL_005990</t>
  </si>
  <si>
    <t>NucL_005991</t>
  </si>
  <si>
    <t>NucL_005992</t>
  </si>
  <si>
    <t>NucL_005993</t>
  </si>
  <si>
    <t>NucL_005994</t>
  </si>
  <si>
    <t>NucL_005995</t>
  </si>
  <si>
    <t>NucL_005996</t>
  </si>
  <si>
    <t>NucL_005997</t>
  </si>
  <si>
    <t>NucL_005998</t>
  </si>
  <si>
    <t>NucL_005999</t>
  </si>
  <si>
    <t>NucL_006000</t>
  </si>
  <si>
    <t>NucL_006001</t>
  </si>
  <si>
    <t>NucL_006002</t>
  </si>
  <si>
    <t>NucL_006003</t>
  </si>
  <si>
    <t>NucL_006004</t>
  </si>
  <si>
    <t>NucL_006005</t>
  </si>
  <si>
    <t>NucL_006006</t>
  </si>
  <si>
    <t>NucL_006007</t>
  </si>
  <si>
    <t>NucL_006008</t>
  </si>
  <si>
    <t>NucL_006009</t>
  </si>
  <si>
    <t>NucL_006010</t>
  </si>
  <si>
    <t>NucL_006011</t>
  </si>
  <si>
    <t>NucL_006012</t>
  </si>
  <si>
    <t>NucL_006013</t>
  </si>
  <si>
    <t>NucL_006014</t>
  </si>
  <si>
    <t>NucL_006015</t>
  </si>
  <si>
    <t>NucL_006016</t>
  </si>
  <si>
    <t>NucL_006017</t>
  </si>
  <si>
    <t>NucL_006018</t>
  </si>
  <si>
    <t>NucL_006019</t>
  </si>
  <si>
    <t>NucL_006020</t>
  </si>
  <si>
    <t>NucL_006021</t>
  </si>
  <si>
    <t>NucL_006022</t>
  </si>
  <si>
    <t>NucL_006023</t>
  </si>
  <si>
    <t>NucL_006024</t>
  </si>
  <si>
    <t>NucL_006025</t>
  </si>
  <si>
    <t>NucL_006026</t>
  </si>
  <si>
    <t>NucL_006027</t>
  </si>
  <si>
    <t>NucL_006028</t>
  </si>
  <si>
    <t>NucL_006029</t>
  </si>
  <si>
    <t>NucL_006030</t>
  </si>
  <si>
    <t>NucL_006031</t>
  </si>
  <si>
    <t>NucL_006032</t>
  </si>
  <si>
    <t>NucL_006033</t>
  </si>
  <si>
    <t>NucL_006034</t>
  </si>
  <si>
    <t>NucL_006035</t>
  </si>
  <si>
    <t>NucL_006036</t>
  </si>
  <si>
    <t>NucL_006037</t>
  </si>
  <si>
    <t>NucL_006038</t>
  </si>
  <si>
    <t>NucL_006039</t>
  </si>
  <si>
    <t>NucL_006040</t>
  </si>
  <si>
    <t>NucL_006041</t>
  </si>
  <si>
    <t>NucL_006042</t>
  </si>
  <si>
    <t>NucL_006043</t>
  </si>
  <si>
    <t>NucL_006044</t>
  </si>
  <si>
    <t>NucL_006045</t>
  </si>
  <si>
    <t>NucL_006046</t>
  </si>
  <si>
    <t>NucL_006047</t>
  </si>
  <si>
    <t>NucL_006048</t>
  </si>
  <si>
    <t>NucL_006049</t>
  </si>
  <si>
    <t>NucL_006050</t>
  </si>
  <si>
    <t>NucL_006051</t>
  </si>
  <si>
    <t>NucL_006052</t>
  </si>
  <si>
    <t>NucL_006053</t>
  </si>
  <si>
    <t>NucL_006054</t>
  </si>
  <si>
    <t>NucL_006055</t>
  </si>
  <si>
    <t>NucL_006056</t>
  </si>
  <si>
    <t>NucL_006057</t>
  </si>
  <si>
    <t>NucL_006058</t>
  </si>
  <si>
    <t>NucL_006059</t>
  </si>
  <si>
    <t>NucL_006060</t>
  </si>
  <si>
    <t>NucL_006061</t>
  </si>
  <si>
    <t>NucL_006062</t>
  </si>
  <si>
    <t>NucL_006063</t>
  </si>
  <si>
    <t>NucL_006064</t>
  </si>
  <si>
    <t>NucL_006065</t>
  </si>
  <si>
    <t>NucL_006066</t>
  </si>
  <si>
    <t>NucL_006067</t>
  </si>
  <si>
    <t>NucL_006068</t>
  </si>
  <si>
    <t>NucL_006069</t>
  </si>
  <si>
    <t>NucL_006070</t>
  </si>
  <si>
    <t>NucL_006071</t>
  </si>
  <si>
    <t>NucL_006072</t>
  </si>
  <si>
    <t>NucL_006073</t>
  </si>
  <si>
    <t>NucL_006074</t>
  </si>
  <si>
    <t>NucL_006075</t>
  </si>
  <si>
    <t>NucL_006076</t>
  </si>
  <si>
    <t>NucL_006077</t>
  </si>
  <si>
    <t>NucL_006078</t>
  </si>
  <si>
    <t>NucL_006079</t>
  </si>
  <si>
    <t>NucL_006080</t>
  </si>
  <si>
    <t>NucL_006081</t>
  </si>
  <si>
    <t>NucL_006082</t>
  </si>
  <si>
    <t>NucL_006083</t>
  </si>
  <si>
    <t>NucL_006084</t>
  </si>
  <si>
    <t>NucL_006085</t>
  </si>
  <si>
    <t>NucL_006086</t>
  </si>
  <si>
    <t>NucL_006087</t>
  </si>
  <si>
    <t>NucL_006088</t>
  </si>
  <si>
    <t>NucL_006089</t>
  </si>
  <si>
    <t>NucL_006090</t>
  </si>
  <si>
    <t>NucL_006091</t>
  </si>
  <si>
    <t>NucL_006092</t>
  </si>
  <si>
    <t>NucL_006093</t>
  </si>
  <si>
    <t>NucL_006094</t>
  </si>
  <si>
    <t>NucL_006095</t>
  </si>
  <si>
    <t>NucL_006096</t>
  </si>
  <si>
    <t>NucL_006097</t>
  </si>
  <si>
    <t>NucL_006098</t>
  </si>
  <si>
    <t>NucL_006099</t>
  </si>
  <si>
    <t>NucL_006100</t>
  </si>
  <si>
    <t>NucL_006101</t>
  </si>
  <si>
    <t>NucL_006102</t>
  </si>
  <si>
    <t>NucL_006103</t>
  </si>
  <si>
    <t>NucL_006104</t>
  </si>
  <si>
    <t>NucL_006105</t>
  </si>
  <si>
    <t>NucL_006106</t>
  </si>
  <si>
    <t>NucL_006107</t>
  </si>
  <si>
    <t>NucL_006108</t>
  </si>
  <si>
    <t>NucL_006109</t>
  </si>
  <si>
    <t>NucL_006110</t>
  </si>
  <si>
    <t>NucL_006111</t>
  </si>
  <si>
    <t>NucL_006112</t>
  </si>
  <si>
    <t>NucL_006113</t>
  </si>
  <si>
    <t>NucL_006114</t>
  </si>
  <si>
    <t>NucL_006115</t>
  </si>
  <si>
    <t>NucL_006116</t>
  </si>
  <si>
    <t>NucL_006117</t>
  </si>
  <si>
    <t>NucL_006118</t>
  </si>
  <si>
    <t>NucL_006119</t>
  </si>
  <si>
    <t>NucL_006120</t>
  </si>
  <si>
    <t>NucL_006121</t>
  </si>
  <si>
    <t>NucL_006122</t>
  </si>
  <si>
    <t>NucL_006123</t>
  </si>
  <si>
    <t>NucL_006124</t>
  </si>
  <si>
    <t>NucL_006125</t>
  </si>
  <si>
    <t>NucL_006126</t>
  </si>
  <si>
    <t>NucL_006127</t>
  </si>
  <si>
    <t>NucL_006128</t>
  </si>
  <si>
    <t>NucL_006129</t>
  </si>
  <si>
    <t>NucL_006130</t>
  </si>
  <si>
    <t>NucL_006131</t>
  </si>
  <si>
    <t>NucL_006132</t>
  </si>
  <si>
    <t>NucL_006133</t>
  </si>
  <si>
    <t>NucL_006134</t>
  </si>
  <si>
    <t>NucL_006135</t>
  </si>
  <si>
    <t>NucL_006136</t>
  </si>
  <si>
    <t>NucL_006137</t>
  </si>
  <si>
    <t>NucL_006138</t>
  </si>
  <si>
    <t>NucL_006139</t>
  </si>
  <si>
    <t>NucL_006140</t>
  </si>
  <si>
    <t>NucL_006141</t>
  </si>
  <si>
    <t>NucL_006142</t>
  </si>
  <si>
    <t>NucL_006143</t>
  </si>
  <si>
    <t>NucL_006144</t>
  </si>
  <si>
    <t>NucL_006145</t>
  </si>
  <si>
    <t>NucL_006146</t>
  </si>
  <si>
    <t>NucL_006147</t>
  </si>
  <si>
    <t>NucL_006148</t>
  </si>
  <si>
    <t>NucL_006149</t>
  </si>
  <si>
    <t>NucL_006150</t>
  </si>
  <si>
    <t>NucL_006151</t>
  </si>
  <si>
    <t>NucL_006152</t>
  </si>
  <si>
    <t>NucL_006153</t>
  </si>
  <si>
    <t>NucL_006154</t>
  </si>
  <si>
    <t>NucL_006155</t>
  </si>
  <si>
    <t>NucL_006156</t>
  </si>
  <si>
    <t>NucL_006157</t>
  </si>
  <si>
    <t>NucL_006158</t>
  </si>
  <si>
    <t>NucL_006159</t>
  </si>
  <si>
    <t>NucL_006160</t>
  </si>
  <si>
    <t>NucL_006161</t>
  </si>
  <si>
    <t>NucL_006162</t>
  </si>
  <si>
    <t>NucL_006163</t>
  </si>
  <si>
    <t>NucL_006164</t>
  </si>
  <si>
    <t>NucL_006165</t>
  </si>
  <si>
    <t>NucL_006166</t>
  </si>
  <si>
    <t>NucL_006167</t>
  </si>
  <si>
    <t>NucL_006168</t>
  </si>
  <si>
    <t>NucL_006169</t>
  </si>
  <si>
    <t>NucL_006170</t>
  </si>
  <si>
    <t>NucL_006171</t>
  </si>
  <si>
    <t>NucL_006172</t>
  </si>
  <si>
    <t>NucL_006173</t>
  </si>
  <si>
    <t>NucL_006174</t>
  </si>
  <si>
    <t>NucL_006175</t>
  </si>
  <si>
    <t>NucL_006176</t>
  </si>
  <si>
    <t>NucL_006177</t>
  </si>
  <si>
    <t>NucL_006178</t>
  </si>
  <si>
    <t>NucL_006179</t>
  </si>
  <si>
    <t>NucL_006180</t>
  </si>
  <si>
    <t>NucL_006181</t>
  </si>
  <si>
    <t>NucL_006182</t>
  </si>
  <si>
    <t>NucL_006183</t>
  </si>
  <si>
    <t>NucL_006184</t>
  </si>
  <si>
    <t>NucL_006185</t>
  </si>
  <si>
    <t>NucL_006186</t>
  </si>
  <si>
    <t>NucL_006187</t>
  </si>
  <si>
    <t>NucL_006188</t>
  </si>
  <si>
    <t>NucL_006189</t>
  </si>
  <si>
    <t>NucL_006190</t>
  </si>
  <si>
    <t>NucL_006191</t>
  </si>
  <si>
    <t>NucL_006192</t>
  </si>
  <si>
    <t>NucL_006193</t>
  </si>
  <si>
    <t>NucL_006194</t>
  </si>
  <si>
    <t>NucL_006195</t>
  </si>
  <si>
    <t>NucL_006196</t>
  </si>
  <si>
    <t>NucL_006197</t>
  </si>
  <si>
    <t>NucL_006198</t>
  </si>
  <si>
    <t>NucL_006199</t>
  </si>
  <si>
    <t>NucL_006200</t>
  </si>
  <si>
    <t>NucL_006201</t>
  </si>
  <si>
    <t>NucL_006202</t>
  </si>
  <si>
    <t>NucL_006203</t>
  </si>
  <si>
    <t>NucL_006204</t>
  </si>
  <si>
    <t>NucL_006205</t>
  </si>
  <si>
    <t>NucL_006206</t>
  </si>
  <si>
    <t>NucL_006207</t>
  </si>
  <si>
    <t>NucL_006208</t>
  </si>
  <si>
    <t>NucL_006209</t>
  </si>
  <si>
    <t>NucL_006210</t>
  </si>
  <si>
    <t>NucL_006211</t>
  </si>
  <si>
    <t>NucL_006212</t>
  </si>
  <si>
    <t>NucL_006213</t>
  </si>
  <si>
    <t>NucL_006214</t>
  </si>
  <si>
    <t>NucL_006215</t>
  </si>
  <si>
    <t>NucL_006216</t>
  </si>
  <si>
    <t>NucL_006217</t>
  </si>
  <si>
    <t>NucL_006218</t>
  </si>
  <si>
    <t>NucL_006219</t>
  </si>
  <si>
    <t>NucL_006220</t>
  </si>
  <si>
    <t>NucL_006221</t>
  </si>
  <si>
    <t>NucL_006222</t>
  </si>
  <si>
    <t>NucL_006223</t>
  </si>
  <si>
    <t>NucL_006224</t>
  </si>
  <si>
    <t>NucL_006225</t>
  </si>
  <si>
    <t>NucL_006227</t>
  </si>
  <si>
    <t>NucL_006228</t>
  </si>
  <si>
    <t>NucL_006229</t>
  </si>
  <si>
    <t>NucL_006230</t>
  </si>
  <si>
    <t>NucL_006231</t>
  </si>
  <si>
    <t>NucL_006232</t>
  </si>
  <si>
    <t>NucL_006233</t>
  </si>
  <si>
    <t>NucL_006234</t>
  </si>
  <si>
    <t>NucL_006235</t>
  </si>
  <si>
    <t>NucL_006236</t>
  </si>
  <si>
    <t>NucL_006237</t>
  </si>
  <si>
    <t>NucL_006238</t>
  </si>
  <si>
    <t>NucL_006239</t>
  </si>
  <si>
    <t>NucL_006240</t>
  </si>
  <si>
    <t>NucL_006241</t>
  </si>
  <si>
    <t>NucL_006242</t>
  </si>
  <si>
    <t>NucL_006243</t>
  </si>
  <si>
    <t>NucL_006244</t>
  </si>
  <si>
    <t>NucL_006245</t>
  </si>
  <si>
    <t>NucL_006246</t>
  </si>
  <si>
    <t>NucL_006247</t>
  </si>
  <si>
    <t>NucL_006248</t>
  </si>
  <si>
    <t>NucL_006249</t>
  </si>
  <si>
    <t>NucL_006250</t>
  </si>
  <si>
    <t>NucL_006251</t>
  </si>
  <si>
    <t>NucL_006252</t>
  </si>
  <si>
    <t>NucL_006253</t>
  </si>
  <si>
    <t>NucL_006254</t>
  </si>
  <si>
    <t>NucL_006255</t>
  </si>
  <si>
    <t>NucL_006256</t>
  </si>
  <si>
    <t>NucL_006257</t>
  </si>
  <si>
    <t>NucL_006258</t>
  </si>
  <si>
    <t>NucL_006259</t>
  </si>
  <si>
    <t>NucL_006260</t>
  </si>
  <si>
    <t>NucL_006261</t>
  </si>
  <si>
    <t>NucL_006262</t>
  </si>
  <si>
    <t>NucL_006263</t>
  </si>
  <si>
    <t>NucL_006264</t>
  </si>
  <si>
    <t>NucL_006265</t>
  </si>
  <si>
    <t>NucL_006266</t>
  </si>
  <si>
    <t>NucL_006267</t>
  </si>
  <si>
    <t>NucL_006268</t>
  </si>
  <si>
    <t>NucL_006269</t>
  </si>
  <si>
    <t>NucL_006270</t>
  </si>
  <si>
    <t>NucL_006271</t>
  </si>
  <si>
    <t>NucL_006272</t>
  </si>
  <si>
    <t>NucL_006273</t>
  </si>
  <si>
    <t>NucL_006274</t>
  </si>
  <si>
    <t>NucL_006275</t>
  </si>
  <si>
    <t>NucL_006276</t>
  </si>
  <si>
    <t>NucL_006277</t>
  </si>
  <si>
    <t>NucL_006278</t>
  </si>
  <si>
    <t>NucL_006279</t>
  </si>
  <si>
    <t>NucL_006280</t>
  </si>
  <si>
    <t>NucL_006281</t>
  </si>
  <si>
    <t>NucL_006282</t>
  </si>
  <si>
    <t>NucL_006283</t>
  </si>
  <si>
    <t>NucL_006284</t>
  </si>
  <si>
    <t>NucL_006285</t>
  </si>
  <si>
    <t>NucL_006286</t>
  </si>
  <si>
    <t>NucL_006287</t>
  </si>
  <si>
    <t>NucL_006288</t>
  </si>
  <si>
    <t>NucL_006289</t>
  </si>
  <si>
    <t>NucL_006290</t>
  </si>
  <si>
    <t>NucL_006291</t>
  </si>
  <si>
    <t>NucL_006292</t>
  </si>
  <si>
    <t>NucL_006293</t>
  </si>
  <si>
    <t>NucL_006294</t>
  </si>
  <si>
    <t>NucL_006295</t>
  </si>
  <si>
    <t>NucL_006296</t>
  </si>
  <si>
    <t>NucL_006297</t>
  </si>
  <si>
    <t>NucL_006298</t>
  </si>
  <si>
    <t>NucL_006299</t>
  </si>
  <si>
    <t>NucL_006300</t>
  </si>
  <si>
    <t>NucL_006301</t>
  </si>
  <si>
    <t>NucL_006302</t>
  </si>
  <si>
    <t>NucL_006303</t>
  </si>
  <si>
    <t>NucL_006304</t>
  </si>
  <si>
    <t>NucL_006305</t>
  </si>
  <si>
    <t>NucL_006306</t>
  </si>
  <si>
    <t>NucL_006307</t>
  </si>
  <si>
    <t>NucL_006308</t>
  </si>
  <si>
    <t>NucL_006309</t>
  </si>
  <si>
    <t>NucL_006310</t>
  </si>
  <si>
    <t>NucL_006311</t>
  </si>
  <si>
    <t>NucL_006312</t>
  </si>
  <si>
    <t>NucL_006313</t>
  </si>
  <si>
    <t>NucL_006314</t>
  </si>
  <si>
    <t>NucL_006315</t>
  </si>
  <si>
    <t>NucL_006316</t>
  </si>
  <si>
    <t>NucL_006317</t>
  </si>
  <si>
    <t>NucL_006318</t>
  </si>
  <si>
    <t>NucL_006319</t>
  </si>
  <si>
    <t>NucL_006320</t>
  </si>
  <si>
    <t>NucL_006321</t>
  </si>
  <si>
    <t>NucL_006322</t>
  </si>
  <si>
    <t>NucL_006323</t>
  </si>
  <si>
    <t>NucL_006324</t>
  </si>
  <si>
    <t>NucL_006325</t>
  </si>
  <si>
    <t>NucL_006326</t>
  </si>
  <si>
    <t>NucL_006327</t>
  </si>
  <si>
    <t>NucL_006328</t>
  </si>
  <si>
    <t>NucL_006329</t>
  </si>
  <si>
    <t>NucL_006330</t>
  </si>
  <si>
    <t>NucL_006331</t>
  </si>
  <si>
    <t>NucL_006332</t>
  </si>
  <si>
    <t>NucL_006333</t>
  </si>
  <si>
    <t>NucL_006334</t>
  </si>
  <si>
    <t>NucL_006335</t>
  </si>
  <si>
    <t>NucL_006336</t>
  </si>
  <si>
    <t>NucL_006337</t>
  </si>
  <si>
    <t>NucL_006338</t>
  </si>
  <si>
    <t>NucL_006339</t>
  </si>
  <si>
    <t>NucL_006340</t>
  </si>
  <si>
    <t>NucL_006341</t>
  </si>
  <si>
    <t>NucL_006342</t>
  </si>
  <si>
    <t>NucL_006343</t>
  </si>
  <si>
    <t>NucL_006344</t>
  </si>
  <si>
    <t>NucL_006345</t>
  </si>
  <si>
    <t>NucL_006346</t>
  </si>
  <si>
    <t>NucL_006347</t>
  </si>
  <si>
    <t>NucL_006348</t>
  </si>
  <si>
    <t>NucL_006349</t>
  </si>
  <si>
    <t>NucL_006350</t>
  </si>
  <si>
    <t>NucL_006351</t>
  </si>
  <si>
    <t>NucL_006352</t>
  </si>
  <si>
    <t>NucL_006353</t>
  </si>
  <si>
    <t>NucL_006354</t>
  </si>
  <si>
    <t>NucL_006355</t>
  </si>
  <si>
    <t>NucL_006356</t>
  </si>
  <si>
    <t>NucL_006357</t>
  </si>
  <si>
    <t>NucL_006358</t>
  </si>
  <si>
    <t>NucL_006359</t>
  </si>
  <si>
    <t>NucL_006360</t>
  </si>
  <si>
    <t>NucL_006361</t>
  </si>
  <si>
    <t>NucL_006362</t>
  </si>
  <si>
    <t>NucL_006363</t>
  </si>
  <si>
    <t>NucL_006364</t>
  </si>
  <si>
    <t>NucL_006365</t>
  </si>
  <si>
    <t>NucL_006366</t>
  </si>
  <si>
    <t>NucL_006367</t>
  </si>
  <si>
    <t>NucL_006368</t>
  </si>
  <si>
    <t>NucL_006369</t>
  </si>
  <si>
    <t>NucL_006370</t>
  </si>
  <si>
    <t>NucL_006371</t>
  </si>
  <si>
    <t>NucL_006372</t>
  </si>
  <si>
    <t>NucL_006373</t>
  </si>
  <si>
    <t>NucL_006374</t>
  </si>
  <si>
    <t>NucL_006375</t>
  </si>
  <si>
    <t>NucL_006376</t>
  </si>
  <si>
    <t>NucL_006377</t>
  </si>
  <si>
    <t>NucL_006378</t>
  </si>
  <si>
    <t>NucL_006379</t>
  </si>
  <si>
    <t>NucL_006380</t>
  </si>
  <si>
    <t>NucL_006381</t>
  </si>
  <si>
    <t>NucL_006382</t>
  </si>
  <si>
    <t>NucL_006383</t>
  </si>
  <si>
    <t>NucL_006384</t>
  </si>
  <si>
    <t>NucL_006385</t>
  </si>
  <si>
    <t>NucL_006386</t>
  </si>
  <si>
    <t>NucL_006387</t>
  </si>
  <si>
    <t>NucL_006388</t>
  </si>
  <si>
    <t>NucL_006389</t>
  </si>
  <si>
    <t>NucL_006390</t>
  </si>
  <si>
    <t>NucL_006391</t>
  </si>
  <si>
    <t>NucL_006392</t>
  </si>
  <si>
    <t>NucL_006393</t>
  </si>
  <si>
    <t>NucL_006394</t>
  </si>
  <si>
    <t>NucL_006395</t>
  </si>
  <si>
    <t>NucL_006396</t>
  </si>
  <si>
    <t>NucL_006397</t>
  </si>
  <si>
    <t>NucL_006398</t>
  </si>
  <si>
    <t>NucL_006399</t>
  </si>
  <si>
    <t>NucL_006400</t>
  </si>
  <si>
    <t>NucL_006401</t>
  </si>
  <si>
    <t>NucL_006402</t>
  </si>
  <si>
    <t>NucL_006403</t>
  </si>
  <si>
    <t>NucL_006404</t>
  </si>
  <si>
    <t>NucL_006405</t>
  </si>
  <si>
    <t>NucL_006406</t>
  </si>
  <si>
    <t>NucL_006407</t>
  </si>
  <si>
    <t>NucL_006408</t>
  </si>
  <si>
    <t>NucL_006409</t>
  </si>
  <si>
    <t>NucL_006410</t>
  </si>
  <si>
    <t>NucL_006411</t>
  </si>
  <si>
    <t>NucL_006412</t>
  </si>
  <si>
    <t>NucL_006413</t>
  </si>
  <si>
    <t>NucL_006414</t>
  </si>
  <si>
    <t>NucL_006415</t>
  </si>
  <si>
    <t>NucL_006416</t>
  </si>
  <si>
    <t>NucL_006417</t>
  </si>
  <si>
    <t>NucL_006418</t>
  </si>
  <si>
    <t>NucL_006419</t>
  </si>
  <si>
    <t>NucL_006420</t>
  </si>
  <si>
    <t>NucL_006421</t>
  </si>
  <si>
    <t>NucL_006422</t>
  </si>
  <si>
    <t>NucL_006423</t>
  </si>
  <si>
    <t>NucL_006424</t>
  </si>
  <si>
    <t>NucL_006425</t>
  </si>
  <si>
    <t>NucL_006426</t>
  </si>
  <si>
    <t>NucL_006427</t>
  </si>
  <si>
    <t>NucL_006428</t>
  </si>
  <si>
    <t>NucL_006429</t>
  </si>
  <si>
    <t>NucL_006430</t>
  </si>
  <si>
    <t>NucL_006431</t>
  </si>
  <si>
    <t>NucL_006432</t>
  </si>
  <si>
    <t>NucL_006433</t>
  </si>
  <si>
    <t>NucL_006434</t>
  </si>
  <si>
    <t>NucL_006435</t>
  </si>
  <si>
    <t>NucL_006436</t>
  </si>
  <si>
    <t>NucL_006437</t>
  </si>
  <si>
    <t>NucL_006438</t>
  </si>
  <si>
    <t>NucL_006439</t>
  </si>
  <si>
    <t>NucL_006440</t>
  </si>
  <si>
    <t>NucL_006441</t>
  </si>
  <si>
    <t>NucL_006442</t>
  </si>
  <si>
    <t>NucL_006443</t>
  </si>
  <si>
    <t>NucL_006444</t>
  </si>
  <si>
    <t>NucL_006445</t>
  </si>
  <si>
    <t>NucL_006446</t>
  </si>
  <si>
    <t>NucL_006447</t>
  </si>
  <si>
    <t>NucL_006448</t>
  </si>
  <si>
    <t>NucL_006449</t>
  </si>
  <si>
    <t>NucL_006450</t>
  </si>
  <si>
    <t>NucL_006451</t>
  </si>
  <si>
    <t>NucL_006452</t>
  </si>
  <si>
    <t>NucL_006453</t>
  </si>
  <si>
    <t>NucL_006454</t>
  </si>
  <si>
    <t>NucL_006455</t>
  </si>
  <si>
    <t>NucL_006456</t>
  </si>
  <si>
    <t>NucL_006457</t>
  </si>
  <si>
    <t>NucL_006458</t>
  </si>
  <si>
    <t>NucL_006459</t>
  </si>
  <si>
    <t>NucL_006460</t>
  </si>
  <si>
    <t>NucL_006461</t>
  </si>
  <si>
    <t>NucL_006462</t>
  </si>
  <si>
    <t>NucL_006463</t>
  </si>
  <si>
    <t>NucL_006464</t>
  </si>
  <si>
    <t>NucL_006465</t>
  </si>
  <si>
    <t>NucL_006466</t>
  </si>
  <si>
    <t>NucL_006467</t>
  </si>
  <si>
    <t>NucL_006468</t>
  </si>
  <si>
    <t>NucL_006469</t>
  </si>
  <si>
    <t>NucL_006470</t>
  </si>
  <si>
    <t>NucL_006471</t>
  </si>
  <si>
    <t>NucL_006472</t>
  </si>
  <si>
    <t>NucL_006473</t>
  </si>
  <si>
    <t>NucL_006474</t>
  </si>
  <si>
    <t>NucL_006475</t>
  </si>
  <si>
    <t>NucL_006476</t>
  </si>
  <si>
    <t>NucL_006477</t>
  </si>
  <si>
    <t>NucL_006478</t>
  </si>
  <si>
    <t>NucL_006479</t>
  </si>
  <si>
    <t>NucL_006480</t>
  </si>
  <si>
    <t>NucL_006481</t>
  </si>
  <si>
    <t>NucL_006482</t>
  </si>
  <si>
    <t>NucL_006483</t>
  </si>
  <si>
    <t>NucL_006484</t>
  </si>
  <si>
    <t>NucL_006485</t>
  </si>
  <si>
    <t>NucL_006486</t>
  </si>
  <si>
    <t>NucL_006487</t>
  </si>
  <si>
    <t>NucL_006488</t>
  </si>
  <si>
    <t>NucL_006489</t>
  </si>
  <si>
    <t>NucL_006490</t>
  </si>
  <si>
    <t>NucL_006491</t>
  </si>
  <si>
    <t>NucL_006492</t>
  </si>
  <si>
    <t>NucL_006493</t>
  </si>
  <si>
    <t>NucL_006494</t>
  </si>
  <si>
    <t>NucL_006495</t>
  </si>
  <si>
    <t>NucL_006496</t>
  </si>
  <si>
    <t>NucL_006497</t>
  </si>
  <si>
    <t>NucL_006498</t>
  </si>
  <si>
    <t>NucL_006499</t>
  </si>
  <si>
    <t>NucL_006500</t>
  </si>
  <si>
    <t>NucL_006501</t>
  </si>
  <si>
    <t>NucL_006502</t>
  </si>
  <si>
    <t>NucL_006503</t>
  </si>
  <si>
    <t>NucL_006504</t>
  </si>
  <si>
    <t>NucL_006505</t>
  </si>
  <si>
    <t>NucL_006506</t>
  </si>
  <si>
    <t>NucL_006507</t>
  </si>
  <si>
    <t>NucL_006508</t>
  </si>
  <si>
    <t>NucL_006509</t>
  </si>
  <si>
    <t>NucL_006510</t>
  </si>
  <si>
    <t>NucL_006511</t>
  </si>
  <si>
    <t>NucL_006512</t>
  </si>
  <si>
    <t>NucL_006513</t>
  </si>
  <si>
    <t>NucL_006514</t>
  </si>
  <si>
    <t>NucL_006515</t>
  </si>
  <si>
    <t>NucL_006516</t>
  </si>
  <si>
    <t>NucL_006517</t>
  </si>
  <si>
    <t>NucL_006518</t>
  </si>
  <si>
    <t>NucL_006519</t>
  </si>
  <si>
    <t>NucL_006520</t>
  </si>
  <si>
    <t>NucL_006521</t>
  </si>
  <si>
    <t>NucL_006522</t>
  </si>
  <si>
    <t>NucL_006523</t>
  </si>
  <si>
    <t>NucL_006524</t>
  </si>
  <si>
    <t>NucL_006525</t>
  </si>
  <si>
    <t>NucL_006526</t>
  </si>
  <si>
    <t>NucL_006527</t>
  </si>
  <si>
    <t>NucL_006528</t>
  </si>
  <si>
    <t>NucL_006529</t>
  </si>
  <si>
    <t>NucL_006530</t>
  </si>
  <si>
    <t>NucL_006531</t>
  </si>
  <si>
    <t>NucL_006532</t>
  </si>
  <si>
    <t>NucL_006533</t>
  </si>
  <si>
    <t>NucL_006534</t>
  </si>
  <si>
    <t>NucL_006535</t>
  </si>
  <si>
    <t>NucL_006536</t>
  </si>
  <si>
    <t>NucL_006537</t>
  </si>
  <si>
    <t>NucL_006538</t>
  </si>
  <si>
    <t>NucL_006539</t>
  </si>
  <si>
    <t>NucL_006540</t>
  </si>
  <si>
    <t>NucL_006541</t>
  </si>
  <si>
    <t>NucL_006542</t>
  </si>
  <si>
    <t>NucL_006543</t>
  </si>
  <si>
    <t>NucL_006544</t>
  </si>
  <si>
    <t>NucL_006545</t>
  </si>
  <si>
    <t>NucL_006546</t>
  </si>
  <si>
    <t>NucL_006547</t>
  </si>
  <si>
    <t>NucL_006548</t>
  </si>
  <si>
    <t>NucL_006549</t>
  </si>
  <si>
    <t>NucL_006550</t>
  </si>
  <si>
    <t>NucL_006551</t>
  </si>
  <si>
    <t>NucL_006552</t>
  </si>
  <si>
    <t>NucL_006553</t>
  </si>
  <si>
    <t>NucL_006554</t>
  </si>
  <si>
    <t>NucL_006555</t>
  </si>
  <si>
    <t>NucL_006556</t>
  </si>
  <si>
    <t>NucL_006557</t>
  </si>
  <si>
    <t>NucL_006558</t>
  </si>
  <si>
    <t>NucL_006559</t>
  </si>
  <si>
    <t>NucL_006560</t>
  </si>
  <si>
    <t>NucL_006561</t>
  </si>
  <si>
    <t>NucL_006562</t>
  </si>
  <si>
    <t>NucL_006563</t>
  </si>
  <si>
    <t>NucL_006564</t>
  </si>
  <si>
    <t>NucL_006565</t>
  </si>
  <si>
    <t>NucL_006566</t>
  </si>
  <si>
    <t>NucL_006567</t>
  </si>
  <si>
    <t>NucL_006568</t>
  </si>
  <si>
    <t>NucL_006569</t>
  </si>
  <si>
    <t>NucL_006570</t>
  </si>
  <si>
    <t>NucL_006571</t>
  </si>
  <si>
    <t>NucL_006572</t>
  </si>
  <si>
    <t>NucL_006573</t>
  </si>
  <si>
    <t>NucL_006574</t>
  </si>
  <si>
    <t>NucL_006575</t>
  </si>
  <si>
    <t>NucL_006576</t>
  </si>
  <si>
    <t>NucL_006577</t>
  </si>
  <si>
    <t>NucL_006578</t>
  </si>
  <si>
    <t>NucL_006579</t>
  </si>
  <si>
    <t>NucL_006580</t>
  </si>
  <si>
    <t>NucL_006581</t>
  </si>
  <si>
    <t>NucL_006582</t>
  </si>
  <si>
    <t>NucL_006583</t>
  </si>
  <si>
    <t>NucL_006584</t>
  </si>
  <si>
    <t>NucL_006585</t>
  </si>
  <si>
    <t>NucL_006586</t>
  </si>
  <si>
    <t>NucL_006587</t>
  </si>
  <si>
    <t>NucL_006588</t>
  </si>
  <si>
    <t>NucL_006589</t>
  </si>
  <si>
    <t>NucL_006590</t>
  </si>
  <si>
    <t>NucL_006591</t>
  </si>
  <si>
    <t>NucL_006592</t>
  </si>
  <si>
    <t>NucL_006593</t>
  </si>
  <si>
    <t>NucL_006594</t>
  </si>
  <si>
    <t>NucL_006595</t>
  </si>
  <si>
    <t>NucL_006596</t>
  </si>
  <si>
    <t>NucL_006597</t>
  </si>
  <si>
    <t>NucL_006598</t>
  </si>
  <si>
    <t>NucL_006599</t>
  </si>
  <si>
    <t>NucL_006600</t>
  </si>
  <si>
    <t>NucL_006601</t>
  </si>
  <si>
    <t>NucL_006602</t>
  </si>
  <si>
    <t>NucL_006603</t>
  </si>
  <si>
    <t>NucL_006604</t>
  </si>
  <si>
    <t>NucL_006605</t>
  </si>
  <si>
    <t>NucL_006606</t>
  </si>
  <si>
    <t>NucL_006607</t>
  </si>
  <si>
    <t>NucL_006608</t>
  </si>
  <si>
    <t>NucL_006609</t>
  </si>
  <si>
    <t>NucL_006610</t>
  </si>
  <si>
    <t>NucL_006611</t>
  </si>
  <si>
    <t>NucL_006612</t>
  </si>
  <si>
    <t>NucL_006613</t>
  </si>
  <si>
    <t>NucL_006614</t>
  </si>
  <si>
    <t>NucL_006615</t>
  </si>
  <si>
    <t>NucL_006616</t>
  </si>
  <si>
    <t>NucL_006617</t>
  </si>
  <si>
    <t>NucL_006618</t>
  </si>
  <si>
    <t>NucL_006619</t>
  </si>
  <si>
    <t>NucL_006620</t>
  </si>
  <si>
    <t>NucL_006621</t>
  </si>
  <si>
    <t>NucL_006622</t>
  </si>
  <si>
    <t>NucL_006623</t>
  </si>
  <si>
    <t>NucL_006624</t>
  </si>
  <si>
    <t>NucL_006625</t>
  </si>
  <si>
    <t>NucL_006626</t>
  </si>
  <si>
    <t>NucL_006627</t>
  </si>
  <si>
    <t>NucL_006628</t>
  </si>
  <si>
    <t>NucL_006629</t>
  </si>
  <si>
    <t>NucL_006630</t>
  </si>
  <si>
    <t>NucL_006631</t>
  </si>
  <si>
    <t>NucL_006632</t>
  </si>
  <si>
    <t>NucL_006633</t>
  </si>
  <si>
    <t>NucL_006634</t>
  </si>
  <si>
    <t>NucL_006635</t>
  </si>
  <si>
    <t>NucL_006636</t>
  </si>
  <si>
    <t>NucL_006637</t>
  </si>
  <si>
    <t>NucL_006638</t>
  </si>
  <si>
    <t>NucL_006639</t>
  </si>
  <si>
    <t>NucL_006640</t>
  </si>
  <si>
    <t>NucL_006641</t>
  </si>
  <si>
    <t>NucL_006642</t>
  </si>
  <si>
    <t>NucL_006643</t>
  </si>
  <si>
    <t>NucL_006644</t>
  </si>
  <si>
    <t>NucL_006645</t>
  </si>
  <si>
    <t>NucL_006646</t>
  </si>
  <si>
    <t>NucL_006648</t>
  </si>
  <si>
    <t>NucL_006649</t>
  </si>
  <si>
    <t>NucL_006650</t>
  </si>
  <si>
    <t>NucL_006651</t>
  </si>
  <si>
    <t>NucL_006652</t>
  </si>
  <si>
    <t>NucL_006653</t>
  </si>
  <si>
    <t>NucL_006654</t>
  </si>
  <si>
    <t>NucL_006655</t>
  </si>
  <si>
    <t>NucL_006656</t>
  </si>
  <si>
    <t>NucL_006657</t>
  </si>
  <si>
    <t>NucL_006658</t>
  </si>
  <si>
    <t>NucL_006659</t>
  </si>
  <si>
    <t>NucL_006660</t>
  </si>
  <si>
    <t>NucL_006661</t>
  </si>
  <si>
    <t>NucL_006662</t>
  </si>
  <si>
    <t>NucL_006663</t>
  </si>
  <si>
    <t>NucL_006664</t>
  </si>
  <si>
    <t>NucL_006665</t>
  </si>
  <si>
    <t>NucL_006666</t>
  </si>
  <si>
    <t>NucL_006667</t>
  </si>
  <si>
    <t>NucL_006668</t>
  </si>
  <si>
    <t>NucL_006669</t>
  </si>
  <si>
    <t>NucL_006670</t>
  </si>
  <si>
    <t>NucL_006671</t>
  </si>
  <si>
    <t>NucL_006672</t>
  </si>
  <si>
    <t>NucL_006673</t>
  </si>
  <si>
    <t>NucL_006674</t>
  </si>
  <si>
    <t>NucL_006675</t>
  </si>
  <si>
    <t>NucL_006676</t>
  </si>
  <si>
    <t>NucL_006677</t>
  </si>
  <si>
    <t>NucL_006678</t>
  </si>
  <si>
    <t>NucL_006679</t>
  </si>
  <si>
    <t>NucL_006680</t>
  </si>
  <si>
    <t>NucL_006681</t>
  </si>
  <si>
    <t>NucL_006682</t>
  </si>
  <si>
    <t>NucL_006683</t>
  </si>
  <si>
    <t>NucL_006684</t>
  </si>
  <si>
    <t>NucL_006685</t>
  </si>
  <si>
    <t>NucL_006686</t>
  </si>
  <si>
    <t>NucL_006687</t>
  </si>
  <si>
    <t>NucL_006688</t>
  </si>
  <si>
    <t>NucL_006689</t>
  </si>
  <si>
    <t>NucL_006690</t>
  </si>
  <si>
    <t>NucL_006691</t>
  </si>
  <si>
    <t>NucL_006692</t>
  </si>
  <si>
    <t>NucL_006693</t>
  </si>
  <si>
    <t>NucL_006694</t>
  </si>
  <si>
    <t>NucL_006695</t>
  </si>
  <si>
    <t>NucL_006696</t>
  </si>
  <si>
    <t>NucL_006697</t>
  </si>
  <si>
    <t>NucL_006698</t>
  </si>
  <si>
    <t>NucL_006699</t>
  </si>
  <si>
    <t>NucL_006700</t>
  </si>
  <si>
    <t>NucL_006701</t>
  </si>
  <si>
    <t>NucL_006702</t>
  </si>
  <si>
    <t>NucL_006703</t>
  </si>
  <si>
    <t>NucL_006704</t>
  </si>
  <si>
    <t>NucL_006705</t>
  </si>
  <si>
    <t>NucL_006706</t>
  </si>
  <si>
    <t>NucL_006707</t>
  </si>
  <si>
    <t>NucL_006708</t>
  </si>
  <si>
    <t>NucL_006709</t>
  </si>
  <si>
    <t>NucL_006710</t>
  </si>
  <si>
    <t>NucL_006711</t>
  </si>
  <si>
    <t>NucL_006712</t>
  </si>
  <si>
    <t>NucL_006713</t>
  </si>
  <si>
    <t>NucL_006714</t>
  </si>
  <si>
    <t>NucL_006715</t>
  </si>
  <si>
    <t>NucL_006716</t>
  </si>
  <si>
    <t>NucL_006717</t>
  </si>
  <si>
    <t>NucL_006718</t>
  </si>
  <si>
    <t>NucL_006719</t>
  </si>
  <si>
    <t>NucL_006720</t>
  </si>
  <si>
    <t>NucL_006721</t>
  </si>
  <si>
    <t>NucL_006722</t>
  </si>
  <si>
    <t>NucL_006723</t>
  </si>
  <si>
    <t>NucL_006724</t>
  </si>
  <si>
    <t>NucL_006725</t>
  </si>
  <si>
    <t>NucL_006726</t>
  </si>
  <si>
    <t>NucL_006727</t>
  </si>
  <si>
    <t>NucL_006728</t>
  </si>
  <si>
    <t>NucL_006729</t>
  </si>
  <si>
    <t>NucL_006730</t>
  </si>
  <si>
    <t>NucL_006731</t>
  </si>
  <si>
    <t>NucL_006732</t>
  </si>
  <si>
    <t>NucL_006733</t>
  </si>
  <si>
    <t>NucL_006734</t>
  </si>
  <si>
    <t>NucL_006735</t>
  </si>
  <si>
    <t>NucL_006736</t>
  </si>
  <si>
    <t>NucL_006737</t>
  </si>
  <si>
    <t>NucL_006738</t>
  </si>
  <si>
    <t>NucL_006739</t>
  </si>
  <si>
    <t>NucL_006740</t>
  </si>
  <si>
    <t>NucL_006741</t>
  </si>
  <si>
    <t>NucL_006742</t>
  </si>
  <si>
    <t>NucL_006743</t>
  </si>
  <si>
    <t>NucL_006744</t>
  </si>
  <si>
    <t>NucL_006745</t>
  </si>
  <si>
    <t>NucL_006746</t>
  </si>
  <si>
    <t>NucL_006747</t>
  </si>
  <si>
    <t>NucL_006748</t>
  </si>
  <si>
    <t>NucL_006749</t>
  </si>
  <si>
    <t>NucL_006750</t>
  </si>
  <si>
    <t>NucL_006751</t>
  </si>
  <si>
    <t>NucL_006752</t>
  </si>
  <si>
    <t>NucL_006753</t>
  </si>
  <si>
    <t>NucL_006754</t>
  </si>
  <si>
    <t>NucL_006755</t>
  </si>
  <si>
    <t>NucL_006756</t>
  </si>
  <si>
    <t>NucL_006757</t>
  </si>
  <si>
    <t>NucL_006758</t>
  </si>
  <si>
    <t>NucL_006759</t>
  </si>
  <si>
    <t>NucL_006760</t>
  </si>
  <si>
    <t>NucL_006761</t>
  </si>
  <si>
    <t>NucL_006762</t>
  </si>
  <si>
    <t>NucL_006763</t>
  </si>
  <si>
    <t>NucL_006764</t>
  </si>
  <si>
    <t>NucL_006765</t>
  </si>
  <si>
    <t>NucL_006766</t>
  </si>
  <si>
    <t>NucL_006767</t>
  </si>
  <si>
    <t>NucL_006768</t>
  </si>
  <si>
    <t>NucL_006769</t>
  </si>
  <si>
    <t>NucL_006770</t>
  </si>
  <si>
    <t>NucL_006771</t>
  </si>
  <si>
    <t>NucL_006772</t>
  </si>
  <si>
    <t>NucL_006773</t>
  </si>
  <si>
    <t>NucL_006774</t>
  </si>
  <si>
    <t>NucL_006775</t>
  </si>
  <si>
    <t>NucL_006776</t>
  </si>
  <si>
    <t>NucL_006777</t>
  </si>
  <si>
    <t>NucL_006778</t>
  </si>
  <si>
    <t>NucL_006779</t>
  </si>
  <si>
    <t>NucL_006780</t>
  </si>
  <si>
    <t>NucL_006781</t>
  </si>
  <si>
    <t>NucL_006782</t>
  </si>
  <si>
    <t>NucL_006783</t>
  </si>
  <si>
    <t>NucL_006784</t>
  </si>
  <si>
    <t>NucL_006785</t>
  </si>
  <si>
    <t>NucL_006786</t>
  </si>
  <si>
    <t>NucL_006787</t>
  </si>
  <si>
    <t>NucL_006788</t>
  </si>
  <si>
    <t>NucL_006789</t>
  </si>
  <si>
    <t>NucL_006790</t>
  </si>
  <si>
    <t>NucL_006791</t>
  </si>
  <si>
    <t>NucL_006792</t>
  </si>
  <si>
    <t>NucL_006793</t>
  </si>
  <si>
    <t>NucL_006794</t>
  </si>
  <si>
    <t>NucL_006795</t>
  </si>
  <si>
    <t>NucL_006796</t>
  </si>
  <si>
    <t>NucL_006797</t>
  </si>
  <si>
    <t>NucL_006798</t>
  </si>
  <si>
    <t>NucL_006799</t>
  </si>
  <si>
    <t>NucL_006800</t>
  </si>
  <si>
    <t>NucL_006801</t>
  </si>
  <si>
    <t>NucL_006802</t>
  </si>
  <si>
    <t>NucL_006803</t>
  </si>
  <si>
    <t>NucL_006804</t>
  </si>
  <si>
    <t>NucL_006805</t>
  </si>
  <si>
    <t>NucL_006806</t>
  </si>
  <si>
    <t>NucL_006807</t>
  </si>
  <si>
    <t>NucL_006808</t>
  </si>
  <si>
    <t>NucL_006809</t>
  </si>
  <si>
    <t>NucL_006810</t>
  </si>
  <si>
    <t>NucL_006811</t>
  </si>
  <si>
    <t>NucL_006812</t>
  </si>
  <si>
    <t>NucL_006813</t>
  </si>
  <si>
    <t>NucL_006814</t>
  </si>
  <si>
    <t>NucL_006815</t>
  </si>
  <si>
    <t>NucL_006816</t>
  </si>
  <si>
    <t>NucL_006817</t>
  </si>
  <si>
    <t>NucL_006818</t>
  </si>
  <si>
    <t>NucL_006819</t>
  </si>
  <si>
    <t>NucL_006820</t>
  </si>
  <si>
    <t>NucL_006821</t>
  </si>
  <si>
    <t>NucL_006822</t>
  </si>
  <si>
    <t>NucL_006823</t>
  </si>
  <si>
    <t>NucL_006824</t>
  </si>
  <si>
    <t>NucL_006825</t>
  </si>
  <si>
    <t>NucL_006826</t>
  </si>
  <si>
    <t>NucL_006827</t>
  </si>
  <si>
    <t>NucL_006828</t>
  </si>
  <si>
    <t>NucL_006829</t>
  </si>
  <si>
    <t>NucL_006830</t>
  </si>
  <si>
    <t>NucL_006831</t>
  </si>
  <si>
    <t>NucL_006832</t>
  </si>
  <si>
    <t>NucL_006833</t>
  </si>
  <si>
    <t>NucL_006834</t>
  </si>
  <si>
    <t>NucL_006835</t>
  </si>
  <si>
    <t>NucL_006836</t>
  </si>
  <si>
    <t>NucL_006837</t>
  </si>
  <si>
    <t>NucL_006838</t>
  </si>
  <si>
    <t>NucL_006839</t>
  </si>
  <si>
    <t>NucL_006840</t>
  </si>
  <si>
    <t>NucL_006841</t>
  </si>
  <si>
    <t>NucL_006842</t>
  </si>
  <si>
    <t>NucL_006843</t>
  </si>
  <si>
    <t>NucL_006844</t>
  </si>
  <si>
    <t>NucL_006845</t>
  </si>
  <si>
    <t>NucL_006846</t>
  </si>
  <si>
    <t>NucL_006847</t>
  </si>
  <si>
    <t>NucL_006848</t>
  </si>
  <si>
    <t>NucL_006849</t>
  </si>
  <si>
    <t>NucL_006850</t>
  </si>
  <si>
    <t>NucL_006851</t>
  </si>
  <si>
    <t>NucL_006852</t>
  </si>
  <si>
    <t>NucL_006853</t>
  </si>
  <si>
    <t>NucL_006854</t>
  </si>
  <si>
    <t>NucL_006855</t>
  </si>
  <si>
    <t>NucL_006856</t>
  </si>
  <si>
    <t>NucL_006857</t>
  </si>
  <si>
    <t>NucL_006858</t>
  </si>
  <si>
    <t>NucL_006859</t>
  </si>
  <si>
    <t>NucL_006860</t>
  </si>
  <si>
    <t>NucL_006861</t>
  </si>
  <si>
    <t>NucL_006862</t>
  </si>
  <si>
    <t>NucL_006863</t>
  </si>
  <si>
    <t>NucL_006864</t>
  </si>
  <si>
    <t>NucL_006865</t>
  </si>
  <si>
    <t>NucL_006866</t>
  </si>
  <si>
    <t>NucL_006867</t>
  </si>
  <si>
    <t>NucL_006868</t>
  </si>
  <si>
    <t>NucL_006869</t>
  </si>
  <si>
    <t>NucL_006870</t>
  </si>
  <si>
    <t>NucL_006871</t>
  </si>
  <si>
    <t>NucL_006872</t>
  </si>
  <si>
    <t>NucL_006873</t>
  </si>
  <si>
    <t>NucL_006874</t>
  </si>
  <si>
    <t>NucL_006875</t>
  </si>
  <si>
    <t>NucL_006876</t>
  </si>
  <si>
    <t>NucL_006877</t>
  </si>
  <si>
    <t>NucL_006878</t>
  </si>
  <si>
    <t>NucL_006879</t>
  </si>
  <si>
    <t>NucL_006880</t>
  </si>
  <si>
    <t>NucL_006881</t>
  </si>
  <si>
    <t>NucL_006882</t>
  </si>
  <si>
    <t>NucL_006883</t>
  </si>
  <si>
    <t>NucL_006884</t>
  </si>
  <si>
    <t>NucL_006885</t>
  </si>
  <si>
    <t>NucL_006886</t>
  </si>
  <si>
    <t>NucL_006887</t>
  </si>
  <si>
    <t>NucL_006888</t>
  </si>
  <si>
    <t>NucL_006889</t>
  </si>
  <si>
    <t>NucL_006890</t>
  </si>
  <si>
    <t>NucL_006891</t>
  </si>
  <si>
    <t>NucL_006892</t>
  </si>
  <si>
    <t>NucL_006893</t>
  </si>
  <si>
    <t>NucL_006894</t>
  </si>
  <si>
    <t>NucL_006895</t>
  </si>
  <si>
    <t>NucL_006896</t>
  </si>
  <si>
    <t>NucL_006897</t>
  </si>
  <si>
    <t>NucL_006898</t>
  </si>
  <si>
    <t>NucL_006899</t>
  </si>
  <si>
    <t>NucL_006900</t>
  </si>
  <si>
    <t>NucL_006901</t>
  </si>
  <si>
    <t>NucL_006902</t>
  </si>
  <si>
    <t>NucL_006903</t>
  </si>
  <si>
    <t>NucL_006904</t>
  </si>
  <si>
    <t>NucL_006905</t>
  </si>
  <si>
    <t>NucL_006906</t>
  </si>
  <si>
    <t>NucL_006907</t>
  </si>
  <si>
    <t>NucL_006908</t>
  </si>
  <si>
    <t>NucL_006909</t>
  </si>
  <si>
    <t>NucL_006910</t>
  </si>
  <si>
    <t>NucL_006911</t>
  </si>
  <si>
    <t>NucL_006912</t>
  </si>
  <si>
    <t>NucL_006913</t>
  </si>
  <si>
    <t>NucL_006914</t>
  </si>
  <si>
    <t>NucL_006915</t>
  </si>
  <si>
    <t>NucL_006916</t>
  </si>
  <si>
    <t>NucL_006917</t>
  </si>
  <si>
    <t>NucL_006918</t>
  </si>
  <si>
    <t>NucL_006919</t>
  </si>
  <si>
    <t>NucL_006920</t>
  </si>
  <si>
    <t>NucL_006921</t>
  </si>
  <si>
    <t>NucL_006922</t>
  </si>
  <si>
    <t>NucL_006923</t>
  </si>
  <si>
    <t>NucL_006924</t>
  </si>
  <si>
    <t>NucL_006925</t>
  </si>
  <si>
    <t>NucL_006926</t>
  </si>
  <si>
    <t>NucL_006927</t>
  </si>
  <si>
    <t>NucL_006928</t>
  </si>
  <si>
    <t>NucL_006929</t>
  </si>
  <si>
    <t>NucL_006930</t>
  </si>
  <si>
    <t>NucL_006931</t>
  </si>
  <si>
    <t>NucL_006932</t>
  </si>
  <si>
    <t>NucL_006933</t>
  </si>
  <si>
    <t>NucL_006934</t>
  </si>
  <si>
    <t>NucL_006935</t>
  </si>
  <si>
    <t>NucL_006936</t>
  </si>
  <si>
    <t>NucL_006937</t>
  </si>
  <si>
    <t>NucL_006938</t>
  </si>
  <si>
    <t>NucL_006939</t>
  </si>
  <si>
    <t>NucL_006940</t>
  </si>
  <si>
    <t>NucL_006941</t>
  </si>
  <si>
    <t>NucL_006942</t>
  </si>
  <si>
    <t>NucL_006943</t>
  </si>
  <si>
    <t>NucL_006944</t>
  </si>
  <si>
    <t>NucL_006945</t>
  </si>
  <si>
    <t>NucL_006946</t>
  </si>
  <si>
    <t>NucL_006947</t>
  </si>
  <si>
    <t>NucL_006948</t>
  </si>
  <si>
    <t>NucL_006949</t>
  </si>
  <si>
    <t>NucL_006950</t>
  </si>
  <si>
    <t>NucL_006952</t>
  </si>
  <si>
    <t>NucL_006953</t>
  </si>
  <si>
    <t>NucL_006954</t>
  </si>
  <si>
    <t>NucL_006955</t>
  </si>
  <si>
    <t>NucL_006956</t>
  </si>
  <si>
    <t>NucL_006957</t>
  </si>
  <si>
    <t>NucL_006958</t>
  </si>
  <si>
    <t>NucL_006959</t>
  </si>
  <si>
    <t>NucL_006960</t>
  </si>
  <si>
    <t>NucL_006961</t>
  </si>
  <si>
    <t>NucL_006962</t>
  </si>
  <si>
    <t>NucL_006963</t>
  </si>
  <si>
    <t>NucL_006964</t>
  </si>
  <si>
    <t>NucL_006965</t>
  </si>
  <si>
    <t>NucL_006966</t>
  </si>
  <si>
    <t>NucL_006967</t>
  </si>
  <si>
    <t>NucL_006968</t>
  </si>
  <si>
    <t>NucL_006969</t>
  </si>
  <si>
    <t>NucL_006970</t>
  </si>
  <si>
    <t>NucL_006971</t>
  </si>
  <si>
    <t>NucL_006972</t>
  </si>
  <si>
    <t>NucL_006973</t>
  </si>
  <si>
    <t>NucL_006974</t>
  </si>
  <si>
    <t>NucL_006975</t>
  </si>
  <si>
    <t>NucL_006976</t>
  </si>
  <si>
    <t>NucL_006977</t>
  </si>
  <si>
    <t>NucL_006978</t>
  </si>
  <si>
    <t>NucL_006979</t>
  </si>
  <si>
    <t>NucL_006980</t>
  </si>
  <si>
    <t>NucL_006981</t>
  </si>
  <si>
    <t>NucL_006982</t>
  </si>
  <si>
    <t>NucL_006983</t>
  </si>
  <si>
    <t>NucL_006984</t>
  </si>
  <si>
    <t>NucL_006985</t>
  </si>
  <si>
    <t>NucL_006986</t>
  </si>
  <si>
    <t>NucL_006987</t>
  </si>
  <si>
    <t>NucL_006988</t>
  </si>
  <si>
    <t>NucL_006989</t>
  </si>
  <si>
    <t>NucL_006990</t>
  </si>
  <si>
    <t>NucL_006991</t>
  </si>
  <si>
    <t>NucL_006992</t>
  </si>
  <si>
    <t>NucL_006993</t>
  </si>
  <si>
    <t>NucL_006994</t>
  </si>
  <si>
    <t>NucL_006995</t>
  </si>
  <si>
    <t>NucL_006996</t>
  </si>
  <si>
    <t>NucL_006997</t>
  </si>
  <si>
    <t>NucL_006998</t>
  </si>
  <si>
    <t>NucL_006999</t>
  </si>
  <si>
    <t>NucL_007000</t>
  </si>
  <si>
    <t>NucL_007001</t>
  </si>
  <si>
    <t>NucL_007002</t>
  </si>
  <si>
    <t>NucL_007003</t>
  </si>
  <si>
    <t>NucL_007004</t>
  </si>
  <si>
    <t>NucL_007005</t>
  </si>
  <si>
    <t>NucL_007006</t>
  </si>
  <si>
    <t>NucL_007007</t>
  </si>
  <si>
    <t>NucL_007008</t>
  </si>
  <si>
    <t>NucL_007009</t>
  </si>
  <si>
    <t>NucL_007010</t>
  </si>
  <si>
    <t>NucL_007011</t>
  </si>
  <si>
    <t>NucL_007012</t>
  </si>
  <si>
    <t>NucL_007013</t>
  </si>
  <si>
    <t>NucL_007014</t>
  </si>
  <si>
    <t>NucL_007015</t>
  </si>
  <si>
    <t>NucL_007016</t>
  </si>
  <si>
    <t>NucL_007017</t>
  </si>
  <si>
    <t>NucL_007018</t>
  </si>
  <si>
    <t>NucL_007019</t>
  </si>
  <si>
    <t>NucL_007020</t>
  </si>
  <si>
    <t>NucL_007021</t>
  </si>
  <si>
    <t>NucL_007022</t>
  </si>
  <si>
    <t>NucL_007023</t>
  </si>
  <si>
    <t>NucL_007024</t>
  </si>
  <si>
    <t>NucL_007025</t>
  </si>
  <si>
    <t>NucL_007026</t>
  </si>
  <si>
    <t>NucL_007027</t>
  </si>
  <si>
    <t>NucL_007028</t>
  </si>
  <si>
    <t>NucL_007029</t>
  </si>
  <si>
    <t>NucL_007030</t>
  </si>
  <si>
    <t>NucL_007031</t>
  </si>
  <si>
    <t>NucL_007032</t>
  </si>
  <si>
    <t>NucL_007033</t>
  </si>
  <si>
    <t>NucL_007034</t>
  </si>
  <si>
    <t>NucL_007035</t>
  </si>
  <si>
    <t>NucL_007036</t>
  </si>
  <si>
    <t>NucL_007037</t>
  </si>
  <si>
    <t>NucL_007038</t>
  </si>
  <si>
    <t>NucL_007039</t>
  </si>
  <si>
    <t>NucL_007040</t>
  </si>
  <si>
    <t>NucL_007041</t>
  </si>
  <si>
    <t>NucL_007042</t>
  </si>
  <si>
    <t>NucL_007043</t>
  </si>
  <si>
    <t>NucL_007044</t>
  </si>
  <si>
    <t>NucL_007045</t>
  </si>
  <si>
    <t>NucL_007046</t>
  </si>
  <si>
    <t>NucL_007047</t>
  </si>
  <si>
    <t>NucL_007048</t>
  </si>
  <si>
    <t>NucL_007049</t>
  </si>
  <si>
    <t>NucL_007050</t>
  </si>
  <si>
    <t>NucL_007051</t>
  </si>
  <si>
    <t>NucL_007052</t>
  </si>
  <si>
    <t>NucL_007053</t>
  </si>
  <si>
    <t>NucL_007054</t>
  </si>
  <si>
    <t>NucL_007055</t>
  </si>
  <si>
    <t>NucL_007056</t>
  </si>
  <si>
    <t>NucL_007057</t>
  </si>
  <si>
    <t>NucL_007058</t>
  </si>
  <si>
    <t>NucL_007059</t>
  </si>
  <si>
    <t>NucL_007060</t>
  </si>
  <si>
    <t>NucL_007061</t>
  </si>
  <si>
    <t>NucL_007062</t>
  </si>
  <si>
    <t>NucL_007063</t>
  </si>
  <si>
    <t>NucL_007064</t>
  </si>
  <si>
    <t>NucL_007065</t>
  </si>
  <si>
    <t>NucL_007066</t>
  </si>
  <si>
    <t>NucL_007067</t>
  </si>
  <si>
    <t>NucL_007068</t>
  </si>
  <si>
    <t>NucL_007069</t>
  </si>
  <si>
    <t>NucL_007070</t>
  </si>
  <si>
    <t>NucL_007071</t>
  </si>
  <si>
    <t>NucL_007072</t>
  </si>
  <si>
    <t>NucL_007073</t>
  </si>
  <si>
    <t>NucL_007074</t>
  </si>
  <si>
    <t>NucL_007075</t>
  </si>
  <si>
    <t>NucL_007076</t>
  </si>
  <si>
    <t>NucL_007077</t>
  </si>
  <si>
    <t>NucL_007078</t>
  </si>
  <si>
    <t>NucL_007079</t>
  </si>
  <si>
    <t>NucL_007080</t>
  </si>
  <si>
    <t>NucL_007081</t>
  </si>
  <si>
    <t>NucL_007082</t>
  </si>
  <si>
    <t>NucL_007083</t>
  </si>
  <si>
    <t>NucL_007084</t>
  </si>
  <si>
    <t>NucL_007085</t>
  </si>
  <si>
    <t>NucL_007086</t>
  </si>
  <si>
    <t>NucL_007087</t>
  </si>
  <si>
    <t>NucL_007088</t>
  </si>
  <si>
    <t>NucL_007089</t>
  </si>
  <si>
    <t>NucL_007090</t>
  </si>
  <si>
    <t>NucL_007091</t>
  </si>
  <si>
    <t>NucL_007092</t>
  </si>
  <si>
    <t>NucL_007093</t>
  </si>
  <si>
    <t>NucL_007094</t>
  </si>
  <si>
    <t>NucL_007095</t>
  </si>
  <si>
    <t>NucL_007096</t>
  </si>
  <si>
    <t>NucL_007097</t>
  </si>
  <si>
    <t>NucL_007098</t>
  </si>
  <si>
    <t>NucL_007099</t>
  </si>
  <si>
    <t>NucL_007100</t>
  </si>
  <si>
    <t>NucL_007101</t>
  </si>
  <si>
    <t>NucL_007102</t>
  </si>
  <si>
    <t>NucL_007103</t>
  </si>
  <si>
    <t>NucL_007104</t>
  </si>
  <si>
    <t>NucL_007105</t>
  </si>
  <si>
    <t>NucL_007106</t>
  </si>
  <si>
    <t>NucL_007107</t>
  </si>
  <si>
    <t>NucL_007108</t>
  </si>
  <si>
    <t>NucL_007109</t>
  </si>
  <si>
    <t>NucL_007110</t>
  </si>
  <si>
    <t>NucL_007111</t>
  </si>
  <si>
    <t>NucL_007112</t>
  </si>
  <si>
    <t>NucL_007113</t>
  </si>
  <si>
    <t>NucL_007114</t>
  </si>
  <si>
    <t>NucL_007115</t>
  </si>
  <si>
    <t>NucL_007116</t>
  </si>
  <si>
    <t>NucL_007117</t>
  </si>
  <si>
    <t>NucL_007118</t>
  </si>
  <si>
    <t>NucL_007119</t>
  </si>
  <si>
    <t>NucL_007120</t>
  </si>
  <si>
    <t>NucL_007121</t>
  </si>
  <si>
    <t>NucL_007122</t>
  </si>
  <si>
    <t>NucL_007123</t>
  </si>
  <si>
    <t>NucL_007124</t>
  </si>
  <si>
    <t>NucL_007125</t>
  </si>
  <si>
    <t>NucL_007126</t>
  </si>
  <si>
    <t>NucL_007127</t>
  </si>
  <si>
    <t>NucL_007128</t>
  </si>
  <si>
    <t>NucL_007129</t>
  </si>
  <si>
    <t>NucL_007130</t>
  </si>
  <si>
    <t>NucL_007131</t>
  </si>
  <si>
    <t>NucL_007132</t>
  </si>
  <si>
    <t>NucL_007133</t>
  </si>
  <si>
    <t>NucL_007134</t>
  </si>
  <si>
    <t>NucL_007135</t>
  </si>
  <si>
    <t>NucL_007136</t>
  </si>
  <si>
    <t>NucL_007137</t>
  </si>
  <si>
    <t>NucL_007138</t>
  </si>
  <si>
    <t>NucL_007139</t>
  </si>
  <si>
    <t>NucL_007140</t>
  </si>
  <si>
    <t>NucL_007141</t>
  </si>
  <si>
    <t>NucL_007142</t>
  </si>
  <si>
    <t>NucL_007143</t>
  </si>
  <si>
    <t>NucL_007144</t>
  </si>
  <si>
    <t>NucL_007145</t>
  </si>
  <si>
    <t>NucL_007146</t>
  </si>
  <si>
    <t>NucL_007147</t>
  </si>
  <si>
    <t>NucL_007148</t>
  </si>
  <si>
    <t>NucL_007149</t>
  </si>
  <si>
    <t>NucL_007150</t>
  </si>
  <si>
    <t>NucL_007151</t>
  </si>
  <si>
    <t>NucL_007152</t>
  </si>
  <si>
    <t>NucL_007153</t>
  </si>
  <si>
    <t>NucL_007154</t>
  </si>
  <si>
    <t>NucL_007155</t>
  </si>
  <si>
    <t>NucL_007156</t>
  </si>
  <si>
    <t>NucL_007157</t>
  </si>
  <si>
    <t>NucL_007158</t>
  </si>
  <si>
    <t>NucL_007159</t>
  </si>
  <si>
    <t>NucL_007160</t>
  </si>
  <si>
    <t>NucL_007161</t>
  </si>
  <si>
    <t>NucL_007163</t>
  </si>
  <si>
    <t>NucL_007164</t>
  </si>
  <si>
    <t>NucL_007165</t>
  </si>
  <si>
    <t>NucL_007166</t>
  </si>
  <si>
    <t>NucL_007167</t>
  </si>
  <si>
    <t>NucL_007168</t>
  </si>
  <si>
    <t>NucL_007169</t>
  </si>
  <si>
    <t>NucL_007170</t>
  </si>
  <si>
    <t>NucL_007171</t>
  </si>
  <si>
    <t>NucL_007172</t>
  </si>
  <si>
    <t>NucL_007173</t>
  </si>
  <si>
    <t>NucL_007174</t>
  </si>
  <si>
    <t>NucL_007175</t>
  </si>
  <si>
    <t>NucL_007176</t>
  </si>
  <si>
    <t>NucL_007177</t>
  </si>
  <si>
    <t>NucL_007178</t>
  </si>
  <si>
    <t>NucL_007179</t>
  </si>
  <si>
    <t>NucL_007180</t>
  </si>
  <si>
    <t>NucL_007181</t>
  </si>
  <si>
    <t>NucL_007182</t>
  </si>
  <si>
    <t>NucL_007183</t>
  </si>
  <si>
    <t>NucL_007184</t>
  </si>
  <si>
    <t>NucL_007185</t>
  </si>
  <si>
    <t>NucL_007186</t>
  </si>
  <si>
    <t>NucL_007187</t>
  </si>
  <si>
    <t>NucL_007188</t>
  </si>
  <si>
    <t>NucL_007189</t>
  </si>
  <si>
    <t>NucL_007190</t>
  </si>
  <si>
    <t>NucL_007191</t>
  </si>
  <si>
    <t>NucL_007192</t>
  </si>
  <si>
    <t>NucL_007193</t>
  </si>
  <si>
    <t>NucL_007194</t>
  </si>
  <si>
    <t>NucL_007195</t>
  </si>
  <si>
    <t>NucL_007196</t>
  </si>
  <si>
    <t>NucL_007197</t>
  </si>
  <si>
    <t>NucL_007198</t>
  </si>
  <si>
    <t>NucL_007199</t>
  </si>
  <si>
    <t>NucL_007200</t>
  </si>
  <si>
    <t>NucL_007201</t>
  </si>
  <si>
    <t>NucL_007202</t>
  </si>
  <si>
    <t>NucL_007203</t>
  </si>
  <si>
    <t>NucL_007204</t>
  </si>
  <si>
    <t>NucL_007205</t>
  </si>
  <si>
    <t>NucL_007206</t>
  </si>
  <si>
    <t>NucL_007207</t>
  </si>
  <si>
    <t>NucL_007208</t>
  </si>
  <si>
    <t>NucL_007209</t>
  </si>
  <si>
    <t>NucL_007210</t>
  </si>
  <si>
    <t>NucL_007211</t>
  </si>
  <si>
    <t>NucL_007212</t>
  </si>
  <si>
    <t>NucL_007213</t>
  </si>
  <si>
    <t>NucL_007214</t>
  </si>
  <si>
    <t>NucL_007215</t>
  </si>
  <si>
    <t>NucL_007216</t>
  </si>
  <si>
    <t>NucL_007217</t>
  </si>
  <si>
    <t>NucL_007218</t>
  </si>
  <si>
    <t>NucL_007219</t>
  </si>
  <si>
    <t>NucL_007220</t>
  </si>
  <si>
    <t>NucL_007221</t>
  </si>
  <si>
    <t>NucL_007222</t>
  </si>
  <si>
    <t>NucL_007223</t>
  </si>
  <si>
    <t>NucL_007224</t>
  </si>
  <si>
    <t>NucL_007225</t>
  </si>
  <si>
    <t>NucL_007226</t>
  </si>
  <si>
    <t>NucL_007227</t>
  </si>
  <si>
    <t>NucL_007228</t>
  </si>
  <si>
    <t>NucL_007229</t>
  </si>
  <si>
    <t>NucL_007230</t>
  </si>
  <si>
    <t>NucL_007231</t>
  </si>
  <si>
    <t>NucL_007232</t>
  </si>
  <si>
    <t>NucL_007233</t>
  </si>
  <si>
    <t>NucL_007234</t>
  </si>
  <si>
    <t>NucL_007235</t>
  </si>
  <si>
    <t>NucL_007236</t>
  </si>
  <si>
    <t>NucL_007237</t>
  </si>
  <si>
    <t>NucL_007238</t>
  </si>
  <si>
    <t>NucL_007239</t>
  </si>
  <si>
    <t>NucL_007240</t>
  </si>
  <si>
    <t>NucL_007241</t>
  </si>
  <si>
    <t>NucL_007242</t>
  </si>
  <si>
    <t>NucL_007243</t>
  </si>
  <si>
    <t>NucL_007244</t>
  </si>
  <si>
    <t>NucL_007245</t>
  </si>
  <si>
    <t>NucL_007246</t>
  </si>
  <si>
    <t>NucL_007247</t>
  </si>
  <si>
    <t>NucL_007248</t>
  </si>
  <si>
    <t>NucL_007249</t>
  </si>
  <si>
    <t>NucL_007250</t>
  </si>
  <si>
    <t>NucL_007251</t>
  </si>
  <si>
    <t>NucL_007252</t>
  </si>
  <si>
    <t>NucL_007253</t>
  </si>
  <si>
    <t>NucL_007254</t>
  </si>
  <si>
    <t>NucL_007255</t>
  </si>
  <si>
    <t>NucL_007256</t>
  </si>
  <si>
    <t>NucL_007257</t>
  </si>
  <si>
    <t>NucL_007258</t>
  </si>
  <si>
    <t>NucL_007259</t>
  </si>
  <si>
    <t>NucL_007260</t>
  </si>
  <si>
    <t>NucL_007261</t>
  </si>
  <si>
    <t>NucL_007262</t>
  </si>
  <si>
    <t>NucL_007263</t>
  </si>
  <si>
    <t>NucL_007264</t>
  </si>
  <si>
    <t>NucL_007265</t>
  </si>
  <si>
    <t>NucL_007266</t>
  </si>
  <si>
    <t>NucL_007267</t>
  </si>
  <si>
    <t>NucL_007268</t>
  </si>
  <si>
    <t>NucL_007269</t>
  </si>
  <si>
    <t>NucL_007270</t>
  </si>
  <si>
    <t>NucL_007271</t>
  </si>
  <si>
    <t>NucL_007272</t>
  </si>
  <si>
    <t>NucL_007273</t>
  </si>
  <si>
    <t>NucL_007274</t>
  </si>
  <si>
    <t>NucL_007275</t>
  </si>
  <si>
    <t>NucL_007276</t>
  </si>
  <si>
    <t>NucL_007277</t>
  </si>
  <si>
    <t>NucL_007278</t>
  </si>
  <si>
    <t>NucL_007279</t>
  </si>
  <si>
    <t>NucL_007280</t>
  </si>
  <si>
    <t>NucL_007281</t>
  </si>
  <si>
    <t>NucL_007282</t>
  </si>
  <si>
    <t>NucL_007283</t>
  </si>
  <si>
    <t>NucL_007284</t>
  </si>
  <si>
    <t>NucL_007285</t>
  </si>
  <si>
    <t>NucL_007286</t>
  </si>
  <si>
    <t>NucL_007287</t>
  </si>
  <si>
    <t>NucL_007288</t>
  </si>
  <si>
    <t>NucL_007289</t>
  </si>
  <si>
    <t>NucL_007290</t>
  </si>
  <si>
    <t>NucL_007291</t>
  </si>
  <si>
    <t>NucL_007292</t>
  </si>
  <si>
    <t>NucL_007293</t>
  </si>
  <si>
    <t>NucL_007294</t>
  </si>
  <si>
    <t>NucL_007295</t>
  </si>
  <si>
    <t>NucL_007296</t>
  </si>
  <si>
    <t>NucL_007297</t>
  </si>
  <si>
    <t>NucL_007298</t>
  </si>
  <si>
    <t>NucL_007299</t>
  </si>
  <si>
    <t>NucL_007300</t>
  </si>
  <si>
    <t>NucL_007301</t>
  </si>
  <si>
    <t>NucL_007302</t>
  </si>
  <si>
    <t>NucL_007303</t>
  </si>
  <si>
    <t>NucL_007304</t>
  </si>
  <si>
    <t>NucL_007305</t>
  </si>
  <si>
    <t>NucL_007306</t>
  </si>
  <si>
    <t>NucL_007307</t>
  </si>
  <si>
    <t>NucL_007308</t>
  </si>
  <si>
    <t>NucL_007309</t>
  </si>
  <si>
    <t>NucL_007310</t>
  </si>
  <si>
    <t>NucL_007311</t>
  </si>
  <si>
    <t>NucL_007312</t>
  </si>
  <si>
    <t>NucL_007313</t>
  </si>
  <si>
    <t>NucL_007314</t>
  </si>
  <si>
    <t>NucL_007315</t>
  </si>
  <si>
    <t>NucL_007316</t>
  </si>
  <si>
    <t>NucL_007317</t>
  </si>
  <si>
    <t>NucL_007318</t>
  </si>
  <si>
    <t>NucL_007319</t>
  </si>
  <si>
    <t>NucL_007320</t>
  </si>
  <si>
    <t>NucL_007321</t>
  </si>
  <si>
    <t>NucL_007322</t>
  </si>
  <si>
    <t>NucL_007323</t>
  </si>
  <si>
    <t>NucL_007324</t>
  </si>
  <si>
    <t>NucL_007325</t>
  </si>
  <si>
    <t>NucL_007326</t>
  </si>
  <si>
    <t>NucL_007327</t>
  </si>
  <si>
    <t>NucL_007328</t>
  </si>
  <si>
    <t>NucL_007329</t>
  </si>
  <si>
    <t>NucL_007330</t>
  </si>
  <si>
    <t>NucL_007331</t>
  </si>
  <si>
    <t>NucL_007332</t>
  </si>
  <si>
    <t>NucL_007333</t>
  </si>
  <si>
    <t>NucL_007334</t>
  </si>
  <si>
    <t>NucL_007335</t>
  </si>
  <si>
    <t>NucL_007336</t>
  </si>
  <si>
    <t>NucL_007337</t>
  </si>
  <si>
    <t>NucL_007339</t>
  </si>
  <si>
    <t>NucL_007340</t>
  </si>
  <si>
    <t>NucL_007341</t>
  </si>
  <si>
    <t>NucL_007342</t>
  </si>
  <si>
    <t>NucL_007343</t>
  </si>
  <si>
    <t>NucL_007344</t>
  </si>
  <si>
    <t>NucL_007345</t>
  </si>
  <si>
    <t>NucL_007346</t>
  </si>
  <si>
    <t>NucL_007347</t>
  </si>
  <si>
    <t>NucL_007348</t>
  </si>
  <si>
    <t>NucL_007349</t>
  </si>
  <si>
    <t>NucL_007350</t>
  </si>
  <si>
    <t>NucL_007351</t>
  </si>
  <si>
    <t>NucL_007352</t>
  </si>
  <si>
    <t>NucL_007353</t>
  </si>
  <si>
    <t>NucL_007354</t>
  </si>
  <si>
    <t>NucL_007355</t>
  </si>
  <si>
    <t>NucL_007356</t>
  </si>
  <si>
    <t>NucL_007357</t>
  </si>
  <si>
    <t>NucL_007358</t>
  </si>
  <si>
    <t>NucL_007359</t>
  </si>
  <si>
    <t>NucL_007360</t>
  </si>
  <si>
    <t>NucL_007361</t>
  </si>
  <si>
    <t>NucL_007362</t>
  </si>
  <si>
    <t>NucL_007363</t>
  </si>
  <si>
    <t>NucL_007364</t>
  </si>
  <si>
    <t>NucL_007365</t>
  </si>
  <si>
    <t>NucL_007366</t>
  </si>
  <si>
    <t>NucL_007367</t>
  </si>
  <si>
    <t>NucL_007368</t>
  </si>
  <si>
    <t>NucL_007369</t>
  </si>
  <si>
    <t>NucL_007370</t>
  </si>
  <si>
    <t>NucL_007371</t>
  </si>
  <si>
    <t>NucL_007372</t>
  </si>
  <si>
    <t>NucL_007373</t>
  </si>
  <si>
    <t>NucL_007374</t>
  </si>
  <si>
    <t>NucL_007375</t>
  </si>
  <si>
    <t>NucL_007376</t>
  </si>
  <si>
    <t>NucL_007377</t>
  </si>
  <si>
    <t>NucL_007378</t>
  </si>
  <si>
    <t>NucL_007379</t>
  </si>
  <si>
    <t>NucL_007380</t>
  </si>
  <si>
    <t>NucL_007381</t>
  </si>
  <si>
    <t>NucL_007382</t>
  </si>
  <si>
    <t>NucL_007383</t>
  </si>
  <si>
    <t>NucL_007384</t>
  </si>
  <si>
    <t>NucL_007385</t>
  </si>
  <si>
    <t>NucL_007386</t>
  </si>
  <si>
    <t>NucL_007387</t>
  </si>
  <si>
    <t>NucL_007388</t>
  </si>
  <si>
    <t>NucL_007389</t>
  </si>
  <si>
    <t>NucL_007390</t>
  </si>
  <si>
    <t>NucL_007391</t>
  </si>
  <si>
    <t>NucL_007392</t>
  </si>
  <si>
    <t>NucL_007393</t>
  </si>
  <si>
    <t>NucL_007394</t>
  </si>
  <si>
    <t>NucL_007395</t>
  </si>
  <si>
    <t>NucL_007396</t>
  </si>
  <si>
    <t>NucL_007397</t>
  </si>
  <si>
    <t>NucL_007398</t>
  </si>
  <si>
    <t>NucL_007399</t>
  </si>
  <si>
    <t>NucL_007400</t>
  </si>
  <si>
    <t>NucL_007401</t>
  </si>
  <si>
    <t>NucL_007402</t>
  </si>
  <si>
    <t>NucL_007403</t>
  </si>
  <si>
    <t>NucL_007405</t>
  </si>
  <si>
    <t>NucL_007406</t>
  </si>
  <si>
    <t>NucL_007407</t>
  </si>
  <si>
    <t>NucL_007408</t>
  </si>
  <si>
    <t>NucL_007409</t>
  </si>
  <si>
    <t>NucL_007410</t>
  </si>
  <si>
    <t>NucL_007411</t>
  </si>
  <si>
    <t>NucL_007412</t>
  </si>
  <si>
    <t>NucL_007413</t>
  </si>
  <si>
    <t>NucL_007414</t>
  </si>
  <si>
    <t>NucL_007415</t>
  </si>
  <si>
    <t>NucL_007416</t>
  </si>
  <si>
    <t>NucL_007417</t>
  </si>
  <si>
    <t>NucL_007418</t>
  </si>
  <si>
    <t>NucL_007419</t>
  </si>
  <si>
    <t>NucL_007420</t>
  </si>
  <si>
    <t>NucL_007421</t>
  </si>
  <si>
    <t>NucL_007422</t>
  </si>
  <si>
    <t>NucL_007423</t>
  </si>
  <si>
    <t>NucL_007424</t>
  </si>
  <si>
    <t>NucL_007425</t>
  </si>
  <si>
    <t>NucL_007426</t>
  </si>
  <si>
    <t>NucL_007427</t>
  </si>
  <si>
    <t>NucL_007428</t>
  </si>
  <si>
    <t>NucL_007429</t>
  </si>
  <si>
    <t>NucL_007430</t>
  </si>
  <si>
    <t>NucL_007431</t>
  </si>
  <si>
    <t>NucL_007432</t>
  </si>
  <si>
    <t>NucL_007433</t>
  </si>
  <si>
    <t>NucL_007434</t>
  </si>
  <si>
    <t>NucL_007435</t>
  </si>
  <si>
    <t>NucL_007436</t>
  </si>
  <si>
    <t>NucL_007437</t>
  </si>
  <si>
    <t>NucL_007438</t>
  </si>
  <si>
    <t>NucL_007439</t>
  </si>
  <si>
    <t>NucL_007440</t>
  </si>
  <si>
    <t>NucL_007441</t>
  </si>
  <si>
    <t>NucL_007442</t>
  </si>
  <si>
    <t>NucL_007443</t>
  </si>
  <si>
    <t>NucL_007444</t>
  </si>
  <si>
    <t>NucL_007445</t>
  </si>
  <si>
    <t>NucL_007446</t>
  </si>
  <si>
    <t>NucL_007447</t>
  </si>
  <si>
    <t>NucL_007448</t>
  </si>
  <si>
    <t>NucL_007449</t>
  </si>
  <si>
    <t>NucL_007450</t>
  </si>
  <si>
    <t>NucL_007451</t>
  </si>
  <si>
    <t>NucL_007452</t>
  </si>
  <si>
    <t>NucL_007453</t>
  </si>
  <si>
    <t>NucL_007454</t>
  </si>
  <si>
    <t>NucL_007455</t>
  </si>
  <si>
    <t>NucL_007456</t>
  </si>
  <si>
    <t>NucL_007457</t>
  </si>
  <si>
    <t>NucL_007458</t>
  </si>
  <si>
    <t>NucL_007459</t>
  </si>
  <si>
    <t>NucL_007460</t>
  </si>
  <si>
    <t>NucL_007461</t>
  </si>
  <si>
    <t>NucL_007462</t>
  </si>
  <si>
    <t>NucL_007463</t>
  </si>
  <si>
    <t>NucL_007464</t>
  </si>
  <si>
    <t>NucL_007465</t>
  </si>
  <si>
    <t>NucL_007466</t>
  </si>
  <si>
    <t>NucL_007467</t>
  </si>
  <si>
    <t>NucL_007468</t>
  </si>
  <si>
    <t>NucL_007469</t>
  </si>
  <si>
    <t>NucL_007470</t>
  </si>
  <si>
    <t>NucL_007471</t>
  </si>
  <si>
    <t>NucL_007472</t>
  </si>
  <si>
    <t>NucL_007473</t>
  </si>
  <si>
    <t>NucL_007474</t>
  </si>
  <si>
    <t>NucL_007475</t>
  </si>
  <si>
    <t>NucL_007476</t>
  </si>
  <si>
    <t>NucL_007477</t>
  </si>
  <si>
    <t>NucL_007478</t>
  </si>
  <si>
    <t>NucL_007479</t>
  </si>
  <si>
    <t>NucL_007480</t>
  </si>
  <si>
    <t>NucL_007481</t>
  </si>
  <si>
    <t>NucL_007482</t>
  </si>
  <si>
    <t>NucL_007483</t>
  </si>
  <si>
    <t>NucL_007484</t>
  </si>
  <si>
    <t>NucL_007485</t>
  </si>
  <si>
    <t>NucL_007486</t>
  </si>
  <si>
    <t>NucL_007487</t>
  </si>
  <si>
    <t>NucL_007488</t>
  </si>
  <si>
    <t>NucL_007489</t>
  </si>
  <si>
    <t>NucL_007490</t>
  </si>
  <si>
    <t>NucL_007491</t>
  </si>
  <si>
    <t>NucL_007492</t>
  </si>
  <si>
    <t>NucL_007493</t>
  </si>
  <si>
    <t>NucL_007494</t>
  </si>
  <si>
    <t>NucL_007495</t>
  </si>
  <si>
    <t>NucL_007496</t>
  </si>
  <si>
    <t>NucL_007497</t>
  </si>
  <si>
    <t>NucL_007498</t>
  </si>
  <si>
    <t>NucL_007499</t>
  </si>
  <si>
    <t>NucL_007500</t>
  </si>
  <si>
    <t>NucL_007501</t>
  </si>
  <si>
    <t>NucL_007502</t>
  </si>
  <si>
    <t>NucL_007503</t>
  </si>
  <si>
    <t>NucL_007504</t>
  </si>
  <si>
    <t>NucL_007505</t>
  </si>
  <si>
    <t>NucL_007506</t>
  </si>
  <si>
    <t>NucL_007507</t>
  </si>
  <si>
    <t>NucL_007508</t>
  </si>
  <si>
    <t>NucL_007509</t>
  </si>
  <si>
    <t>NucL_007510</t>
  </si>
  <si>
    <t>NucL_007511</t>
  </si>
  <si>
    <t>NucL_007512</t>
  </si>
  <si>
    <t>NucL_007513</t>
  </si>
  <si>
    <t>NucL_007514</t>
  </si>
  <si>
    <t>NucL_007515</t>
  </si>
  <si>
    <t>NucL_007516</t>
  </si>
  <si>
    <t>NucL_007517</t>
  </si>
  <si>
    <t>NucL_007518</t>
  </si>
  <si>
    <t>NucL_007519</t>
  </si>
  <si>
    <t>NucL_007520</t>
  </si>
  <si>
    <t>NucL_007521</t>
  </si>
  <si>
    <t>NucL_007522</t>
  </si>
  <si>
    <t>NucL_007523</t>
  </si>
  <si>
    <t>NucL_007524</t>
  </si>
  <si>
    <t>NucL_007525</t>
  </si>
  <si>
    <t>NucL_007526</t>
  </si>
  <si>
    <t>NucL_007527</t>
  </si>
  <si>
    <t>NucL_007528</t>
  </si>
  <si>
    <t>NucL_007529</t>
  </si>
  <si>
    <t>NucL_007530</t>
  </si>
  <si>
    <t>NucL_007531</t>
  </si>
  <si>
    <t>NucL_007532</t>
  </si>
  <si>
    <t>NucL_007533</t>
  </si>
  <si>
    <t>NucL_007534</t>
  </si>
  <si>
    <t>NucL_007535</t>
  </si>
  <si>
    <t>NucL_007536</t>
  </si>
  <si>
    <t>NucL_007537</t>
  </si>
  <si>
    <t>NucL_007538</t>
  </si>
  <si>
    <t>NucL_007539</t>
  </si>
  <si>
    <t>NucL_007540</t>
  </si>
  <si>
    <t>NucL_007541</t>
  </si>
  <si>
    <t>NucL_007542</t>
  </si>
  <si>
    <t>NucL_007543</t>
  </si>
  <si>
    <t>NucL_007544</t>
  </si>
  <si>
    <t>NucL_007545</t>
  </si>
  <si>
    <t>NucL_007546</t>
  </si>
  <si>
    <t>NucL_007547</t>
  </si>
  <si>
    <t>NucL_007548</t>
  </si>
  <si>
    <t>NucL_007549</t>
  </si>
  <si>
    <t>NucL_007550</t>
  </si>
  <si>
    <t>NucL_007551</t>
  </si>
  <si>
    <t>NucL_007552</t>
  </si>
  <si>
    <t>NucL_007553</t>
  </si>
  <si>
    <t>NucL_007554</t>
  </si>
  <si>
    <t>NucL_007555</t>
  </si>
  <si>
    <t>NucL_007556</t>
  </si>
  <si>
    <t>NucL_007557</t>
  </si>
  <si>
    <t>NucL_007558</t>
  </si>
  <si>
    <t>NucL_007559</t>
  </si>
  <si>
    <t>NucL_007560</t>
  </si>
  <si>
    <t>NucL_007561</t>
  </si>
  <si>
    <t>NucL_007562</t>
  </si>
  <si>
    <t>NucL_007563</t>
  </si>
  <si>
    <t>NucL_007564</t>
  </si>
  <si>
    <t>NucL_007565</t>
  </si>
  <si>
    <t>NucL_007566</t>
  </si>
  <si>
    <t>NucL_007567</t>
  </si>
  <si>
    <t>NucL_007568</t>
  </si>
  <si>
    <t>NucL_007569</t>
  </si>
  <si>
    <t>NucL_007570</t>
  </si>
  <si>
    <t>NucL_007571</t>
  </si>
  <si>
    <t>NucL_007572</t>
  </si>
  <si>
    <t>NucL_007573</t>
  </si>
  <si>
    <t>NucL_007574</t>
  </si>
  <si>
    <t>NucL_007575</t>
  </si>
  <si>
    <t>NucL_007576</t>
  </si>
  <si>
    <t>NucL_007577</t>
  </si>
  <si>
    <t>NucL_007578</t>
  </si>
  <si>
    <t>NucL_007579</t>
  </si>
  <si>
    <t>NucL_007580</t>
  </si>
  <si>
    <t>NucL_007581</t>
  </si>
  <si>
    <t>NucL_007582</t>
  </si>
  <si>
    <t>NucL_007583</t>
  </si>
  <si>
    <t>NucL_007584</t>
  </si>
  <si>
    <t>NucL_007585</t>
  </si>
  <si>
    <t>NucL_007586</t>
  </si>
  <si>
    <t>NucL_007587</t>
  </si>
  <si>
    <t>NucL_007588</t>
  </si>
  <si>
    <t>NucL_007589</t>
  </si>
  <si>
    <t>NucL_007590</t>
  </si>
  <si>
    <t>NucL_007591</t>
  </si>
  <si>
    <t>NucL_007592</t>
  </si>
  <si>
    <t>NucL_007593</t>
  </si>
  <si>
    <t>NucL_007594</t>
  </si>
  <si>
    <t>NucL_007595</t>
  </si>
  <si>
    <t>NucL_007596</t>
  </si>
  <si>
    <t>NucL_007597</t>
  </si>
  <si>
    <t>NucL_007598</t>
  </si>
  <si>
    <t>NucL_007599</t>
  </si>
  <si>
    <t>NucL_007600</t>
  </si>
  <si>
    <t>NucL_007601</t>
  </si>
  <si>
    <t>NucL_007602</t>
  </si>
  <si>
    <t>NucL_007603</t>
  </si>
  <si>
    <t>NucL_007604</t>
  </si>
  <si>
    <t>NucL_007605</t>
  </si>
  <si>
    <t>NucL_007606</t>
  </si>
  <si>
    <t>NucL_007607</t>
  </si>
  <si>
    <t>NucL_007608</t>
  </si>
  <si>
    <t>NucL_007609</t>
  </si>
  <si>
    <t>NucL_007610</t>
  </si>
  <si>
    <t>NucL_007611</t>
  </si>
  <si>
    <t>NucL_007612</t>
  </si>
  <si>
    <t>NucL_007613</t>
  </si>
  <si>
    <t>NucL_007614</t>
  </si>
  <si>
    <t>NucL_007615</t>
  </si>
  <si>
    <t>NucL_007616</t>
  </si>
  <si>
    <t>NucL_007617</t>
  </si>
  <si>
    <t>NucL_007618</t>
  </si>
  <si>
    <t>NucL_007619</t>
  </si>
  <si>
    <t>NucL_007620</t>
  </si>
  <si>
    <t>NucL_007621</t>
  </si>
  <si>
    <t>NucL_007622</t>
  </si>
  <si>
    <t>NucL_007623</t>
  </si>
  <si>
    <t>NucL_007624</t>
  </si>
  <si>
    <t>NucL_007625</t>
  </si>
  <si>
    <t>NucL_007626</t>
  </si>
  <si>
    <t>NucL_007627</t>
  </si>
  <si>
    <t>NucL_007628</t>
  </si>
  <si>
    <t>NucL_007629</t>
  </si>
  <si>
    <t>NucL_007630</t>
  </si>
  <si>
    <t>NucL_007631</t>
  </si>
  <si>
    <t>NucL_007632</t>
  </si>
  <si>
    <t>NucL_007633</t>
  </si>
  <si>
    <t>NucL_007634</t>
  </si>
  <si>
    <t>NucL_007635</t>
  </si>
  <si>
    <t>NucL_007636</t>
  </si>
  <si>
    <t>NucL_007637</t>
  </si>
  <si>
    <t>NucL_007638</t>
  </si>
  <si>
    <t>NucL_007639</t>
  </si>
  <si>
    <t>NucL_007640</t>
  </si>
  <si>
    <t>NucL_007641</t>
  </si>
  <si>
    <t>NucL_007642</t>
  </si>
  <si>
    <t>NucL_007643</t>
  </si>
  <si>
    <t>NucL_007644</t>
  </si>
  <si>
    <t>NucL_007645</t>
  </si>
  <si>
    <t>NucL_007646</t>
  </si>
  <si>
    <t>NucL_007647</t>
  </si>
  <si>
    <t>NucL_007648</t>
  </si>
  <si>
    <t>NucL_007649</t>
  </si>
  <si>
    <t>NucL_007650</t>
  </si>
  <si>
    <t>NucL_007651</t>
  </si>
  <si>
    <t>NucL_007652</t>
  </si>
  <si>
    <t>NucL_007653</t>
  </si>
  <si>
    <t>NucL_007654</t>
  </si>
  <si>
    <t>NucL_007655</t>
  </si>
  <si>
    <t>NucL_007656</t>
  </si>
  <si>
    <t>NucL_007657</t>
  </si>
  <si>
    <t>NucL_007658</t>
  </si>
  <si>
    <t>NucL_007659</t>
  </si>
  <si>
    <t>NucL_007660</t>
  </si>
  <si>
    <t>NucL_007661</t>
  </si>
  <si>
    <t>NucL_007662</t>
  </si>
  <si>
    <t>NucL_007663</t>
  </si>
  <si>
    <t>NucL_007664</t>
  </si>
  <si>
    <t>NucL_007665</t>
  </si>
  <si>
    <t>NucL_007666</t>
  </si>
  <si>
    <t>NucL_007667</t>
  </si>
  <si>
    <t>NucL_007668</t>
  </si>
  <si>
    <t>NucL_007669</t>
  </si>
  <si>
    <t>NucL_007670</t>
  </si>
  <si>
    <t>NucL_007671</t>
  </si>
  <si>
    <t>NucL_007672</t>
  </si>
  <si>
    <t>NucL_007673</t>
  </si>
  <si>
    <t>NucL_007674</t>
  </si>
  <si>
    <t>NucL_007675</t>
  </si>
  <si>
    <t>NucL_007676</t>
  </si>
  <si>
    <t>NucL_007677</t>
  </si>
  <si>
    <t>NucL_007678</t>
  </si>
  <si>
    <t>NucL_007679</t>
  </si>
  <si>
    <t>NucL_007680</t>
  </si>
  <si>
    <t>NucL_007681</t>
  </si>
  <si>
    <t>NucL_007682</t>
  </si>
  <si>
    <t>NucL_007683</t>
  </si>
  <si>
    <t>NucL_007684</t>
  </si>
  <si>
    <t>NucL_007685</t>
  </si>
  <si>
    <t>NucL_007686</t>
  </si>
  <si>
    <t>NucL_007687</t>
  </si>
  <si>
    <t>NucL_007688</t>
  </si>
  <si>
    <t>NucL_007689</t>
  </si>
  <si>
    <t>NucL_007690</t>
  </si>
  <si>
    <t>NucL_007691</t>
  </si>
  <si>
    <t>NucL_007692</t>
  </si>
  <si>
    <t>NucL_007693</t>
  </si>
  <si>
    <t>NucL_007694</t>
  </si>
  <si>
    <t>NucL_007695</t>
  </si>
  <si>
    <t>NucL_007696</t>
  </si>
  <si>
    <t>NucL_007697</t>
  </si>
  <si>
    <t>NucL_007698</t>
  </si>
  <si>
    <t>NucL_007699</t>
  </si>
  <si>
    <t>NucL_007700</t>
  </si>
  <si>
    <t>NucL_007701</t>
  </si>
  <si>
    <t>NucL_007702</t>
  </si>
  <si>
    <t>NucL_007703</t>
  </si>
  <si>
    <t>NucL_007704</t>
  </si>
  <si>
    <t>NucL_007705</t>
  </si>
  <si>
    <t>NucL_007706</t>
  </si>
  <si>
    <t>NucL_007707</t>
  </si>
  <si>
    <t>NucL_007708</t>
  </si>
  <si>
    <t>NucL_007709</t>
  </si>
  <si>
    <t>NucL_007710</t>
  </si>
  <si>
    <t>NucL_007711</t>
  </si>
  <si>
    <t>NucL_007712</t>
  </si>
  <si>
    <t>NucL_007713</t>
  </si>
  <si>
    <t>NucL_007714</t>
  </si>
  <si>
    <t>NucL_007715</t>
  </si>
  <si>
    <t>NucL_007716</t>
  </si>
  <si>
    <t>NucL_007717</t>
  </si>
  <si>
    <t>NucL_007718</t>
  </si>
  <si>
    <t>NucL_007719</t>
  </si>
  <si>
    <t>NucL_007720</t>
  </si>
  <si>
    <t>NucL_007721</t>
  </si>
  <si>
    <t>NucL_007722</t>
  </si>
  <si>
    <t>NucL_007723</t>
  </si>
  <si>
    <t>NucL_007724</t>
  </si>
  <si>
    <t>NucL_007725</t>
  </si>
  <si>
    <t>NucL_007726</t>
  </si>
  <si>
    <t>NucL_007727</t>
  </si>
  <si>
    <t>NucL_007728</t>
  </si>
  <si>
    <t>NucL_007729</t>
  </si>
  <si>
    <t>NucL_007730</t>
  </si>
  <si>
    <t>NucL_007731</t>
  </si>
  <si>
    <t>NucL_007732</t>
  </si>
  <si>
    <t>NucL_007733</t>
  </si>
  <si>
    <t>NucL_007734</t>
  </si>
  <si>
    <t>NucL_007735</t>
  </si>
  <si>
    <t>NucL_007736</t>
  </si>
  <si>
    <t>NucL_007737</t>
  </si>
  <si>
    <t>NucL_007738</t>
  </si>
  <si>
    <t>NucL_007739</t>
  </si>
  <si>
    <t>NucL_007740</t>
  </si>
  <si>
    <t>NucL_007741</t>
  </si>
  <si>
    <t>NucL_007742</t>
  </si>
  <si>
    <t>NucL_007743</t>
  </si>
  <si>
    <t>NucL_007744</t>
  </si>
  <si>
    <t>NucL_007745</t>
  </si>
  <si>
    <t>NucL_007746</t>
  </si>
  <si>
    <t>NucL_007747</t>
  </si>
  <si>
    <t>NucL_007748</t>
  </si>
  <si>
    <t>NucL_007749</t>
  </si>
  <si>
    <t>NucL_007750</t>
  </si>
  <si>
    <t>NucL_007751</t>
  </si>
  <si>
    <t>NucL_007752</t>
  </si>
  <si>
    <t>NucL_007753</t>
  </si>
  <si>
    <t>NucL_007754</t>
  </si>
  <si>
    <t>NucL_007755</t>
  </si>
  <si>
    <t>NucL_007756</t>
  </si>
  <si>
    <t>NucL_007757</t>
  </si>
  <si>
    <t>NucL_007758</t>
  </si>
  <si>
    <t>NucL_007759</t>
  </si>
  <si>
    <t>NucL_007760</t>
  </si>
  <si>
    <t>NucL_007761</t>
  </si>
  <si>
    <t>NucL_007762</t>
  </si>
  <si>
    <t>NucL_007763</t>
  </si>
  <si>
    <t>NucL_007764</t>
  </si>
  <si>
    <t>NucL_007765</t>
  </si>
  <si>
    <t>NucL_007766</t>
  </si>
  <si>
    <t>NucL_007767</t>
  </si>
  <si>
    <t>NucL_007768</t>
  </si>
  <si>
    <t>NucL_007769</t>
  </si>
  <si>
    <t>NucL_007770</t>
  </si>
  <si>
    <t>NucL_007771</t>
  </si>
  <si>
    <t>NucL_007772</t>
  </si>
  <si>
    <t>NucL_007773</t>
  </si>
  <si>
    <t>NucL_007774</t>
  </si>
  <si>
    <t>NucL_007775</t>
  </si>
  <si>
    <t>NucL_007776</t>
  </si>
  <si>
    <t>NucL_007777</t>
  </si>
  <si>
    <t>NucL_007778</t>
  </si>
  <si>
    <t>NucL_007779</t>
  </si>
  <si>
    <t>NucL_007780</t>
  </si>
  <si>
    <t>NucL_007781</t>
  </si>
  <si>
    <t>NucL_007782</t>
  </si>
  <si>
    <t>NucL_007783</t>
  </si>
  <si>
    <t>NucL_007784</t>
  </si>
  <si>
    <t>NucL_007785</t>
  </si>
  <si>
    <t>NucL_007786</t>
  </si>
  <si>
    <t>NucL_007787</t>
  </si>
  <si>
    <t>NucL_007788</t>
  </si>
  <si>
    <t>NucL_007789</t>
  </si>
  <si>
    <t>NucL_007790</t>
  </si>
  <si>
    <t>NucL_007791</t>
  </si>
  <si>
    <t>NucL_007792</t>
  </si>
  <si>
    <t>NucL_007793</t>
  </si>
  <si>
    <t>NucL_007794</t>
  </si>
  <si>
    <t>NucL_007795</t>
  </si>
  <si>
    <t>NucL_007796</t>
  </si>
  <si>
    <t>NucL_007797</t>
  </si>
  <si>
    <t>NucL_007798</t>
  </si>
  <si>
    <t>NucL_007799</t>
  </si>
  <si>
    <t>NucL_007800</t>
  </si>
  <si>
    <t>NucL_007801</t>
  </si>
  <si>
    <t>NucL_007802</t>
  </si>
  <si>
    <t>NucL_007803</t>
  </si>
  <si>
    <t>NucL_007804</t>
  </si>
  <si>
    <t>NucL_007805</t>
  </si>
  <si>
    <t>NucL_007806</t>
  </si>
  <si>
    <t>NucL_007807</t>
  </si>
  <si>
    <t>NucL_007808</t>
  </si>
  <si>
    <t>NucL_007809</t>
  </si>
  <si>
    <t>NucL_007810</t>
  </si>
  <si>
    <t>NucL_007811</t>
  </si>
  <si>
    <t>NucL_007812</t>
  </si>
  <si>
    <t>NucL_007813</t>
  </si>
  <si>
    <t>NucL_007814</t>
  </si>
  <si>
    <t>NucL_007815</t>
  </si>
  <si>
    <t>NucL_007816</t>
  </si>
  <si>
    <t>NucL_007817</t>
  </si>
  <si>
    <t>NucL_007818</t>
  </si>
  <si>
    <t>NucL_007819</t>
  </si>
  <si>
    <t>NucL_007820</t>
  </si>
  <si>
    <t>NucL_007821</t>
  </si>
  <si>
    <t>NucL_007822</t>
  </si>
  <si>
    <t>NucL_007823</t>
  </si>
  <si>
    <t>NucL_007824</t>
  </si>
  <si>
    <t>NucL_007825</t>
  </si>
  <si>
    <t>NucL_007826</t>
  </si>
  <si>
    <t>NucL_007827</t>
  </si>
  <si>
    <t>NucL_007828</t>
  </si>
  <si>
    <t>NucL_007829</t>
  </si>
  <si>
    <t>NucL_007830</t>
  </si>
  <si>
    <t>NucL_007831</t>
  </si>
  <si>
    <t>NucL_007832</t>
  </si>
  <si>
    <t>NucL_007833</t>
  </si>
  <si>
    <t>NucL_007834</t>
  </si>
  <si>
    <t>NucL_007835</t>
  </si>
  <si>
    <t>NucL_007836</t>
  </si>
  <si>
    <t>NucL_007837</t>
  </si>
  <si>
    <t>NucL_007838</t>
  </si>
  <si>
    <t>NucL_007839</t>
  </si>
  <si>
    <t>NucL_007840</t>
  </si>
  <si>
    <t>NucL_007841</t>
  </si>
  <si>
    <t>NucL_007842</t>
  </si>
  <si>
    <t>NucL_007843</t>
  </si>
  <si>
    <t>NucL_007844</t>
  </si>
  <si>
    <t>NucL_007845</t>
  </si>
  <si>
    <t>NucL_007846</t>
  </si>
  <si>
    <t>NucL_007847</t>
  </si>
  <si>
    <t>NucL_007848</t>
  </si>
  <si>
    <t>NucL_007849</t>
  </si>
  <si>
    <t>NucL_007850</t>
  </si>
  <si>
    <t>NucL_007851</t>
  </si>
  <si>
    <t>NucL_007852</t>
  </si>
  <si>
    <t>NucL_007853</t>
  </si>
  <si>
    <t>NucL_007854</t>
  </si>
  <si>
    <t>NucL_007855</t>
  </si>
  <si>
    <t>NucL_007856</t>
  </si>
  <si>
    <t>NucL_007857</t>
  </si>
  <si>
    <t>NucL_007858</t>
  </si>
  <si>
    <t>NucL_007859</t>
  </si>
  <si>
    <t>NucL_007860</t>
  </si>
  <si>
    <t>NucL_007861</t>
  </si>
  <si>
    <t>NucL_007862</t>
  </si>
  <si>
    <t>NucL_007863</t>
  </si>
  <si>
    <t>NucL_007864</t>
  </si>
  <si>
    <t>NucL_007865</t>
  </si>
  <si>
    <t>NucL_007866</t>
  </si>
  <si>
    <t>NucL_007867</t>
  </si>
  <si>
    <t>NucL_007868</t>
  </si>
  <si>
    <t>NucL_007869</t>
  </si>
  <si>
    <t>NucL_007870</t>
  </si>
  <si>
    <t>NucL_007871</t>
  </si>
  <si>
    <t>NucL_007872</t>
  </si>
  <si>
    <t>NucL_007873</t>
  </si>
  <si>
    <t>NucL_007874</t>
  </si>
  <si>
    <t>NucL_007875</t>
  </si>
  <si>
    <t>NucL_007876</t>
  </si>
  <si>
    <t>NucL_007877</t>
  </si>
  <si>
    <t>NucL_007878</t>
  </si>
  <si>
    <t>NucL_007879</t>
  </si>
  <si>
    <t>NucL_007880</t>
  </si>
  <si>
    <t>NucL_007881</t>
  </si>
  <si>
    <t>NucL_007882</t>
  </si>
  <si>
    <t>NucL_007883</t>
  </si>
  <si>
    <t>NucL_007884</t>
  </si>
  <si>
    <t>NucL_007885</t>
  </si>
  <si>
    <t>NucL_007886</t>
  </si>
  <si>
    <t>NucL_007887</t>
  </si>
  <si>
    <t>NucL_007888</t>
  </si>
  <si>
    <t>NucL_007889</t>
  </si>
  <si>
    <t>NucL_007890</t>
  </si>
  <si>
    <t>NucL_007891</t>
  </si>
  <si>
    <t>NucL_007892</t>
  </si>
  <si>
    <t>NucL_007893</t>
  </si>
  <si>
    <t>NucL_007894</t>
  </si>
  <si>
    <t>NucL_007895</t>
  </si>
  <si>
    <t>NucL_007896</t>
  </si>
  <si>
    <t>NucL_007897</t>
  </si>
  <si>
    <t>NucL_007898</t>
  </si>
  <si>
    <t>NucL_007899</t>
  </si>
  <si>
    <t>NucL_007900</t>
  </si>
  <si>
    <t>NucL_007901</t>
  </si>
  <si>
    <t>NucL_007902</t>
  </si>
  <si>
    <t>NucL_007903</t>
  </si>
  <si>
    <t>NucL_007904</t>
  </si>
  <si>
    <t>NucL_007905</t>
  </si>
  <si>
    <t>NucL_007906</t>
  </si>
  <si>
    <t>NucL_007907</t>
  </si>
  <si>
    <t>NucL_007908</t>
  </si>
  <si>
    <t>NucL_007909</t>
  </si>
  <si>
    <t>NucL_007910</t>
  </si>
  <si>
    <t>NucL_007911</t>
  </si>
  <si>
    <t>NucL_007912</t>
  </si>
  <si>
    <t>NucL_007913</t>
  </si>
  <si>
    <t>NucL_007914</t>
  </si>
  <si>
    <t>NucL_007915</t>
  </si>
  <si>
    <t>NucL_007916</t>
  </si>
  <si>
    <t>NucL_007917</t>
  </si>
  <si>
    <t>NucL_007918</t>
  </si>
  <si>
    <t>NucL_007919</t>
  </si>
  <si>
    <t>NucL_007920</t>
  </si>
  <si>
    <t>NucL_007921</t>
  </si>
  <si>
    <t>NucL_007922</t>
  </si>
  <si>
    <t>NucL_007923</t>
  </si>
  <si>
    <t>NucL_007924</t>
  </si>
  <si>
    <t>NucL_007925</t>
  </si>
  <si>
    <t>NucL_007926</t>
  </si>
  <si>
    <t>NucL_007927</t>
  </si>
  <si>
    <t>NucL_007928</t>
  </si>
  <si>
    <t>NucL_007929</t>
  </si>
  <si>
    <t>NucL_007930</t>
  </si>
  <si>
    <t>NucL_007931</t>
  </si>
  <si>
    <t>NucL_007932</t>
  </si>
  <si>
    <t>NucL_007933</t>
  </si>
  <si>
    <t>NucL_007934</t>
  </si>
  <si>
    <t>NucL_007935</t>
  </si>
  <si>
    <t>NucL_007936</t>
  </si>
  <si>
    <t>NucL_007937</t>
  </si>
  <si>
    <t>NucL_007938</t>
  </si>
  <si>
    <t>NucL_007939</t>
  </si>
  <si>
    <t>NucL_007940</t>
  </si>
  <si>
    <t>NucL_007941</t>
  </si>
  <si>
    <t>NucL_007942</t>
  </si>
  <si>
    <t>NucL_007943</t>
  </si>
  <si>
    <t>NucL_007944</t>
  </si>
  <si>
    <t>NucL_007945</t>
  </si>
  <si>
    <t>NucL_007946</t>
  </si>
  <si>
    <t>NucL_007948</t>
  </si>
  <si>
    <t>NucL_007949</t>
  </si>
  <si>
    <t>NucL_007950</t>
  </si>
  <si>
    <t>NucL_007951</t>
  </si>
  <si>
    <t>NucL_007952</t>
  </si>
  <si>
    <t>NucL_007953</t>
  </si>
  <si>
    <t>NucL_007954</t>
  </si>
  <si>
    <t>NucL_007955</t>
  </si>
  <si>
    <t>NucL_007956</t>
  </si>
  <si>
    <t>NucL_007957</t>
  </si>
  <si>
    <t>NucL_007958</t>
  </si>
  <si>
    <t>NucL_007959</t>
  </si>
  <si>
    <t>NucL_007960</t>
  </si>
  <si>
    <t>NucL_007961</t>
  </si>
  <si>
    <t>NucL_007962</t>
  </si>
  <si>
    <t>NucL_007963</t>
  </si>
  <si>
    <t>NucL_007964</t>
  </si>
  <si>
    <t>NucL_007965</t>
  </si>
  <si>
    <t>NucL_007966</t>
  </si>
  <si>
    <t>NucL_007967</t>
  </si>
  <si>
    <t>NucL_007968</t>
  </si>
  <si>
    <t>NucL_007969</t>
  </si>
  <si>
    <t>NucL_007970</t>
  </si>
  <si>
    <t>NucL_007971</t>
  </si>
  <si>
    <t>NucL_007972</t>
  </si>
  <si>
    <t>NucL_007973</t>
  </si>
  <si>
    <t>NucL_007974</t>
  </si>
  <si>
    <t>NucL_007975</t>
  </si>
  <si>
    <t>NucL_007976</t>
  </si>
  <si>
    <t>NucL_007977</t>
  </si>
  <si>
    <t>NucL_007978</t>
  </si>
  <si>
    <t>NucL_007979</t>
  </si>
  <si>
    <t>NucL_007980</t>
  </si>
  <si>
    <t>NucL_007981</t>
  </si>
  <si>
    <t>NucL_007982</t>
  </si>
  <si>
    <t>NucL_007983</t>
  </si>
  <si>
    <t>NucL_007984</t>
  </si>
  <si>
    <t>NucL_007985</t>
  </si>
  <si>
    <t>NucL_007986</t>
  </si>
  <si>
    <t>NucL_007987</t>
  </si>
  <si>
    <t>NucL_007988</t>
  </si>
  <si>
    <t>NucL_007989</t>
  </si>
  <si>
    <t>NucL_007990</t>
  </si>
  <si>
    <t>NucL_007991</t>
  </si>
  <si>
    <t>NucL_007992</t>
  </si>
  <si>
    <t>NucL_007993</t>
  </si>
  <si>
    <t>NucL_007994</t>
  </si>
  <si>
    <t>NucL_007995</t>
  </si>
  <si>
    <t>NucL_007996</t>
  </si>
  <si>
    <t>NucL_007997</t>
  </si>
  <si>
    <t>NucL_007998</t>
  </si>
  <si>
    <t>NucL_007999</t>
  </si>
  <si>
    <t>NucL_008000</t>
  </si>
  <si>
    <t>NucL_008001</t>
  </si>
  <si>
    <t>NucL_008002</t>
  </si>
  <si>
    <t>NucL_008003</t>
  </si>
  <si>
    <t>NucL_008004</t>
  </si>
  <si>
    <t>NucL_008005</t>
  </si>
  <si>
    <t>NucL_008006</t>
  </si>
  <si>
    <t>NucL_008007</t>
  </si>
  <si>
    <t>NucL_008008</t>
  </si>
  <si>
    <t>NucL_008009</t>
  </si>
  <si>
    <t>NucL_008010</t>
  </si>
  <si>
    <t>NucL_008011</t>
  </si>
  <si>
    <t>NucL_008012</t>
  </si>
  <si>
    <t>NucL_008013</t>
  </si>
  <si>
    <t>NucL_008014</t>
  </si>
  <si>
    <t>NucL_008015</t>
  </si>
  <si>
    <t>NucL_008016</t>
  </si>
  <si>
    <t>NucL_008017</t>
  </si>
  <si>
    <t>NucL_008018</t>
  </si>
  <si>
    <t>NucL_008019</t>
  </si>
  <si>
    <t>NucL_008020</t>
  </si>
  <si>
    <t>NucL_008021</t>
  </si>
  <si>
    <t>NucL_008022</t>
  </si>
  <si>
    <t>NucL_008023</t>
  </si>
  <si>
    <t>NucL_008024</t>
  </si>
  <si>
    <t>NucL_008025</t>
  </si>
  <si>
    <t>NucL_008026</t>
  </si>
  <si>
    <t>NucL_008027</t>
  </si>
  <si>
    <t>NucL_008028</t>
  </si>
  <si>
    <t>NucL_008029</t>
  </si>
  <si>
    <t>NucL_008030</t>
  </si>
  <si>
    <t>NucL_008031</t>
  </si>
  <si>
    <t>NucL_008032</t>
  </si>
  <si>
    <t>NucL_008033</t>
  </si>
  <si>
    <t>NucL_008034</t>
  </si>
  <si>
    <t>NucL_008035</t>
  </si>
  <si>
    <t>NucL_008036</t>
  </si>
  <si>
    <t>NucL_008037</t>
  </si>
  <si>
    <t>NucL_008038</t>
  </si>
  <si>
    <t>NucL_008039</t>
  </si>
  <si>
    <t>NucL_008040</t>
  </si>
  <si>
    <t>NucL_008041</t>
  </si>
  <si>
    <t>NucL_008042</t>
  </si>
  <si>
    <t>NucL_008043</t>
  </si>
  <si>
    <t>NucL_008044</t>
  </si>
  <si>
    <t>NucL_008045</t>
  </si>
  <si>
    <t>NucL_008046</t>
  </si>
  <si>
    <t>NucL_008047</t>
  </si>
  <si>
    <t>NucL_008048</t>
  </si>
  <si>
    <t>NucL_008049</t>
  </si>
  <si>
    <t>NucL_008051</t>
  </si>
  <si>
    <t>NucL_008052</t>
  </si>
  <si>
    <t>NucL_008053</t>
  </si>
  <si>
    <t>NucL_008054</t>
  </si>
  <si>
    <t>NucL_008055</t>
  </si>
  <si>
    <t>NucL_008056</t>
  </si>
  <si>
    <t>NucL_008057</t>
  </si>
  <si>
    <t>NucL_008058</t>
  </si>
  <si>
    <t>NucL_008059</t>
  </si>
  <si>
    <t>NucL_008060</t>
  </si>
  <si>
    <t>NucL_008061</t>
  </si>
  <si>
    <t>NucL_008062</t>
  </si>
  <si>
    <t>NucL_008063</t>
  </si>
  <si>
    <t>NucL_008064</t>
  </si>
  <si>
    <t>NucL_008065</t>
  </si>
  <si>
    <t>NucL_008066</t>
  </si>
  <si>
    <t>NucL_008067</t>
  </si>
  <si>
    <t>NucL_008068</t>
  </si>
  <si>
    <t>NucL_008069</t>
  </si>
  <si>
    <t>NucL_008070</t>
  </si>
  <si>
    <t>NucL_008071</t>
  </si>
  <si>
    <t>NucL_008072</t>
  </si>
  <si>
    <t>NucL_008073</t>
  </si>
  <si>
    <t>NucL_008074</t>
  </si>
  <si>
    <t>NucL_008075</t>
  </si>
  <si>
    <t>NucL_008076</t>
  </si>
  <si>
    <t>NucL_008077</t>
  </si>
  <si>
    <t>NucL_008078</t>
  </si>
  <si>
    <t>NucL_008079</t>
  </si>
  <si>
    <t>NucL_008080</t>
  </si>
  <si>
    <t>NucL_008081</t>
  </si>
  <si>
    <t>NucL_008082</t>
  </si>
  <si>
    <t>NucL_008083</t>
  </si>
  <si>
    <t>NucL_008084</t>
  </si>
  <si>
    <t>NucL_008085</t>
  </si>
  <si>
    <t>NucL_008086</t>
  </si>
  <si>
    <t>NucL_008087</t>
  </si>
  <si>
    <t>NucL_008088</t>
  </si>
  <si>
    <t>NucL_008089</t>
  </si>
  <si>
    <t>NucL_008090</t>
  </si>
  <si>
    <t>NucL_008091</t>
  </si>
  <si>
    <t>NucL_008092</t>
  </si>
  <si>
    <t>NucL_008093</t>
  </si>
  <si>
    <t>NucL_008094</t>
  </si>
  <si>
    <t>NucL_008095</t>
  </si>
  <si>
    <t>NucL_008096</t>
  </si>
  <si>
    <t>NucL_008097</t>
  </si>
  <si>
    <t>NucL_008098</t>
  </si>
  <si>
    <t>NucL_008099</t>
  </si>
  <si>
    <t>NucL_008100</t>
  </si>
  <si>
    <t>NucL_008101</t>
  </si>
  <si>
    <t>NucL_008102</t>
  </si>
  <si>
    <t>NucL_008103</t>
  </si>
  <si>
    <t>NucL_008104</t>
  </si>
  <si>
    <t>NucL_008105</t>
  </si>
  <si>
    <t>NucL_008106</t>
  </si>
  <si>
    <t>NucL_008107</t>
  </si>
  <si>
    <t>NucL_008108</t>
  </si>
  <si>
    <t>NucL_008109</t>
  </si>
  <si>
    <t>NucL_008110</t>
  </si>
  <si>
    <t>NucL_008111</t>
  </si>
  <si>
    <t>NucL_008112</t>
  </si>
  <si>
    <t>NucL_008113</t>
  </si>
  <si>
    <t>NucL_008114</t>
  </si>
  <si>
    <t>NucL_008115</t>
  </si>
  <si>
    <t>NucL_008116</t>
  </si>
  <si>
    <t>NucL_008117</t>
  </si>
  <si>
    <t>NucL_008118</t>
  </si>
  <si>
    <t>NucL_008119</t>
  </si>
  <si>
    <t>NucL_008120</t>
  </si>
  <si>
    <t>NucL_008121</t>
  </si>
  <si>
    <t>NucL_008122</t>
  </si>
  <si>
    <t>NucL_008123</t>
  </si>
  <si>
    <t>NucL_008124</t>
  </si>
  <si>
    <t>NucL_008125</t>
  </si>
  <si>
    <t>NucL_008127</t>
  </si>
  <si>
    <t>NucL_008129</t>
  </si>
  <si>
    <t>NucL_008130</t>
  </si>
  <si>
    <t>NucL_008131</t>
  </si>
  <si>
    <t>NucL_008132</t>
  </si>
  <si>
    <t>NucL_008133</t>
  </si>
  <si>
    <t>NucL_008134</t>
  </si>
  <si>
    <t>NucL_008135</t>
  </si>
  <si>
    <t>NucL_008136</t>
  </si>
  <si>
    <t>NucL_008137</t>
  </si>
  <si>
    <t>NucL_008138</t>
  </si>
  <si>
    <t>NucL_008139</t>
  </si>
  <si>
    <t>NucL_008140</t>
  </si>
  <si>
    <t>NucL_008141</t>
  </si>
  <si>
    <t>NucL_008142</t>
  </si>
  <si>
    <t>NucL_008143</t>
  </si>
  <si>
    <t>NucL_008144</t>
  </si>
  <si>
    <t>NucL_008145</t>
  </si>
  <si>
    <t>NucL_008146</t>
  </si>
  <si>
    <t>NucL_008147</t>
  </si>
  <si>
    <t>NucL_008148</t>
  </si>
  <si>
    <t>NucL_008149</t>
  </si>
  <si>
    <t>NucL_008150</t>
  </si>
  <si>
    <t>NucL_008151</t>
  </si>
  <si>
    <t>NucL_008152</t>
  </si>
  <si>
    <t>NucL_008153</t>
  </si>
  <si>
    <t>NucL_008154</t>
  </si>
  <si>
    <t>NucL_008155</t>
  </si>
  <si>
    <t>NucL_008156</t>
  </si>
  <si>
    <t>NucL_008157</t>
  </si>
  <si>
    <t>NucL_008158</t>
  </si>
  <si>
    <t>NucL_008159</t>
  </si>
  <si>
    <t>NucL_008160</t>
  </si>
  <si>
    <t>NucL_008161</t>
  </si>
  <si>
    <t>NucL_008162</t>
  </si>
  <si>
    <t>NucL_008163</t>
  </si>
  <si>
    <t>NucL_008164</t>
  </si>
  <si>
    <t>NucL_008165</t>
  </si>
  <si>
    <t>NucL_008166</t>
  </si>
  <si>
    <t>NucL_008167</t>
  </si>
  <si>
    <t>NucL_008168</t>
  </si>
  <si>
    <t>NucL_008169</t>
  </si>
  <si>
    <t>NucL_008170</t>
  </si>
  <si>
    <t>NucL_008171</t>
  </si>
  <si>
    <t>NucL_008172</t>
  </si>
  <si>
    <t>NucL_008173</t>
  </si>
  <si>
    <t>NucL_008174</t>
  </si>
  <si>
    <t>NucL_008175</t>
  </si>
  <si>
    <t>NucL_008176</t>
  </si>
  <si>
    <t>NucL_008177</t>
  </si>
  <si>
    <t>NucL_008178</t>
  </si>
  <si>
    <t>NucL_008179</t>
  </si>
  <si>
    <t>NucL_008180</t>
  </si>
  <si>
    <t>NucL_008181</t>
  </si>
  <si>
    <t>NucL_008182</t>
  </si>
  <si>
    <t>NucL_008183</t>
  </si>
  <si>
    <t>NucL_008184</t>
  </si>
  <si>
    <t>NucL_008185</t>
  </si>
  <si>
    <t>NucL_008186</t>
  </si>
  <si>
    <t>NucL_008187</t>
  </si>
  <si>
    <t>NucL_008188</t>
  </si>
  <si>
    <t>NucL_008189</t>
  </si>
  <si>
    <t>NucL_008190</t>
  </si>
  <si>
    <t>NucL_008191</t>
  </si>
  <si>
    <t>NucL_008192</t>
  </si>
  <si>
    <t>NucL_008193</t>
  </si>
  <si>
    <t>NucL_008194</t>
  </si>
  <si>
    <t>NucL_008195</t>
  </si>
  <si>
    <t>NucL_008196</t>
  </si>
  <si>
    <t>NucL_008197</t>
  </si>
  <si>
    <t>NucL_008198</t>
  </si>
  <si>
    <t>NucL_008199</t>
  </si>
  <si>
    <t>NucL_008200</t>
  </si>
  <si>
    <t>NucL_008201</t>
  </si>
  <si>
    <t>NucL_008202</t>
  </si>
  <si>
    <t>NucL_008203</t>
  </si>
  <si>
    <t>NucL_008204</t>
  </si>
  <si>
    <t>NucL_008205</t>
  </si>
  <si>
    <t>NucL_008206</t>
  </si>
  <si>
    <t>NucL_008207</t>
  </si>
  <si>
    <t>NucL_008208</t>
  </si>
  <si>
    <t>NucL_008209</t>
  </si>
  <si>
    <t>NucL_008210</t>
  </si>
  <si>
    <t>NucL_008211</t>
  </si>
  <si>
    <t>NucL_008212</t>
  </si>
  <si>
    <t>NucL_008213</t>
  </si>
  <si>
    <t>NucL_008214</t>
  </si>
  <si>
    <t>NucL_008215</t>
  </si>
  <si>
    <t>NucL_008216</t>
  </si>
  <si>
    <t>NucL_008217</t>
  </si>
  <si>
    <t>NucL_008218</t>
  </si>
  <si>
    <t>NucL_008219</t>
  </si>
  <si>
    <t>NucL_008220</t>
  </si>
  <si>
    <t>NucL_008221</t>
  </si>
  <si>
    <t>NucL_008222</t>
  </si>
  <si>
    <t>NucL_008223</t>
  </si>
  <si>
    <t>NucL_008224</t>
  </si>
  <si>
    <t>NucL_008225</t>
  </si>
  <si>
    <t>NucL_008226</t>
  </si>
  <si>
    <t>NucL_008227</t>
  </si>
  <si>
    <t>NucL_008228</t>
  </si>
  <si>
    <t>NucL_008229</t>
  </si>
  <si>
    <t>NucL_008230</t>
  </si>
  <si>
    <t>NucL_008231</t>
  </si>
  <si>
    <t>NucL_008232</t>
  </si>
  <si>
    <t>NucL_008233</t>
  </si>
  <si>
    <t>NucL_008234</t>
  </si>
  <si>
    <t>NucL_008235</t>
  </si>
  <si>
    <t>NucL_008236</t>
  </si>
  <si>
    <t>NucL_008237</t>
  </si>
  <si>
    <t>NucL_008238</t>
  </si>
  <si>
    <t>NucL_008239</t>
  </si>
  <si>
    <t>NucL_008240</t>
  </si>
  <si>
    <t>NucL_008241</t>
  </si>
  <si>
    <t>NucL_008242</t>
  </si>
  <si>
    <t>NucL_008243</t>
  </si>
  <si>
    <t>NucL_008244</t>
  </si>
  <si>
    <t>NucL_008245</t>
  </si>
  <si>
    <t>NucL_008246</t>
  </si>
  <si>
    <t>NucL_008247</t>
  </si>
  <si>
    <t>NucL_008248</t>
  </si>
  <si>
    <t>NucL_008249</t>
  </si>
  <si>
    <t>NucL_008250</t>
  </si>
  <si>
    <t>NucL_008251</t>
  </si>
  <si>
    <t>NucL_008252</t>
  </si>
  <si>
    <t>NucL_008253</t>
  </si>
  <si>
    <t>NucL_008254</t>
  </si>
  <si>
    <t>NucL_008255</t>
  </si>
  <si>
    <t>NucL_008256</t>
  </si>
  <si>
    <t>NucL_008257</t>
  </si>
  <si>
    <t>NucL_008258</t>
  </si>
  <si>
    <t>NucL_008259</t>
  </si>
  <si>
    <t>NucL_008260</t>
  </si>
  <si>
    <t>NucL_008261</t>
  </si>
  <si>
    <t>NucL_008262</t>
  </si>
  <si>
    <t>NucL_008263</t>
  </si>
  <si>
    <t>NucL_008264</t>
  </si>
  <si>
    <t>NucL_008265</t>
  </si>
  <si>
    <t>NucL_008266</t>
  </si>
  <si>
    <t>NucL_008267</t>
  </si>
  <si>
    <t>NucL_008268</t>
  </si>
  <si>
    <t>NucL_008269</t>
  </si>
  <si>
    <t>NucL_008270</t>
  </si>
  <si>
    <t>NucL_008271</t>
  </si>
  <si>
    <t>NucL_008272</t>
  </si>
  <si>
    <t>NucL_008273</t>
  </si>
  <si>
    <t>NucL_008274</t>
  </si>
  <si>
    <t>NucL_008275</t>
  </si>
  <si>
    <t>NucL_008276</t>
  </si>
  <si>
    <t>NucL_008277</t>
  </si>
  <si>
    <t>NucL_008278</t>
  </si>
  <si>
    <t>NucL_008279</t>
  </si>
  <si>
    <t>NucL_008280</t>
  </si>
  <si>
    <t>NucL_008281</t>
  </si>
  <si>
    <t>NucL_008282</t>
  </si>
  <si>
    <t>NucL_008283</t>
  </si>
  <si>
    <t>NucL_008284</t>
  </si>
  <si>
    <t>NucL_008285</t>
  </si>
  <si>
    <t>NucL_008286</t>
  </si>
  <si>
    <t>NucL_008287</t>
  </si>
  <si>
    <t>NucL_008288</t>
  </si>
  <si>
    <t>NucL_008289</t>
  </si>
  <si>
    <t>NucL_008290</t>
  </si>
  <si>
    <t>NucL_008291</t>
  </si>
  <si>
    <t>NucL_008292</t>
  </si>
  <si>
    <t>NucL_008293</t>
  </si>
  <si>
    <t>NucL_008294</t>
  </si>
  <si>
    <t>NucL_008295</t>
  </si>
  <si>
    <t>NucL_008296</t>
  </si>
  <si>
    <t>NucL_008297</t>
  </si>
  <si>
    <t>NucL_008298</t>
  </si>
  <si>
    <t>NucL_008299</t>
  </si>
  <si>
    <t>NucL_008300</t>
  </si>
  <si>
    <t>NucL_008301</t>
  </si>
  <si>
    <t>NucL_008302</t>
  </si>
  <si>
    <t>NucL_008303</t>
  </si>
  <si>
    <t>NucL_008304</t>
  </si>
  <si>
    <t>NucL_008305</t>
  </si>
  <si>
    <t>NucL_008306</t>
  </si>
  <si>
    <t>NucL_008307</t>
  </si>
  <si>
    <t>NucL_008308</t>
  </si>
  <si>
    <t>NucL_008309</t>
  </si>
  <si>
    <t>NucL_008310</t>
  </si>
  <si>
    <t>NucL_008311</t>
  </si>
  <si>
    <t>NucL_008312</t>
  </si>
  <si>
    <t>NucL_008313</t>
  </si>
  <si>
    <t>NucL_008314</t>
  </si>
  <si>
    <t>NucL_008315</t>
  </si>
  <si>
    <t>NucL_008316</t>
  </si>
  <si>
    <t>NucL_008317</t>
  </si>
  <si>
    <t>NucL_008318</t>
  </si>
  <si>
    <t>NucL_008319</t>
  </si>
  <si>
    <t>NucL_008320</t>
  </si>
  <si>
    <t>NucL_008321</t>
  </si>
  <si>
    <t>NucL_008322</t>
  </si>
  <si>
    <t>NucL_008323</t>
  </si>
  <si>
    <t>NucL_008324</t>
  </si>
  <si>
    <t>NucL_008325</t>
  </si>
  <si>
    <t>NucL_008326</t>
  </si>
  <si>
    <t>NucL_008327</t>
  </si>
  <si>
    <t>NucL_008328</t>
  </si>
  <si>
    <t>NucL_008329</t>
  </si>
  <si>
    <t>NucL_008330</t>
  </si>
  <si>
    <t>NucL_008331</t>
  </si>
  <si>
    <t>NucL_008332</t>
  </si>
  <si>
    <t>NucL_008333</t>
  </si>
  <si>
    <t>NucL_008334</t>
  </si>
  <si>
    <t>NucL_008335</t>
  </si>
  <si>
    <t>NucL_008336</t>
  </si>
  <si>
    <t>NucL_008337</t>
  </si>
  <si>
    <t>NucL_008338</t>
  </si>
  <si>
    <t>NucL_008339</t>
  </si>
  <si>
    <t>NucL_008340</t>
  </si>
  <si>
    <t>NucL_008341</t>
  </si>
  <si>
    <t>NucL_008342</t>
  </si>
  <si>
    <t>NucL_008343</t>
  </si>
  <si>
    <t>NucL_008344</t>
  </si>
  <si>
    <t>NucL_008345</t>
  </si>
  <si>
    <t>NucL_008346</t>
  </si>
  <si>
    <t>NucL_008347</t>
  </si>
  <si>
    <t>NucL_008348</t>
  </si>
  <si>
    <t>NucL_008349</t>
  </si>
  <si>
    <t>NucL_008350</t>
  </si>
  <si>
    <t>NucL_008351</t>
  </si>
  <si>
    <t>NucL_008352</t>
  </si>
  <si>
    <t>NucL_008353</t>
  </si>
  <si>
    <t>NucL_008354</t>
  </si>
  <si>
    <t>NucL_008355</t>
  </si>
  <si>
    <t>NucL_008356</t>
  </si>
  <si>
    <t>NucL_008357</t>
  </si>
  <si>
    <t>NucL_008358</t>
  </si>
  <si>
    <t>NucL_008359</t>
  </si>
  <si>
    <t>NucL_008360</t>
  </si>
  <si>
    <t>NucL_008361</t>
  </si>
  <si>
    <t>NucL_008362</t>
  </si>
  <si>
    <t>NucL_008363</t>
  </si>
  <si>
    <t>NucL_008364</t>
  </si>
  <si>
    <t>NucL_008365</t>
  </si>
  <si>
    <t>NucL_008366</t>
  </si>
  <si>
    <t>NucL_008367</t>
  </si>
  <si>
    <t>NucL_008368</t>
  </si>
  <si>
    <t>NucL_008369</t>
  </si>
  <si>
    <t>NucL_008370</t>
  </si>
  <si>
    <t>NucL_008371</t>
  </si>
  <si>
    <t>NucL_008372</t>
  </si>
  <si>
    <t>NucL_008373</t>
  </si>
  <si>
    <t>NucL_008374</t>
  </si>
  <si>
    <t>NucL_008375</t>
  </si>
  <si>
    <t>NucL_008376</t>
  </si>
  <si>
    <t>NucL_008377</t>
  </si>
  <si>
    <t>NucL_008378</t>
  </si>
  <si>
    <t>NucL_008379</t>
  </si>
  <si>
    <t>NucL_008380</t>
  </si>
  <si>
    <t>NucL_008381</t>
  </si>
  <si>
    <t>NucL_008382</t>
  </si>
  <si>
    <t>NucL_008383</t>
  </si>
  <si>
    <t>NucL_008384</t>
  </si>
  <si>
    <t>NucL_008385</t>
  </si>
  <si>
    <t>NucL_008386</t>
  </si>
  <si>
    <t>NucL_008387</t>
  </si>
  <si>
    <t>NucL_008388</t>
  </si>
  <si>
    <t>NucL_008389</t>
  </si>
  <si>
    <t>NucL_008390</t>
  </si>
  <si>
    <t>NucL_008391</t>
  </si>
  <si>
    <t>NucL_008392</t>
  </si>
  <si>
    <t>NucL_008393</t>
  </si>
  <si>
    <t>NucL_008394</t>
  </si>
  <si>
    <t>NucL_008395</t>
  </si>
  <si>
    <t>NucL_008396</t>
  </si>
  <si>
    <t>NucL_008397</t>
  </si>
  <si>
    <t>NucL_008398</t>
  </si>
  <si>
    <t>NucL_008399</t>
  </si>
  <si>
    <t>NucL_008400</t>
  </si>
  <si>
    <t>NucL_008401</t>
  </si>
  <si>
    <t>NucL_008402</t>
  </si>
  <si>
    <t>NucL_008403</t>
  </si>
  <si>
    <t>NucL_008404</t>
  </si>
  <si>
    <t>NucL_008405</t>
  </si>
  <si>
    <t>NucL_008406</t>
  </si>
  <si>
    <t>NucL_008407</t>
  </si>
  <si>
    <t>NucL_008408</t>
  </si>
  <si>
    <t>NucL_008409</t>
  </si>
  <si>
    <t>NucL_008410</t>
  </si>
  <si>
    <t>NucL_008411</t>
  </si>
  <si>
    <t>NucL_008412</t>
  </si>
  <si>
    <t>NucL_008413</t>
  </si>
  <si>
    <t>NucL_008414</t>
  </si>
  <si>
    <t>NucL_008415</t>
  </si>
  <si>
    <t>NucL_008416</t>
  </si>
  <si>
    <t>NucL_008417</t>
  </si>
  <si>
    <t>NucL_008418</t>
  </si>
  <si>
    <t>NucL_008419</t>
  </si>
  <si>
    <t>NucL_008420</t>
  </si>
  <si>
    <t>NucL_008421</t>
  </si>
  <si>
    <t>NucL_008422</t>
  </si>
  <si>
    <t>NucL_008423</t>
  </si>
  <si>
    <t>NucL_008424</t>
  </si>
  <si>
    <t>NucL_008425</t>
  </si>
  <si>
    <t>NucL_008426</t>
  </si>
  <si>
    <t>NucL_008427</t>
  </si>
  <si>
    <t>NucL_008428</t>
  </si>
  <si>
    <t>NucL_008429</t>
  </si>
  <si>
    <t>NucL_008430</t>
  </si>
  <si>
    <t>NucL_008431</t>
  </si>
  <si>
    <t>NucL_008432</t>
  </si>
  <si>
    <t>NucL_008433</t>
  </si>
  <si>
    <t>NucL_008434</t>
  </si>
  <si>
    <t>NucL_008435</t>
  </si>
  <si>
    <t>NucL_008436</t>
  </si>
  <si>
    <t>NucL_008437</t>
  </si>
  <si>
    <t>NucL_008438</t>
  </si>
  <si>
    <t>NucL_008439</t>
  </si>
  <si>
    <t>NucL_008440</t>
  </si>
  <si>
    <t>NucL_008441</t>
  </si>
  <si>
    <t>NucL_008442</t>
  </si>
  <si>
    <t>NucL_008443</t>
  </si>
  <si>
    <t>NucL_008444</t>
  </si>
  <si>
    <t>NucL_008445</t>
  </si>
  <si>
    <t>NucL_008446</t>
  </si>
  <si>
    <t>NucL_008447</t>
  </si>
  <si>
    <t>NucL_008448</t>
  </si>
  <si>
    <t>NucL_008449</t>
  </si>
  <si>
    <t>NucL_008450</t>
  </si>
  <si>
    <t>NucL_008451</t>
  </si>
  <si>
    <t>NucL_008452</t>
  </si>
  <si>
    <t>NucL_008453</t>
  </si>
  <si>
    <t>NucL_008454</t>
  </si>
  <si>
    <t>NucL_008455</t>
  </si>
  <si>
    <t>NucL_008456</t>
  </si>
  <si>
    <t>NucL_008457</t>
  </si>
  <si>
    <t>NucL_008458</t>
  </si>
  <si>
    <t>NucL_008459</t>
  </si>
  <si>
    <t>NucL_008460</t>
  </si>
  <si>
    <t>NucL_008461</t>
  </si>
  <si>
    <t>NucL_008462</t>
  </si>
  <si>
    <t>NucL_008463</t>
  </si>
  <si>
    <t>NucL_008464</t>
  </si>
  <si>
    <t>NucL_008465</t>
  </si>
  <si>
    <t>NucL_008466</t>
  </si>
  <si>
    <t>NucL_008467</t>
  </si>
  <si>
    <t>NucL_008468</t>
  </si>
  <si>
    <t>NucL_008469</t>
  </si>
  <si>
    <t>NucL_008470</t>
  </si>
  <si>
    <t>NucL_008471</t>
  </si>
  <si>
    <t>NucL_008472</t>
  </si>
  <si>
    <t>NucL_008473</t>
  </si>
  <si>
    <t>NucL_008474</t>
  </si>
  <si>
    <t>NucL_008475</t>
  </si>
  <si>
    <t>NucL_008476</t>
  </si>
  <si>
    <t>NucL_008477</t>
  </si>
  <si>
    <t>NucL_008478</t>
  </si>
  <si>
    <t>NucL_008479</t>
  </si>
  <si>
    <t>NucL_008480</t>
  </si>
  <si>
    <t>NucL_008481</t>
  </si>
  <si>
    <t>NucL_008482</t>
  </si>
  <si>
    <t>NucL_008483</t>
  </si>
  <si>
    <t>NucL_008484</t>
  </si>
  <si>
    <t>NucL_008485</t>
  </si>
  <si>
    <t>NucL_008486</t>
  </si>
  <si>
    <t>NucL_008487</t>
  </si>
  <si>
    <t>NucL_008488</t>
  </si>
  <si>
    <t>NucL_008489</t>
  </si>
  <si>
    <t>NucL_008490</t>
  </si>
  <si>
    <t>NucL_008491</t>
  </si>
  <si>
    <t>NucL_008492</t>
  </si>
  <si>
    <t>NucL_008493</t>
  </si>
  <si>
    <t>NucL_008494</t>
  </si>
  <si>
    <t>NucL_008495</t>
  </si>
  <si>
    <t>NucL_008496</t>
  </si>
  <si>
    <t>NucL_008497</t>
  </si>
  <si>
    <t>NucL_008498</t>
  </si>
  <si>
    <t>NucL_008499</t>
  </si>
  <si>
    <t>NucL_008500</t>
  </si>
  <si>
    <t>NucL_008501</t>
  </si>
  <si>
    <t>NucL_008502</t>
  </si>
  <si>
    <t>NucL_008503</t>
  </si>
  <si>
    <t>NucL_008504</t>
  </si>
  <si>
    <t>NucL_008505</t>
  </si>
  <si>
    <t>NucL_008506</t>
  </si>
  <si>
    <t>NucL_008507</t>
  </si>
  <si>
    <t>NucL_008508</t>
  </si>
  <si>
    <t>NucL_008509</t>
  </si>
  <si>
    <t>NucL_008510</t>
  </si>
  <si>
    <t>NucL_008511</t>
  </si>
  <si>
    <t>NucL_008512</t>
  </si>
  <si>
    <t>NucL_008513</t>
  </si>
  <si>
    <t>NucL_008514</t>
  </si>
  <si>
    <t>NucL_008515</t>
  </si>
  <si>
    <t>NucL_008516</t>
  </si>
  <si>
    <t>NucL_008517</t>
  </si>
  <si>
    <t>NucL_008518</t>
  </si>
  <si>
    <t>NucL_008519</t>
  </si>
  <si>
    <t>NucL_008520</t>
  </si>
  <si>
    <t>NucL_008521</t>
  </si>
  <si>
    <t>NucL_008522</t>
  </si>
  <si>
    <t>NucL_008523</t>
  </si>
  <si>
    <t>NucL_008524</t>
  </si>
  <si>
    <t>NucL_008525</t>
  </si>
  <si>
    <t>NucL_008526</t>
  </si>
  <si>
    <t>NucL_008527</t>
  </si>
  <si>
    <t>NucL_008528</t>
  </si>
  <si>
    <t>NucL_008529</t>
  </si>
  <si>
    <t>NucL_008530</t>
  </si>
  <si>
    <t>NucL_008531</t>
  </si>
  <si>
    <t>NucL_008532</t>
  </si>
  <si>
    <t>NucL_008533</t>
  </si>
  <si>
    <t>NucL_008534</t>
  </si>
  <si>
    <t>NucL_008535</t>
  </si>
  <si>
    <t>NucL_008536</t>
  </si>
  <si>
    <t>NucL_008537</t>
  </si>
  <si>
    <t>NucL_008538</t>
  </si>
  <si>
    <t>NucL_008539</t>
  </si>
  <si>
    <t>NucL_008540</t>
  </si>
  <si>
    <t>NucL_008541</t>
  </si>
  <si>
    <t>NucL_008542</t>
  </si>
  <si>
    <t>NucL_008543</t>
  </si>
  <si>
    <t>NucL_008544</t>
  </si>
  <si>
    <t>NucL_008545</t>
  </si>
  <si>
    <t>NucL_008546</t>
  </si>
  <si>
    <t>NucL_008547</t>
  </si>
  <si>
    <t>NucL_008548</t>
  </si>
  <si>
    <t>NucL_008549</t>
  </si>
  <si>
    <t>NucL_008550</t>
  </si>
  <si>
    <t>NucL_008551</t>
  </si>
  <si>
    <t>NucL_008552</t>
  </si>
  <si>
    <t>NucL_008553</t>
  </si>
  <si>
    <t>NucL_008554</t>
  </si>
  <si>
    <t>NucL_008555</t>
  </si>
  <si>
    <t>NucL_008556</t>
  </si>
  <si>
    <t>NucL_008557</t>
  </si>
  <si>
    <t>NucL_008558</t>
  </si>
  <si>
    <t>NucL_008559</t>
  </si>
  <si>
    <t>NucL_008560</t>
  </si>
  <si>
    <t>NucL_008561</t>
  </si>
  <si>
    <t>NucL_008562</t>
  </si>
  <si>
    <t>NucL_008563</t>
  </si>
  <si>
    <t>NucL_008564</t>
  </si>
  <si>
    <t>NucL_008565</t>
  </si>
  <si>
    <t>NucL_008566</t>
  </si>
  <si>
    <t>NucL_008567</t>
  </si>
  <si>
    <t>NucL_008568</t>
  </si>
  <si>
    <t>NucL_008569</t>
  </si>
  <si>
    <t>NucL_008570</t>
  </si>
  <si>
    <t>NucL_008571</t>
  </si>
  <si>
    <t>NucL_008572</t>
  </si>
  <si>
    <t>NucL_008573</t>
  </si>
  <si>
    <t>NucL_008574</t>
  </si>
  <si>
    <t>NucL_008575</t>
  </si>
  <si>
    <t>NucL_008576</t>
  </si>
  <si>
    <t>NucL_008577</t>
  </si>
  <si>
    <t>NucL_008578</t>
  </si>
  <si>
    <t>NucL_008579</t>
  </si>
  <si>
    <t>NucL_008580</t>
  </si>
  <si>
    <t>NucL_008581</t>
  </si>
  <si>
    <t>NucL_008582</t>
  </si>
  <si>
    <t>NucL_008583</t>
  </si>
  <si>
    <t>NucL_008584</t>
  </si>
  <si>
    <t>NucL_008585</t>
  </si>
  <si>
    <t>NucL_008586</t>
  </si>
  <si>
    <t>NucL_008587</t>
  </si>
  <si>
    <t>NucL_008588</t>
  </si>
  <si>
    <t>NucL_008589</t>
  </si>
  <si>
    <t>NucL_008590</t>
  </si>
  <si>
    <t>NucL_008591</t>
  </si>
  <si>
    <t>NucL_008592</t>
  </si>
  <si>
    <t>NucL_008593</t>
  </si>
  <si>
    <t>NucL_008594</t>
  </si>
  <si>
    <t>NucL_008595</t>
  </si>
  <si>
    <t>NucL_008596</t>
  </si>
  <si>
    <t>NucL_008597</t>
  </si>
  <si>
    <t>NucL_008598</t>
  </si>
  <si>
    <t>NucL_008599</t>
  </si>
  <si>
    <t>NucL_008600</t>
  </si>
  <si>
    <t>NucL_008601</t>
  </si>
  <si>
    <t>NucL_008602</t>
  </si>
  <si>
    <t>NucL_008603</t>
  </si>
  <si>
    <t>NucL_008604</t>
  </si>
  <si>
    <t>NucL_008605</t>
  </si>
  <si>
    <t>NucL_008606</t>
  </si>
  <si>
    <t>NucL_008607</t>
  </si>
  <si>
    <t>NucL_008608</t>
  </si>
  <si>
    <t>NucL_008609</t>
  </si>
  <si>
    <t>NucL_008610</t>
  </si>
  <si>
    <t>NucL_008611</t>
  </si>
  <si>
    <t>NucL_008612</t>
  </si>
  <si>
    <t>NucL_008613</t>
  </si>
  <si>
    <t>NucL_008614</t>
  </si>
  <si>
    <t>NucL_008615</t>
  </si>
  <si>
    <t>NucL_008616</t>
  </si>
  <si>
    <t>NucL_008617</t>
  </si>
  <si>
    <t>NucL_008618</t>
  </si>
  <si>
    <t>NucL_008619</t>
  </si>
  <si>
    <t>NucL_008620</t>
  </si>
  <si>
    <t>NucL_008621</t>
  </si>
  <si>
    <t>NucL_008622</t>
  </si>
  <si>
    <t>NucL_008623</t>
  </si>
  <si>
    <t>NucL_008624</t>
  </si>
  <si>
    <t>NucL_008625</t>
  </si>
  <si>
    <t>NucL_008626</t>
  </si>
  <si>
    <t>NucL_008627</t>
  </si>
  <si>
    <t>NucL_008628</t>
  </si>
  <si>
    <t>NucL_008629</t>
  </si>
  <si>
    <t>NucL_008630</t>
  </si>
  <si>
    <t>NucL_008631</t>
  </si>
  <si>
    <t>NucL_008632</t>
  </si>
  <si>
    <t>NucL_008633</t>
  </si>
  <si>
    <t>NucL_008634</t>
  </si>
  <si>
    <t>NucL_008635</t>
  </si>
  <si>
    <t>NucL_008636</t>
  </si>
  <si>
    <t>NucL_008637</t>
  </si>
  <si>
    <t>NucL_008638</t>
  </si>
  <si>
    <t>NucL_008639</t>
  </si>
  <si>
    <t>NucL_008640</t>
  </si>
  <si>
    <t>NucL_008641</t>
  </si>
  <si>
    <t>NucL_008642</t>
  </si>
  <si>
    <t>NucL_008643</t>
  </si>
  <si>
    <t>NucL_008644</t>
  </si>
  <si>
    <t>NucL_008645</t>
  </si>
  <si>
    <t>NucL_008646</t>
  </si>
  <si>
    <t>NucL_008647</t>
  </si>
  <si>
    <t>NucL_008648</t>
  </si>
  <si>
    <t>NucL_008649</t>
  </si>
  <si>
    <t>NucL_008650</t>
  </si>
  <si>
    <t>NucL_008651</t>
  </si>
  <si>
    <t>NucL_008652</t>
  </si>
  <si>
    <t>NucL_008653</t>
  </si>
  <si>
    <t>NucL_008654</t>
  </si>
  <si>
    <t>NucL_008655</t>
  </si>
  <si>
    <t>NucL_008656</t>
  </si>
  <si>
    <t>NucL_008657</t>
  </si>
  <si>
    <t>NucL_008658</t>
  </si>
  <si>
    <t>NucL_008659</t>
  </si>
  <si>
    <t>NucL_008660</t>
  </si>
  <si>
    <t>NucL_008661</t>
  </si>
  <si>
    <t>NucL_008662</t>
  </si>
  <si>
    <t>NucL_008663</t>
  </si>
  <si>
    <t>NucL_008664</t>
  </si>
  <si>
    <t>NucL_008665</t>
  </si>
  <si>
    <t>NucL_008666</t>
  </si>
  <si>
    <t>NucL_008667</t>
  </si>
  <si>
    <t>NucL_008668</t>
  </si>
  <si>
    <t>NucL_008669</t>
  </si>
  <si>
    <t>NucL_008670</t>
  </si>
  <si>
    <t>NucL_008671</t>
  </si>
  <si>
    <t>NucL_008672</t>
  </si>
  <si>
    <t>NucL_008673</t>
  </si>
  <si>
    <t>NucL_008674</t>
  </si>
  <si>
    <t>NucL_008675</t>
  </si>
  <si>
    <t>NucL_008676</t>
  </si>
  <si>
    <t>NucL_008677</t>
  </si>
  <si>
    <t>NucL_008678</t>
  </si>
  <si>
    <t>NucL_008679</t>
  </si>
  <si>
    <t>NucL_008680</t>
  </si>
  <si>
    <t>NucL_008681</t>
  </si>
  <si>
    <t>NucL_008682</t>
  </si>
  <si>
    <t>NucL_008683</t>
  </si>
  <si>
    <t>NucL_008684</t>
  </si>
  <si>
    <t>NucL_008685</t>
  </si>
  <si>
    <t>NucL_008686</t>
  </si>
  <si>
    <t>NucL_008687</t>
  </si>
  <si>
    <t>NucL_008688</t>
  </si>
  <si>
    <t>NucL_008689</t>
  </si>
  <si>
    <t>NucL_008690</t>
  </si>
  <si>
    <t>NucL_008691</t>
  </si>
  <si>
    <t>NucL_008692</t>
  </si>
  <si>
    <t>NucL_008693</t>
  </si>
  <si>
    <t>NucL_008694</t>
  </si>
  <si>
    <t>NucL_008695</t>
  </si>
  <si>
    <t>NucL_008696</t>
  </si>
  <si>
    <t>NucL_008697</t>
  </si>
  <si>
    <t>NucL_008698</t>
  </si>
  <si>
    <t>NucL_008699</t>
  </si>
  <si>
    <t>NucL_008700</t>
  </si>
  <si>
    <t>NucL_008701</t>
  </si>
  <si>
    <t>NucL_008702</t>
  </si>
  <si>
    <t>NucL_008703</t>
  </si>
  <si>
    <t>NucL_008704</t>
  </si>
  <si>
    <t>NucL_008705</t>
  </si>
  <si>
    <t>NucL_008706</t>
  </si>
  <si>
    <t>NucL_008707</t>
  </si>
  <si>
    <t>NucL_008708</t>
  </si>
  <si>
    <t>NucL_008709</t>
  </si>
  <si>
    <t>NucL_008710</t>
  </si>
  <si>
    <t>NucL_008711</t>
  </si>
  <si>
    <t>NucL_008712</t>
  </si>
  <si>
    <t>NucL_008713</t>
  </si>
  <si>
    <t>NucL_008714</t>
  </si>
  <si>
    <t>NucL_008715</t>
  </si>
  <si>
    <t>NucL_008716</t>
  </si>
  <si>
    <t>NucL_008717</t>
  </si>
  <si>
    <t>NucL_008718</t>
  </si>
  <si>
    <t>NucL_008719</t>
  </si>
  <si>
    <t>NucL_008720</t>
  </si>
  <si>
    <t>NucL_008721</t>
  </si>
  <si>
    <t>NucL_008722</t>
  </si>
  <si>
    <t>NucL_008723</t>
  </si>
  <si>
    <t>NucL_008724</t>
  </si>
  <si>
    <t>NucL_008725</t>
  </si>
  <si>
    <t>NucL_008726</t>
  </si>
  <si>
    <t>NucL_008727</t>
  </si>
  <si>
    <t>NucL_008728</t>
  </si>
  <si>
    <t>NucL_008729</t>
  </si>
  <si>
    <t>NucL_008730</t>
  </si>
  <si>
    <t>NucL_008731</t>
  </si>
  <si>
    <t>NucL_008732</t>
  </si>
  <si>
    <t>NucL_008733</t>
  </si>
  <si>
    <t>NucL_008734</t>
  </si>
  <si>
    <t>NucL_008735</t>
  </si>
  <si>
    <t>NucL_008736</t>
  </si>
  <si>
    <t>NucL_008737</t>
  </si>
  <si>
    <t>NucL_008738</t>
  </si>
  <si>
    <t>NucL_008739</t>
  </si>
  <si>
    <t>NucL_008740</t>
  </si>
  <si>
    <t>NucL_008741</t>
  </si>
  <si>
    <t>NucL_008742</t>
  </si>
  <si>
    <t>NucL_008743</t>
  </si>
  <si>
    <t>NucL_008744</t>
  </si>
  <si>
    <t>NucL_008745</t>
  </si>
  <si>
    <t>NucL_008746</t>
  </si>
  <si>
    <t>NucL_008747</t>
  </si>
  <si>
    <t>NucL_008748</t>
  </si>
  <si>
    <t>NucL_008749</t>
  </si>
  <si>
    <t>NucL_008750</t>
  </si>
  <si>
    <t>NucL_008751</t>
  </si>
  <si>
    <t>NucL_008752</t>
  </si>
  <si>
    <t>NucL_008753</t>
  </si>
  <si>
    <t>NucL_008754</t>
  </si>
  <si>
    <t>NucL_008755</t>
  </si>
  <si>
    <t>NucL_008756</t>
  </si>
  <si>
    <t>NucL_008757</t>
  </si>
  <si>
    <t>NucL_008758</t>
  </si>
  <si>
    <t>NucL_008759</t>
  </si>
  <si>
    <t>NucL_008760</t>
  </si>
  <si>
    <t>NucL_008761</t>
  </si>
  <si>
    <t>NucL_008762</t>
  </si>
  <si>
    <t>NucL_008763</t>
  </si>
  <si>
    <t>NucL_008764</t>
  </si>
  <si>
    <t>NucL_008765</t>
  </si>
  <si>
    <t>NucL_008766</t>
  </si>
  <si>
    <t>NucL_008767</t>
  </si>
  <si>
    <t>NucL_008768</t>
  </si>
  <si>
    <t>NucL_008769</t>
  </si>
  <si>
    <t>NucL_008770</t>
  </si>
  <si>
    <t>NucL_008771</t>
  </si>
  <si>
    <t>NucL_008772</t>
  </si>
  <si>
    <t>NucL_008773</t>
  </si>
  <si>
    <t>NucL_008774</t>
  </si>
  <si>
    <t>NucL_008775</t>
  </si>
  <si>
    <t>NucL_008776</t>
  </si>
  <si>
    <t>NucL_008777</t>
  </si>
  <si>
    <t>NucL_008778</t>
  </si>
  <si>
    <t>NucL_008779</t>
  </si>
  <si>
    <t>NucL_008780</t>
  </si>
  <si>
    <t>NucL_008781</t>
  </si>
  <si>
    <t>NucL_008782</t>
  </si>
  <si>
    <t>NucL_008783</t>
  </si>
  <si>
    <t>NucL_008784</t>
  </si>
  <si>
    <t>NucL_008785</t>
  </si>
  <si>
    <t>NucL_008786</t>
  </si>
  <si>
    <t>NucL_008787</t>
  </si>
  <si>
    <t>NucL_008788</t>
  </si>
  <si>
    <t>NucL_008789</t>
  </si>
  <si>
    <t>NucL_008790</t>
  </si>
  <si>
    <t>NucL_008791</t>
  </si>
  <si>
    <t>NucL_008792</t>
  </si>
  <si>
    <t>NucL_008793</t>
  </si>
  <si>
    <t>NucL_008794</t>
  </si>
  <si>
    <t>NucL_008795</t>
  </si>
  <si>
    <t>NucL_008796</t>
  </si>
  <si>
    <t>NucL_008797</t>
  </si>
  <si>
    <t>NucL_008798</t>
  </si>
  <si>
    <t>NucL_008799</t>
  </si>
  <si>
    <t>NucL_008800</t>
  </si>
  <si>
    <t>NucL_008801</t>
  </si>
  <si>
    <t>NucL_008802</t>
  </si>
  <si>
    <t>NucL_008803</t>
  </si>
  <si>
    <t>NucL_008804</t>
  </si>
  <si>
    <t>NucL_008805</t>
  </si>
  <si>
    <t>NucL_008806</t>
  </si>
  <si>
    <t>NucL_008807</t>
  </si>
  <si>
    <t>NucL_008808</t>
  </si>
  <si>
    <t>NucL_008809</t>
  </si>
  <si>
    <t>NucL_008810</t>
  </si>
  <si>
    <t>NucL_008811</t>
  </si>
  <si>
    <t>NucL_008812</t>
  </si>
  <si>
    <t>NucL_008813</t>
  </si>
  <si>
    <t>NucL_008814</t>
  </si>
  <si>
    <t>NucL_008815</t>
  </si>
  <si>
    <t>NucL_008816</t>
  </si>
  <si>
    <t>NucL_008817</t>
  </si>
  <si>
    <t>NucL_008818</t>
  </si>
  <si>
    <t>NucL_008819</t>
  </si>
  <si>
    <t>NucL_008820</t>
  </si>
  <si>
    <t>NucL_008821</t>
  </si>
  <si>
    <t>NucL_008822</t>
  </si>
  <si>
    <t>NucL_008823</t>
  </si>
  <si>
    <t>NucL_008824</t>
  </si>
  <si>
    <t>NucL_008825</t>
  </si>
  <si>
    <t>NucL_008826</t>
  </si>
  <si>
    <t>NucL_008827</t>
  </si>
  <si>
    <t>NucL_008828</t>
  </si>
  <si>
    <t>NucL_008829</t>
  </si>
  <si>
    <t>NucL_008830</t>
  </si>
  <si>
    <t>NucL_008831</t>
  </si>
  <si>
    <t>NucL_008832</t>
  </si>
  <si>
    <t>NucL_008833</t>
  </si>
  <si>
    <t>NucL_008834</t>
  </si>
  <si>
    <t>NucL_008835</t>
  </si>
  <si>
    <t>NucL_008836</t>
  </si>
  <si>
    <t>NucL_008837</t>
  </si>
  <si>
    <t>NucL_008838</t>
  </si>
  <si>
    <t>NucL_008839</t>
  </si>
  <si>
    <t>NucL_008840</t>
  </si>
  <si>
    <t>NucL_008841</t>
  </si>
  <si>
    <t>NucL_008842</t>
  </si>
  <si>
    <t>NucL_008843</t>
  </si>
  <si>
    <t>NucL_008844</t>
  </si>
  <si>
    <t>NucL_008845</t>
  </si>
  <si>
    <t>NucL_008846</t>
  </si>
  <si>
    <t>NucL_008847</t>
  </si>
  <si>
    <t>NucL_008848</t>
  </si>
  <si>
    <t>NucL_008849</t>
  </si>
  <si>
    <t>NucL_008850</t>
  </si>
  <si>
    <t>NucL_008851</t>
  </si>
  <si>
    <t>NucL_008852</t>
  </si>
  <si>
    <t>NucL_008853</t>
  </si>
  <si>
    <t>NucL_008854</t>
  </si>
  <si>
    <t>NucL_008855</t>
  </si>
  <si>
    <t>NucL_008856</t>
  </si>
  <si>
    <t>NucL_008857</t>
  </si>
  <si>
    <t>NucL_008858</t>
  </si>
  <si>
    <t>NucL_008859</t>
  </si>
  <si>
    <t>NucL_008860</t>
  </si>
  <si>
    <t>NucL_008861</t>
  </si>
  <si>
    <t>NucL_008862</t>
  </si>
  <si>
    <t>NucL_008863</t>
  </si>
  <si>
    <t>NucL_008864</t>
  </si>
  <si>
    <t>NucL_008865</t>
  </si>
  <si>
    <t>NucL_008866</t>
  </si>
  <si>
    <t>NucL_008867</t>
  </si>
  <si>
    <t>NucL_008868</t>
  </si>
  <si>
    <t>NucL_008869</t>
  </si>
  <si>
    <t>NucL_008870</t>
  </si>
  <si>
    <t>NucL_008871</t>
  </si>
  <si>
    <t>NucL_008872</t>
  </si>
  <si>
    <t>NucL_008873</t>
  </si>
  <si>
    <t>NucL_008874</t>
  </si>
  <si>
    <t>NucL_008875</t>
  </si>
  <si>
    <t>NucL_008876</t>
  </si>
  <si>
    <t>NucL_008877</t>
  </si>
  <si>
    <t>NucL_008878</t>
  </si>
  <si>
    <t>NucL_008879</t>
  </si>
  <si>
    <t>NucL_008880</t>
  </si>
  <si>
    <t>NucL_008881</t>
  </si>
  <si>
    <t>NucL_008882</t>
  </si>
  <si>
    <t>NucL_008883</t>
  </si>
  <si>
    <t>NucL_008884</t>
  </si>
  <si>
    <t>NucL_008885</t>
  </si>
  <si>
    <t>NucL_008886</t>
  </si>
  <si>
    <t>NucL_008887</t>
  </si>
  <si>
    <t>NucL_008888</t>
  </si>
  <si>
    <t>NucL_008889</t>
  </si>
  <si>
    <t>NucL_008890</t>
  </si>
  <si>
    <t>NucL_008891</t>
  </si>
  <si>
    <t>NucL_008892</t>
  </si>
  <si>
    <t>NucL_008893</t>
  </si>
  <si>
    <t>NucL_008894</t>
  </si>
  <si>
    <t>NucL_008895</t>
  </si>
  <si>
    <t>NucL_008896</t>
  </si>
  <si>
    <t>NucL_008897</t>
  </si>
  <si>
    <t>NucL_008898</t>
  </si>
  <si>
    <t>NucL_008899</t>
  </si>
  <si>
    <t>NucL_008900</t>
  </si>
  <si>
    <t>NucL_008901</t>
  </si>
  <si>
    <t>NucL_008902</t>
  </si>
  <si>
    <t>NucL_008903</t>
  </si>
  <si>
    <t>NucL_008904</t>
  </si>
  <si>
    <t>NucL_008905</t>
  </si>
  <si>
    <t>NucL_008906</t>
  </si>
  <si>
    <t>NucL_008907</t>
  </si>
  <si>
    <t>NucL_008908</t>
  </si>
  <si>
    <t>NucL_008909</t>
  </si>
  <si>
    <t>NucL_008910</t>
  </si>
  <si>
    <t>NucL_008911</t>
  </si>
  <si>
    <t>NucL_008912</t>
  </si>
  <si>
    <t>NucL_008913</t>
  </si>
  <si>
    <t>NucL_008914</t>
  </si>
  <si>
    <t>NucL_008915</t>
  </si>
  <si>
    <t>NucL_008916</t>
  </si>
  <si>
    <t>NucL_008917</t>
  </si>
  <si>
    <t>NucL_008918</t>
  </si>
  <si>
    <t>NucL_008919</t>
  </si>
  <si>
    <t>NucL_008920</t>
  </si>
  <si>
    <t>NucL_008921</t>
  </si>
  <si>
    <t>NucL_008922</t>
  </si>
  <si>
    <t>NucL_008923</t>
  </si>
  <si>
    <t>NucL_008924</t>
  </si>
  <si>
    <t>NucL_008925</t>
  </si>
  <si>
    <t>NucL_008926</t>
  </si>
  <si>
    <t>NucL_008927</t>
  </si>
  <si>
    <t>NucL_008928</t>
  </si>
  <si>
    <t>NucL_008929</t>
  </si>
  <si>
    <t>NucL_008930</t>
  </si>
  <si>
    <t>NucL_008931</t>
  </si>
  <si>
    <t>NucL_008932</t>
  </si>
  <si>
    <t>NucL_008933</t>
  </si>
  <si>
    <t>NucL_008934</t>
  </si>
  <si>
    <t>NucL_008935</t>
  </si>
  <si>
    <t>NucL_008936</t>
  </si>
  <si>
    <t>NucL_008937</t>
  </si>
  <si>
    <t>NucL_008938</t>
  </si>
  <si>
    <t>NucL_008939</t>
  </si>
  <si>
    <t>NucL_008940</t>
  </si>
  <si>
    <t>NucL_008941</t>
  </si>
  <si>
    <t>NucL_008942</t>
  </si>
  <si>
    <t>NucL_008943</t>
  </si>
  <si>
    <t>NucL_008944</t>
  </si>
  <si>
    <t>NucL_008945</t>
  </si>
  <si>
    <t>NucL_008946</t>
  </si>
  <si>
    <t>NucL_008947</t>
  </si>
  <si>
    <t>NucL_008948</t>
  </si>
  <si>
    <t>NucL_008949</t>
  </si>
  <si>
    <t>NucL_008950</t>
  </si>
  <si>
    <t>NucL_008951</t>
  </si>
  <si>
    <t>NucL_008952</t>
  </si>
  <si>
    <t>NucL_008953</t>
  </si>
  <si>
    <t>NucL_008954</t>
  </si>
  <si>
    <t>NucL_008955</t>
  </si>
  <si>
    <t>NucL_008956</t>
  </si>
  <si>
    <t>NucL_008957</t>
  </si>
  <si>
    <t>NucL_008958</t>
  </si>
  <si>
    <t>NucL_008959</t>
  </si>
  <si>
    <t>NucL_008960</t>
  </si>
  <si>
    <t>NucL_008961</t>
  </si>
  <si>
    <t>NucL_008962</t>
  </si>
  <si>
    <t>NucL_008963</t>
  </si>
  <si>
    <t>NucL_008964</t>
  </si>
  <si>
    <t>NucL_008965</t>
  </si>
  <si>
    <t>NucL_008966</t>
  </si>
  <si>
    <t>NucL_008967</t>
  </si>
  <si>
    <t>NucL_008968</t>
  </si>
  <si>
    <t>NucL_008969</t>
  </si>
  <si>
    <t>NucL_008970</t>
  </si>
  <si>
    <t>NucL_008971</t>
  </si>
  <si>
    <t>NucL_008972</t>
  </si>
  <si>
    <t>NucL_008973</t>
  </si>
  <si>
    <t>NucL_008974</t>
  </si>
  <si>
    <t>NucL_008975</t>
  </si>
  <si>
    <t>NucL_008976</t>
  </si>
  <si>
    <t>NucL_008977</t>
  </si>
  <si>
    <t>NucL_008978</t>
  </si>
  <si>
    <t>NucL_008979</t>
  </si>
  <si>
    <t>NucL_008980</t>
  </si>
  <si>
    <t>NucL_008981</t>
  </si>
  <si>
    <t>NucL_008982</t>
  </si>
  <si>
    <t>NucL_008983</t>
  </si>
  <si>
    <t>NucL_008984</t>
  </si>
  <si>
    <t>NucL_008985</t>
  </si>
  <si>
    <t>NucL_008986</t>
  </si>
  <si>
    <t>NucL_008987</t>
  </si>
  <si>
    <t>NucL_008988</t>
  </si>
  <si>
    <t>NucL_008989</t>
  </si>
  <si>
    <t>NucL_008990</t>
  </si>
  <si>
    <t>NucL_008991</t>
  </si>
  <si>
    <t>NucL_008992</t>
  </si>
  <si>
    <t>NucL_008993</t>
  </si>
  <si>
    <t>NucL_008994</t>
  </si>
  <si>
    <t>NucL_008995</t>
  </si>
  <si>
    <t>NucL_008996</t>
  </si>
  <si>
    <t>NucL_008997</t>
  </si>
  <si>
    <t>NucL_008998</t>
  </si>
  <si>
    <t>NucL_008999</t>
  </si>
  <si>
    <t>NucL_009000</t>
  </si>
  <si>
    <t>NucL_009001</t>
  </si>
  <si>
    <t>NucL_009002</t>
  </si>
  <si>
    <t>NucL_009003</t>
  </si>
  <si>
    <t>NucL_009004</t>
  </si>
  <si>
    <t>NucL_009005</t>
  </si>
  <si>
    <t>NucL_009006</t>
  </si>
  <si>
    <t>NucL_009007</t>
  </si>
  <si>
    <t>NucL_009008</t>
  </si>
  <si>
    <t>NucL_009009</t>
  </si>
  <si>
    <t>NucL_009010</t>
  </si>
  <si>
    <t>NucL_009011</t>
  </si>
  <si>
    <t>NucL_009012</t>
  </si>
  <si>
    <t>NucL_009013</t>
  </si>
  <si>
    <t>NucL_009014</t>
  </si>
  <si>
    <t>NucL_009015</t>
  </si>
  <si>
    <t>NucL_009016</t>
  </si>
  <si>
    <t>NucL_009017</t>
  </si>
  <si>
    <t>NucL_009018</t>
  </si>
  <si>
    <t>NucL_009019</t>
  </si>
  <si>
    <t>NucL_009020</t>
  </si>
  <si>
    <t>NucL_009021</t>
  </si>
  <si>
    <t>NucL_009022</t>
  </si>
  <si>
    <t>NucL_009023</t>
  </si>
  <si>
    <t>NucL_009024</t>
  </si>
  <si>
    <t>NucL_009025</t>
  </si>
  <si>
    <t>NucL_009026</t>
  </si>
  <si>
    <t>NucL_009027</t>
  </si>
  <si>
    <t>NucL_009028</t>
  </si>
  <si>
    <t>NucL_009029</t>
  </si>
  <si>
    <t>NucL_009030</t>
  </si>
  <si>
    <t>NucL_009031</t>
  </si>
  <si>
    <t>NucL_009032</t>
  </si>
  <si>
    <t>NucL_009033</t>
  </si>
  <si>
    <t>NucL_009034</t>
  </si>
  <si>
    <t>NucL_009035</t>
  </si>
  <si>
    <t>NucL_009036</t>
  </si>
  <si>
    <t>NucL_009037</t>
  </si>
  <si>
    <t>NucL_009038</t>
  </si>
  <si>
    <t>NucL_009039</t>
  </si>
  <si>
    <t>NucL_009040</t>
  </si>
  <si>
    <t>NucL_009041</t>
  </si>
  <si>
    <t>NucL_009042</t>
  </si>
  <si>
    <t>NucL_009043</t>
  </si>
  <si>
    <t>NucL_009044</t>
  </si>
  <si>
    <t>NucL_009045</t>
  </si>
  <si>
    <t>NucL_009046</t>
  </si>
  <si>
    <t>NucL_009047</t>
  </si>
  <si>
    <t>NucL_009048</t>
  </si>
  <si>
    <t>NucL_009049</t>
  </si>
  <si>
    <t>NucL_009050</t>
  </si>
  <si>
    <t>NucL_009051</t>
  </si>
  <si>
    <t>NucL_009052</t>
  </si>
  <si>
    <t>NucL_009053</t>
  </si>
  <si>
    <t>NucL_009054</t>
  </si>
  <si>
    <t>NucL_009055</t>
  </si>
  <si>
    <t>NucL_009056</t>
  </si>
  <si>
    <t>NucL_009057</t>
  </si>
  <si>
    <t>NucL_009058</t>
  </si>
  <si>
    <t>NucL_009059</t>
  </si>
  <si>
    <t>NucL_009060</t>
  </si>
  <si>
    <t>NucL_009061</t>
  </si>
  <si>
    <t>NucL_009062</t>
  </si>
  <si>
    <t>NucL_009063</t>
  </si>
  <si>
    <t>NucL_009064</t>
  </si>
  <si>
    <t>NucL_009065</t>
  </si>
  <si>
    <t>NucL_009066</t>
  </si>
  <si>
    <t>NucL_009067</t>
  </si>
  <si>
    <t>NucL_009068</t>
  </si>
  <si>
    <t>NucL_009069</t>
  </si>
  <si>
    <t>NucL_009070</t>
  </si>
  <si>
    <t>NucL_009071</t>
  </si>
  <si>
    <t>NucL_009072</t>
  </si>
  <si>
    <t>NucL_009073</t>
  </si>
  <si>
    <t>NucL_009074</t>
  </si>
  <si>
    <t>NucL_009075</t>
  </si>
  <si>
    <t>NucL_009076</t>
  </si>
  <si>
    <t>NucL_009077</t>
  </si>
  <si>
    <t>NucL_009078</t>
  </si>
  <si>
    <t>NucL_009079</t>
  </si>
  <si>
    <t>NucL_009080</t>
  </si>
  <si>
    <t>NucL_009081</t>
  </si>
  <si>
    <t>NucL_009082</t>
  </si>
  <si>
    <t>NucL_009083</t>
  </si>
  <si>
    <t>NucL_009084</t>
  </si>
  <si>
    <t>NucL_009085</t>
  </si>
  <si>
    <t>NucL_009086</t>
  </si>
  <si>
    <t>NucL_009088</t>
  </si>
  <si>
    <t>NucL_009089</t>
  </si>
  <si>
    <t>NucL_009090</t>
  </si>
  <si>
    <t>NucL_009091</t>
  </si>
  <si>
    <t>NucL_009092</t>
  </si>
  <si>
    <t>NucL_009093</t>
  </si>
  <si>
    <t>NucL_009094</t>
  </si>
  <si>
    <t>NucL_009095</t>
  </si>
  <si>
    <t>NucL_009096</t>
  </si>
  <si>
    <t>NucL_009098</t>
  </si>
  <si>
    <t>NucL_009099</t>
  </si>
  <si>
    <t>NucL_009100</t>
  </si>
  <si>
    <t>NucL_009101</t>
  </si>
  <si>
    <t>NucL_009102</t>
  </si>
  <si>
    <t>NucL_009103</t>
  </si>
  <si>
    <t>NucL_009104</t>
  </si>
  <si>
    <t>NucL_009105</t>
  </si>
  <si>
    <t>NucL_009106</t>
  </si>
  <si>
    <t>NucL_009107</t>
  </si>
  <si>
    <t>NucL_009108</t>
  </si>
  <si>
    <t>NucL_009109</t>
  </si>
  <si>
    <t>NucL_009111</t>
  </si>
  <si>
    <t>NucL_009112</t>
  </si>
  <si>
    <t>NucL_009113</t>
  </si>
  <si>
    <t>NucL_009114</t>
  </si>
  <si>
    <t>NucL_009115</t>
  </si>
  <si>
    <t>NucL_009116</t>
  </si>
  <si>
    <t>NucL_009117</t>
  </si>
  <si>
    <t>NucL_009118</t>
  </si>
  <si>
    <t>NucL_009119</t>
  </si>
  <si>
    <t>NucL_009120</t>
  </si>
  <si>
    <t>NucL_009121</t>
  </si>
  <si>
    <t>NucL_009122</t>
  </si>
  <si>
    <t>NucL_009123</t>
  </si>
  <si>
    <t>NucL_009124</t>
  </si>
  <si>
    <t>NucL_009125</t>
  </si>
  <si>
    <t>NucL_009126</t>
  </si>
  <si>
    <t>NucL_009127</t>
  </si>
  <si>
    <t>NucL_009128</t>
  </si>
  <si>
    <t>NucL_009129</t>
  </si>
  <si>
    <t>NucL_009130</t>
  </si>
  <si>
    <t>NucL_009131</t>
  </si>
  <si>
    <t>NucL_009132</t>
  </si>
  <si>
    <t>NucL_009133</t>
  </si>
  <si>
    <t>NucL_009134</t>
  </si>
  <si>
    <t>NucL_009135</t>
  </si>
  <si>
    <t>NucL_009136</t>
  </si>
  <si>
    <t>NucL_009137</t>
  </si>
  <si>
    <t>NucL_009138</t>
  </si>
  <si>
    <t>NucL_009139</t>
  </si>
  <si>
    <t>NucL_009140</t>
  </si>
  <si>
    <t>NucL_009141</t>
  </si>
  <si>
    <t>NucL_009142</t>
  </si>
  <si>
    <t>NucL_009143</t>
  </si>
  <si>
    <t>NucL_009144</t>
  </si>
  <si>
    <t>NucL_009145</t>
  </si>
  <si>
    <t>NucL_009146</t>
  </si>
  <si>
    <t>NucL_009147</t>
  </si>
  <si>
    <t>NucL_009148</t>
  </si>
  <si>
    <t>NucL_009149</t>
  </si>
  <si>
    <t>NucL_009150</t>
  </si>
  <si>
    <t>NucL_009151</t>
  </si>
  <si>
    <t>NucL_009152</t>
  </si>
  <si>
    <t>NucL_009153</t>
  </si>
  <si>
    <t>NucL_009154</t>
  </si>
  <si>
    <t>NucL_009155</t>
  </si>
  <si>
    <t>NucL_009156</t>
  </si>
  <si>
    <t>NucL_009157</t>
  </si>
  <si>
    <t>NucL_009158</t>
  </si>
  <si>
    <t>NucL_009159</t>
  </si>
  <si>
    <t>NucL_009160</t>
  </si>
  <si>
    <t>NucL_009161</t>
  </si>
  <si>
    <t>NucL_009162</t>
  </si>
  <si>
    <t>NucL_009163</t>
  </si>
  <si>
    <t>NucL_009164</t>
  </si>
  <si>
    <t>NucL_009165</t>
  </si>
  <si>
    <t>NucL_009166</t>
  </si>
  <si>
    <t>NucL_009167</t>
  </si>
  <si>
    <t>NucL_009168</t>
  </si>
  <si>
    <t>NucL_009169</t>
  </si>
  <si>
    <t>NucL_009170</t>
  </si>
  <si>
    <t>NucL_009171</t>
  </si>
  <si>
    <t>NucL_009172</t>
  </si>
  <si>
    <t>NucL_009173</t>
  </si>
  <si>
    <t>NucL_009174</t>
  </si>
  <si>
    <t>NucL_009175</t>
  </si>
  <si>
    <t>NucL_009176</t>
  </si>
  <si>
    <t>NucL_009177</t>
  </si>
  <si>
    <t>NucL_009178</t>
  </si>
  <si>
    <t>NucL_009179</t>
  </si>
  <si>
    <t>NucL_009180</t>
  </si>
  <si>
    <t>NucL_009181</t>
  </si>
  <si>
    <t>NucL_009182</t>
  </si>
  <si>
    <t>NucL_009183</t>
  </si>
  <si>
    <t>NucL_009184</t>
  </si>
  <si>
    <t>NucL_009185</t>
  </si>
  <si>
    <t>NucL_009186</t>
  </si>
  <si>
    <t>NucL_009187</t>
  </si>
  <si>
    <t>NucL_009188</t>
  </si>
  <si>
    <t>NucL_009189</t>
  </si>
  <si>
    <t>NucL_009190</t>
  </si>
  <si>
    <t>NucL_009191</t>
  </si>
  <si>
    <t>NucL_009192</t>
  </si>
  <si>
    <t>NucL_009193</t>
  </si>
  <si>
    <t>NucL_009194</t>
  </si>
  <si>
    <t>NucL_009195</t>
  </si>
  <si>
    <t>NucL_009196</t>
  </si>
  <si>
    <t>NucL_009197</t>
  </si>
  <si>
    <t>NucL_009198</t>
  </si>
  <si>
    <t>NucL_009199</t>
  </si>
  <si>
    <t>NucL_009200</t>
  </si>
  <si>
    <t>NucL_009201</t>
  </si>
  <si>
    <t>NucL_009202</t>
  </si>
  <si>
    <t>NucL_009203</t>
  </si>
  <si>
    <t>NucL_009204</t>
  </si>
  <si>
    <t>NucL_009205</t>
  </si>
  <si>
    <t>NucL_009206</t>
  </si>
  <si>
    <t>NucL_009207</t>
  </si>
  <si>
    <t>NucL_009208</t>
  </si>
  <si>
    <t>NucL_009209</t>
  </si>
  <si>
    <t>NucL_009210</t>
  </si>
  <si>
    <t>NucL_009211</t>
  </si>
  <si>
    <t>NucL_009212</t>
  </si>
  <si>
    <t>NucL_009213</t>
  </si>
  <si>
    <t>NucL_009214</t>
  </si>
  <si>
    <t>NucL_009215</t>
  </si>
  <si>
    <t>NucL_009216</t>
  </si>
  <si>
    <t>NucL_009217</t>
  </si>
  <si>
    <t>NucL_009218</t>
  </si>
  <si>
    <t>NucL_009219</t>
  </si>
  <si>
    <t>NucL_009220</t>
  </si>
  <si>
    <t>NucL_009221</t>
  </si>
  <si>
    <t>NucL_009222</t>
  </si>
  <si>
    <t>NucL_009223</t>
  </si>
  <si>
    <t>NucL_009224</t>
  </si>
  <si>
    <t>NucL_009225</t>
  </si>
  <si>
    <t>NucL_009226</t>
  </si>
  <si>
    <t>NucL_009227</t>
  </si>
  <si>
    <t>NucL_009228</t>
  </si>
  <si>
    <t>NucL_009229</t>
  </si>
  <si>
    <t>NucL_009230</t>
  </si>
  <si>
    <t>NucL_009231</t>
  </si>
  <si>
    <t>NucL_009232</t>
  </si>
  <si>
    <t>NucL_009233</t>
  </si>
  <si>
    <t>NucL_009234</t>
  </si>
  <si>
    <t>NucL_009235</t>
  </si>
  <si>
    <t>NucL_009236</t>
  </si>
  <si>
    <t>NucL_009237</t>
  </si>
  <si>
    <t>NucL_009238</t>
  </si>
  <si>
    <t>NucL_009239</t>
  </si>
  <si>
    <t>NucL_009240</t>
  </si>
  <si>
    <t>NucL_009241</t>
  </si>
  <si>
    <t>NucL_009242</t>
  </si>
  <si>
    <t>NucL_009243</t>
  </si>
  <si>
    <t>NucL_009244</t>
  </si>
  <si>
    <t>NucL_009245</t>
  </si>
  <si>
    <t>NucL_009246</t>
  </si>
  <si>
    <t>NucL_009247</t>
  </si>
  <si>
    <t>NucL_009248</t>
  </si>
  <si>
    <t>NucL_009250</t>
  </si>
  <si>
    <t>NucL_009251</t>
  </si>
  <si>
    <t>NucL_009252</t>
  </si>
  <si>
    <t>NucL_009253</t>
  </si>
  <si>
    <t>NucL_009254</t>
  </si>
  <si>
    <t>NucL_009255</t>
  </si>
  <si>
    <t>NucL_009256</t>
  </si>
  <si>
    <t>NucL_009257</t>
  </si>
  <si>
    <t>NucL_009258</t>
  </si>
  <si>
    <t>NucL_009259</t>
  </si>
  <si>
    <t>NucL_009260</t>
  </si>
  <si>
    <t>NucL_009261</t>
  </si>
  <si>
    <t>NucL_009262</t>
  </si>
  <si>
    <t>NucL_009263</t>
  </si>
  <si>
    <t>NucL_009264</t>
  </si>
  <si>
    <t>NucL_009265</t>
  </si>
  <si>
    <t>NucL_009266</t>
  </si>
  <si>
    <t>NucL_009269</t>
  </si>
  <si>
    <t>NucL_009270</t>
  </si>
  <si>
    <t>NucL_009271</t>
  </si>
  <si>
    <t>NucL_009272</t>
  </si>
  <si>
    <t>NucL_009273</t>
  </si>
  <si>
    <t>NucL_009275</t>
  </si>
  <si>
    <t>NucL_009276</t>
  </si>
  <si>
    <t>NucL_009277</t>
  </si>
  <si>
    <t>NucL_009278</t>
  </si>
  <si>
    <t>NucL_009279</t>
  </si>
  <si>
    <t>NucL_009280</t>
  </si>
  <si>
    <t>NucL_009281</t>
  </si>
  <si>
    <t>NucL_009282</t>
  </si>
  <si>
    <t>NucL_009283</t>
  </si>
  <si>
    <t>NucL_009284</t>
  </si>
  <si>
    <t>NucL_009285</t>
  </si>
  <si>
    <t>NucL_009286</t>
  </si>
  <si>
    <t>NucL_009287</t>
  </si>
  <si>
    <t>NucL_009289</t>
  </si>
  <si>
    <t>NucL_009290</t>
  </si>
  <si>
    <t>NucL_009291</t>
  </si>
  <si>
    <t>NucL_009292</t>
  </si>
  <si>
    <t>NucL_009293</t>
  </si>
  <si>
    <t>NucL_009294</t>
  </si>
  <si>
    <t>NucL_009295</t>
  </si>
  <si>
    <t>NucL_009296</t>
  </si>
  <si>
    <t>NucL_009298</t>
  </si>
  <si>
    <t>NucL_009301</t>
  </si>
  <si>
    <t>NucL_009302</t>
  </si>
  <si>
    <t>NucL_009304</t>
  </si>
  <si>
    <t>NucL_009305</t>
  </si>
  <si>
    <t>NucL_009307</t>
  </si>
  <si>
    <t>NucL_009308</t>
  </si>
  <si>
    <t>NucL_009309</t>
  </si>
  <si>
    <t>NucL_009310</t>
  </si>
  <si>
    <t>NucL_009313</t>
  </si>
  <si>
    <t>NucL_009314</t>
  </si>
  <si>
    <t>NucL_009316</t>
  </si>
  <si>
    <t>NucL_009317</t>
  </si>
  <si>
    <t>NucL_009318</t>
  </si>
  <si>
    <t>NucL_009319</t>
  </si>
  <si>
    <t>NucL_009320</t>
  </si>
  <si>
    <t>NucL_009321</t>
  </si>
  <si>
    <t>NucL_009322</t>
  </si>
  <si>
    <t>NucL_009323</t>
  </si>
  <si>
    <t>NucL_009324</t>
  </si>
  <si>
    <t>NucL_009328</t>
  </si>
  <si>
    <t>NucL_009330</t>
  </si>
  <si>
    <t>NucL_009331</t>
  </si>
  <si>
    <t>NucL_009333</t>
  </si>
  <si>
    <t>NucL_009335</t>
  </si>
  <si>
    <t>NucL_009336</t>
  </si>
  <si>
    <t>NucL_009337</t>
  </si>
  <si>
    <t>NucL_009338</t>
  </si>
  <si>
    <t>NucL_009339</t>
  </si>
  <si>
    <t>NucL_009340</t>
  </si>
  <si>
    <t>NucL_009341</t>
  </si>
  <si>
    <t>NucL_009342</t>
  </si>
  <si>
    <t>NucL_009343</t>
  </si>
  <si>
    <t>NucL_009344</t>
  </si>
  <si>
    <t>NucL_009345</t>
  </si>
  <si>
    <t>NucL_009346</t>
  </si>
  <si>
    <t>NucL_009347</t>
  </si>
  <si>
    <t>NucL_009348</t>
  </si>
  <si>
    <t>NucL_009349</t>
  </si>
  <si>
    <t>NucL_009350</t>
  </si>
  <si>
    <t>NucL_009351</t>
  </si>
  <si>
    <t>NucL_009352</t>
  </si>
  <si>
    <t>NucL_009353</t>
  </si>
  <si>
    <t>NucL_009354</t>
  </si>
  <si>
    <t>NucL_009355</t>
  </si>
  <si>
    <t>NucL_009356</t>
  </si>
  <si>
    <t>NucL_009357</t>
  </si>
  <si>
    <t>NucL_009358</t>
  </si>
  <si>
    <t>NucL_009359</t>
  </si>
  <si>
    <t>NucL_009360</t>
  </si>
  <si>
    <t>NucL_009361</t>
  </si>
  <si>
    <t>NucL_009362</t>
  </si>
  <si>
    <t>NucL_009363</t>
  </si>
  <si>
    <t>NucL_009364</t>
  </si>
  <si>
    <t>NucL_009365</t>
  </si>
  <si>
    <t>NucL_009367</t>
  </si>
  <si>
    <t>NucL_009368</t>
  </si>
  <si>
    <t>NucL_009369</t>
  </si>
  <si>
    <t>NucL_009370</t>
  </si>
  <si>
    <t>NucL_009371</t>
  </si>
  <si>
    <t>NucL_009372</t>
  </si>
  <si>
    <t>NucL_009373</t>
  </si>
  <si>
    <t>NucL_009374</t>
  </si>
  <si>
    <t>NucL_009375</t>
  </si>
  <si>
    <t>NucL_009376</t>
  </si>
  <si>
    <t>NucL_009377</t>
  </si>
  <si>
    <t>NucL_009378</t>
  </si>
  <si>
    <t>NucL_009379</t>
  </si>
  <si>
    <t>NucL_009380</t>
  </si>
  <si>
    <t>NucL_009381</t>
  </si>
  <si>
    <t>NucL_009382</t>
  </si>
  <si>
    <t>NucL_009383</t>
  </si>
  <si>
    <t>NucL_009384</t>
  </si>
  <si>
    <t>NucL_009385</t>
  </si>
  <si>
    <t>NucL_009386</t>
  </si>
  <si>
    <t>NucL_009387</t>
  </si>
  <si>
    <t>NucL_009388</t>
  </si>
  <si>
    <t>NucL_009389</t>
  </si>
  <si>
    <t>NucL_009390</t>
  </si>
  <si>
    <t>NucL_009391</t>
  </si>
  <si>
    <t>NucL_009392</t>
  </si>
  <si>
    <t>NucL_009393</t>
  </si>
  <si>
    <t>NucL_009394</t>
  </si>
  <si>
    <t>NucL_009395</t>
  </si>
  <si>
    <t>NucL_009396</t>
  </si>
  <si>
    <t>NucL_009397</t>
  </si>
  <si>
    <t>NucL_009398</t>
  </si>
  <si>
    <t>NucL_009399</t>
  </si>
  <si>
    <t>NucL_009400</t>
  </si>
  <si>
    <t>NucL_009401</t>
  </si>
  <si>
    <t>NucL_009402</t>
  </si>
  <si>
    <t>NucL_009403</t>
  </si>
  <si>
    <t>NucL_009404</t>
  </si>
  <si>
    <t>NucL_009405</t>
  </si>
  <si>
    <t>NucL_009406</t>
  </si>
  <si>
    <t>NucL_009407</t>
  </si>
  <si>
    <t>NucL_009408</t>
  </si>
  <si>
    <t>NucL_009409</t>
  </si>
  <si>
    <t>NucL_009410</t>
  </si>
  <si>
    <t>NucL_009411</t>
  </si>
  <si>
    <t>NucL_009412</t>
  </si>
  <si>
    <t>NucL_009413</t>
  </si>
  <si>
    <t>NucL_009414</t>
  </si>
  <si>
    <t>NucL_009415</t>
  </si>
  <si>
    <t>NucL_009416</t>
  </si>
  <si>
    <t>NucL_009417</t>
  </si>
  <si>
    <t>NucL_009418</t>
  </si>
  <si>
    <t>NucL_009419</t>
  </si>
  <si>
    <t>NucL_009420</t>
  </si>
  <si>
    <t>NucL_009421</t>
  </si>
  <si>
    <t>NucL_009422</t>
  </si>
  <si>
    <t>NucL_009423</t>
  </si>
  <si>
    <t>NucL_009424</t>
  </si>
  <si>
    <t>NucL_009425</t>
  </si>
  <si>
    <t>NucL_009426</t>
  </si>
  <si>
    <t>NucL_009427</t>
  </si>
  <si>
    <t>NucL_009428</t>
  </si>
  <si>
    <t>NucL_009429</t>
  </si>
  <si>
    <t>NucL_009430</t>
  </si>
  <si>
    <t>NucL_009431</t>
  </si>
  <si>
    <t>NucL_009432</t>
  </si>
  <si>
    <t>NucL_009433</t>
  </si>
  <si>
    <t>NucL_009434</t>
  </si>
  <si>
    <t>NucL_009435</t>
  </si>
  <si>
    <t>NucL_009436</t>
  </si>
  <si>
    <t>NucL_009437</t>
  </si>
  <si>
    <t>NucL_009438</t>
  </si>
  <si>
    <t>NucL_009439</t>
  </si>
  <si>
    <t>NucL_009440</t>
  </si>
  <si>
    <t>NucL_009441</t>
  </si>
  <si>
    <t>NucL_009442</t>
  </si>
  <si>
    <t>NucL_009443</t>
  </si>
  <si>
    <t>NucL_009444</t>
  </si>
  <si>
    <t>NucL_009445</t>
  </si>
  <si>
    <t>NucL_009446</t>
  </si>
  <si>
    <t>NucL_009447</t>
  </si>
  <si>
    <t>NucL_009448</t>
  </si>
  <si>
    <t>NucL_009449</t>
  </si>
  <si>
    <t>NucL_009450</t>
  </si>
  <si>
    <t>NucL_009451</t>
  </si>
  <si>
    <t>NucL_009452</t>
  </si>
  <si>
    <t>NucL_009453</t>
  </si>
  <si>
    <t>NucL_009454</t>
  </si>
  <si>
    <t>NucL_009455</t>
  </si>
  <si>
    <t>NucL_009456</t>
  </si>
  <si>
    <t>NucL_009457</t>
  </si>
  <si>
    <t>NucL_009458</t>
  </si>
  <si>
    <t>NucL_009459</t>
  </si>
  <si>
    <t>NucL_009460</t>
  </si>
  <si>
    <t>NucL_009461</t>
  </si>
  <si>
    <t>NucL_009462</t>
  </si>
  <si>
    <t>NucL_009463</t>
  </si>
  <si>
    <t>NucL_009464</t>
  </si>
  <si>
    <t>NucL_009465</t>
  </si>
  <si>
    <t>NucL_009466</t>
  </si>
  <si>
    <t>NucL_009467</t>
  </si>
  <si>
    <t>NucL_009468</t>
  </si>
  <si>
    <t>NucL_009469</t>
  </si>
  <si>
    <t>NucL_009470</t>
  </si>
  <si>
    <t>NucL_009471</t>
  </si>
  <si>
    <t>NucL_009472</t>
  </si>
  <si>
    <t>NucL_009473</t>
  </si>
  <si>
    <t>NucL_009474</t>
  </si>
  <si>
    <t>NucL_009475</t>
  </si>
  <si>
    <t>NucL_009476</t>
  </si>
  <si>
    <t>NucL_009477</t>
  </si>
  <si>
    <t>NucL_009478</t>
  </si>
  <si>
    <t>NucL_009479</t>
  </si>
  <si>
    <t>NucL_009480</t>
  </si>
  <si>
    <t>NucL_009481</t>
  </si>
  <si>
    <t>NucL_009482</t>
  </si>
  <si>
    <t>NucL_009483</t>
  </si>
  <si>
    <t>NucL_009484</t>
  </si>
  <si>
    <t>NucL_009485</t>
  </si>
  <si>
    <t>NucL_009486</t>
  </si>
  <si>
    <t>NucL_009487</t>
  </si>
  <si>
    <t>NucL_009488</t>
  </si>
  <si>
    <t>NucL_009489</t>
  </si>
  <si>
    <t>NucL_009490</t>
  </si>
  <si>
    <t>NucL_009491</t>
  </si>
  <si>
    <t>NucL_009492</t>
  </si>
  <si>
    <t>NucL_009493</t>
  </si>
  <si>
    <t>NucL_009494</t>
  </si>
  <si>
    <t>NucL_009495</t>
  </si>
  <si>
    <t>NucL_009496</t>
  </si>
  <si>
    <t>NucL_009497</t>
  </si>
  <si>
    <t>NucL_009498</t>
  </si>
  <si>
    <t>NucL_009499</t>
  </si>
  <si>
    <t>NucL_009500</t>
  </si>
  <si>
    <t>NucL_009501</t>
  </si>
  <si>
    <t>NucL_009502</t>
  </si>
  <si>
    <t>NucL_009503</t>
  </si>
  <si>
    <t>NucL_009504</t>
  </si>
  <si>
    <t>NucL_009505</t>
  </si>
  <si>
    <t>NucL_009506</t>
  </si>
  <si>
    <t>NucL_009507</t>
  </si>
  <si>
    <t>NucL_009508</t>
  </si>
  <si>
    <t>NucL_009509</t>
  </si>
  <si>
    <t>NucL_009510</t>
  </si>
  <si>
    <t>NucL_009511</t>
  </si>
  <si>
    <t>NucL_009512</t>
  </si>
  <si>
    <t>NucL_009513</t>
  </si>
  <si>
    <t>NucL_009514</t>
  </si>
  <si>
    <t>NucL_009515</t>
  </si>
  <si>
    <t>NucL_009516</t>
  </si>
  <si>
    <t>NucL_009517</t>
  </si>
  <si>
    <t>NucL_009520</t>
  </si>
  <si>
    <t>NucL_009522</t>
  </si>
  <si>
    <t>NucL_009523</t>
  </si>
  <si>
    <t>NucL_009524</t>
  </si>
  <si>
    <t>NucL_009525</t>
  </si>
  <si>
    <t>NucL_009526</t>
  </si>
  <si>
    <t>NucL_009527</t>
  </si>
  <si>
    <t>NucL_009528</t>
  </si>
  <si>
    <t>NucL_009529</t>
  </si>
  <si>
    <t>NucL_009530</t>
  </si>
  <si>
    <t>NucL_009531</t>
  </si>
  <si>
    <t>NucL_009532</t>
  </si>
  <si>
    <t>NucL_009533</t>
  </si>
  <si>
    <t>NucL_009534</t>
  </si>
  <si>
    <t>NucL_009535</t>
  </si>
  <si>
    <t>NucL_009536</t>
  </si>
  <si>
    <t>NucL_009537</t>
  </si>
  <si>
    <t>NucL_009538</t>
  </si>
  <si>
    <t>NucL_009539</t>
  </si>
  <si>
    <t>NucL_009540</t>
  </si>
  <si>
    <t>NucL_009541</t>
  </si>
  <si>
    <t>NucL_009542</t>
  </si>
  <si>
    <t>NucL_009543</t>
  </si>
  <si>
    <t>NucL_009544</t>
  </si>
  <si>
    <t>NucL_009545</t>
  </si>
  <si>
    <t>NucL_009546</t>
  </si>
  <si>
    <t>NucL_009547</t>
  </si>
  <si>
    <t>NucL_009548</t>
  </si>
  <si>
    <t>NucL_009549</t>
  </si>
  <si>
    <t>NucL_009550</t>
  </si>
  <si>
    <t>NucL_009551</t>
  </si>
  <si>
    <t>NucL_009552</t>
  </si>
  <si>
    <t>NucL_009553</t>
  </si>
  <si>
    <t>NucL_009554</t>
  </si>
  <si>
    <t>NucL_009555</t>
  </si>
  <si>
    <t>NucL_009556</t>
  </si>
  <si>
    <t>NucL_009557</t>
  </si>
  <si>
    <t>NucL_009558</t>
  </si>
  <si>
    <t>NucL_009559</t>
  </si>
  <si>
    <t>NucL_009560</t>
  </si>
  <si>
    <t>NucL_009561</t>
  </si>
  <si>
    <t>NucL_009562</t>
  </si>
  <si>
    <t>NucL_009563</t>
  </si>
  <si>
    <t>NucL_009564</t>
  </si>
  <si>
    <t>NucL_009565</t>
  </si>
  <si>
    <t>NucL_009566</t>
  </si>
  <si>
    <t>NucL_009567</t>
  </si>
  <si>
    <t>NucL_009568</t>
  </si>
  <si>
    <t>NucL_009569</t>
  </si>
  <si>
    <t>NucL_009570</t>
  </si>
  <si>
    <t>NucL_009571</t>
  </si>
  <si>
    <t>NucL_009572</t>
  </si>
  <si>
    <t>NucL_009573</t>
  </si>
  <si>
    <t>NucL_009574</t>
  </si>
  <si>
    <t>NucL_009575</t>
  </si>
  <si>
    <t>NucL_009576</t>
  </si>
  <si>
    <t>NucL_009577</t>
  </si>
  <si>
    <t>NucL_009578</t>
  </si>
  <si>
    <t>NucL_009579</t>
  </si>
  <si>
    <t>NucL_009580</t>
  </si>
  <si>
    <t>NucL_009581</t>
  </si>
  <si>
    <t>NucL_009582</t>
  </si>
  <si>
    <t>NucL_009583</t>
  </si>
  <si>
    <t>NucL_009584</t>
  </si>
  <si>
    <t>NucL_009585</t>
  </si>
  <si>
    <t>NucL_009586</t>
  </si>
  <si>
    <t>NucL_009587</t>
  </si>
  <si>
    <t>NucL_009588</t>
  </si>
  <si>
    <t>NucL_009589</t>
  </si>
  <si>
    <t>NucL_009590</t>
  </si>
  <si>
    <t>NucL_009591</t>
  </si>
  <si>
    <t>NucL_009592</t>
  </si>
  <si>
    <t>NucL_009593</t>
  </si>
  <si>
    <t>NucL_009594</t>
  </si>
  <si>
    <t>NucL_009595</t>
  </si>
  <si>
    <t>NucL_009596</t>
  </si>
  <si>
    <t>NucL_009597</t>
  </si>
  <si>
    <t>NucL_009598</t>
  </si>
  <si>
    <t>NucL_009599</t>
  </si>
  <si>
    <t>NucL_009600</t>
  </si>
  <si>
    <t>NucL_009601</t>
  </si>
  <si>
    <t>NucL_009602</t>
  </si>
  <si>
    <t>NucL_009603</t>
  </si>
  <si>
    <t>NucL_009604</t>
  </si>
  <si>
    <t>NucL_009605</t>
  </si>
  <si>
    <t>NucL_009606</t>
  </si>
  <si>
    <t>NucL_009607</t>
  </si>
  <si>
    <t>NucL_009608</t>
  </si>
  <si>
    <t>NucL_009609</t>
  </si>
  <si>
    <t>NucL_009610</t>
  </si>
  <si>
    <t>NucL_009611</t>
  </si>
  <si>
    <t>NucL_009612</t>
  </si>
  <si>
    <t>NucL_009613</t>
  </si>
  <si>
    <t>NucL_009614</t>
  </si>
  <si>
    <t>NucL_009615</t>
  </si>
  <si>
    <t>NucL_009616</t>
  </si>
  <si>
    <t>NucL_009617</t>
  </si>
  <si>
    <t>NucL_009618</t>
  </si>
  <si>
    <t>NucL_009619</t>
  </si>
  <si>
    <t>NucL_009620</t>
  </si>
  <si>
    <t>NucL_009621</t>
  </si>
  <si>
    <t>NucL_009622</t>
  </si>
  <si>
    <t>NucL_009623</t>
  </si>
  <si>
    <t>NucL_009624</t>
  </si>
  <si>
    <t>NucL_009625</t>
  </si>
  <si>
    <t>NucL_009626</t>
  </si>
  <si>
    <t>NucL_009627</t>
  </si>
  <si>
    <t>NucL_009628</t>
  </si>
  <si>
    <t>NucL_009629</t>
  </si>
  <si>
    <t>NucL_009630</t>
  </si>
  <si>
    <t>NucL_009631</t>
  </si>
  <si>
    <t>NucL_009632</t>
  </si>
  <si>
    <t>NucL_009633</t>
  </si>
  <si>
    <t>NucL_009634</t>
  </si>
  <si>
    <t>NucL_009635</t>
  </si>
  <si>
    <t>NucL_009636</t>
  </si>
  <si>
    <t>NucL_009637</t>
  </si>
  <si>
    <t>NucL_009638</t>
  </si>
  <si>
    <t>NucL_009639</t>
  </si>
  <si>
    <t>NucL_009640</t>
  </si>
  <si>
    <t>NucL_009641</t>
  </si>
  <si>
    <t>NucL_009642</t>
  </si>
  <si>
    <t>NucL_009643</t>
  </si>
  <si>
    <t>NucL_009644</t>
  </si>
  <si>
    <t>NucL_009645</t>
  </si>
  <si>
    <t>NucL_009646</t>
  </si>
  <si>
    <t>NucL_009647</t>
  </si>
  <si>
    <t>NucL_009648</t>
  </si>
  <si>
    <t>NucL_009649</t>
  </si>
  <si>
    <t>NucL_009650</t>
  </si>
  <si>
    <t>NucL_009651</t>
  </si>
  <si>
    <t>NucL_009652</t>
  </si>
  <si>
    <t>NucL_009653</t>
  </si>
  <si>
    <t>NucL_009654</t>
  </si>
  <si>
    <t>NucL_009655</t>
  </si>
  <si>
    <t>NucL_009656</t>
  </si>
  <si>
    <t>NucL_009657</t>
  </si>
  <si>
    <t>NucL_009658</t>
  </si>
  <si>
    <t>NucL_009659</t>
  </si>
  <si>
    <t>NucL_009660</t>
  </si>
  <si>
    <t>NucL_009661</t>
  </si>
  <si>
    <t>NucL_009662</t>
  </si>
  <si>
    <t>NucL_009663</t>
  </si>
  <si>
    <t>NucL_009664</t>
  </si>
  <si>
    <t>NucL_009665</t>
  </si>
  <si>
    <t>NucL_009666</t>
  </si>
  <si>
    <t>NucL_009667</t>
  </si>
  <si>
    <t>NucL_009668</t>
  </si>
  <si>
    <t>NucL_009669</t>
  </si>
  <si>
    <t>NucL_009670</t>
  </si>
  <si>
    <t>NucL_009671</t>
  </si>
  <si>
    <t>NucL_009672</t>
  </si>
  <si>
    <t>NucL_009673</t>
  </si>
  <si>
    <t>NucL_009674</t>
  </si>
  <si>
    <t>NucL_009675</t>
  </si>
  <si>
    <t>NucL_009676</t>
  </si>
  <si>
    <t>NucL_009677</t>
  </si>
  <si>
    <t>NucL_009678</t>
  </si>
  <si>
    <t>NucL_009679</t>
  </si>
  <si>
    <t>NucL_009680</t>
  </si>
  <si>
    <t>NucL_009681</t>
  </si>
  <si>
    <t>NucL_009682</t>
  </si>
  <si>
    <t>NucL_009683</t>
  </si>
  <si>
    <t>NucL_009684</t>
  </si>
  <si>
    <t>NucL_009685</t>
  </si>
  <si>
    <t>NucL_009686</t>
  </si>
  <si>
    <t>NucL_009687</t>
  </si>
  <si>
    <t>NucL_009688</t>
  </si>
  <si>
    <t>NucL_009689</t>
  </si>
  <si>
    <t>NucL_009690</t>
  </si>
  <si>
    <t>NucL_009691</t>
  </si>
  <si>
    <t>NucL_009692</t>
  </si>
  <si>
    <t>NucL_009693</t>
  </si>
  <si>
    <t>NucL_009694</t>
  </si>
  <si>
    <t>NucL_009695</t>
  </si>
  <si>
    <t>NucL_009696</t>
  </si>
  <si>
    <t>NucL_009697</t>
  </si>
  <si>
    <t>NucL_009698</t>
  </si>
  <si>
    <t>NucL_009699</t>
  </si>
  <si>
    <t>NucL_009700</t>
  </si>
  <si>
    <t>NucL_009701</t>
  </si>
  <si>
    <t>NucL_009702</t>
  </si>
  <si>
    <t>NucL_009703</t>
  </si>
  <si>
    <t>NucL_009704</t>
  </si>
  <si>
    <t>NucL_009705</t>
  </si>
  <si>
    <t>NucL_009706</t>
  </si>
  <si>
    <t>NucL_009707</t>
  </si>
  <si>
    <t>NucL_009708</t>
  </si>
  <si>
    <t>NucL_009709</t>
  </si>
  <si>
    <t>NucL_009710</t>
  </si>
  <si>
    <t>NucL_009711</t>
  </si>
  <si>
    <t>NucL_009712</t>
  </si>
  <si>
    <t>NucL_009713</t>
  </si>
  <si>
    <t>NucL_009714</t>
  </si>
  <si>
    <t>NucL_009715</t>
  </si>
  <si>
    <t>NucL_009716</t>
  </si>
  <si>
    <t>NucL_009717</t>
  </si>
  <si>
    <t>NucL_009718</t>
  </si>
  <si>
    <t>NucL_009719</t>
  </si>
  <si>
    <t>NucL_009720</t>
  </si>
  <si>
    <t>NucL_009721</t>
  </si>
  <si>
    <t>NucL_009722</t>
  </si>
  <si>
    <t>NucL_009723</t>
  </si>
  <si>
    <t>NucL_009724</t>
  </si>
  <si>
    <t>NucL_009725</t>
  </si>
  <si>
    <t>NucL_009726</t>
  </si>
  <si>
    <t>NucL_009727</t>
  </si>
  <si>
    <t>NucL_009728</t>
  </si>
  <si>
    <t>NucL_009729</t>
  </si>
  <si>
    <t>NucL_009730</t>
  </si>
  <si>
    <t>NucL_009731</t>
  </si>
  <si>
    <t>NucL_009732</t>
  </si>
  <si>
    <t>NucL_009733</t>
  </si>
  <si>
    <t>NucL_009734</t>
  </si>
  <si>
    <t>NucL_009735</t>
  </si>
  <si>
    <t>NucL_009736</t>
  </si>
  <si>
    <t>NucL_009737</t>
  </si>
  <si>
    <t>NucL_009738</t>
  </si>
  <si>
    <t>NucL_009739</t>
  </si>
  <si>
    <t>NucL_009740</t>
  </si>
  <si>
    <t>NucL_009741</t>
  </si>
  <si>
    <t>NucL_009742</t>
  </si>
  <si>
    <t>NucL_009743</t>
  </si>
  <si>
    <t>NucL_009744</t>
  </si>
  <si>
    <t>NucL_009745</t>
  </si>
  <si>
    <t>NucL_009746</t>
  </si>
  <si>
    <t>NucL_009747</t>
  </si>
  <si>
    <t>NucL_009748</t>
  </si>
  <si>
    <t>NucL_009749</t>
  </si>
  <si>
    <t>NucL_009750</t>
  </si>
  <si>
    <t>NucL_009751</t>
  </si>
  <si>
    <t>NucL_009752</t>
  </si>
  <si>
    <t>NucL_009753</t>
  </si>
  <si>
    <t>NucL_009754</t>
  </si>
  <si>
    <t>NucL_009755</t>
  </si>
  <si>
    <t>NucL_009756</t>
  </si>
  <si>
    <t>NucL_009757</t>
  </si>
  <si>
    <t>NucL_009758</t>
  </si>
  <si>
    <t>NucL_009759</t>
  </si>
  <si>
    <t>NucL_009760</t>
  </si>
  <si>
    <t>NucL_009761</t>
  </si>
  <si>
    <t>NucL_009762</t>
  </si>
  <si>
    <t>NucL_009763</t>
  </si>
  <si>
    <t>NucL_009764</t>
  </si>
  <si>
    <t>NucL_009765</t>
  </si>
  <si>
    <t>NucL_009766</t>
  </si>
  <si>
    <t>NucL_009767</t>
  </si>
  <si>
    <t>NucL_009768</t>
  </si>
  <si>
    <t>NucL_009769</t>
  </si>
  <si>
    <t>NucL_009770</t>
  </si>
  <si>
    <t>NucL_009771</t>
  </si>
  <si>
    <t>NucL_009772</t>
  </si>
  <si>
    <t>NucL_009773</t>
  </si>
  <si>
    <t>NucL_009774</t>
  </si>
  <si>
    <t>NucL_009775</t>
  </si>
  <si>
    <t>NucL_009776</t>
  </si>
  <si>
    <t>NucL_009777</t>
  </si>
  <si>
    <t>NucL_009778</t>
  </si>
  <si>
    <t>NucL_009779</t>
  </si>
  <si>
    <t>NucL_009780</t>
  </si>
  <si>
    <t>NucL_009781</t>
  </si>
  <si>
    <t>NucL_009782</t>
  </si>
  <si>
    <t>NucL_009783</t>
  </si>
  <si>
    <t>NucL_009784</t>
  </si>
  <si>
    <t>NucL_009785</t>
  </si>
  <si>
    <t>NucL_009786</t>
  </si>
  <si>
    <t>NucL_009787</t>
  </si>
  <si>
    <t>NucL_009788</t>
  </si>
  <si>
    <t>NucL_009789</t>
  </si>
  <si>
    <t>NucL_009790</t>
  </si>
  <si>
    <t>NucL_009791</t>
  </si>
  <si>
    <t>NucL_009792</t>
  </si>
  <si>
    <t>NucL_009793</t>
  </si>
  <si>
    <t>NucL_009794</t>
  </si>
  <si>
    <t>NucL_009795</t>
  </si>
  <si>
    <t>NucL_009796</t>
  </si>
  <si>
    <t>NucL_009797</t>
  </si>
  <si>
    <t>NucL_009798</t>
  </si>
  <si>
    <t>NucL_009799</t>
  </si>
  <si>
    <t>NucL_009800</t>
  </si>
  <si>
    <t>NucL_009801</t>
  </si>
  <si>
    <t>NucL_009802</t>
  </si>
  <si>
    <t>NucL_009803</t>
  </si>
  <si>
    <t>NucL_009804</t>
  </si>
  <si>
    <t>NucL_009805</t>
  </si>
  <si>
    <t>NucL_009806</t>
  </si>
  <si>
    <t>NucL_009807</t>
  </si>
  <si>
    <t>NucL_009808</t>
  </si>
  <si>
    <t>NucL_009809</t>
  </si>
  <si>
    <t>NucL_009810</t>
  </si>
  <si>
    <t>NucL_009811</t>
  </si>
  <si>
    <t>NucL_009812</t>
  </si>
  <si>
    <t>NucL_009813</t>
  </si>
  <si>
    <t>NucL_009814</t>
  </si>
  <si>
    <t>NucL_009815</t>
  </si>
  <si>
    <t>NucL_009816</t>
  </si>
  <si>
    <t>NucL_009817</t>
  </si>
  <si>
    <t>NucL_009818</t>
  </si>
  <si>
    <t>NucL_009819</t>
  </si>
  <si>
    <t>NucL_009820</t>
  </si>
  <si>
    <t>NucL_009821</t>
  </si>
  <si>
    <t>NucL_009822</t>
  </si>
  <si>
    <t>NucL_009823</t>
  </si>
  <si>
    <t>NucL_009824</t>
  </si>
  <si>
    <t>NucL_009825</t>
  </si>
  <si>
    <t>NucL_009826</t>
  </si>
  <si>
    <t>NucL_009827</t>
  </si>
  <si>
    <t>NucL_009828</t>
  </si>
  <si>
    <t>NucL_009829</t>
  </si>
  <si>
    <t>NucL_009830</t>
  </si>
  <si>
    <t>NucL_009831</t>
  </si>
  <si>
    <t>NucL_009832</t>
  </si>
  <si>
    <t>NucL_009833</t>
  </si>
  <si>
    <t>NucL_009834</t>
  </si>
  <si>
    <t>NucL_009835</t>
  </si>
  <si>
    <t>NucL_009836</t>
  </si>
  <si>
    <t>NucL_009837</t>
  </si>
  <si>
    <t>NucL_009838</t>
  </si>
  <si>
    <t>NucL_009839</t>
  </si>
  <si>
    <t>NucL_009840</t>
  </si>
  <si>
    <t>NucL_009841</t>
  </si>
  <si>
    <t>NucL_009842</t>
  </si>
  <si>
    <t>NucL_009843</t>
  </si>
  <si>
    <t>NucL_009844</t>
  </si>
  <si>
    <t>NucL_009845</t>
  </si>
  <si>
    <t>NucL_009846</t>
  </si>
  <si>
    <t>NucL_009847</t>
  </si>
  <si>
    <t>NucL_009848</t>
  </si>
  <si>
    <t>NucL_009849</t>
  </si>
  <si>
    <t>NucL_009850</t>
  </si>
  <si>
    <t>NucL_009851</t>
  </si>
  <si>
    <t>NucL_009852</t>
  </si>
  <si>
    <t>NucL_009853</t>
  </si>
  <si>
    <t>NucL_009854</t>
  </si>
  <si>
    <t>NucL_009855</t>
  </si>
  <si>
    <t>NucL_009856</t>
  </si>
  <si>
    <t>NucL_009857</t>
  </si>
  <si>
    <t>NucL_009858</t>
  </si>
  <si>
    <t>NucL_009859</t>
  </si>
  <si>
    <t>NucL_009860</t>
  </si>
  <si>
    <t>NucL_009861</t>
  </si>
  <si>
    <t>NucL_009862</t>
  </si>
  <si>
    <t>NucL_009863</t>
  </si>
  <si>
    <t>NucL_009864</t>
  </si>
  <si>
    <t>NucL_009865</t>
  </si>
  <si>
    <t>NucL_009866</t>
  </si>
  <si>
    <t>NucL_009867</t>
  </si>
  <si>
    <t>NucL_009868</t>
  </si>
  <si>
    <t>NucL_009869</t>
  </si>
  <si>
    <t>NucL_009870</t>
  </si>
  <si>
    <t>NucL_009871</t>
  </si>
  <si>
    <t>NucL_009872</t>
  </si>
  <si>
    <t>NucL_009873</t>
  </si>
  <si>
    <t>NucL_009874</t>
  </si>
  <si>
    <t>NucL_009875</t>
  </si>
  <si>
    <t>NucL_009876</t>
  </si>
  <si>
    <t>NucL_009877</t>
  </si>
  <si>
    <t>NucL_009878</t>
  </si>
  <si>
    <t>NucL_009879</t>
  </si>
  <si>
    <t>NucL_009880</t>
  </si>
  <si>
    <t>NucL_009881</t>
  </si>
  <si>
    <t>NucL_009882</t>
  </si>
  <si>
    <t>NucL_009883</t>
  </si>
  <si>
    <t>NucL_009884</t>
  </si>
  <si>
    <t>NucL_009885</t>
  </si>
  <si>
    <t>NucL_009886</t>
  </si>
  <si>
    <t>NucL_009887</t>
  </si>
  <si>
    <t>NucL_009888</t>
  </si>
  <si>
    <t>NucL_009889</t>
  </si>
  <si>
    <t>NucL_009890</t>
  </si>
  <si>
    <t>NucL_009891</t>
  </si>
  <si>
    <t>NucL_009892</t>
  </si>
  <si>
    <t>NucL_009893</t>
  </si>
  <si>
    <t>NucL_009894</t>
  </si>
  <si>
    <t>NucL_009895</t>
  </si>
  <si>
    <t>NucL_009896</t>
  </si>
  <si>
    <t>NucL_009897</t>
  </si>
  <si>
    <t>NucL_009898</t>
  </si>
  <si>
    <t>NucL_009899</t>
  </si>
  <si>
    <t>NucL_009900</t>
  </si>
  <si>
    <t>NucL_009901</t>
  </si>
  <si>
    <t>NucL_009902</t>
  </si>
  <si>
    <t>NucL_009903</t>
  </si>
  <si>
    <t>NucL_009904</t>
  </si>
  <si>
    <t>NucL_009905</t>
  </si>
  <si>
    <t>NucL_009906</t>
  </si>
  <si>
    <t>NucL_009907</t>
  </si>
  <si>
    <t>NucL_009908</t>
  </si>
  <si>
    <t>NucL_009909</t>
  </si>
  <si>
    <t>NucL_009910</t>
  </si>
  <si>
    <t>NucL_009911</t>
  </si>
  <si>
    <t>NucL_009912</t>
  </si>
  <si>
    <t>NucL_009913</t>
  </si>
  <si>
    <t>NucL_009914</t>
  </si>
  <si>
    <t>NucL_009915</t>
  </si>
  <si>
    <t>NucL_009916</t>
  </si>
  <si>
    <t>NucL_009917</t>
  </si>
  <si>
    <t>NucL_009918</t>
  </si>
  <si>
    <t>NucL_009919</t>
  </si>
  <si>
    <t>NucL_009920</t>
  </si>
  <si>
    <t>NucL_009921</t>
  </si>
  <si>
    <t>NucL_009922</t>
  </si>
  <si>
    <t>NucL_009923</t>
  </si>
  <si>
    <t>NucL_009924</t>
  </si>
  <si>
    <t>NucL_009925</t>
  </si>
  <si>
    <t>NucL_009926</t>
  </si>
  <si>
    <t>NucL_009927</t>
  </si>
  <si>
    <t>NucL_009928</t>
  </si>
  <si>
    <t>NucL_009929</t>
  </si>
  <si>
    <t>NucL_009930</t>
  </si>
  <si>
    <t>NucL_009931</t>
  </si>
  <si>
    <t>NucL_009932</t>
  </si>
  <si>
    <t>NucL_009933</t>
  </si>
  <si>
    <t>NucL_009934</t>
  </si>
  <si>
    <t>NucL_009935</t>
  </si>
  <si>
    <t>NucL_009936</t>
  </si>
  <si>
    <t>NucL_009937</t>
  </si>
  <si>
    <t>NucL_009938</t>
  </si>
  <si>
    <t>NucL_009939</t>
  </si>
  <si>
    <t>NucL_009940</t>
  </si>
  <si>
    <t>NucL_009941</t>
  </si>
  <si>
    <t>NucL_009942</t>
  </si>
  <si>
    <t>NucL_009943</t>
  </si>
  <si>
    <t>NucL_009944</t>
  </si>
  <si>
    <t>NucL_009945</t>
  </si>
  <si>
    <t>NucL_009946</t>
  </si>
  <si>
    <t>NucL_009947</t>
  </si>
  <si>
    <t>NucL_009948</t>
  </si>
  <si>
    <t>NucL_009949</t>
  </si>
  <si>
    <t>NucL_009950</t>
  </si>
  <si>
    <t>NucL_009951</t>
  </si>
  <si>
    <t>smiles</t>
  </si>
  <si>
    <t>OC[C@H]1O[C@@H](n2cnc3c(NCc4ccccc4)ncnc32)[C@H](O)[C@@H]1O</t>
  </si>
  <si>
    <t>CCCCCC[C@H]([C@H](C)O)n1c(O)nc2c(N)ncnc21</t>
  </si>
  <si>
    <t>CC(C)n1cnc2c(Nc3ccc(C(=O)O)cc3)nc(Cl)nc21</t>
  </si>
  <si>
    <t>CN(C)C(=O)[C@H]1S[C@@H](n2cnc3c(NCc4cccc(Cl)c4)nc(Cl)nc32)[C@H](O)[C@@H]1O</t>
  </si>
  <si>
    <t>CCCCCC[C@H](CCl)n1cnc2c(N)ncnc21</t>
  </si>
  <si>
    <t>O=C(NC1CC1)[C@H]1O[C@@H](n2cnc3c(NCCc4cn(Cc5cccc([N+](=O)[O-])c5)c5ccccc45)ncnc32)[C@H](O)[C@@H]1O</t>
  </si>
  <si>
    <t>Nc1nc(/N=N/NC(=O)c2ccccc2)nc2c1ncn2[C@@H]1O[C@H](CO)[C@@H](O)[C@H]1O</t>
  </si>
  <si>
    <t>CCCSC[C@H]1O[C@@H](n2cnc3c(N)nc(N/N=C/CC(C)C)nc32)[C@H](O)[C@@H]1O</t>
  </si>
  <si>
    <t>Cn1c(-c2nc3c(N)ncnc3n2CC(C)(C)C)ccc1P(=O)(O)O</t>
  </si>
  <si>
    <t>NCCNC(=O)CCC#Cc1nc(NCc2cccc(Cl)c2)c2ncn([C@H]3[C@H](O)[C@H](O)[C@@H]4C[C@@H]43)c2n1</t>
  </si>
  <si>
    <t>CN(CCc1ccccc1)c1ncnc2c1ncn2C1O[C@H](CO)[C@@H](O)[C@H]1O</t>
  </si>
  <si>
    <t>COc1c(C)c2c(c(O)c1CCOP(=O)(O)CP(=O)(O)OC[C@H]1O[C@@H](n3cnc4c(N)nc(C(F)(F)F)nc43)[C@H](O)[C@@H]1O)C(=O)OC2</t>
  </si>
  <si>
    <t>C[C@@]1(O)[C@H](O)[C@@H](CO)O[C@H]1n1cnc2c(NC3CCCCC3)ncnc21</t>
  </si>
  <si>
    <t>CNC(=O)[C@@]12C[C@@H]1[C@@H](n1cnc3c(NC)nc(C#Cc4ccsc4)nc31)[C@H](O)[C@@H]2O</t>
  </si>
  <si>
    <t>Nc1nc(OCCc2cccs2)nc2c1ncn2[C@@H]1O[C@H](CO)[C@@H](O)[C@H]1O</t>
  </si>
  <si>
    <t>CONc1nc(C#CCC(C)O)nc2c1ncn2[C@@H]1O[C@H](CO)[C@@H](O)[C@H]1O</t>
  </si>
  <si>
    <t>Cn1c(-c2ccccc2Cl)nc2c(NC3CCCC3)ncnc21</t>
  </si>
  <si>
    <t>CNC(=O)[C@@]12C[C@@H]1[C@@H](n1cnc3c(NC)nc(C#Cc4ccc(Cl)cc4)nc31)[C@H](O)[C@@H]2O</t>
  </si>
  <si>
    <t>OC[C@H]1O[C@@H](n2c(Nc3ccccc3)nc3c(N4CCc5ccccc54)ncnc32)[C@H](O)[C@@H]1O</t>
  </si>
  <si>
    <t>CCn1c(-c2ccc(P(=O)(O)O)o2)nc2c(N)ncnc21</t>
  </si>
  <si>
    <t>CCCC(OP(=O)(O)OP(=O)(O)OP(=O)(O)O)[C@H]1O[C@@H](n2cnc3c(N)ncnc32)[C@H](O)[C@@H]1O</t>
  </si>
  <si>
    <t>CNC(=O)[C@@]12C[C@@H]1[C@@H](n1cnc3c(NC)nc(C#Cc4ccc(C(C)(C)C)cc4)nc31)[C@H](O)[C@@H]2O</t>
  </si>
  <si>
    <t>CNC(=O)[C@@]12C[C@@H]1[C@@H](n1cnc3c(NCc4cccc(Cl)c4)nc(C#Cc4ccc5ccc6cccc7ccc4c5c67)nc31)[C@H](O)[C@@H]2O</t>
  </si>
  <si>
    <t>CCn1cnc2c(N)nc(N(c3cccc(Cl)c3)[C@@H]3CCCC[C@@H]3N)nc21</t>
  </si>
  <si>
    <t>CCNC(=O)[C@H]1O[C@@H](n2cnc3c(NCC(c4ccccc4)c4ccccc4)nc(CNC(=O)NCCN(C(C)C)C(C)C)nc32)[C@H](O)[C@@H]1O</t>
  </si>
  <si>
    <t>COc1cccc(CNc2ncnc3c2ncn3C2O[C@H](CO)[C@@H](O)[C@H]2O)c1</t>
  </si>
  <si>
    <t>CCNc1nc(-n2cc(-c3ccc(OC)cc3)cn2)nc2c1ncn2[C@@H]1O[C@H](CO)[C@@H](O)[C@H]1O</t>
  </si>
  <si>
    <t>CCNC(=O)[C@H]1O[C@@H](n2cnc3c(Nc4ccc(OCC(=O)Nc5ccccc5)cc4)ncnc32)[C@H](O)[C@@H]1O</t>
  </si>
  <si>
    <t>CONc1nc(Cl)nc2c1ncn2[C@@H]1O[C@H](c2ccon2)[C@@H](O)[C@H]1O</t>
  </si>
  <si>
    <t>Cn1c(-n2nccn2)nc2c(N)ncnc21</t>
  </si>
  <si>
    <t>Nc1nc(Cl)nc2c1ncn2[C@@H]1O[C@H](CSCCC(N)C(=O)O)[C@@H](O)[C@H]1O</t>
  </si>
  <si>
    <t>CCc1cccc(C[C@H]([C@H](C)O)n2cnc3c(N)ncnc32)c1</t>
  </si>
  <si>
    <t>Nc1ncnc2c1ncn2/C=C1\C[C@@H]1[C@@H](O)CO</t>
  </si>
  <si>
    <t>Nc1ncnc2c1ncn2CC1CC1(CO)CO</t>
  </si>
  <si>
    <t>CONc1nc(C#Cc2ccc(OC)cc2)nc2c1ncn2[C@@H]1O[C@H](CO)[C@@H](O)[C@H]1O</t>
  </si>
  <si>
    <t>OC[C@H]1OC(n2cnc3c(NCc4cc(Cl)ccc4Cl)ncnc32)[C@H](O)[C@@H]1O</t>
  </si>
  <si>
    <t>Cc1nc(N)c2nc(-n3nccn3)n(C)c2n1</t>
  </si>
  <si>
    <t>OC[C@H]1OC(n2cnc3c(NC4CCC[C@H]4OCc4ccccc4)ncnc32)[C@H](O)[C@@H]1O</t>
  </si>
  <si>
    <t>Nc1nc(OC2CCCC2)nc2c1ncn2[C@@H]1O[C@H](CO)[C@@H](O)[C@H]1O</t>
  </si>
  <si>
    <t>Nc1ncnc2ncn(COCCO)c12</t>
  </si>
  <si>
    <t>Cn1cnc2c(NCc3cccc(I)c3)nc(Sc3ccncc3)nc21</t>
  </si>
  <si>
    <t>CCCCCCC#Cc1nc(N)c2ncn([C@@H]3O[C@H](CO)[C@@H](O)[C@H]3O)c2n1</t>
  </si>
  <si>
    <t>OC[C@@]12C[C@@H]1[C@@H](n1cnc3c(NC4CCCC4)nc(Cl)nc31)C[C@@H]2O</t>
  </si>
  <si>
    <t>Nc1nc(Cl)nc2c1ncn2[C@@H]1O[C@H](CO)[C@@H](O)[C@@H]1O</t>
  </si>
  <si>
    <t>OC[C@H]1O[C@@H](n2cnc3c(NCc4cccc(I)c4)nc(Cl)nc32)[C@H](O)[C@@H]1O</t>
  </si>
  <si>
    <t>CNC(=O)[C@@]12C[C@@H]1[C@@H](n1cnc3c(NCc4cccc(Cl)c4)nc(C#Cc4cccc(C(=O)O)c4)nc31)[C@H](O)[C@@H]2O</t>
  </si>
  <si>
    <t>CSC[C@H]1O[C@@H](n2cnc3c(N)nc(I)nc32)[C@H](O)[C@@H]1O</t>
  </si>
  <si>
    <t>CCNc1nc(N)c2ncn([C@@H]3O[C@H](CO)[C@@H](O)[C@H]3O)c2n1</t>
  </si>
  <si>
    <t>Cc1ccccc1CO[C@@H]1CCCC1Nc1ncnc2c1ncn2[C@@H]1O[C@H](CO)[C@@H](O)[C@H]1O</t>
  </si>
  <si>
    <t>O[C@@H]1[C@H](O)[C@@H]2C[C@@H]2[C@H]1n1cnc2c(N[C@@H](CC3CC3)C3CC3)nc(Cl)nc21</t>
  </si>
  <si>
    <t>C#CCn1c(-c2ccco2)nc2c(N)nc(C#CCCCCCC)nc21</t>
  </si>
  <si>
    <t>CCCn1c(-c2ccccc2)nc2c(NC3CCC3)ncnc21</t>
  </si>
  <si>
    <t>CCCCCc1nc(N)c2nc(-n3nccn3)n(C)c2n1</t>
  </si>
  <si>
    <t>CN(Cc1nc2c(N3CCOCC3)nc(-c3ccc4c(c3)OCO4)nc2n1C)c1ncc(C(=O)NO)cn1</t>
  </si>
  <si>
    <t>CC(C)n1cnc2ncnc(N)c21</t>
  </si>
  <si>
    <t>CCCCC#Cc1nc(N)c2ncn([C@@H]3O[C@H](CSC)[C@@H](O)[C@H]3O)c2n1</t>
  </si>
  <si>
    <t>CSC[C@H]1O[C@@H](n2cnc3c(N)ncnc32)[C@H](O)[C@@H]1O</t>
  </si>
  <si>
    <t>COc1ccc(Cl)cc1CNc1nc(Cl)nc2c1ncn2[C@@H]1SCC(O)[C@@H]1O</t>
  </si>
  <si>
    <t>O=C(NCCN1CCCCC1)c1nc(NCC(c2ccccc2)c2ccccc2)c2ncn([C@@H]3O[C@H](CO)[C@@H](O)[C@H]3O)c2n1</t>
  </si>
  <si>
    <t>CN(C)c1nc(NCc2cccc(I)c2)c2ncn(C)c2n1</t>
  </si>
  <si>
    <t>CNC(=O)c1cnn(-c2nc(NC3CCCC3)c3ncn([C@@H]4O[C@H](CO)[C@@H](O)[C@H]4O)c3n2)c1</t>
  </si>
  <si>
    <t>CNC(=O)[C@H]1S[C@@H](n2cnc3c(N)nc(Cl)nc32)[C@H](O)[C@@H]1O</t>
  </si>
  <si>
    <t>CCCCC#Cc1nc(N)c2ncn([C@@H]3O[C@H](CCl)[C@@H](O)[C@H]3O)c2n1</t>
  </si>
  <si>
    <t>Nc1ncnc2c1ncn2[C@@H]1O[C@H](CO)[C@@H](OC(=O)c2ccccc2)[C@@H]1OC(=O)c1ccccc1</t>
  </si>
  <si>
    <t>C[C@H](CNc1nc(N)c2ncn([C@@H]3O[C@H](CO)[C@@H](O)[C@H]3O)c2n1)c1ccccc1</t>
  </si>
  <si>
    <t>Nc1nc(OCCCCc2ccccc2)nc2c1ncn2[C@@H]1O[C@H](CO)[C@@H](O)[C@H]1O</t>
  </si>
  <si>
    <t>Nc1ncnc2c1ncn2[C@@H](CO)O[C@@H](CO)CSCC[C@@H](N)C(=O)O</t>
  </si>
  <si>
    <t>Cc1ccccc1CCOc1nc(N)c2ncn(C3O[C@H](CO)[C@@H](O)[C@H]3O)c2n1</t>
  </si>
  <si>
    <t>NCCCSC[C@H]1O[C@@H](n2cnc3c(N)ncnc32)[C@H](O)[C@@H]1O</t>
  </si>
  <si>
    <t>C[C@H](O)[C@@H](CCc1ccccc1C(F)(F)F)n1cnc2c(N)ncnc21</t>
  </si>
  <si>
    <t>C#CCCCC#Cc1nc(NCc2cccc(Cl)c2)c2ncn([C@@H]3[C@H](O)[C@H](O)[C@]4(C(=O)NC)C[C@H]34)c2n1</t>
  </si>
  <si>
    <t>C[C@H](Cn1cnc2c(N)ncnc21)OCP(=O)(O)OP(=O)(O)O</t>
  </si>
  <si>
    <t>CCCCC#Cc1nc(N)c2ncn([C@@H]3O[C@H](CO)[C@@H](O)[C@H]3O)c2n1</t>
  </si>
  <si>
    <t>Nc1nc(C#CC(O)c2ccccc2)nc2c1ncn2[C@@H]1O[C@H](CO)[C@@H](O)[C@H]1O</t>
  </si>
  <si>
    <t>CNC(=O)[C@H]1O[C@@H](n2cnc3c(NCc4ccco4)ncnc32)[C@H](O)[C@@H]1O</t>
  </si>
  <si>
    <t>OC[C@H]1O[C@@H](n2cnc3c(N[C@@H]4CCOC4)nc(Cl)nc32)[C@H](O)[C@@H]1O</t>
  </si>
  <si>
    <t>CN(C)C(=O)[C@H]1S[C@@H](n2cnc3c(NCc4cccc(F)c4)nc(Cl)nc32)[C@H](O)[C@@H]1O</t>
  </si>
  <si>
    <t>CNC(=O)[C@@]12C[C@@H]1[C@@H](n1cnc3c(NC(C)C)nc(C#Cc4ccc(Cl)s4)nc31)[C@H](O)[C@@H]2O</t>
  </si>
  <si>
    <t>OC[C@]1(O)CO[C@@H](n2cnc3c(NCc4cccc(I)c4)ncnc32)[C@@H]1O</t>
  </si>
  <si>
    <t>C[C@@]1(O)[C@@H](CO)OC(n2cnc3c(NCc4ccccc4)ncnc32)[C@@H]1O</t>
  </si>
  <si>
    <t>Nc1ncnc2c1ncn2CCc1ccccc1</t>
  </si>
  <si>
    <t>Cc1ccc(Nc2ncnc3c2ncn3C2O[C@H](CO)[C@@H](O)[C@H]2O)c(C)c1</t>
  </si>
  <si>
    <t>CCCC(CCC)C(=O)O[C@H]1[C@H](n2cnc3c(N)ncnc32)O[C@H](CO)[C@@]1(C)O</t>
  </si>
  <si>
    <t>CCC(CO)Nc1nc(NCc2ccccc2)c2ncn(C(C)C)c2n1</t>
  </si>
  <si>
    <t>CNc1nc(C#Cc2ccccc2Cl)nc2c1ncn2[C@H]1[C@H](O)[C@H](O)[C@@H]2C[C@@H]21</t>
  </si>
  <si>
    <t>CCOC(=O)c1cnn(-c2nc(N[C@H]3CCCO3)c3ncn([C@@H]4O[C@H](CO)[C@@H](O)[C@H]4O)c3n2)c1</t>
  </si>
  <si>
    <t>CCn1c(-c2ccccc2)nc2c(NC3CCCCC3)ncnc21</t>
  </si>
  <si>
    <t>O=C(NC1CC1)[C@H]1O[C@@H](n2cnc3c(NCCc4cn(Cc5cccc6ccccc56)c5ccccc45)ncnc32)[C@H](O)[C@@H]1O</t>
  </si>
  <si>
    <t>CCNC(=O)[C@H]1OC(n2cnc3c(NC(CC)CC)ncnc32)[C@H](O)[C@@H]1O</t>
  </si>
  <si>
    <t>C=Cc1nc2c(Nc3ccccc3)ncnc2n1[C@@H]1O[C@H](CO)[C@@H](O)[C@H]1O</t>
  </si>
  <si>
    <t>CSc1nc(N)c2ncn([C@@H]3O[C@H](CO)[C@@H](O)[C@H]3O)c2n1</t>
  </si>
  <si>
    <t>C/C(=N\Nc1nc(N)c2ncn(C3O[C@H](CO)[C@@H](O)[C@H]3O)c2n1)c1ccccc1</t>
  </si>
  <si>
    <t>CCNC(=O)[C@H]1O[C@@H](n2cnc3c(N)nc(C#CC(O)CC)nc32)[C@H](O)[C@@H]1O</t>
  </si>
  <si>
    <t>Nc1nc(/N=N/NC(=O)Nc2ccc(Cl)cc2)nc2c1ncn2[C@@H]1O[C@H](CO)[C@@H](O)[C@H]1O</t>
  </si>
  <si>
    <t>OC[C@H]1O[C@@H](n2cnc3c(NC4CCCc5c(O)cccc54)ncnc32)[C@H](O)[C@@H]1O</t>
  </si>
  <si>
    <t>CNC(=O)[C@H]1O[C@@H](n2cnc3c(NCc4cccc(I)c4)ncnc32)[C@H](O)[C@]1(C)O</t>
  </si>
  <si>
    <t>Nc1ncnc2c1nc(NCCCP(=O)(O)O)n2[C@@H]1O[C@H](CO)[C@@H](O)[C@H]1O</t>
  </si>
  <si>
    <t>COc1c(C)c2c(c(O)c1CCOP(=O)(O)OCP(=O)(O)OC[C@@H]1O[C@H](n3cnc4c(N)ncnc43)[C@@H](O)[C@H]1O)C(=O)OC2</t>
  </si>
  <si>
    <t>CC(C)[C@H](CO)Nc1nc(Nc2ccc(C(=O)O)c(Cl)c2)c2ncn(C(C)C)c2n1</t>
  </si>
  <si>
    <t>Nc1ncnc2c1ncn2[C@@H]1O[C@H](CO)C[C@@H]1F</t>
  </si>
  <si>
    <t>C[C@@H](Cc1ccccc1)Nc1ncnc2c1ncn2[C@@H]1O[C@H](CO)C[C@H]1O</t>
  </si>
  <si>
    <t>Nc1nc(OCCC2CCCCC2)nc2c1ncn2C1O[C@@H](CO)[C@H](O)[C@@H]1O</t>
  </si>
  <si>
    <t>Nc1ncnc2c1ncn2[C@H]1[C@H](O)[C@H](O)[C@@H](CO)[C@H]1F</t>
  </si>
  <si>
    <t>CN(C)c1ccc(-c2nc(N3CCOCC3)c3nc(CN(C)c4ncc(C(=O)NO)cn4)n(C)c3n2)cc1</t>
  </si>
  <si>
    <t>Nc1ncnc2c1ncn2[C@@H]1O[C@@H](CO)[C@@H](O)[C@H]1O</t>
  </si>
  <si>
    <t>CC(C)c1ccc(CO[C@H]2CCCC2Nc2ncnc3c2ncn3C2O[C@H](CO)[C@@H](O)[C@H]2O)cc1</t>
  </si>
  <si>
    <t>Nc1ncnc2c1ncn2[C@@H]1O[C@H](CO)[C@H](NC(=O)c2ccccc2)[C@H]1O</t>
  </si>
  <si>
    <t>CCNC(=O)[C@H]1O[C@@H](n2cnc3c(NCCCCCCCCCCCCNS(=O)(=O)c4cccc5c(N(C)C)cccc45)ncnc32)[C@H](C)[C@@H]1C</t>
  </si>
  <si>
    <t>Nc1ncnc2c1ncn2C1O[C@H](CCNP(=O)(O)OP(=O)(O)OP(=O)(O)O)[C@@H](O)[C@H]1O</t>
  </si>
  <si>
    <t>O[C@@H]1[C@H](O)[C@@H]2C[C@@H]2[C@H]1n1cnc2c(NCc3cccc4ccccc34)nc(Cl)nc21</t>
  </si>
  <si>
    <t>CCNc1nc(C#Cc2ccc(Cl)s2)nc2c1ncn2[C@H]1[C@H](O)[C@H](O)[C@]2(C(=O)NC)C[C@H]12</t>
  </si>
  <si>
    <t>CCCCNc1nc2c(N)ncnc2n1[C@@H]1O[C@H](CO)[C@@H](O)[C@H]1O</t>
  </si>
  <si>
    <t>CNC(=O)[C@@]12C[C@@H]1[C@@H](n1cnc3c(NC)nc(C#Cc4ccc(Cl)s4)nc31)[C@H](O)[C@@H]2O</t>
  </si>
  <si>
    <t>Nc1ncnc2c1ncn2[C@@H]1O[C@H](OCP(=O)(O)OP(=O)(O)OP(=O)(O)O)C=C1F</t>
  </si>
  <si>
    <t>CC(C)CCCCCOP(=O)(COCCn1cnc2c(N)nc(N)nc21)OCCCCCC(C)C</t>
  </si>
  <si>
    <t>CCNC(=O)[C@H]1O[C@@H](n2cnc3c(N)nc(NCCc4ccc(CCC(=O)N[C@@H](CC(=O)O)C(=O)O)cc4)nc32)[C@H](O)[C@@H]1O</t>
  </si>
  <si>
    <t>Nc1ncnc2c1ncn2[C@H]1C[C@@H](CO)CO1</t>
  </si>
  <si>
    <t>CNC(=O)[C@@H]1C[C@H](N=[N+]=[N-])[C@H](n2cnc3c(NCc4cccc(I)c4)nc(Cl)nc32)O1</t>
  </si>
  <si>
    <t>C#CC(O)[C@H]1O[C@@H](n2cnc3c(N)ncnc32)[C@H](O)[C@@H]1O</t>
  </si>
  <si>
    <t>O=C(CCCCCNc1nc(NCc2ccccc2)nc2[nH]cnc12)NO</t>
  </si>
  <si>
    <t>Nc1ncnc2c1ncn2C1OC(CO)C(O)C1N</t>
  </si>
  <si>
    <t>Cc1cccc(CCOc2nc(N)c3ncn(C4O[C@@H](CO)[C@H](O)[C@@H]4O)c3n2)c1</t>
  </si>
  <si>
    <t>CCNC(=O)[C@H]1O[C@@H](n2cnc3c(NCC)nc(C#C[C@@H](C)O)nc32)[C@H](O)[C@@H]1O</t>
  </si>
  <si>
    <t>OC1CS[C@@H](n2cnc3c(NCc4cccc(Cl)c4)ncnc32)[C@H]1O</t>
  </si>
  <si>
    <t>Nc1ncnc2c1ncn2C1CCCC1</t>
  </si>
  <si>
    <t>CCCn1c(-c2ccccc2)nc2c(NC3CCCCC3)ncnc21</t>
  </si>
  <si>
    <t>Nc1ncnc2c1nc(SCc1ccc(F)cc1)n2[C@@H]1O[C@@H]2COP(=O)(O)O[C@H]2[C@H]1O</t>
  </si>
  <si>
    <t>CCNC(=O)[C@H]1OC(n2cnc3c(NC(=O)Nc4ccc(S(=O)(=O)NC5CCCC5)cc4)ncnc32)[C@H](O)[C@@H]1O</t>
  </si>
  <si>
    <t>Nc1nc(N/N=C/C=C(c2ccccc2)c2ccccc2)nc2c1ncn2[C@@H]1O[C@H](CO)[C@@H](O)[C@H]1O</t>
  </si>
  <si>
    <t>OC[C@H]1OC(n2cnc3c(NC4CCC4)nc(O)nc32)[C@H](O)[C@@H]1O</t>
  </si>
  <si>
    <t>CCc1cnn([C@H]2C[C@@H](n3cnc4c(N)nc(N[C@H](CO)Cc5ccccc5)nc43)[C@H](O)[C@@H]2O)c1</t>
  </si>
  <si>
    <t>CCC(C)n1c(Br)nc2c(N)ncnc21</t>
  </si>
  <si>
    <t>NC(=O)c1csc([C@@H]2O[C@H](COP(=O)(O)OP(=O)(O)OC[C@@H]3O[C@H](n4cnc5c(N)ncnc54)[C@@H](O)[C@H]3F)[C@@H](O)[C@H]2O)n1</t>
  </si>
  <si>
    <t>CCOC(=O)[C@@]12C[C@@H]1[C@@H](n1cnc3c(N(C)C)nc(Cl)nc31)[C@H](O)[C@@H]2O</t>
  </si>
  <si>
    <t>CCCCNc1ncnc2c1nc(SCc1ccccc1)n2[C@@H]1O[C@@H]2COP(=O)(O)O[C@H]2[C@H]1O</t>
  </si>
  <si>
    <t>O=C(O)[C@@H]1C[C@H](SC[C@H]2O[C@@H](n3cnc4c(NCCc5ccc(-c6ccccc6)cc5)ncnc43)[C@H](O)[C@@H]2O)CN1</t>
  </si>
  <si>
    <t>COc1cc(CCOc2nc(N)c3ncn(C4O[C@@H](CO)[C@H](O)[C@@H]4O)c3n2)cc(OC)c1OC</t>
  </si>
  <si>
    <t>NC[C@H]1O[C@@H](n2cnc3c(N)ncnc32)[C@H](O)[C@@H]1O</t>
  </si>
  <si>
    <t>Nc1ncnc2c1ncn2C1O[C@H](CCOP(=O)(O)OP(=O)(O)OP(=O)(O)O)[C@@H](O)[C@H]1O</t>
  </si>
  <si>
    <t>O=[N+]([O-])OC[C@H]1O[C@@H](n2cnc3c(NC4CCOC4)ncnc32)[C@H](O)[C@@H]1O</t>
  </si>
  <si>
    <t>OC[C@H]1O[C@@H](n2cnc3c(NCc4ccc(Cl)cc4)ncnc32)[C@H](O)[C@@H]1O</t>
  </si>
  <si>
    <t>CCNC(=O)[C@H]1O[C@@H](n2cnc3c(NCC(c4ccccc4)c4ccccc4)nc(C(=O)NCCNC(=O)NCc4ccccc4)nc32)[C@H](O)[C@@H]1O</t>
  </si>
  <si>
    <t>CNC(=O)[C@@]12C[C@@H]1[C@@H](n1cnc3c(NCCc4ccccc4)nc(-n4cc(-c5ccc(Cl)s5)nn4)nc31)[C@H](O)[C@@H]2O</t>
  </si>
  <si>
    <t>NCCSC[C@H]1O[C@@H](n2cnc3c(N)ncnc32)[C@H](O)[C@@H]1O</t>
  </si>
  <si>
    <t>NNc1ncnc2c1ncn2[C@@H]1O[C@H](CO)[C@@H](O)[C@H]1O</t>
  </si>
  <si>
    <t>CCC(CC)=NNc1nc(N)c2ncn(C3O[C@H](CO)[C@@H](O)[C@H]3O)c2n1</t>
  </si>
  <si>
    <t>Nc1ncnc2c1ncn2C1C=CC(OCP(=O)(O)OP(=O)(O)OP(=O)(O)OP(=O)(O)COC2C=CC(n3cnc4c(N)ncnc43)C2)C1</t>
  </si>
  <si>
    <t>OC[C@H]1C[C@@H](n2cnc3c(NCc4cccc(I)c4)ncnc32)[C@H](O)[C@@H]1O</t>
  </si>
  <si>
    <t>OC[C@H]1OC(n2cnc3c(NC4CCCCCCCCC4)ncnc32)[C@H](O)[C@@H]1O</t>
  </si>
  <si>
    <t>Nc1nc(F)nc2c1ncn2[C@@H]1O[C@H](CO)C[C@H]1O</t>
  </si>
  <si>
    <t>CC(C)(C)c1cc(C(=O)NCCCCCCNc2ncnc3c2ncn3[C@@H]2O[C@H](CO)[C@@H](O)[C@H]2O)cc(C(C)(C)C)c1O</t>
  </si>
  <si>
    <t>OC[C@H](Cc1ccccc1)Nc1nc(Cl)nc2c1ncn2C1O[C@H](CO)[C@@H](O)[C@H]1O</t>
  </si>
  <si>
    <t>O[C@@H]1[C@H](O)[C@@H]2C[C@@H]2[C@H]1n1cnc2c(NCCc3ccccc3)nc(C#Cc3ccccc3Cl)nc21</t>
  </si>
  <si>
    <t>C[C@H]1OC(n2cnc3c(NC4CCCC4)ncnc32)[C@H](O)[C@@H]1O</t>
  </si>
  <si>
    <t>CNC(=O)[C@]12C[C@@H]1[C@@H](n1cnc3c(NCc4cc(I)ccc4OC)nc(Cl)nc31)[C@H](O)[C@@H]2O</t>
  </si>
  <si>
    <t>Nc1nc(C#CCCCC2CCCCC2)nc2c1ncn2C1O[C@H](CO)[C@@H](O)[C@H]1O</t>
  </si>
  <si>
    <t>O=C(CCc1ccccc1)Nc1nc(NC2CCCC2)c2ncn([C@@H]3O[C@H](CO)[C@@H](O)[C@H]3O)c2n1</t>
  </si>
  <si>
    <t>CCn1nnc([C@H]2O[C@@H](n3cnc4c(NCc5ccc(Cl)cc5F)ncnc43)[C@H](O)[C@@H]2O)n1</t>
  </si>
  <si>
    <t>CC(C)SC[C@H]1O[C@@H](n2cnc3c(NC4CCCC4)ncnc32)[C@H](O)[C@@H]1O</t>
  </si>
  <si>
    <t>CC(OP(=O)(O)OP(=O)(O)OP(=O)(O)O)[C@H]1O[C@@H](n2cnc3c(N)ncnc32)[C@H](O)[C@@H]1O</t>
  </si>
  <si>
    <t>OCc1cnn(-c2nc(Nc3ccc4ccccc4n3)c3ncn([C@@H]4O[C@H](CO)[C@@H](O)[C@H]4O)c3n2)c1</t>
  </si>
  <si>
    <t>Nc1nc(/N=N/NC(=O)NCc2ccccc2)nc2c1ncn2[C@@H]1O[C@H](CO)[C@@H](O)[C@H]1O</t>
  </si>
  <si>
    <t>O[C@@H]1[C@H](O)[C@@H]2C[C@@H]2[C@H]1n1cnc2c(NCc3cccc(I)c3)nc(F)nc21</t>
  </si>
  <si>
    <t>CCNC(=O)[C@H]1O[C@@H](n2cnc3c(N[C@@H]4CCC[C@H]4OCc4ccccc4)ncnc32)[C@H](O)[C@@H]1O</t>
  </si>
  <si>
    <t>CN(Cc1nc2c(N3CCOCC3)nc(-c3cncnc3)nc2n1C)c1ncc(C(=O)NO)cn1</t>
  </si>
  <si>
    <t>CCNC(=O)[C@H]1OC(n2cnc3c(N)nc(C#CNCCc4ccc(CC(=O)OC)cc4)nc32)[C@H](O)[C@@H]1O</t>
  </si>
  <si>
    <t>COc1ccccc1CNc1nc(Cl)nc2c1ncn2[C@@H]1SCC(O)[C@@H]1O</t>
  </si>
  <si>
    <t>CSc1nc2c(N)ncnc2n1[C@@H]1O[C@H](CO)[C@@H](O)[C@H]1O</t>
  </si>
  <si>
    <t>Nc1nc(O)nc2c1ncn2CCOCP(=O)(O)O</t>
  </si>
  <si>
    <t>CCCCC#Cc1nc(N)c2ncn([C@@H]3O[C@H](CSC(C)C)[C@@H](O)[C@H]3O)c2n1</t>
  </si>
  <si>
    <t>Nc1nc(N)c2ncn(COC(CO)CO)c2n1</t>
  </si>
  <si>
    <t>Nc1ncnc2c1nc(NCCP(=O)(O)O)n2Cc1ccc2ccccc2c1</t>
  </si>
  <si>
    <t>CN(CCNC(=N)N)C[C@H]1O[C@@H](n2cnc3c(N)ncnc32)[C@H](O)[C@@H]1O</t>
  </si>
  <si>
    <t>CCOC(=O)c1cnn(-c2nc(NC3CCCC3)c3ncn([C@@H]4O[C@H](CO)[C@@H](O)[C@H]4O)c3n2)c1</t>
  </si>
  <si>
    <t>CC(C)C(=O)OC[C@H]1O[C@@H](n2cnc3c(N)ncnc32)[C@@H](O)[C@@H]1OC(=O)C(C)C</t>
  </si>
  <si>
    <t>CCCn1c(Br)nc2c(N)nc(NCCc3ccccc3)nc21</t>
  </si>
  <si>
    <t>OC[C@H]1O[C@@H](n2cnc3c(NC45CC6CC(CC(C6)C4)C5)ncnc32)[C@H](O)[C@@H]1O</t>
  </si>
  <si>
    <t>CC(C)C(=O)O[C@H]1[C@H](OC(=O)C(C)C)[C@@H](CO)O[C@H]1n1cnc2c(N)ncnc21</t>
  </si>
  <si>
    <t>CN(C)c1ncnc2c1nc(-c1ccc(P(=O)(O)O)o1)n2CCc1ccccc1</t>
  </si>
  <si>
    <t>Nc1ncnc2c1nc(NCCC(=O)O)n2[C@@H]1O[C@H](CO)[C@@H](O)[C@H]1O</t>
  </si>
  <si>
    <t>Nc1ncnc2c1nc(/C=C/CP(=O)(O)O)n2CCc1ccccc1</t>
  </si>
  <si>
    <t>Nc1ncnc2c1ncn2[C@@H]1O[C@@H]2C[C@](CC(=O)O)(C(=O)O)O[C@H]2[C@H]1O</t>
  </si>
  <si>
    <t>CCCCn1cnc2c(N)ncnc21</t>
  </si>
  <si>
    <t>Nc1nc(N)c2ncn([C@@H]3O[C@H](CO)[C@@H](O)[C@H]3O)c2n1</t>
  </si>
  <si>
    <t>Nc1ncnc2ncn(CCO)c12</t>
  </si>
  <si>
    <t>CN(C)CC(C)(C)Cn1c(-c2ccc(P(=O)(O)O)o2)nc2c(N)ncnc21</t>
  </si>
  <si>
    <t>Cn1cnc2c(N)nc(Cl)nc21</t>
  </si>
  <si>
    <t>CCCSC[C@H]1O[C@@H](n2cnc3c(N)nc(I)nc32)[C@H](O)[C@@H]1O</t>
  </si>
  <si>
    <t>Nc1nc([N+](=O)[O-])nc2c1ncn2[C@@H]1O[C@H](CO)[C@@H](O)[C@H]1O</t>
  </si>
  <si>
    <t>CC(C)SC[C@H]1O[C@@H](n2cnc3c(NCc4cccc(I)c4)ncnc32)[C@H](O)[C@@H]1O</t>
  </si>
  <si>
    <t>O=C(NC1CC1)[C@H]1S[C@@H](n2cnc3c(NCc4cccc(I)c4)nc(Cl)nc32)[C@H](O)[C@@H]1O</t>
  </si>
  <si>
    <t>CO[C@@H]1[C@H](O)[C@@H](CO)O[C@H]1n1cnc2c(N)ncnc21</t>
  </si>
  <si>
    <t>CCNC(=O)[C@H]1O[C@@H](n2cnc3c(NC(=O)Nc4ccccc4)ncnc32)[C@H](O)[C@@H]1O</t>
  </si>
  <si>
    <t>C=C(C=O)OC(C=O)n1cnc2c(N)ncnc21</t>
  </si>
  <si>
    <t>OC[C@H]1OC(n2cnc3c(NC4CCC[C@@H]4OCc4cccc(F)c4)ncnc32)[C@H](O)[C@@H]1O</t>
  </si>
  <si>
    <t>Nc1nc(F)nc2c1ncn2[C@@H]1O[C@H](CSCCC(N)C(=O)O)[C@@H](O)[C@H]1O</t>
  </si>
  <si>
    <t>c1coc(CNc2ncnc3[nH]cnc23)c1</t>
  </si>
  <si>
    <t>OC[C@H]1O[C@@H](n2cnc3c(NCc4ccc(F)cc4F)ncnc32)[C@H](O)[C@@H]1O</t>
  </si>
  <si>
    <t>CC(C)n1cnc2c(NCCc3ccc(O)cc3)nc(-c3csc4ccccc34)nc21</t>
  </si>
  <si>
    <t>CCNC(=O)[C@H]1O[C@@H](n2cnc3c(N)nc(C#CC(O)c4ccccc4)nc32)[C@H](O)[C@@H]1O</t>
  </si>
  <si>
    <t>Nc1ncnc2c1ncn2C=C=CCO</t>
  </si>
  <si>
    <t>CCNC(=O)[C@H]1O[C@@H](n2cnc3c(N)ncnc32)[C@](C)(O)[C@@H]1O</t>
  </si>
  <si>
    <t>NC(=O)c1ccc[n+]([C@@H]2O[C@H](COP(=O)([O-])OP(=O)(O)OC[C@H]3O[C@@H](n4cnc5c(N)ncnc54)[C@H](O)[C@@H]3O)[C@@H](O)[C@H]2O)c1</t>
  </si>
  <si>
    <t>CCCCC#Cc1nc(N)c2ncn([C@@H]3O[C@H](C(=O)NCC)[C@@H](O)[C@H]3O)c2n1</t>
  </si>
  <si>
    <t>OC[C@H]1O[C@@H](n2cnc3c(NC4CCc5ccccc54)ncnc32)[C@H](O)[C@@H]1O</t>
  </si>
  <si>
    <t>O=S(=O)(O)c1ccc(Nc2ncnc3c2ncn3[C@@H]2O[C@H](CO)[C@@H](O)[C@H]2O)cc1</t>
  </si>
  <si>
    <t>Nc1nc(N/N=C/c2ccncc2)nc2c1ncn2C1O[C@H](CO)[C@@H](O)[C@H]1O</t>
  </si>
  <si>
    <t>Nc1ncnc2c1ncn2CCCO</t>
  </si>
  <si>
    <t>CCCCC#Cc1nc(NCC)c2ncn([C@@H]3O[C@H](CO)[C@@H](O)[C@H]3O)c2n1</t>
  </si>
  <si>
    <t>CNC(=O)[C@]12C[C@@H]1[C@@H](n1cnc3c(NCc4cccc(I)c4)ncnc31)[C@H](O)[C@@H]2O</t>
  </si>
  <si>
    <t>Nc1ncnc2c1nc(Sc1cc3c(cc1Br)OCO3)n2CCNCCCCCC(=O)NO</t>
  </si>
  <si>
    <t>Cc1nc2c(N)ncnc2n1[C@@H]1O[C@H](CN(C)CCN)[C@@H](O)[C@H]1O</t>
  </si>
  <si>
    <t>Nc1ncnc2c1nc(Sc1cc3c(cc1Br)OCO3)n2CCCCCC(=O)NO</t>
  </si>
  <si>
    <t>C[S+](CC[C@H](N)C(=O)O)C[C@H]1O[C@@H](n2cnc3c(N)ncnc32)[C@H](O)[C@@H]1O</t>
  </si>
  <si>
    <t>C[C@@]1(O)[C@H](O)[C@@H](COP(=O)(O)OP(=O)(O)OP(=O)(O)O)O[C@H]1n1cnc2c(N)ncnc21</t>
  </si>
  <si>
    <t>CNC(=O)[C@]12C[C@@H]1[C@@H](n1cnc3c(NC4CCCC4)nc(Cl)nc31)[C@H](O)[C@@H]2O</t>
  </si>
  <si>
    <t>CC(C)Nc1nc(Cl)nc2c1ncn2[C@H]1[C@H](O)[C@H](O)[C@@H]2C[C@@H]21</t>
  </si>
  <si>
    <t>CCCn1cnc2c(N)nc(NCCc3ccccc3)nc21</t>
  </si>
  <si>
    <t>COc1ccccc1NC(=O)C1CCCN(c2ncnc3c2nc2n3CCCCC2)C1</t>
  </si>
  <si>
    <t>COC[C@@H]1CCCN1Nc1nc(Cl)nc2c1ncn2[C@@H]1O[C@H](CO)[C@@H](O)[C@H]1O</t>
  </si>
  <si>
    <t>CNC(=O)[C@]12C[C@@H]1[C@@H](n1cnc3c(NCc4cccc(Cl)c4)nc(C#CCCC(=O)NCCNC(=O)CCCCCNC(=O)CCCC[C@H]4SC[C@H]5NC(=O)N[C@H]54)nc31)[C@H](O)[C@@H]2O</t>
  </si>
  <si>
    <t>Cc1cc(C)cc(Nc2ncnc3c2ncn3C2O[C@H](CO)[C@@H](O)[C@H]2O)c1</t>
  </si>
  <si>
    <t>CC(C)(C)C(=O)OC[C@H]1O[C@@H](n2cnc3c(N)ncnc32)[C@@H](O)[C@@H]1OC(=O)C(C)(C)C</t>
  </si>
  <si>
    <t>Nc1nc(NC2CC2)c2ncn(CCOCP(=O)(O)OP(=O)(O)OP(=O)(O)O)c2n1</t>
  </si>
  <si>
    <t>OC[C@H]1O[C@@H](n2cnc3c(NCCc4ccccc4)ncnc32)[C@H](O)[C@@H]1O</t>
  </si>
  <si>
    <t>Cc1ccc(-c2nc(N3CCOCC3)c3nc(CN(C)c4ncc(C(=O)NO)cn4)n(C)c3n2)cc1</t>
  </si>
  <si>
    <t>CC(C)(C)C(=O)OC[C@H]1O[C@@H](n2cnc3c(N)ncnc32)[C@@H](O)[C@@H]1O</t>
  </si>
  <si>
    <t>Cc1cccc(CC[C@H]([C@H](C)O)n2cnc3c(N)ncnc32)c1</t>
  </si>
  <si>
    <t>OC[C@H]1O[C@@H](n2cnc3c(NC4CC4)ncnc32)[C@H](O)[C@@H]1O</t>
  </si>
  <si>
    <t>OC[C@H]1OC(n2cnc3c(NC4CCC[C@@H]4OCc4ccc(F)cc4)ncnc32)[C@H](O)[C@@H]1O</t>
  </si>
  <si>
    <t>CCSC[C@H]1O[C@@H](n2cnc3c(N)nc(I)nc32)[C@H](O)[C@@H]1O</t>
  </si>
  <si>
    <t>OC1CS[C@@H](n2cnc3c(NCc4cccc(Cl)c4)nc(Cl)nc32)[C@H]1O</t>
  </si>
  <si>
    <t>CCn1cnc2ncnc(N)c21</t>
  </si>
  <si>
    <t>CCCCC#Cc1nc(N)c2nc(NC)n([C@@H]3O[C@H](CO)C(O)C3O)c2n1</t>
  </si>
  <si>
    <t>Nc1nc(OCCc2c[nH]c3ccc(I)cc23)nc2c1ncn2[C@@H]1O[C@H](CO)[C@@H](O)[C@H]1O</t>
  </si>
  <si>
    <t>CC(Nc1nc(Cl)nc2c1ncn2[C@H]1[C@H](O)[C@H](O)[C@@H]2C[C@@H]21)C1CC1</t>
  </si>
  <si>
    <t>Cn1c(-c2ccccc2)nc2c(NC3CCOC3)ncnc21</t>
  </si>
  <si>
    <t>CONc1nc(C#Cc2ccccn2)nc2c1ncn2[C@@H]1O[C@H](CO)[C@@H](O)[C@H]1O</t>
  </si>
  <si>
    <t>COc1ccc(CNc2ncnc3c2ncn3[C@@H]2O[C@H](CO)[C@@H](O)[C@H]2O)cc1</t>
  </si>
  <si>
    <t>CNc1nc(C#CC(O)c2ccccc2)nc2c1ncn2[C@@H]1O[C@H](CO)[C@@H](O)[C@H]1O</t>
  </si>
  <si>
    <t>OC[C@H]1O[C@@H](n2cnc3c(Nc4ccccc4)ncnc32)[C@H](O)[C@@H]1O</t>
  </si>
  <si>
    <t>CONc1nc(C#Cc2ccc(C(N)=O)cc2)nc2c1ncn2[C@@H]1O[C@H](CO)[C@@H](O)[C@H]1O</t>
  </si>
  <si>
    <t>CONc1nc(C#CCCCC#N)nc2c1ncn2[C@@H]1O[C@H](CO)[C@@H](O)[C@H]1O</t>
  </si>
  <si>
    <t>CNC(=O)[C@@]12C[C@@H]1[C@@H](n1cnc3c(NCc4cccc(Cl)c4)nc(C#CCCCCc4cn(-c5ccc(N)cc5)nn4)nc31)[C@H](O)[C@@H]2O</t>
  </si>
  <si>
    <t>O=C([C@H]1S[C@@H](n2cnc3c(NC4CC4)nc(Cl)nc32)[C@H](O)[C@@H]1O)N1CCOCC1</t>
  </si>
  <si>
    <t>CNC(=O)[C@H]1O[C@@H](n2cnc3c(NCc4cccc(I)c4)nc(Cl)nc32)[C@H](O)[C@]1(C)O</t>
  </si>
  <si>
    <t>CCNC(=O)[C@H]1O[C@@H](n2cnc3c(N)nc(C#CCC(C)O)nc32)[C@H](O)[C@@H]1O</t>
  </si>
  <si>
    <t>CC(C)SC[C@H]1O[C@@H](n2cnc3c(NCc4ccccc4)ncnc32)[C@H](O)[C@@H]1O</t>
  </si>
  <si>
    <t>Nc1ncnc2c1nc(NCCP(=O)(O)O)n2Cc1ccccc1</t>
  </si>
  <si>
    <t>CNC(=O)[C@@]12C[C@@H]1[C@@H](n1cnc3c(NC)nc(C#Cc4ccc(F)c(F)c4)nc31)[C@H](O)[C@@H]2O</t>
  </si>
  <si>
    <t>C[C@@]1(O)[C@@H](CO)O[C@@H](n2cnc3c(N)ncnc32)[C@@H]1O</t>
  </si>
  <si>
    <t>Nc1ncnc2nc(Br)[nH]c12</t>
  </si>
  <si>
    <t>Nc1nc(C#CC2(O)CCCCC2)nc2c1ncn2[C@@H]1O[C@H](CO)[C@@H](O)[C@H]1O</t>
  </si>
  <si>
    <t>OC1CS[C@@H](n2cnc3c(NCc4cccc(Br)c4)nc(Cl)nc32)[C@H]1O</t>
  </si>
  <si>
    <t>CNc1nc(C#Cc2ccccc2)nc2c1ncn2[C@@H]1O[C@H](CO)[C@@H](O)[C@H]1O</t>
  </si>
  <si>
    <t>Nc1ncnc2c1nc(NCCP(=O)(O)O)n2[C@@H]1O[C@H](CO)[C@@H](O)[C@H]1O</t>
  </si>
  <si>
    <t>CC(=O)O[C@H]1[C@H](OC(C)=O)[C@@H](CO)O[C@H]1n1cnc2c(N)ncnc21</t>
  </si>
  <si>
    <t>CCn1c(-c2ccccc2)nc2c(NC3CCC3)ncnc21</t>
  </si>
  <si>
    <t>OC[C@H]1O[C@@H](n2cnc3c(NC4CCCCC4)nc(Cl)nc32)[C@H](O)[C@@H]1O</t>
  </si>
  <si>
    <t>CCCCCC[C@@H]([C@@H](C)O)n1cnc2c(N)ncnc21</t>
  </si>
  <si>
    <t>C#C[C@@]1(O)[C@@H](CO)O[C@@H](n2cnc3c(N)ncnc32)[C@@H]1O</t>
  </si>
  <si>
    <t>O=[N+]([O-])OC[C@H]1O[C@@H](n2cnc3c(NC4CCCC4)nc(Cl)nc32)[C@H](O)[C@@H]1O</t>
  </si>
  <si>
    <t>Nc1ncnc2c1nc(Sc1cc3c(cc1Br)OCO3)n2CCCCCCC(=O)NO</t>
  </si>
  <si>
    <t>C[C@H](Nc1ncnc2[nH]cnc12)c1cc2ccc(F)cc2nc1-c1ccccn1</t>
  </si>
  <si>
    <t>Cc1nc(N)c2ncn([C@@H]3O[C@H](CN(C)C/C=C\CN)[C@@H](O)[C@H]3O)c2n1</t>
  </si>
  <si>
    <t>CCn1cnc2c(N)nc(NCCc3ccccc3)nc21</t>
  </si>
  <si>
    <t>CC(C)c1nc(N)c2nc(-n3nccn3)n(C)c2n1</t>
  </si>
  <si>
    <t>CNC(=O)[C@@]12C[C@@H]1[C@@H](n1cnc3c(NCc4cccc(Cl)c4)nc(C#Cc4ccc(N)cc4)nc31)[C@H](O)[C@@H]2O</t>
  </si>
  <si>
    <t>CCCC#Cc1nc(N)c2ncn([C@@H]3O[C@H](CO)[C@@H](O)[C@H]3O)c2n1</t>
  </si>
  <si>
    <t>OC[C@H]1OC(n2cnc3c(NCc4cccc(F)c4)ncnc32)[C@H](O)[C@@H]1O</t>
  </si>
  <si>
    <t>OC[C@H]1O[C@@H](n2cnc3c(NCc4ccc(Cl)c(Cl)c4)ncnc32)[C@H](O)[C@@H]1O</t>
  </si>
  <si>
    <t>Nc1ncnc2c1ncn2[C@@H]1O[C@H](COP(=O)(O)OP(=O)(O)CP(=O)(O)O)[C@@H](O)[C@H]1O</t>
  </si>
  <si>
    <t>CC(C)Cn1cnc2c(N)ncnc21</t>
  </si>
  <si>
    <t>OCc1cnn(-c2nc(Nc3ccc(C(F)(F)F)cc3)c3ncn([C@@H]4O[C@H](CO)[C@@H](O)[C@H]4O)c3n2)c1</t>
  </si>
  <si>
    <t>NNc1nc(N)c2ncn(C3O[C@H](CO)[C@@H](O)[C@H]3O)c2n1</t>
  </si>
  <si>
    <t>Nc1ncnc2c1ncn2C1O[C@H](CO)[C@@H](O)[C@H]1O</t>
  </si>
  <si>
    <t>Nc1nc(=O)[nH]c2c1ncn2[C@@H]1O[C@H](CO)[C@@H](O)[C@H]1O</t>
  </si>
  <si>
    <t>CNC(=O)[C@H]1O[C@@H](n2cnc3c(NCc4cccc(Cl)c4)ncnc32)[C@H](O)[C@@H]1O</t>
  </si>
  <si>
    <t>CC(C)N(CCCNC(=O)Nc1ccc(C(C)(C)C)cc1)C[C@H]1O[C@@H](n2cnc3c(N)ncnc32)[C@H](O)[C@@H]1O</t>
  </si>
  <si>
    <t>COc1ccc(Cl)c(CNc2nc(-n3cc(CC4CCCC4)nn3)nc3c2ncn3[C@@H]2O[C@H](CO)[C@@H](O)[C@H]2O)c1</t>
  </si>
  <si>
    <t>CCNC(=O)[C@H]1O[C@@H](n2cnc3c(N)nc(C#CCCCO)nc32)[C@H](O)[C@@H]1O</t>
  </si>
  <si>
    <t>Cn1c(-c2cccc(F)c2)nc2c(N)nc(C#CC3(O)CCCCC3)nc21</t>
  </si>
  <si>
    <t>COc1ccc(-c2nc(N3CCOCC3)c3nc(CN(C)c4ncc(C(=O)NO)cn4)n(C)c3n2)cn1</t>
  </si>
  <si>
    <t>COc1ccc(CNc2nc(N(CCO)CCO)nc3c2ncn3C(C)C)cc1</t>
  </si>
  <si>
    <t>O[C@@H]1[C@H](O)[C@@H]2C[C@@H]2[C@H]1n1cnc2c(NC3CCCCC3)nc(Cl)nc21</t>
  </si>
  <si>
    <t>Nc1ncnc2c1nc(Sc1cc3c(cc1Br)OCO3)n2CCOCCCCCC(=O)NO</t>
  </si>
  <si>
    <t>CC(C)(C)c1ccc(Cn2cc(-c3nc(N)c4ncn([C@@H]5O[C@H](CO)[C@@H](O)[C@H]5O)c4n3)cn2)cc1</t>
  </si>
  <si>
    <t>OC[C@H]1O[C@@H](n2cnc3c(NC4CCCCCC4)nc(Cl)nc32)C[C@@H]1O</t>
  </si>
  <si>
    <t>OC[C@H]1O[C@@H](n2cnc3c(N[C@H]4CCCc5ccccc54)ncnc32)[C@H](O)[C@@H]1O</t>
  </si>
  <si>
    <t>OC[C@H]1O[C@@H](n2cnc3c(NC4CCCCC4)nc(Cl)nc32)C[C@@H]1O</t>
  </si>
  <si>
    <t>Cc1cccc(-c2nc3c(NC4CCCC4)ncnc3n2C)c1</t>
  </si>
  <si>
    <t>Nc1nc(Cl)nc2c1ncn2[C@H]1[C@H](O)[C@H](O)[C@@H]2C[C@@H]21</t>
  </si>
  <si>
    <t>OC[C@H]1O[C@@H](n2cnc3c(N[C@@H]4CCC[C@H]4OCc4ccccc4)ncnc32)[C@H](O)[C@@H]1O</t>
  </si>
  <si>
    <t>CCNC(=O)[C@H]1O[C@@H](n2cnc3c(NCC)nc(C#CCCO)nc32)[C@H](O)[C@@H]1O</t>
  </si>
  <si>
    <t>CC[C@H](Nc1nc(Cl)nc2c1ncn2[C@H]1[C@H](O)[C@H](O)[C@@H]2C[C@@H]21)C1CC1</t>
  </si>
  <si>
    <t>CC(COc1ccccc1)Nc1nc(Cl)nc2c1ncn2[C@@H]1O[C@H](CO)[C@@H](O)[C@H]1O</t>
  </si>
  <si>
    <t>CONc1nc(C#C[Si](C)(C)C)nc2c1ncn2[C@@H]1O[C@H](CO)[C@@H](O)[C@H]1O</t>
  </si>
  <si>
    <t>Nc1ncnc2c1nc(Sc1cc3c(cc1I)OCO3)n2CCCCCCC(=O)NO</t>
  </si>
  <si>
    <t>CCCCNc1nc(N)c2[nH]c(=O)n(Cc3ccc(OCCN(C)C)nc3)c2n1</t>
  </si>
  <si>
    <t>Nc1ncnc2c1ncn2-c1ccccc1</t>
  </si>
  <si>
    <t>OC[C@H]1O[C@@H](n2cnc3c(NCc4ccc(O)cc4)ncnc32)[C@H](O)[C@@H]1O</t>
  </si>
  <si>
    <t>C[C@H]1O[C@@H](n2c(Nc3ccccc3)nc3c(N4CCc5ccccc54)ncnc32)[C@H](O)[C@@H]1O</t>
  </si>
  <si>
    <t>COC1=C(OC)/C(=C/Cn2cnc3c(N)ncnc32)OC1=O</t>
  </si>
  <si>
    <t>CCNC(=O)[C@H]1O[C@@H](n2cnc3c(NCC)nc(I)nc32)[C@H](O)[C@@H]1O</t>
  </si>
  <si>
    <t>Nc1ccc(CCNc2ncnc3c2ncn3[C@@H]2O[C@H](CO)[C@@H](O)[C@H]2O)cc1</t>
  </si>
  <si>
    <t>CCNC(=O)[C@H]1O[C@@H](n2cnc3c(NC(=O)Nc4cccc(Cl)c4)nc(I)nc32)[C@H](O)[C@@H]1O</t>
  </si>
  <si>
    <t>CCNC(=O)[C@H]1O[C@@H](n2cnc3c(NC(=O)Nc4cccc(Cl)c4)nc(C#CC(O)c4ccccc4)nc32)[C@H](O)[C@@H]1O</t>
  </si>
  <si>
    <t>Nc1ncnc2c1ncn2[C@@H]1O[C@H](C(=O)NCCCl)[C@@H](O)[C@H]1O</t>
  </si>
  <si>
    <t>COc1c(C)c2c(c(O)c1C/C=C(\C)Cn1cc(COC[C@H]3O[C@@H](n4cnc5c(N)ncnc54)[C@H](O)[C@@H]3O)nn1)C(=O)OC2</t>
  </si>
  <si>
    <t>CNC(=O)[C@@H]1C[C@H](N)[C@H](n2cnc3c(NCc4cccc(I)c4)nc(Cl)nc32)O1</t>
  </si>
  <si>
    <t>CCn1cnc2c(N)ncnc21</t>
  </si>
  <si>
    <t>CCCC#CC[C@H]([C@H](C)O)n1cnc2c(N)ncnc21</t>
  </si>
  <si>
    <t>Cn1c(-c2cccc(Cl)c2)nc2c(NC3CCCC3)ncnc21</t>
  </si>
  <si>
    <t>CCCCC#Cc1nc(NCc2cccc(F)c2)c2ncn([C@@H]3SC[C@@H](O)[C@H]3O)c2n1</t>
  </si>
  <si>
    <t>CNc1nc(-n2ccnn2)nc2c1ncn2[C@@H]1O[C@H](CO)[C@@H](O)[C@H]1O</t>
  </si>
  <si>
    <t>Nc1ncnc2c1ncn2[C@@H]1O[C@H](CSCC[C@H](N)C(=O)O)[C@@H](O)[C@H]1O</t>
  </si>
  <si>
    <t>CCCNc1nc2c(NC3CCCC3)ncnc2n1[C@@H]1O[C@H](CO)[C@@H](O)[C@H]1O</t>
  </si>
  <si>
    <t>CCNC(=O)[C@H]1O[C@@H](n2cnc3c(NNC(=O)c4cccs4)nc(Cl)nc32)[C@H](O)[C@@H]1O</t>
  </si>
  <si>
    <t>CCn1cnc2c(Nc3cccc(Cl)c3)nc(N[C@@H]3CCCC[C@@H]3N)nc21</t>
  </si>
  <si>
    <t>C#Cc1nc(NOC)c2ncn([C@@H]3O[C@H](CO)[C@@H](O)[C@H]3O)c2n1</t>
  </si>
  <si>
    <t>Cc1ccc(CNc2ncnc3c2ncn3[C@@H]2O[C@H](CO)[C@@H](O)[C@H]2O)cc1</t>
  </si>
  <si>
    <t>CN(CC/C(N)=N\O)C[C@H]1O[C@@H](n2cnc3c(N)ncnc32)[C@H](O)[C@@H]1O</t>
  </si>
  <si>
    <t>O[C@@H]1[C@H](O)[C@@H]2C[C@@H]2[C@H]1n1cnc2c(N[C@H](CC3CC3)C3CC3)nc(Cl)nc21</t>
  </si>
  <si>
    <t>CCNC(=O)[C@H]1O[C@@H](n2cnc3c(NCC(c4ccccc4)c4ccccc4)nc(CNC(=O)NCCN(C4CCCCC4)C(C)(C)C)nc32)[C@H](O)[C@@H]1O</t>
  </si>
  <si>
    <t>C#CCn1cnc2c(N)nc(C#CCCCCCC)nc21</t>
  </si>
  <si>
    <t>Nc1ncnc2c1nc(CCC(=O)O)n2[C@@H]1O[C@H](CO)[C@@H](O)[C@H]1O</t>
  </si>
  <si>
    <t>CCCCC#Cc1nc(NCc2cccc(Br)c2)c2ncn([C@@H]3SC[C@@H](O)[C@H]3O)c2n1</t>
  </si>
  <si>
    <t>OC[C@H]1O[C@@H](n2cnc3c(NN4CCOCC4)nc(Cl)nc32)[C@H](O)[C@@H]1O</t>
  </si>
  <si>
    <t>OC[C@H]1O[C@@H](n2cnc3c(NC4Cc5ccccc5C4)ncnc32)[C@H](O)[C@@H]1O</t>
  </si>
  <si>
    <t>OC[C@H]1O[C@@H](n2cnc3c(NN4CCCCC4c4ccccc4)nc(Cl)nc32)[C@H](O)[C@@H]1O</t>
  </si>
  <si>
    <t>Nc1ncnc2c1nc(Sc1cc3c(cc1Br)OCO3)n2CCNCCCCCCC(=O)NO</t>
  </si>
  <si>
    <t>CO[C@@H]1[C@H](O)[C@@H](CO)O[C@H]1n1cnc2c(NC3CCCCC3)ncnc21</t>
  </si>
  <si>
    <t>Cc1ccccc1-c1nc2c(NC3CCCC3)ncnc2n1C</t>
  </si>
  <si>
    <t>OC[C@H]1OC(n2cnc3c(NCc4cc(Cl)cc(Cl)c4)ncnc32)[C@H](O)[C@@H]1O</t>
  </si>
  <si>
    <t>Nc1nc(I)nc2c1ncn2[C@@H]1O[C@H](CO)[C@@H](O)[C@H]1O</t>
  </si>
  <si>
    <t>CSc1nc(NN2CCCCC2)c2ncn([C@@H]3O[C@H](CO)[C@@H](O)[C@H]3O)c2n1</t>
  </si>
  <si>
    <t>CSc1nc(NCc2cccc(I)c2)c2ncn(C)c2n1</t>
  </si>
  <si>
    <t>COc1cc(OC)cc(C(CNc2ncnc3c2ncn3[C@@H]2O[C@H](CO)[C@@H](O)[C@H]2O)c2ccccc2C)c1</t>
  </si>
  <si>
    <t>Nc1nc(OCCc2ccsc2)nc2c1ncn2[C@@H]1O[C@H](CO)[C@@H](O)[C@H]1O</t>
  </si>
  <si>
    <t>Nc1nc(C#CCC2CCCC2)nc2c1ncn2[C@@H]1O[C@H](CO)[C@@H](O)[C@H]1O</t>
  </si>
  <si>
    <t>Nc1nc(NCCc2ccc(CCC3CCCCC3)cc2)nc2c1ncn2[C@@H]1O[C@H](CO)[C@@H](O)[C@H]1O</t>
  </si>
  <si>
    <t>OC[C@H]1O[C@@H](n2cnc3c(NCc4cccc5ccccc45)ncnc32)[C@H](O)[C@@H]1O</t>
  </si>
  <si>
    <t>OC[C@H]1OC(n2cnc3c(NC4CCC[C@@H]4OCc4cccc(I)c4)ncnc32)[C@H](O)[C@@H]1O</t>
  </si>
  <si>
    <t>COc1ccc(Cl)cc1CNc1nc(Cl)nc2c1ncn2[C@@H]1SC[C@@H](O)[C@H]1O</t>
  </si>
  <si>
    <t>O[C@@H]1[C@H](O)[C@@H]2C[C@@H]2[C@H]1n1cnc2c(NCC(C3CC3)C3CC3)nc(Cl)nc21</t>
  </si>
  <si>
    <t>Nc1ncnc2c1ncn2[C@@H]1O[C@H](C(=O)O)[C@@H](O)[C@H]1O</t>
  </si>
  <si>
    <t>CCNC(=O)[C@H]1O[C@@H](n2cnc3c(N)nc(NCCc4ccc(CCC(=O)O)cc4)nc32)[C@@H](O)[C@@H]1O</t>
  </si>
  <si>
    <t>CN(C/C=C\CN)C[C@H]1O[C@@H](n2cnc3c(N)ncnc32)[C@H](O)[C@@H]1O</t>
  </si>
  <si>
    <t>Nc1ncnc2c1ncn2[C@@H]1O[C@H](OCP(=O)(O)O)C=C1F</t>
  </si>
  <si>
    <t>CN(CCON)C[C@H]1O[C@@H](n2cnc3c(N)ncnc32)[C@H](O)[C@@H]1O</t>
  </si>
  <si>
    <t>C[C@H](Cc1ccccc1)Nc1ncnc2c1ncn2C[C@H](O)CO</t>
  </si>
  <si>
    <t>CNc1nc(-c2cn(Cc3ccccc3)nn2)nc2c1ncn2[C@@H]1O[C@H](CO)[C@@H](O)[C@H]1O</t>
  </si>
  <si>
    <t>CCn1nnc([C@H]2O[C@@H](n3cnc4c(NC5CC5)nc(Cl)nc43)[C@H](O)[C@@H]2O)n1</t>
  </si>
  <si>
    <t>O=C(NC1CC1)[C@H]1OC(n2cnc3c(NCCc4cn(Cc5ccc(Br)cc5F)c5ccccc45)ncnc32)[C@H](O)[C@@H]1O</t>
  </si>
  <si>
    <t>OC[C@H]1O[C@@H](n2cnc3c(NCC4=CCCc5ccccc54)ncnc32)[C@H](O)[C@@H]1O</t>
  </si>
  <si>
    <t>CCn1nnc([C@H]2O[C@@H](n3cnc4c(NCc5cccc(F)c5)ncnc43)[C@H](O)[C@@H]2O)n1</t>
  </si>
  <si>
    <t>O=C(NCc1cccc(C(F)(F)F)c1)[C@H]1S[C@@H](n2cnc3c(NCc4cccc(I)c4)nc(Cl)nc32)[C@H](O)[C@@H]1O</t>
  </si>
  <si>
    <t>O[C@@H]1[C@H](O)[C@@H]2C[C@@H]2[C@H]1n1cnc2c(N[C@H](C3CCC3)C3CC3)nc(Cl)nc21</t>
  </si>
  <si>
    <t>CCCCC#Cc1nc2c(N)ncnc2n1[C@@H]1SC[C@@H](O)[C@H]1O</t>
  </si>
  <si>
    <t>CNc1nc(NC(=O)c2cccc(I)c2)c2ncn([C@@H]3OC[C@@H](O)[C@H]3O)c2n1</t>
  </si>
  <si>
    <t>CCCCCCC#Cc1nc(N)c2ncn(C3CCCC3)c2n1</t>
  </si>
  <si>
    <t>CCn1nnc([C@H]2O[C@@H](n3cnc4c(Nc5ccc(Cl)cc5F)ncnc43)[C@H](O)[C@@H]2O)n1</t>
  </si>
  <si>
    <t>CNC(=O)[C@H]1[Se][C@@H](n2cnc3c(NC4CCC4)ncnc32)[C@H](O)[C@@H]1O</t>
  </si>
  <si>
    <t>CCCCCC[C@H]([C@@H]1CO1)n1cnc2c(N)ncnc21</t>
  </si>
  <si>
    <t>Nc1ncnc2c1ncn2[C@@H]1O[C@H](C[S+]([O-])CC[C@@H](N)C(=O)O)[C@@H](O)[C@H]1O</t>
  </si>
  <si>
    <t>CCCCn1cnc2c(NCCCCCC(=O)NO)nc(Cl)nc21</t>
  </si>
  <si>
    <t>CNC(=O)[C@@]12C[C@@H]1[C@@H](n1cnc3c(NCC4CC4)nc(-n4cc(-c5ccc(Cl)s5)nn4)nc31)[C@H](O)[C@@H]2O</t>
  </si>
  <si>
    <t>OC[C@H]1O[C@@H](n2cnc3c(NCc4cccc5ccccc45)nc(NC4CCCC4)nc32)[C@H](O)[C@@H]1O</t>
  </si>
  <si>
    <t>C=Cc1nc(N)c2ncn([C@@H]3O[C@H](COP(=O)(O)OP(=O)(O)OC[C@H]4O[C@@H](c5nc(C(N)=O)cs5)[C@H](O)[C@@H]4O)[C@@H](O)[C@H]3O)c2n1</t>
  </si>
  <si>
    <t>CNc1nc(Cl)nc2c1ncn2[C@H]1[C@H](O)[C@H](O)[C@]2(CO)C[C@H]12</t>
  </si>
  <si>
    <t>CCNC(=O)[C@H]1O[C@@H](n2cnc3c(NCCCCCCNS(=O)(=O)c4cccc5c(N(C)C)cccc45)ncnc32)[C@H](O)[C@@H]1O</t>
  </si>
  <si>
    <t>CCNC(=O)[C@H]1O[C@@H](n2cnc3c(N)nc(C#C[C@H](O)c4ccccc4)nc32)[C@H](O)[C@@H]1O</t>
  </si>
  <si>
    <t>OC[C@H]1OC(n2cnc3c(NC4CC5CCC4C5)nc(Nc4ccccc4)nc32)[C@H](O)[C@@H]1O</t>
  </si>
  <si>
    <t>NC(=O)c1csc([C@@H]2O[C@H](COP(=O)(O)OP(=O)(O)OC[C@H]3O[C@@H](n4cnc5c(N)nc(NCc6ccccc6)nc54)[C@H](O)[C@@H]3O)[C@@H](O)[C@H]2O)n1</t>
  </si>
  <si>
    <t>Nc1nc(O)c2cc(CSC[C@H]3O[C@@H](n4cnc5c(N)ncnc54)[C@H](O)[C@@H]3O)[nH]c2n1</t>
  </si>
  <si>
    <t>CN(Cc1nc2c(N3CCOCC3)nc(-c3cnc(N)nc3)nc2n1C1CCCC1)c1ncc(C(=O)NO)cn1</t>
  </si>
  <si>
    <t>CCNC(=O)[C@H]1OC(n2cnc3c(Nc4ccc(OC)cc4)ncnc32)[C@H](O)[C@@H]1O</t>
  </si>
  <si>
    <t>Nc1nc(OCCc2ccc(Cl)cc2)nc2c1ncn2[C@H]1O[C@@H](CO)[C@H](O)[C@@H]1O</t>
  </si>
  <si>
    <t>CCOP(=O)(CCc1ccc(CCNc2nc(N)c3ncn([C@@H]4O[C@H](CO)[C@@H](O)[C@H]4O)c3n2)cc1)OCC</t>
  </si>
  <si>
    <t>Nc1nc(NCCC2CCCCC2)nc2c1ncn2C1O[C@H](CO)[C@@H](O)[C@H]1O</t>
  </si>
  <si>
    <t>CCNC(=O)[C@H]1O[C@@H](n2cnc3c(N)[n+](Cc4ccccc4[N+](=O)[O-])cnc32)[C@H](O)[C@@H]1[O-]</t>
  </si>
  <si>
    <t>OCCCNc1ncnc2c1ncn2C1O[C@H](CO)[C@@H](O)[C@H]1O</t>
  </si>
  <si>
    <t>C#C[C@H](O)[C@H]1OC(n2cnc3c(N)ncnc32)[C@H](O)[C@@H]1O</t>
  </si>
  <si>
    <t>Cc1nc2c(N)ncnc2n1[C@@H]1O[C@H](CN(C)C)[C@@H](O)[C@H]1O</t>
  </si>
  <si>
    <t>COc1ccc(Cl)cc1CNc1ncnc2c1ncn2[C@@H]1OC[C@](O)(CO)[C@H]1O</t>
  </si>
  <si>
    <t>CCCCc1cn(-c2nc(NC)c3ncn([C@@H]4O[C@H](C(=O)NCC)[C@@H](O)[C@H]4O)c3n2)nn1</t>
  </si>
  <si>
    <t>CONc1nc(C#Cc2cccc(C(F)(F)F)c2)nc2c1ncn2[C@@H]1O[C@H](CO)[C@@H](O)[C@H]1O</t>
  </si>
  <si>
    <t>CCc1nc(N)c2ncn([C@@H]3O[C@H](COP(=O)(O)OP(=O)(O)OC[C@H]4O[C@@H](c5nc(C(N)=O)cs5)[C@H](O)[C@@H]4O)[C@@H](O)[C@H]3O)c2n1</t>
  </si>
  <si>
    <t>C[C@@]1(O)[C@H](O)[C@@H](CCl)O[C@H]1n1cnc2c(NC3CC4CCC3C4)ncnc21</t>
  </si>
  <si>
    <t>C=CC(=O)N1CCC[C@H](n2c(=O)n(-c3ccc(Oc4ccccc4)cc3)c3c(N)ncnc32)C1</t>
  </si>
  <si>
    <t>COc1cccc2c1CCCC2Nc1ncnc2c1ncn2[C@@H]1O[C@H](CO)[C@@H](O)[C@H]1O</t>
  </si>
  <si>
    <t>Nc1nc(OCCc2ccccc2F)nc2c1ncn2C1O[C@@H](CO)[C@H](O)[C@@H]1O</t>
  </si>
  <si>
    <t>O=C(NC1CCC1)[C@H]1S[C@@H](n2cnc3c(NCc4cccc(I)c4)nc(Cl)nc32)[C@H](O)[C@@H]1O</t>
  </si>
  <si>
    <t>CCCCC#Cc1nc(NCc2cccc(Cl)c2)c2ncn([C@H]3[C@H](O)[C@H](O)[C@@H]4C[C@@H]43)c2n1</t>
  </si>
  <si>
    <t>Nc1ncnc2c1ncn2[C@@H]1C[C@H](COP(=O)(O)OP(=O)(O)OP(=O)(O)O)[C@H]1F</t>
  </si>
  <si>
    <t>CNc1ncnc2c1nc(NC1CCCC1)n2[C@@H]1O[C@H](CO)[C@@H](O)[C@H]1O</t>
  </si>
  <si>
    <t>C=CCCCn1cc(-c2nc(N)c3ncn([C@@H]4O[C@H](CO)[C@@H](O)[C@H]4O)c3n2)cn1</t>
  </si>
  <si>
    <t>COc1c(C)c2c(c(O)c1CCOP(=O)(O)CCSC[C@@H]1O[C@H](n3cnc4c(N)ncnc43)[C@@H](O)[C@H]1O)C(=O)OC2</t>
  </si>
  <si>
    <t>OC[C@H]1OC(n2cnc3c(NN4CCCCC4)nc(I)nc32)[C@H](O)[C@@H]1O</t>
  </si>
  <si>
    <t>OC[C@H]1O[C@@H](n2cnc3c(NC4CCCCC4)ncnc32)[C@H](O)[C@@H]1O</t>
  </si>
  <si>
    <t>CNC(=O)c1cnn(-c2nc(N)c3ncn([C@@H]4O[C@H](CO)C(O)C4O)c3n2)c1</t>
  </si>
  <si>
    <t>NC(=O)C1=CN([C@@H]2O[C@H](COP(=O)(O)OP(=O)(O)OC[C@H]3O[C@@H](n4cnc5c(N)ncnc54)[C@H](O)[C@@H]3O)[C@@H](O)[C@H]2O)C=CC1</t>
  </si>
  <si>
    <t>COC[C@H]1O[C@@H](n2cnc3c(NCC(c4ccccc4)c4ccccc4)nc(CNC4CCCCC4)nc32)[C@H](O)[C@@H]1O</t>
  </si>
  <si>
    <t>Nc1nc(Cl)nc2c1ncn2[C@@H]1O[C@H](CO)[C@@H](O)[C@H]1O</t>
  </si>
  <si>
    <t>C[C@@H](O)CCc1nc(N)c2nc(-n3nccn3)n(C)c2n1</t>
  </si>
  <si>
    <t>NC(CCSC[C@H]1O[C@@H](n2cnc3c(NCCc4ccc(-c5ccccc5)cc4)nc(Cl)nc32)[C@H](O)[C@@H]1O)C(=O)O</t>
  </si>
  <si>
    <t>C=CC(=O)N1CCCC(n2c(=O)n(-c3ccc(Oc4ccccc4)cc3)c3c(N)ncnc32)C1</t>
  </si>
  <si>
    <t>CNC(=O)[C@@]12C[C@@H]1[C@@H](n1cnc3c(NC)nc(C#Cc4ccc(F)cc4)nc31)[C@H](O)[C@@H]2O</t>
  </si>
  <si>
    <t>Nc1nc(NCCC2CCOCC2)nc2c1ncn2[C@@H]1O[C@H](CO)[C@@H](O)[C@H]1O</t>
  </si>
  <si>
    <t>CNC(=O)[C@@]12C[C@@H]1[C@@H](n1cnc3c(NC)nc(C#Cc4ccncc4)nc31)[C@H](O)[C@@H]2O</t>
  </si>
  <si>
    <t>CSc1nc2c(N)ncnc2n1[C@@H]1O[C@@H]2COP(=O)(O)O[C@H]2[C@H]1O</t>
  </si>
  <si>
    <t>CCNC(=O)[C@H]1O[C@@H](n2cnc3c(NNC(=O)c4ccc(C)s4)nc(Cl)nc32)[C@H](O)[C@@H]1O</t>
  </si>
  <si>
    <t>[N-]=[N+]=N[C@H]1C[C@H](n2cnc3c(N)ncnc32)O[C@@H]1COP(=O)(O)OP(=O)(O)OP(=O)(O)O</t>
  </si>
  <si>
    <t>COC[C@H]1O[C@@H](n2cnc3c(Nc4ccc(O)c(F)c4)ncnc32)[C@H](O)[C@@H]1O</t>
  </si>
  <si>
    <t>COc1ccc(-c2nc(N3CCOCC3)c3nc(CN(C)c4ncc(C(=O)NO)cn4)n(C4CCCC4)c3n2)cn1</t>
  </si>
  <si>
    <t>OC[C@H]1O[C@@H](n2cnc3c(NCc4cccc(Cl)c4)ncnc32)[C@H](O)[C@@H]1O</t>
  </si>
  <si>
    <t>OC1CS[C@@H](n2cnc3c(NCc4cccc(I)c4)nc(Cl)nc32)[C@H]1O</t>
  </si>
  <si>
    <t>CCC(=O)N[C@H]1C[C@@H](n2cnc3c(NCC(c4ccccc4)c4ccccc4)nc(NCCc4cn(CC)cn4)nc32)[C@H](O)[C@@H]1O</t>
  </si>
  <si>
    <t>OC[C@H]1OC(n2cnc3c(NC4CCCCC4OCc4ccccc4)ncnc32)[C@H](O)[C@@H]1O</t>
  </si>
  <si>
    <t>C/C(=N\Nc1nc(N)c2ncn(C3O[C@H](CO)[C@@H](O)[C@H]3O)c2n1)c1ccc(F)cc1</t>
  </si>
  <si>
    <t>CNC(=O)[C@@]12C[C@@H]1[C@@H](n1cnc3c(NCc4cccc(Cl)c4)nc(C#CCCC(=O)NCCNC(=O)CCCCCNC(=O)CCCCC4SCC5NC(=O)NC54)nc31)[C@H](O)[C@@H]2O</t>
  </si>
  <si>
    <t>OC[C@H]1O[C@@H](n2cnc3c(N[C@@H]4CCc5ccccc54)ncnc32)[C@H](O)[C@@H]1O</t>
  </si>
  <si>
    <t>O=C(O)Cc1ccc(Nc2ncnc3c2ncn3C2O[C@H](CO)[C@@H](O)[C@H]2O)cc1</t>
  </si>
  <si>
    <t>CNC(=O)[C@@]12C[C@@H]1[C@@H](n1cnc3c(NC)nc(C#Cc4cc5ccccc5o4)nc31)[C@H](O)[C@@H]2O</t>
  </si>
  <si>
    <t>CNC(=O)Cn1cc(-c2nc(N)c3ncn([C@@H]4O[C@H](CO)[C@@H](O)[C@H]4O)c3n2)cn1</t>
  </si>
  <si>
    <t>CCCCC#Cc1nc(N)c2ncn(C3O[C@H](CNC=O)[C@@H](O)[C@H]3O)c2n1</t>
  </si>
  <si>
    <t>CC[C@@H](Cc1ccccc1)Nc1ncnc2c1ncn2[C@@H]1O[C@H](C(=O)O)[C@@H](O)[C@H]1O</t>
  </si>
  <si>
    <t>Nc1nc(N/N=C/c2cccc(Cl)c2)nc2c1ncn2C1O[C@H](CO)[C@@H](O)[C@H]1O</t>
  </si>
  <si>
    <t>OC[C@H]1OC(n2cnc3c(NCC(c4cccc(Cl)c4)c4cccc(Cl)c4)ncnc32)[C@H](O)[C@@H]1O</t>
  </si>
  <si>
    <t>CNC(=O)[C@H]1O[C@@H](n2cnc3c(NC)nc(N)nc32)[C@H](O)[C@@H]1O</t>
  </si>
  <si>
    <t>Nc1nc(-c2cnn(CCCC3CCCCC3)c2)nc2c1ncn2[C@@H]1O[C@H](CO)[C@@H](O)[C@H]1O</t>
  </si>
  <si>
    <t>CCNC(=O)[C@H]1OC(n2cnc3c(NCCCCCCCCNc4ccc([N+](=O)[O-])c5nonc45)ncnc32)[C@H](O)[C@@H]1O</t>
  </si>
  <si>
    <t>OC[C@H]1O[C@@H](n2cnc3c(NC4CCc5cc6c(cc54)OCO6)ncnc32)[C@H](O)[C@@H]1O</t>
  </si>
  <si>
    <t>CC(C)(C)/C=N/Nc1nc(N)c2ncn(C3O[C@H](CO)[C@@H](O)[C@H]3O)c2n1</t>
  </si>
  <si>
    <t>CC1(C)CC(Nc2ncnc3c2ncn3[C@@H]2O[C@H](CO)[C@@H](O)[C@H]2O)CC(C)(C)N1</t>
  </si>
  <si>
    <t>OC[C@H]1O[C@@H](n2cnc3c(NN4CCCCCC4)nc(Cl)nc32)[C@H](O)[C@@H]1O</t>
  </si>
  <si>
    <t>CNC(=O)[C@]12C[C@@H]1[C@@H](n1cnc3c(NCc4cccc(Cl)c4)nc(C#CCCC(=O)OC)nc31)[C@H](O)[C@@H]2O</t>
  </si>
  <si>
    <t>OC[C@H]1O[C@@H](n2cnc3c(NC4CCSc5ccccc54)ncnc32)[C@H](O)[C@@H]1O</t>
  </si>
  <si>
    <t>Nc1ncnc2c1ncn2C1CC(CSCCC(N)C(=O)O)C(O)C1O</t>
  </si>
  <si>
    <t>CCCCCCCCCCNc1ncnc2c1ncn2[C@@H]1O[C@H](CO)[C@@H](O)[C@H]1O</t>
  </si>
  <si>
    <t>CCNC(=O)[C@H]1O[C@@H](n2cnc3c(N)nc(NCCN4CCN(c5ccccc5OC)CC4)nc32)[C@H](O)[C@@H]1O</t>
  </si>
  <si>
    <t>CCC(=O)OC[C@H]1O[C@@H](n2cnc3c(N)ncnc32)[C@@H](O)[C@@H]1OC(=O)CC</t>
  </si>
  <si>
    <t>O=C(NC1CC1)[C@H]1S[C@@H](n2cnc3c(NCc4cccc(I)c4)ncnc32)[C@H](O)[C@@H]1O</t>
  </si>
  <si>
    <t>CN(C)c1ccccc1Cn1cc(CCNc2ncnc3c2ncn3C2O[C@H](C(=O)NC3CC3)[C@@H](O)[C@H]2O)c2ccccc21</t>
  </si>
  <si>
    <t>NC(CCSC[C@H]1O[C@@H](n2cnc3c(NCCc4ccc(-c5ccccc5)cc4)ncnc32)[C@H](O)[C@@H]1O)C(=O)O</t>
  </si>
  <si>
    <t>CCn1nnnc1[C@H]1O[C@@H](n2cnc3c(N)nc(N[C@H](CO)Cc4ccccc4)nc32)[C@H](O)[C@@H]1O</t>
  </si>
  <si>
    <t>CNC(=O)[C@@]12C[C@@H]1[C@@H](n1cnc3c(N[C@@H]4C[C@H]4c4ccc(F)c(F)c4)nc(C#Cc4ccccc4)nc31)[C@H](O)[C@@H]2O</t>
  </si>
  <si>
    <t>CCNC(=O)[C@H]1OC(n2cnc3c(NCCCCCCCCCCCCNS(=O)(=O)c4cccc5c(N(C)C)cccc45)ncnc32)[C@H](O)[C@@H]1O</t>
  </si>
  <si>
    <t>CNC(=O)[C@H]1O[C@@H](n2cnc3c(NC(=O)Nc4cccc(Cl)c4)ncnc32)[C@H](O)[C@@H]1O</t>
  </si>
  <si>
    <t>CNC(=O)[C@H]1O[C@@H](n2cnc3c(Nc4ccc5c(c4)C(C)(C)NC5(C)C)ncnc32)[C@H](O)[C@@H]1O</t>
  </si>
  <si>
    <t>Nc1nc(NC[C@@H](O)c2ccccc2)nc2c1ncn2[C@@H]1O[C@H](CO)[C@@H](O)[C@H]1O</t>
  </si>
  <si>
    <t>COC[C@H]1CCCN1Nc1nc(Cl)nc2c1ncn2[C@@H]1O[C@H](CO)[C@@H](O)[C@H]1O</t>
  </si>
  <si>
    <t>CNC(=O)[C@H]1[Se][C@@H](n2cnc3c(NCc4cccc(F)c4)ncnc32)[C@H](O)[C@@H]1O</t>
  </si>
  <si>
    <t>Nc1nc(S(=O)(=O)CCc2ccc(S(=O)(=O)O)cc2)nc2c1ncn2[C@@H]1O[C@H](CO)[C@@H](O)[C@H]1O</t>
  </si>
  <si>
    <t>CCCCC#Cc1nc(N)c2ncn([C@@H]3O[C@H](C(=O)NCCCC)[C@@H](O)[C@H]3O)c2n1</t>
  </si>
  <si>
    <t>CCCCC#Cc1nc(NCc2cccc(Br)c2)c2ncn([C@H]3[C@H](O)[C@H](O)[C@@H]4C[C@@H]43)c2n1</t>
  </si>
  <si>
    <t>CSCOC1(C)COC(C)(CC(=O)OC[C@@H]2C=C(O)[C@H](n3cnc4c(N)ncnc43)O2)C1</t>
  </si>
  <si>
    <t>C[C@H](Cc1ccccc1)Nc1ncnc2c1ncn2[C@@H]1O[C@@H](CO)[C@@H](O)[C@H]1O</t>
  </si>
  <si>
    <t>CC(Cc1nc2c(N)ncnc2n1CCc1ccccc1)[PH](=O)O</t>
  </si>
  <si>
    <t>Nc1ncnc2c1ncn2[C@@H](CO)O[C@@H](CO)CSC[C@@H](N)C(=O)O</t>
  </si>
  <si>
    <t>Cc1ccccc1CNC(=O)[C@H]1S[C@@H](n2cnc3c(NCc4cccc(I)c4)ncnc32)[C@H](O)[C@@H]1O</t>
  </si>
  <si>
    <t>C/N=C(\S)OC[C@H]1OC(n2cnc3c(NC4CCOC4)nc(Cl)nc32)[C@H](O)[C@@H]1O</t>
  </si>
  <si>
    <t>OC[C@H]1OC(n2cnc3c(Nc4ccccc4Cl)ncnc32)[C@H](O)[C@@H]1O</t>
  </si>
  <si>
    <t>COc1ccc(CCOc2nc(N)c3ncn(C4O[C@H](CO)[C@@H](O)[C@H]4O)c3n2)cc1</t>
  </si>
  <si>
    <t>CNC(=O)[C@@]12C[C@@H]1[C@@H](n1cnc3c(NC4CCC4)nc(C#Cc4ccc(Cl)s4)nc31)[C@H](O)[C@@H]2O</t>
  </si>
  <si>
    <t>O=C(CCCCCCNC(=O)Cn1cnc2c(Nc3ccccc3)nc(Nc3ccccc3)nc21)NO</t>
  </si>
  <si>
    <t>CCNC(=O)[C@H]1OC(n2cnc3c(NC(=O)Nc4ccc(S(=O)(=O)NCc5ccccc5)cc4)ncnc32)[C@H](O)[C@@H]1O</t>
  </si>
  <si>
    <t>OC[C@H]1O[C@@H](n2cnc3c(N[C@@H]4CC[Se]C4)ncnc32)[C@H](O)[C@@H]1O</t>
  </si>
  <si>
    <t>Nc1nc(OCCc2cccs2)nc2c1ncn2C1O[C@@H](CO)[C@H](O)[C@@H]1O</t>
  </si>
  <si>
    <t>CN(Cc1ccccc1)c1ncnc2c1nc1n2CCCC1</t>
  </si>
  <si>
    <t>CNC(=O)[C@]12C[C@@H]1[C@@H](n1cnc3c(NCc4cccc(Cl)c4)nc(C#CCCC(=O)NCCNCCN)nc31)[C@H](O)[C@@H]2O</t>
  </si>
  <si>
    <t>CCNC(=O)[C@@]12C[C@@H]1[C@@H](n1cnc3c(N)ncnc31)[C@H](O)[C@@H]2O</t>
  </si>
  <si>
    <t>CNC(=O)[C@]12C[C@@H]1[C@@H](n1cnc3c(NCC(c4ccccc4)c4ccccc4)nc(Cl)nc31)[C@H](O)[C@@H]2O</t>
  </si>
  <si>
    <t>Nc1nc(N=O)nc2c1ncn2[C@@H]1O[C@H](CO)[C@@H](O)[C@H]1O</t>
  </si>
  <si>
    <t>OC[C@H]1OC(n2cnc3c(NCCC(c4ccccc4)c4ccccc4)ncnc32)[C@H](O)[C@@H]1O</t>
  </si>
  <si>
    <t>CCCCn1cnc2c(NCCCCCC(=O)NO)nc(N3CCOCC3)nc21</t>
  </si>
  <si>
    <t>COc1ccc(CCOc2nc(N)c3ncn(C4O[C@@H](CO)[C@H](O)[C@@H]4O)c3n2)cc1</t>
  </si>
  <si>
    <t>OC[C@H]1O[C@@H](n2cnc3c(NC4CC5CCC4N5)ncnc32)[C@H](O)[C@@H]1O</t>
  </si>
  <si>
    <t>Cn1c(-c2ccco2)nc2c(NC(=O)Cc3ccc(OCc4ccccc4)cc3)ncnc21</t>
  </si>
  <si>
    <t>COc1ccccc1CCNc1ncnc2c1ncn2C1O[C@H](CO)[C@@H](O)[C@H]1O</t>
  </si>
  <si>
    <t>CCNc1ccc(-c2nc(N3CCOCC3)c3nc(CN(C)c4ncc(C(=O)NO)cn4)n(C)c3n2)cc1</t>
  </si>
  <si>
    <t>CCOC(=O)[C@@]12C[C@@H]1[C@@H](n1cnc3c(NCc4cccc(Cl)c4)nc(SC)nc31)[C@H](O)[C@@H]2O</t>
  </si>
  <si>
    <t>Nc1nc(N/N=C/c2ccccc2)nc2c1ncn2C1O[C@H](CO)[C@@H](O)[C@H]1O</t>
  </si>
  <si>
    <t>CNC(=O)[C@@]12C[C@@H]1[C@@H](n1cnc3c(NC)nc(C#Cc4nccs4)nc31)[C@H](O)[C@@H]2O</t>
  </si>
  <si>
    <t>OC[C@H]1O[C@@H](n2cnc3c(N4CCN(c5ccccc5)CC4)ncnc32)[C@H](O)[C@@H]1O</t>
  </si>
  <si>
    <t>CSC[C@H]1O[C@@H](n2cnc3c(NCc4cccc(I)c4)ncnc32)[C@H](O)[C@@H]1O</t>
  </si>
  <si>
    <t>CC(O)CNc1nc(Nc2ccccc2)nc2c1ncn2C1O[C@H](CO)[C@@H](O)[C@H]1O</t>
  </si>
  <si>
    <t>CCNC(=O)[C@H]1O[C@@H](n2cnc3c(NCC(c4ccccc4)c4ccccc4)nc(C(=O)NCCNC(=O)NCc4ccc(CN(CC)CC)cc4)nc32)[C@H](O)[C@@H]1O</t>
  </si>
  <si>
    <t>CCCCC#Cc1nc(NCc2cccc(Cl)c2)c2ncn([C@@H]3SC[C@@H](O)[C@H]3O)c2n1</t>
  </si>
  <si>
    <t>COc1ccc2c(c1)c(CCOc1nc(N)c3ncn([C@@H]4O[C@H](CO)[C@@H](O)[C@H]4O)c3n1)c(C)n2S(=O)(=O)c1ccc(C)cc1</t>
  </si>
  <si>
    <t>CCC(CC)Nc1nc(Cl)nc2c1ncn2[C@@]12C[C@H](O)[C@H](O)[C@@H]1C2</t>
  </si>
  <si>
    <t>CNC(=O)[C@H]1[Se][C@@H](n2cnc3c(NC4CC4)nc(Cl)nc32)[C@H](O)[C@@H]1O</t>
  </si>
  <si>
    <t>Cc1cc(C)n(C[C@H]2O[C@@H](n3cnc4c(Nc5ccc(Cl)cc5F)nc(Cl)nc43)[C@H](O)[C@@H]2O)n1</t>
  </si>
  <si>
    <t>COc1c(C)c2c(c(O)c1C/C=C(\C)CCCOP(=O)(O)CP(=O)(O)OC[C@@H]1OC(n3cnc4c(N)ncnc43)[C@@H](O)[C@H]1O)C(=O)OC2</t>
  </si>
  <si>
    <t>CCNC(=O)[C@H]1O[C@@H](n2cnc3c(NC(=O)NCCc4ccccc4)ncnc32)[C@H](O)[C@@H]1O</t>
  </si>
  <si>
    <t>CCNC(=O)[C@H]1O[C@@H](n2cnc3c(N)nc(NCCN4CCN(c5ccc(OCCOC)cc5)CC4)nc32)[C@H](O)[C@@H]1O</t>
  </si>
  <si>
    <t>C[C@@]1(O)[C@H](O)[C@@H](CSc2ccccc2F)O[C@H]1n1cnc2c(NC3CCCC3)nc(Cl)nc21</t>
  </si>
  <si>
    <t>COc1ccccc1/C=C/C=N/Nc1nc(N)c2ncn([C@@H]3O[C@H](CO)[C@@H](O)[C@H]3O)c2n1</t>
  </si>
  <si>
    <t>O=P1(O)OC[C@H]2O[C@@H](n3c(SCc4ccccc4)nc4c(N5CCCC5)ncnc43)[C@H](O)[C@@H]2O1</t>
  </si>
  <si>
    <t>CCNC(=O)[C@H]1O[C@@H](n2cnc3c(N)nc(C#CCCO)nc32)[C@H](O)[C@@H]1O</t>
  </si>
  <si>
    <t>C[C@@](O)(CNc1nc(N)c2ncn([C@@H]3O[C@H](CO)[C@@H](O)[C@H]3O)c2n1)c1ccccc1</t>
  </si>
  <si>
    <t>Nc1nc(OCc2ccccc2)nc2c1ncn2C1O[C@H](CO)[C@@H](O)[C@H]1O</t>
  </si>
  <si>
    <t>C#Cc1nc2c(N3CCc4ccccc43)ncnc2n1[C@@H]1O[C@H](CO)[C@@H](O)[C@H]1O</t>
  </si>
  <si>
    <t>NC(=O)c1cccc([C@@H]2O[C@H](COP(=O)(O)CP(=O)(O)OC[C@@H]3O[C@H](n4cnc5c(N)ncnc54)[C@@H](O)[C@H]3O)[C@@H](O)[C@H]2O)c1</t>
  </si>
  <si>
    <t>Nc1ncnc2c1ncn2[C@@H](CO)O[C@@H](CO)C[S+]([O-])CC[C@@H](N)C(=O)O</t>
  </si>
  <si>
    <t>O[C@@H]1[C@H](O)[C@@H]2C[C@@H]2[C@H]1n1cnc2c(NC(C3CCCC3)C3CCCC3)nc(Cl)nc21</t>
  </si>
  <si>
    <t>CNC(=O)[C@H]1O[C@@H](n2cnc3c(NCc4cccc(I)c4)nc(N)nc32)[C@H](O)[C@@H]1O</t>
  </si>
  <si>
    <t>CCNC(=O)[C@H]1O[C@@H](n2cnc3c(NCC)nc(C#CCC(C)O)nc32)[C@H](O)[C@@H]1O</t>
  </si>
  <si>
    <t>Nc1nc(NCCCCCCC(=O)NO)c2nc[nH]c2n1</t>
  </si>
  <si>
    <t>COc1cc2c(cc1OC)C(Nc1ncnc3c1ncn3[C@@H]1O[C@H](CO)[C@@H](O)[C@H]1O)CC2</t>
  </si>
  <si>
    <t>OC[C@H]1OC(n2cnc3c(NCc4ccsc4)ncnc32)[C@H](O)[C@@H]1O</t>
  </si>
  <si>
    <t>CNC(=O)[C@H]1[Se][C@@H](n2cnc3c(NCc4ccc5ccccc5c4)ncnc32)[C@H](O)[C@@H]1O</t>
  </si>
  <si>
    <t>Nc1ncnc2c1nc(Sc1cc3c(cc1Br)OCO3)n2CCOCCCC(=O)NO</t>
  </si>
  <si>
    <t>Cc1cccc(CCOc2nc(N)c3ncn(C4O[C@H](CO)[C@@H](O)[C@H]4O)c3n2)c1</t>
  </si>
  <si>
    <t>CCn1nnc([C@H]2O[C@@H](n3cnc4c(NC5CCCO5)nc(Cl)nc43)[C@H](O)[C@@H]2O)n1</t>
  </si>
  <si>
    <t>COc1c(C)c2c(c(O)c1CCOP(=O)(O)CCSc1nc3c(N)ncnc3n1[C@H]1O[C@@H](CO)[C@H](O)[C@@H]1O)C(=O)OC2</t>
  </si>
  <si>
    <t>COc1c(C)c2c(c(O)c1CCOP(=O)(O)COP(=O)(O)OCC1OC(n3cnc4c(N)ncnc43)[C@@H](O)[C@H]1O)C(=O)OC2</t>
  </si>
  <si>
    <t>Cn1cnc2c(NCc3cccc(I)c3)ncnc21</t>
  </si>
  <si>
    <t>NC(CCSC[C@H]1O[C@@H](n2cnc3c(NCc4ccncc4)ncnc32)[C@H](O)[C@@H]1O)C(=O)O</t>
  </si>
  <si>
    <t>CCc1ccc(C#Cc2nc(NC)c3ncn([C@H]4[C@H](O)[C@H](O)[C@]5(C(=O)NC)C[C@H]45)c3n2)o1</t>
  </si>
  <si>
    <t>COC1=C(OC)/C(=C/COP(=O)(O)OC[C@H]2O[C@@H](n3cnc4c(N)ncnc43)[C@H](O)[C@@H]2OP(=O)(O)COCCn2cnc3ncnc(N)c32)OC1=O</t>
  </si>
  <si>
    <t>COc1nc(NCc2cccc(I)c2)c2ncn(C)c2n1</t>
  </si>
  <si>
    <t>CCCCC#Cc1nc2c(N)ncnc2n1[C@@H]1OC[C@@H](O)[C@H]1O</t>
  </si>
  <si>
    <t>CCn1c(CN(C)c2ncc(C(=O)NO)cn2)nc2c(N3CCOCC3)nc(-c3cnc(N)nc3)nc21</t>
  </si>
  <si>
    <t>Nc1ncnc2c1nc(Sc1cc3c(cc1Br)OCO3)n2CCNCC(=O)NO</t>
  </si>
  <si>
    <t>CC(O)C(C=O)(C=O)OC(C=O)n1cnc2c(N)ncnc21</t>
  </si>
  <si>
    <t>CCNc1nc(Cl)nc2c1ncn2[C@H]1[C@H](O)[C@H](O)[C@@H]2C[C@@H]21</t>
  </si>
  <si>
    <t>Cc1ccc(S(=O)(=O)n2c(CCOc3nc(N)c4ncn([C@@H]5O[C@H](CO)[C@@H](O)[C@H]5O)c4n3)cc3ccccc32)cc1</t>
  </si>
  <si>
    <t>COc1ccc2[nH]c(C)c(CCOc3nc(N)c4ncn([C@@H]5O[C@H](CO)[C@@H](O)[C@H]5O)c4n3)c2c1</t>
  </si>
  <si>
    <t>CCNC(=O)[C@H]1O[C@@H](n2cnc3c(Nc4ccc(OCC(=O)Nc5ccccc5)cc4)nc(Cl)nc32)[C@H](O)[C@@H]1O</t>
  </si>
  <si>
    <t>CCC(CC)Nc1nc(Cl)nc2c1ncn2[C@H]1[C@H](O)[C@H](O)[C@@H]2C[C@@H]21</t>
  </si>
  <si>
    <t>O=C(NCc1cccc(Cl)c1)[C@H]1S[C@@H](n2cnc3c(NCc4cccc(I)c4)ncnc32)[C@H](O)[C@@H]1O</t>
  </si>
  <si>
    <t>CCn1nnc([C@H]2O[C@@H](n3cnc4c(NCc5ccco5)ncnc43)[C@H](O)[C@@H]2O)n1</t>
  </si>
  <si>
    <t>Nc1ncnc2c1ncn2[C@@H]1O[C@H](COC2CC2)[C@@H](O)[C@H]1O</t>
  </si>
  <si>
    <t>Nc1ncnc2c1ncn2[C@@H]1O[C@@H]2COP(=O)(O)O[C@H]2[C@H]1O</t>
  </si>
  <si>
    <t>Cn1c(Br)nc2c(N)ncnc21</t>
  </si>
  <si>
    <t>Nc1ncnc2c1ncn2/C=C1/C[C@@H]1[C@@H](O)CO</t>
  </si>
  <si>
    <t>CC[C@H](CO)Nc1nc(NCc2ccc(-c3ccccn3)cc2)c2ncn(C(C)C)c2n1</t>
  </si>
  <si>
    <t>CCNC(=O)[C@H]1O[C@@H](n2cnc3c(NCC(c4ccccc4)c4ccccc4)nc(C(=O)NCCNC(=O)NCCN4CCCCC4)nc32)[C@H](O)[C@@H]1O</t>
  </si>
  <si>
    <t>CC(C)[C@H](CO)Nc1nc(Nc2cccc(Cl)c2)c2ncn(C(C)C)c2n1</t>
  </si>
  <si>
    <t>CNC(=O)[C@@]12C[C@@H]1[C@@H](n1cnc3c(NC)nc(C#Cc4cccc(Cl)c4)nc31)[C@H](O)[C@@H]2O</t>
  </si>
  <si>
    <t>Cc1ccc(Nc2nc(-n3cc(CO)cn3)nc3c2ncn3[C@@H]2O[C@H](CO)[C@@H](O)[C@H]2O)cc1</t>
  </si>
  <si>
    <t>CC(C)SC[C@H]1O[C@@H](n2cnc3c(N)nc(I)nc32)[C@H](O)[C@@H]1O</t>
  </si>
  <si>
    <t>CCCNc1nc(N)c2ncn([C@@H]3O[C@H](CO)[C@@H](O)[C@H]3O)c2n1</t>
  </si>
  <si>
    <t>CCNC(=O)[C@H]1S[C@@H](n2cnc3c(NCc4ccccc4C)nc(Cl)nc32)[C@H](O)[C@@H]1O</t>
  </si>
  <si>
    <t>CCCn1c(-c2ccccc2)nc2c(NC3CCOC3)ncnc21</t>
  </si>
  <si>
    <t>Nc1nc(NC2CC2)c2ncn(C[C@@H](CF)OCP(=O)(O)O)c2n1</t>
  </si>
  <si>
    <t>CN(Cc1nc2c(N3CCOCC3)nc(-c3ccc(Cl)c(C(F)(F)F)c3)nc2n1C)c1ncc(C(=O)NO)cn1</t>
  </si>
  <si>
    <t>CNC(=O)[C@@]12C[C@@H]1[C@@H](n1cnc3c(NCc4cccc(Cl)c4)nc(C#C[Si](C)(C)C)nc31)[C@H](O)[C@@H]2O</t>
  </si>
  <si>
    <t>O[C@@H]1[C@H](O)[C@@H]2C[C@@H]2[C@H]1n1cnc2c(NCc3cc(F)ccc3F)nc(Cl)nc21</t>
  </si>
  <si>
    <t>CCNC(=O)/N=N/Nc1nc(N)c2ncn([C@@H]3O[C@H](CO)[C@@H](O)[C@H]3O)c2n1</t>
  </si>
  <si>
    <t>Nc1nc(OCCc2c[nH]c3ccccc23)nc2c1ncn2[C@@H]1O[C@H](CO)[C@@H](O)[C@H]1O</t>
  </si>
  <si>
    <t>CN(CC[C@H](N)C(=O)O)C[C@H]1O[C@@H](n2cnc3c(N)ncnc32)[C@H](O)[C@@H]1O</t>
  </si>
  <si>
    <t>Nc1nc(NCCc2c[nH]c3ccccc23)nc2c1ncn2[C@@H]1O[C@H](CO)[C@@H](O)[C@H]1O</t>
  </si>
  <si>
    <t>OC[C@H]1O[C@@H](n2cnc3c(NN4CCCC(Sc5ccccc5)C4)nc(Cl)nc32)[C@H](O)[C@@H]1O</t>
  </si>
  <si>
    <t>Nc1ncnc2c1ncn2[C@@H](C=O)O[C@@H](C=O)CO</t>
  </si>
  <si>
    <t>Nc1ncnc2[nH]c(C(F)(F)F)nc12</t>
  </si>
  <si>
    <t>CNC(=O)[C@@]12C[C@@H]1[C@@H](n1cnc3c(NCc4cccc(Cl)c4)nc(C#Cc4cccc(S(=O)(=O)O)c4)nc31)[C@H](O)[C@@H]2O</t>
  </si>
  <si>
    <t>O=C(NCCc1ccccc1)[C@H]1S[C@@H](n2cnc3c(NCc4cccc(I)c4)nc(Cl)nc32)[C@H](O)[C@@H]1O</t>
  </si>
  <si>
    <t>O=C([C@H]1S[C@@H](n2cnc3c(NCc4cccc(I)c4)nc(Cl)nc32)[C@H](O)[C@@H]1O)N1CCOCC1</t>
  </si>
  <si>
    <t>Cn1c(-n2nccn2)nc2c(N)nc(CCc3ccccc3)nc21</t>
  </si>
  <si>
    <t>CN(Cc1nc2c(N3CCOCC3)nc(Cl)nc2n1C)c1ncc(C(=O)NO)cn1</t>
  </si>
  <si>
    <t>OC[C@H]1OC(n2cnc3c(NCC4(O)CCCc5ccccc54)ncnc32)[C@H](O)[C@@H]1O</t>
  </si>
  <si>
    <t>C[C@@H](COc1ccccc1)Nc1nc(Cl)nc2c1ncn2[C@@H]1O[C@H](CO)[C@@H](O)[C@H]1O</t>
  </si>
  <si>
    <t>CCC(C)n1cnc2c(N)ncnc21</t>
  </si>
  <si>
    <t>COc1ccc(-c2cnn(-c3nc(N)c4ncn([C@@H]5O[C@H](CO)[C@@H](O)[C@H]5O)c4n3)c2)cc1</t>
  </si>
  <si>
    <t>CC1CCCC(C)N1Nc1nc(Cl)nc2c1ncn2[C@@H]1O[C@H](CO)[C@@H](O)[C@H]1O</t>
  </si>
  <si>
    <t>COc1ccc2c(c1)CCC2Nc1ncnc2c1ncn2[C@@H]1O[C@H](CO)[C@@H](O)[C@H]1O</t>
  </si>
  <si>
    <t>CNC(=O)[C@H]1OC(n2cnc3c(NCc4cccc(N)c4)ncnc32)[C@H](O)[C@@H]1O</t>
  </si>
  <si>
    <t>NC(=O)c1csc([C@H]2O[C@@H](COP(=O)(O)OP(=O)(O)OC[C@H]3O[C@@H](n4cnc5c(N)ncnc54)[C@H](O)[C@@H]3O)[C@H](O)[C@@H]2O)n1</t>
  </si>
  <si>
    <t>CNC(=O)[C@@]12C[C@@H]1[C@@H](n1cnc3c(NC)nc(-n4cc(-c5cc6ccccc6o5)nn4)nc31)[C@H](O)[C@@H]2O</t>
  </si>
  <si>
    <t>CCOCCCc1nc(N)c2ncn(C3O[C@H](CO)[C@@H](O)[C@H]3O)c2n1</t>
  </si>
  <si>
    <t>OCc1cc(F)c(F)cc1CNc1nc(Cl)nc2c1ncn2[C@@]12C[C@H](O)[C@H](O)[C@@H]1C2</t>
  </si>
  <si>
    <t>CCC(CC)Nc1ncnc2c1ncn2C1O[C@H](C(=O)NC2CC2)[C@@H](O)[C@H]1O</t>
  </si>
  <si>
    <t>NC(=O)c1csc([C@@H]2O[C@H](COP(=O)(O)OP(=O)(O)OC[C@H]3O[C@@H](n4cnc5c(N)nc(N)nc54)[C@H](O)[C@@H]3O)[C@@H](O)[C@H]2O)n1</t>
  </si>
  <si>
    <t>OC[C@H]1OC(n2cnc3c(NC4CCCCC4)nc(Sc4ccccc4)nc32)[C@H](O)[C@@H]1O</t>
  </si>
  <si>
    <t>CCCNc1ncnc2c1nc(SCc1ccccc1)n2[C@@H]1O[C@@H]2COP(=O)(O)O[C@H]2[C@H]1O</t>
  </si>
  <si>
    <t>OC[C@@H](Cc1ccccc1)Nc1nc(Cl)nc2c1ncn2C1O[C@H](CO)[C@@H](O)[C@H]1O</t>
  </si>
  <si>
    <t>O=C(NCc1ccc(Cl)cc1)c1cnn(-c2nc(N[C@H]3CCCO3)c3ncn([C@@H]4O[C@H](CO)[C@@H](O)[C@H]4O)c3n2)c1</t>
  </si>
  <si>
    <t>COc1ccc(Cl)cc1CNc1ncnc2c1ncn2[C@@H]1OC[C@@](O)(CO)[C@H]1O</t>
  </si>
  <si>
    <t>Nc1nc(C#CCCc2ccccc2)nc2c1ncn2[C@@H]1O[C@H](CO)[C@@H](O)[C@H]1O</t>
  </si>
  <si>
    <t>CCn1nnc([C@H]2O[C@@H](n3cnc4c(NCc5cccc(F)c5)nc(Cl)nc43)[C@H](O)[C@@H]2O)n1</t>
  </si>
  <si>
    <t>Nc1nc(N/N=C/c2ccccn2)nc2c1ncn2C1O[C@H](CO)[C@@H](O)[C@H]1O</t>
  </si>
  <si>
    <t>Nc1ncnc2c1ncn2[C@@H]1C[C@@H](CSCC[C@H](N)C(=O)O)[C@@H](O)[C@H]1O</t>
  </si>
  <si>
    <t>CCCOc1cccc2c1CCCC2Nc1ncnc2c1ncn2[C@@H]1O[C@H](CO)[C@@H](O)[C@H]1O</t>
  </si>
  <si>
    <t>CCCCC#Cc1nc(N)c2ncn([C@@H]3O[C@H](CO)[C@@H](O)C3O)c2n1</t>
  </si>
  <si>
    <t>CCCC(CCC)C(=O)OC[C@H]1O[C@@H](n2cnc3c(N)ncnc32)[C@H](O)[C@]1(C)O</t>
  </si>
  <si>
    <t>CNC(=O)C1OC(n2cnc3c(NC)ncnc32)C(O)C1NC(N)=O</t>
  </si>
  <si>
    <t>Nc1cccc(Nc2ncnc3c2ncn3C2O[C@H](CO)[C@@H](O)[C@H]2O)c1</t>
  </si>
  <si>
    <t>O=C(NC1CC1)[C@H]1OC(n2cnc3c(NCCc4cn(CC5CC5)c5ccccc45)ncnc32)[C@H](O)[C@@H]1O</t>
  </si>
  <si>
    <t>CCNC(=O)[C@H]1OC(n2cnc3c(N)nc(C#CNCCc4ccc(CC(=O)O)cc4)nc32)[C@H](O)[C@@H]1O</t>
  </si>
  <si>
    <t>CNC(=O)[C@]12C[C@H]1[C@@H](n1cnc3c(NCc4cccc(Cl)c4)nc(C#CCCCCC(=O)NCCN)nc31)[C@@H](O)[C@H]2O</t>
  </si>
  <si>
    <t>CCC(CC)Nc1nc(Cl)nc2c1ncn2[C@H]1[C@H](O)[C@H](O)[C@]2(CO)C[C@H]12</t>
  </si>
  <si>
    <t>CNC(=O)[C@@]12C[C@@H]1[C@@H](n1cnc3c(NC)nc(C#Cc4ccc(Br)cc4)nc31)[C@H](O)[C@@H]2O</t>
  </si>
  <si>
    <t>CNc1ncnc2c1ncn2[C@@H]1S[C@H](C(=O)NC2CCC2)[C@@H](O)[C@H]1O</t>
  </si>
  <si>
    <t>CNc1ncnc2c1nc(SCc1ccccc1)n2[C@@H]1O[C@@H]2COP(=O)(O)O[C@H]2[C@H]1O</t>
  </si>
  <si>
    <t>CC[C@H](Nc1nc(Cl)nc2c1ncn2[C@H]1[C@H](O)[C@H](O)[C@]2(CO)C[C@H]12)C1CC1</t>
  </si>
  <si>
    <t>Cn1c(-c2ccccc2)nc2c(NC3CCCC3)ncnc21</t>
  </si>
  <si>
    <t>CCNC(=O)[C@H]1O[C@@H](n2cnc3c(NC(=O)c4ccccc4Cl)ncnc32)[C@H](O)[C@@H]1O</t>
  </si>
  <si>
    <t>C[C@@H](Cn1cnc2c(N)ncnc21)OCP(=O)(O)OP(=O)(O)OP(=O)(O)O</t>
  </si>
  <si>
    <t>Nc1nc(-c2cnn(CCC3CCCCC3)c2)nc2c1ncn2[C@@H]1O[C@H](CO)[C@@H](O)[C@H]1O</t>
  </si>
  <si>
    <t>OC[C@H]1O[C@@H](n2cnc3c(NCC4(O)CCc5ccccc54)ncnc32)[C@H](O)[C@@H]1O</t>
  </si>
  <si>
    <t>CC(=O)O[C@H]1[C@H](O)[C@H](n2cnc3c(N)ncnc32)O[C@@H]1CO</t>
  </si>
  <si>
    <t>C[C@H](O)[C@@H](CCC1CCCCC1)n1cnc2c(N)ncnc21</t>
  </si>
  <si>
    <t>Nc1nc(N[C@H](CO)Cc2ccccc2)nc2c1ncn2[C@@H]1C[C@H](n2ccccc2=O)[C@@H](O)[C@H]1O</t>
  </si>
  <si>
    <t>O=[N+]([O-])c1ccccc1CNc1ncnc2c1ncn2[C@@H]1O[C@H](CO)[C@@H](O)[C@H]1O</t>
  </si>
  <si>
    <t>OC[C@H]1OC(n2cnc3c(NCCc4c[nH]c5ccccc45)ncnc32)[C@H](O)[C@@H]1O</t>
  </si>
  <si>
    <t>C[S+](CC[C@@H](N)C(=O)O)C[C@H](CO)O[C@H](CO)n1cnc2c(N)ncnc21</t>
  </si>
  <si>
    <t>CCNC(=O)[C@H]1O[C@@H](n2cnc3c(N)nc(NCCc4ccccc4)nc32)[C@H](O)[C@@H]1O</t>
  </si>
  <si>
    <t>CC(=O)OC[C@H]1O[C@@H](n2cnc3c(N)ncnc32)[C@@H](O)[C@@H]1OC(C)=O</t>
  </si>
  <si>
    <t>CCOC(=O)CNC(=O)c1cnn(-c2nc(N)c3ncn([C@@H]4O[C@H](CO)[C@@H](O)[C@H]4O)c3n2)c1</t>
  </si>
  <si>
    <t>CC(C)=NNc1nc(N)c2ncn(C3O[C@H](CO)[C@@H](O)[C@H]3O)c2n1</t>
  </si>
  <si>
    <t>COc1cc2c(cc1OC)CC(Nc1ncnc3c1ncn3[C@@H]1O[C@H](CO)[C@@H](O)[C@H]1O)C2</t>
  </si>
  <si>
    <t>CCNC(=O)[C@H]1O[C@@H](n2cnc3c(N)nc(N4CCN(c5ccc(OCC(=O)OCC)cc5)CC4)nc32)[C@H](O)[C@@H]1O</t>
  </si>
  <si>
    <t>CCNC(=S)[C@H]1O[C@@H](n2cnc3c(N)ncnc32)[C@H](O)[C@@H]1O</t>
  </si>
  <si>
    <t>Nc1nc(NCCc2ccc(CCc3ccccc3)cc2)nc2c1ncn2[C@@H]1O[C@H](CO)[C@@H](O)[C@H]1O</t>
  </si>
  <si>
    <t>CCOc1nc(N)c2ncn([C@@H]3O[C@H](CO)[C@@H](O)[C@H]3O)c2n1</t>
  </si>
  <si>
    <t>OC[C@H]1O[C@@H](n2cnc3c(NC4CCCC4)ncnc32)[C@H](O)[C@@H]1O</t>
  </si>
  <si>
    <t>CC(C)c1ccc(CO[C@@H]2CCCC2Nc2ncnc3c2ncn3[C@@H]2O[C@H](CO)[C@@H](O)[C@H]2O)cc1</t>
  </si>
  <si>
    <t>OC[C@H]1O[C@@H](n2cnc3c(NC4CCC[C@H]4OCc4ccc(F)cc4)ncnc32)[C@H](O)[C@@H]1O</t>
  </si>
  <si>
    <t>Nc1ncnc2c1ncn2COCCP(=O)(O)O</t>
  </si>
  <si>
    <t>Nc1ncnc2c1nc(Sc1cc3c(cc1Br)OCO3)n2CCOCCCCC(=O)NO</t>
  </si>
  <si>
    <t>CC(C)C(=O)O[C@H]1[C@H](O)[C@H](n2cnc3c(N)ncnc32)O[C@@H]1CO</t>
  </si>
  <si>
    <t>Nc1ncnc2c1nc(S)n2[C@@H]1O[C@@H]2COP(=O)(O)O[C@H]2[C@H]1O</t>
  </si>
  <si>
    <t>c1ccc(CNc2ncnc3[nH]cnc23)cc1</t>
  </si>
  <si>
    <t>OC[C@H]1O[C@@H](n2cnc3c(NCCCc4ccccc4)ncnc32)[C@H](O)[C@@H]1O</t>
  </si>
  <si>
    <t>COc1ccc(-c2nc3c(NC4CCCC4)ncnc3n2C)cc1</t>
  </si>
  <si>
    <t>C[C@@]1(O)[C@H](O)[C@@H](CO)O[C@H]1n1cnc2c(N)ncnc21</t>
  </si>
  <si>
    <t>CNC(=O)[C@H]1O[C@@H](n2cnc3c(NCc4cccc(I)c4)nc(SC)nc32)[C@H](O)[C@@H]1O</t>
  </si>
  <si>
    <t>Nc1ncnc2c1ncn2CCOCP(=O)(O)OP(=O)(O)OP(=O)(O)O</t>
  </si>
  <si>
    <t>Nc1ncnc2c1ncn2[C@@H]1C[C@H](O)[C@@H](O)[C@H]1O</t>
  </si>
  <si>
    <t>Nc1ncnc2c1ncn2[C@@H]1C=C(CF)[C@@H](O)[C@H]1O</t>
  </si>
  <si>
    <t>CC(C)OC(=O)C(C)NP(=O)(COC(C)Cn1cnc2c(N)ncnc21)Oc1ccccc1</t>
  </si>
  <si>
    <t>Nc1ncnc2c1nc(Br)n2[C@@H]1O[C@@H]2COP(=O)(O)O[C@H]2[C@H]1O</t>
  </si>
  <si>
    <t>CCCCn1cnc2c(NCc3ccc(C(=O)Nc4ccccc4N)cc3)nc(Cl)nc21</t>
  </si>
  <si>
    <t>Nc1ncnc2[nH]c(SCCC(=O)O)nc12</t>
  </si>
  <si>
    <t>Cn1cnc2ncnc(N)c21</t>
  </si>
  <si>
    <t>OC[C@H]1O[C@@H](n2cnc3c(NCC4CCCCc5ccccc54)ncnc32)[C@H](O)[C@@H]1O</t>
  </si>
  <si>
    <t>CC(Cc1ccccc1)Nc1nc(N)nc2c1ncn2C1O[C@H](CO)[C@@H](O)[C@H]1O</t>
  </si>
  <si>
    <t>Cc1ccc(-c2cnn(-c3nc(N)c4ncn([C@@H]5O[C@H](CO)[C@@H](O)[C@H]5O)c4n3)c2)cc1</t>
  </si>
  <si>
    <t>CCn1c(-c2ccccc2)nc2c(NC3CCCC3)ncnc21</t>
  </si>
  <si>
    <t>CNC(=O)[C@@]12C[C@@H]1[C@@H](n1cnc3c(NCc4cccc(Cl)c4)nc(C#Cc4ccc(-c5ccccc5)cc4)nc31)[C@H](O)[C@@H]2O</t>
  </si>
  <si>
    <t>COc1cc(F)c(F)cc1CNc1nc(Cl)nc2c1ncn2[C@H]1[C@H](O)[C@H](O)[C@@H]2C[C@@H]21</t>
  </si>
  <si>
    <t>OC[C@H]1O[C@@H](n2cnc3c(NCc4cccnc4)ncnc32)[C@H](O)[C@@H]1O</t>
  </si>
  <si>
    <t>Nc1nc(C#CCCO)nc2c1ncn2[C@@H]1O[C@H](CO)[C@@H](O)[C@H]1O</t>
  </si>
  <si>
    <t>COc1cc(-c2nc(N3CCOCC3)c3nc(CN(C)c4ncc(C(=O)NO)cn4)n(C)c3n2)cc(OC)c1OC</t>
  </si>
  <si>
    <t>OC[C@H]1O[C@@H](n2cnc3c(NC4CCC[C@H]4OCc4cccc(F)c4)ncnc32)[C@H](O)[C@@H]1O</t>
  </si>
  <si>
    <t>CNC(=O)[C@@]12C[C@@H]1[C@@H](n1cnc3c(NC)nc(C#Cc4ccccc4)nc31)[C@H](O)[C@@H]2O</t>
  </si>
  <si>
    <t>CCC(=O)O[C@H]1[C@H](O)[C@H](n2cnc3c(N)ncnc32)O[C@@H]1CO</t>
  </si>
  <si>
    <t>Cc1nc(N)c2ncn([C@@H]3O[C@H](CSCCC(N)C(=O)O)[C@@H](O)[C@H]3O)c2n1</t>
  </si>
  <si>
    <t>C#C[C@]1(CO)O[C@@H](n2cnc3c(N)nc(N)nc32)C[C@@H]1O</t>
  </si>
  <si>
    <t>NCCNC(=O)Cc1ccc(NC(=O)Cc2ccc(Nc3ncnc4c3ncn4[C@@H]3O[C@H](CO)[C@@H](O)[C@H]3O)cc2)cc1</t>
  </si>
  <si>
    <t>Nc1ncnc2c1nc(Br)n2[C@@H]1O[C@H](CO)[C@@H](O)[C@H]1O</t>
  </si>
  <si>
    <t>Nc1nc(OCCc2ccc3ccccc3c2)nc2c1ncn2[C@@H]1O[C@H](CO)[C@@H](O)[C@H]1O</t>
  </si>
  <si>
    <t>C[C@@H]1O[C@H](n2cnc3c(N)ncnc32)C[C@H]1O</t>
  </si>
  <si>
    <t>NC(=O)C1=CN([C@@H]2O[C@H](COP(=O)(O)OP(=O)(O)OC[C@H]3O[C@@H](n4cnc5c(N)ncnc54)[C@H](OP(=O)(O)O)[C@@H]3O)[C@@H](O)[C@H]2O)C=CC1</t>
  </si>
  <si>
    <t>CCCCC#Cc1nc(N)c2ncn([C@@H]3O[C@H](CSCCC)[C@@H](O)[C@H]3O)c2n1</t>
  </si>
  <si>
    <t>O=C(O)c1cnn(-c2nc(NC3CCCC3)c3ncn([C@@H]4O[C@H](CO)[C@@H](O)[C@H]4O)c3n2)c1</t>
  </si>
  <si>
    <t>Nc1ncnc2c1ncn2[C@@H]1O[C@H](CO[N+](=O)[O-])[C@@H](O)[C@H]1O</t>
  </si>
  <si>
    <t>CCNC(=O)[C@H]1O[C@@H](n2cnc3c(NC(=O)Nc4ccc(OC)cc4)nc(C#CCCCc4ccccc4)nc32)[C@H](O)[C@@H]1O</t>
  </si>
  <si>
    <t>Nc1nc(-c2cn[nH]c2)nc2c1ncn2[C@@H]1O[C@H](CO)[C@@H](O)[C@H]1O</t>
  </si>
  <si>
    <t>Cc1ccc(S(=O)(=O)n2cc(CCOc3nc(NC(=N)N)c4ncn([C@@H]5O[C@H](CO)[C@@H](O)[C@H]5O)c4n3)c3ccccc32)cc1</t>
  </si>
  <si>
    <t>COc1ccc(F)c(F)c1CNc1nc(Cl)nc2c1ncn2[C@H]1[C@H](O)[C@H](O)[C@@H]2C[C@@H]21</t>
  </si>
  <si>
    <t>CNc1nc(C#Cc2ccc(Cl)s2)nc2c1ncn2[C@@H]1O[C@H](C(=O)OC)[C@@H](O)[C@H]1O</t>
  </si>
  <si>
    <t>CC[C@@H](Nc1nc(Cl)nc2c1ncn2[C@H]1[C@H](O)[C@H](O)[C@@H]2C[C@@H]21)C1CC1</t>
  </si>
  <si>
    <t>CCn1nnc([C@H]2O[C@@H](n3cnc4c(NCc5ccco5)nc(Cl)nc43)[C@H](O)[C@@H]2O)n1</t>
  </si>
  <si>
    <t>COc1ccc(CCNc2nc(N)c3ncn([C@@H]4O[C@H](CO)[C@@H](O)[C@H]4O)c3n2)cc1</t>
  </si>
  <si>
    <t>Nc1nc(Cl)nc2c1ncn2C1CC(O)C(CO)S1</t>
  </si>
  <si>
    <t>O=C1NCCC12O[C@@H](n1cnc3c(NCc4cccc(I)c4)ncnc31)[C@H](O)[C@@H]2O</t>
  </si>
  <si>
    <t>CC(=O)O[C@H]1[C@H](O)[C@@H](CO)O[C@H]1n1cnc2c(N)ncnc21</t>
  </si>
  <si>
    <t>CCOc1ccccc1/C=N/Nc1nc2c(N)ncnc2n1[C@H]1O[C@@H](CO)[C@H](O)[C@@H]1O</t>
  </si>
  <si>
    <t>Nc1ncnc2c1ncn2[C@@H]1O[C@H](CO)[C@@H](O)[C@H]1N</t>
  </si>
  <si>
    <t>CCNC(=O)[C@H]1O[C@@H](n2cnc3c(NCC(c4ccccc4)c4ccccc4)nc(CNC(=O)NCCN(C(C)C)C4CCCC4)nc32)[C@H](O)[C@@H]1O</t>
  </si>
  <si>
    <t>C#CCCCn1c(Sc2cccc(OCC(=O)NO)c2)nc2c(N)ncnc21</t>
  </si>
  <si>
    <t>COc1cccc(CO[C@H]2CCCC2Nc2ncnc3c2ncn3C2O[C@H](CO)[C@@H](O)[C@H]2O)c1</t>
  </si>
  <si>
    <t>O[C@@H]1[C@H](O)[C@@H]2C[C@@H]2[C@H]1n1cnc2c(NCc3cccc(OCCF)c3)nc(Cl)nc21</t>
  </si>
  <si>
    <t>CNc1nc(Cl)nc2c1ncn2[C@@H]1SC[C@@H](O)[C@H]1O</t>
  </si>
  <si>
    <t>Nc1nc(NCCCCc2ccccc2)nc2c1ncn2[C@@H]1O[C@H](CO)[C@@H](O)[C@H]1O</t>
  </si>
  <si>
    <t>OC[C@H]1OC(n2cnc3c(NCc4ccc(Cl)c(Cl)c4)ncnc32)[C@H](O)[C@@H]1O</t>
  </si>
  <si>
    <t>OC[C@H]1O[C@@H](n2cnc3c(NN4CCCC(O)C4)nc(Cl)nc32)[C@H](O)[C@@H]1O</t>
  </si>
  <si>
    <t>CCNC(=O)[C@H]1O[C@@H](n2cnc3c(N[C@@H]4CCC[C@H]4O)ncnc32)[C@H](O)[C@@H]1O</t>
  </si>
  <si>
    <t>Cc1cccc(C)c1C(CNc1ncnc2c1ncn2C1O[C@H](CO)[C@@H](O)[C@H]1O)c1ccccc1</t>
  </si>
  <si>
    <t>CN(Cc1nc2c(N3CCOCC3)nc(-c3ccc(C(F)(F)F)cc3)nc2n1C)c1ncc(C(=O)NO)cn1</t>
  </si>
  <si>
    <t>Nc1ncnc2c1ncn2[C@H]1C[C@H](O)[C@@H](CO)O1</t>
  </si>
  <si>
    <t>CNC(=O)[C@@]12C[C@@H]1[C@@H](n1cnc3c(NCc4cccc(I)c4)nc(Cl)nc31)[C@H](O)[C@@H]2O</t>
  </si>
  <si>
    <t>COc1ccc(-c2nc(N3CCOCC3)c3nc(CN(C)c4ncc(C(=O)NO)cn4)n(C)c3n2)cc1</t>
  </si>
  <si>
    <t>CC(C)(C)OC(=O)c1ccc(CCNc2nc(N)c3ncn([C@@H]4O[C@H](CO)[C@@H](O)[C@H]4O)c3n2)cc1</t>
  </si>
  <si>
    <t>CCCC(O)c1nc(N)c2nc(-n3nccn3)n(C)c2n1</t>
  </si>
  <si>
    <t>C[C@@H](Cc1ccccc1)Nc1ncnc2c1ncn2[C@@H]1O[C@H](CO)[C@@H](O)[C@H]1O</t>
  </si>
  <si>
    <t>Nc1ncnc2c1ncn2[C@H]1C=C[C@@H](CO)O1</t>
  </si>
  <si>
    <t>Nc1nc(NCCc2ccccc2)nc2c1ncn2[C@@H]1O[C@H](CO)[C@@H](O)[C@H]1O</t>
  </si>
  <si>
    <t>Nc1nc(Cl)nc2c1ncn2[C@@H]1O[C@H](CO)[C@@H](O)[C@H]1F</t>
  </si>
  <si>
    <t>Nc1nc(OCCCc2ccccc2)nc2c1ncn2[C@@H]1O[C@H](CO)[C@@H](O)[C@H]1O</t>
  </si>
  <si>
    <t>Nc1nc(N)c2ncn(CCOCP(=O)(O)O)c2n1</t>
  </si>
  <si>
    <t>Cc1ccccc1CO[C@H]1CCCC1Nc1ncnc2c1ncn2C1O[C@H](CO)[C@@H](O)[C@H]1O</t>
  </si>
  <si>
    <t>NC(=O)c1cnn(-c2nc(NC3CCCC3)c3ncn([C@@H]4O[C@H](CO)[C@@H](O)[C@H]4O)c3n2)c1</t>
  </si>
  <si>
    <t>CCCCCCCCCCn1cc(-c2nc(N)c3ncn([C@@H]4O[C@H](CO)[C@@H](O)[C@H]4O)c3n2)cn1</t>
  </si>
  <si>
    <t>CNC(=O)[C@H]1S[C@@H](n2cnc3c(NC)nc(Cl)nc32)[C@H](O)[C@@H]1O</t>
  </si>
  <si>
    <t>C#CCn1c(-c2ccco2)nc2c(N)nc(C#CC3(O)CCCCC3)nc21</t>
  </si>
  <si>
    <t>C#C[C@]1(COP(=O)(O)OP(=O)(O)OP(=O)(O)O)O[C@@H](n2cnc3c(N)nc(F)nc32)C[C@@H]1O</t>
  </si>
  <si>
    <t>O[C@@H]1[C@H](O)[C@@H]2C[C@@H]2[C@H]1n1cnc2c(N[C@H](c3ccccc3)C3CC3)nc(Cl)nc21</t>
  </si>
  <si>
    <t>Cn1cnc2c(NCc3cccc(I)c3)nc(N)nc21</t>
  </si>
  <si>
    <t>CCCCOc1ccc2c(c1)CCC2Nc1ncnc2c1ncn2[C@@H]1O[C@H](CO)[C@@H](O)[C@H]1O</t>
  </si>
  <si>
    <t>CCCOc1ccc2c(c1)C(Nc1ncnc3c1ncn3[C@@H]1O[C@H](CO)[C@@H](O)[C@H]1O)CCC2</t>
  </si>
  <si>
    <t>CCNC(=O)[C@H]1O[C@@H](n2cnc3c(N)nc(C#CCCOC4CCCCO4)nc32)[C@H](O)[C@@H]1O</t>
  </si>
  <si>
    <t>CCCCC#Cc1nc(NCc2cccc(Cl)c2)c2ncn([C@@H]3OC[C@@H](O)[C@H]3O)c2n1</t>
  </si>
  <si>
    <t>CC(C)CSC[C@H]1O[C@@H](n2cnc3c(NC4CCCC4)ncnc32)[C@H](O)[C@@H]1O</t>
  </si>
  <si>
    <t>CCNC(=O)[C@H]1O[C@@H](n2cnc3c(N)nc(NCCc4ccc(CCC(=O)N[C@H](Cc5c[nH]c6ccccc56)C(=O)OC)cc4)nc32)[C@H](O)[C@@H]1O</t>
  </si>
  <si>
    <t>CCNC(=O)[C@H]1O[C@@H](n2cnc3c(NCC)nc(C#CCc4ccccc4)nc32)[C@H](O)[C@@H]1O</t>
  </si>
  <si>
    <t>O=C(Cc1ccc(NC(=O)Cc2ccc(Nc3ncnc4c3ncn4C3O[C@H](CO)[C@@H](O)[C@H]3O)cc2)cc1)NCC/N=C(\S)Nc1ccc(N=C=S)cc1</t>
  </si>
  <si>
    <t>OC[C@H]1O[C@@H](n2cnc3c(NC4CC4)ncnc32)C[C@@H]1O</t>
  </si>
  <si>
    <t>CCNC(=O)[C@H]1C[C@@H](n2cnc3c(N)nc(C#Cc4ccc(C=O)cc4)nc32)[C@H](OC)[C@@H]1OC</t>
  </si>
  <si>
    <t>C[C@H](Cc1ccccc1)Nc1ncnc2c1ncn2COCCO</t>
  </si>
  <si>
    <t>Nc1ncnc2c1nc(SCCP(=O)(O)O)n2CCc1ccccc1</t>
  </si>
  <si>
    <t>CCc1ccc(Nc2ncnc3c2ncn3C2O[C@H](CO)[C@@H](O)[C@H]2O)cc1</t>
  </si>
  <si>
    <t>NC(=O)c1c[se]c([C@@H]2O[C@H](COP(=O)(O)OP(=O)(O)OC[C@H]3O[C@@H](n4cnc5c(N)ncnc54)[C@H](O)[C@@H]3O)[C@@H](O)[C@H]2O)c1</t>
  </si>
  <si>
    <t>CC(C)(C)Cn1c(-c2oc(P(=O)(O)O)c(Cl)c2Cl)nc2c(N)ncnc21</t>
  </si>
  <si>
    <t>Cc1cccc(/C=N/Nc2nc(N)c3ncn(C4O[C@H](CO)[C@@H](O)[C@H]4O)c3n2)c1</t>
  </si>
  <si>
    <t>CN(CCc1ccccc1)c1nc(N)c2ncn([C@@H]3O[C@H](CO)[C@@H](O)[C@H]3O)c2n1</t>
  </si>
  <si>
    <t>O=C(NC1CC1)[C@H]1OC(n2cnc3c(NCCc4cn(Cc5ccc(Cl)cc5)c5ccccc45)ncnc32)[C@H](O)[C@@H]1O</t>
  </si>
  <si>
    <t>CCNC(=O)[C@H]1O[C@@H](n2cnc3c(N)nc(NCCc4ccc(F)cc4)nc32)[C@H](O)[C@@H]1O</t>
  </si>
  <si>
    <t>COc1ccccc1CNC(=O)[C@H]1S[C@@H](n2cnc3c(NCc4cccc(I)c4)ncnc32)[C@H](O)[C@@H]1O</t>
  </si>
  <si>
    <t>CCNC(=O)[C@H]1S[C@@H](n2cnc3c(NC)ncnc32)[C@H](O)[C@@H]1O</t>
  </si>
  <si>
    <t>CNC(=O)[C@H]1S[C@@H](n2cnc3c(NCc4cccc(I)c4)nc(Cl)nc32)[C@H](O)[C@@H]1O</t>
  </si>
  <si>
    <t>CC(C)CCCOc1nc(N)c2ncn(C3O[C@H](CO)[C@@H](O)[C@H]3O)c2n1</t>
  </si>
  <si>
    <t>C[C@@]1(n2cnc3c(N)ncnc32)O[C@H](CO)[C@@H](O)[C@H]1O</t>
  </si>
  <si>
    <t>COc1ccccc1Nc1ncnc2c1ncn2C1O[C@H](CO)[C@@H](O)[C@H]1O</t>
  </si>
  <si>
    <t>CNc1nc(Cl)nc2c1ncn2[C@@H]1SCC(O)[C@@H]1O</t>
  </si>
  <si>
    <t>CNc1nc(Cl)nc2c1ncn2[C@@H]1OC[C@@H](O)[C@H]1O</t>
  </si>
  <si>
    <t>C[C@@]1(O)[C@H](O)[C@@H](CSc2ccccc2F)O[C@H]1n1cnc2c(NC3CC4CCC3C4)ncnc21</t>
  </si>
  <si>
    <t>O[C@@H]1[C@H](O)[C@@H]2C[C@@H]2[C@H]1n1cnc2c(N[C@@H]3C[C@H]4CC[C@H]3C4)nc(Cl)nc21</t>
  </si>
  <si>
    <t>CNC(=O)[C@H]1O[C@@H](n2cnc3c(NOC)nc(C#Cc4ccc(C(C)=O)cc4)nc32)[C@H](O)[C@@H]1O</t>
  </si>
  <si>
    <t>CCNc1ncnc2c1ncn2[C@@H]1O[C@@H]2COP(=O)(O)O[C@H]2[C@H]1O</t>
  </si>
  <si>
    <t>CCCCCCCCCCCCCCCCCC(=O)NCCNC(=O)Cc1ccc(NC(=O)Cc2ccc(Nc3ncnc4c3ncn4C3O[C@H](CO)[C@@H](O)[C@H]3O)cc2)cc1</t>
  </si>
  <si>
    <t>CCNC(=O)[C@H]1O[C@@H](n2cnc3c(NC(=O)Nc4ccc(OC)cc4)nc(I)nc32)[C@H](O)[C@@H]1O</t>
  </si>
  <si>
    <t>N#Cc1ccc(COC[C@H]2O[C@@H](n3c(NCc4ccc(Cl)c(Cl)c4)nc4c(N)ncnc43)[C@H](O)[C@@H]2O)cc1</t>
  </si>
  <si>
    <t>CNC(=O)[C@H]1O[C@@H](n2cnc3c(NCc4cccc(Br)c4)ncnc32)[C@H](O)[C@@H]1O</t>
  </si>
  <si>
    <t>Nc1ncnc2c1ncn2[C@@H]1O[C@H](C(=O)NC2CCCCC2)[C@@H](O)[C@H]1O</t>
  </si>
  <si>
    <t>O[C@@H]1[C@H](O)[C@@H]2C[C@@H]2[C@H]1n1cnc2c(NCC(c3ccccc3)c3ccccc3)nc(C#Cc3cccc(Cl)c3)nc21</t>
  </si>
  <si>
    <t>CNc1nc(-n2cc(-c3ccc(OC)cc3)cn2)nc2c1ncn2[C@@H]1O[C@H](CO)[C@@H](O)[C@H]1O</t>
  </si>
  <si>
    <t>NC(CCSC[C@H]1O[C@@H](n2cnc3c(NCc4ccccc4)ncnc32)[C@H](O)[C@@H]1O)C(=O)O</t>
  </si>
  <si>
    <t>C#CCn1c(Br)nc2c(N)nc(C#CC3(O)CCCCC3)nc21</t>
  </si>
  <si>
    <t>CC(C)=CCN(CC=C(C)C)c1ccc(-c2nc(N3CCOCC3)c3nc(CN(C)c4ncc(C(=O)NO)cn4)n(C)c3n2)cc1</t>
  </si>
  <si>
    <t>COc1c(C)c2c(c(O)c1C/C=C(\C)CCC(=O)N[C@@H](C(=O)NC[C@H]1O[C@@H](n3cnc4c(N)ncnc43)[C@H](O)[C@@H]1O)C(C)C)C(=O)OC2</t>
  </si>
  <si>
    <t>OC[C@H]1OC(n2cnc3c(NCc4cccc(I)c4)nc(-n4cc(-c5ccccn5)cn4)nc32)[C@H](O)[C@@H]1O</t>
  </si>
  <si>
    <t>CNC(=O)[C@]1(n2cnc3c(NCc4cccc(I)c4)nc(Cl)nc32)SC[C@H](O)[C@@H]1O</t>
  </si>
  <si>
    <t>CCOC(=O)c1cnn(-c2nc(NC3CCCCC3)c3ncn([C@@H]4O[C@H](CO)[C@@H](O)[C@H]4O)c3n2)c1</t>
  </si>
  <si>
    <t>CCNC(=O)[C@H]1O[C@@H](n2cnc3c(NCC(c4ccccc4)c4ccccc4)nc(NC4CCCC4)nc32)[C@H](O)[C@@H]1O</t>
  </si>
  <si>
    <t>Nc1nc(OCCc2c[nH]c3cccc(Br)c23)nc2c1ncn2[C@@H]1O[C@H](CO)[C@@H](O)[C@H]1O</t>
  </si>
  <si>
    <t>CCCCC#Cc1nc(NC(=O)Nc2ccc(OC)cc2)c2ncn([C@@H]3O[C@H](C(=O)NCC)[C@@H](O)[C@H]3O)c2n1</t>
  </si>
  <si>
    <t>CNC(=O)[C@H]1O[C@@H](n2cnc3c(NCc4ccccc4)ncnc32)[C@H](O)[C@@H]1O</t>
  </si>
  <si>
    <t>CCNC(=O)[C@H]1O[C@@H](n2cnc3c(NCc4cccc([N+](=O)[O-])c4)ncnc32)[C@H](O)[C@@H]1O</t>
  </si>
  <si>
    <t>OC[C@H]1O[C@@H](n2cnc3c(NCc4ccc(F)cc4)ncnc32)[C@H](O)[C@@H]1O</t>
  </si>
  <si>
    <t>Nc1ncnc2c1ncn2C1OC(CO)C=C1O</t>
  </si>
  <si>
    <t>Cc1cccc(C(CNc2ncnc3c2ncn3C2O[C@H](CO)[C@@H](O)[C@H]2O)c2cccc(C)c2)c1</t>
  </si>
  <si>
    <t>OC[C@H]1O[C@@H](n2cnc3c(NC4CCc5cc(Cl)ccc54)ncnc32)[C@H](O)[C@@H]1O</t>
  </si>
  <si>
    <t>CCCCCCC#Cc1nc(N)c2[nH]cnc2n1</t>
  </si>
  <si>
    <t>Nc1nc(OCCc2c[nH]c3ccc(Cl)cc23)nc2c1ncn2[C@@H]1O[C@H](CO)[C@@H](O)[C@H]1O</t>
  </si>
  <si>
    <t>OC[C@H]1O[C@@H](n2cnc3c(NC4CC5CCC4C5)ncnc32)[C@H](O)[C@@H]1O</t>
  </si>
  <si>
    <t>CC(C)CCCCCOP(=O)(COCCn1cnc2c(N)ncnc21)OCCCCCC(C)C</t>
  </si>
  <si>
    <t>CCCn1c(Br)nc2c(N)ncnc21</t>
  </si>
  <si>
    <t>Nc1ncnc2c1nc(-c1ccc(S(=O)(=O)O)o1)n2CCc1ccccc1</t>
  </si>
  <si>
    <t>COc1c(C)c2c(c(O)c1CCOP(=O)(O)CP(=O)(O)OC[C@H]1O[C@@H](n3cnc4c(N)ncnc43)[C@H](O)[C@@H]1O)C(=O)OC2</t>
  </si>
  <si>
    <t>CNc1nc(C#C[C@H](O)c2ccccc2)nc2c1ncn2[C@@H]1O[C@H](CO)[C@@H](O)[C@H]1O</t>
  </si>
  <si>
    <t>COc1ccc(CNc2ncnc3c2ncn3[C@@H]2O[C@H](CO)[C@@H](O)[C@H]2O)c(OC)c1</t>
  </si>
  <si>
    <t>O=C([C@H]1OC(n2cnc3c(NN4CCCCC4)ncnc32)[C@H](O)[C@@H]1O)N1CCCCC1</t>
  </si>
  <si>
    <t>CCNC(=O)[C@H]1O[C@@H](n2cnc3c(N)nc(N4CCN(c5ccccc5)CC4)nc32)[C@H](O)[C@@H]1O</t>
  </si>
  <si>
    <t>CCNC(=O)[C@H]1O[C@@H](n2cnc3c(N)nc(NCCc4ccc(CCC(=O)N[C@H](CC(=O)O)C(=O)O)cc4)nc32)[C@H](O)[C@@H]1O</t>
  </si>
  <si>
    <t>Nc1ncnc2c1ncn2[C@@H]1CC[C@@H](O)[C@H]1O</t>
  </si>
  <si>
    <t>CNC(=O)[C@@]12C[C@@H]1[C@@H](n1cnc3c(NOC)nc(Cl)nc31)[C@H](O)[C@@H]2O</t>
  </si>
  <si>
    <t>O=C(O)[C@@H]1C[C@H](SC[C@H]2O[C@@H](n3cnc4c(NCCc5ccc(-c6ccccc6)cc5)nc(Cl)nc43)[C@H](O)[C@@H]2O)CN1</t>
  </si>
  <si>
    <t>CCCCCCCCOCCC#Cc1nc(N)c2ncn([C@@H]3O[C@H](CO)[C@@H](O)[C@H]3O)c2n1</t>
  </si>
  <si>
    <t>Nc1nc(-c2cnn(Cc3ccccc3)c2)nc2c1ncn2[C@@H]1O[C@H](CO)[C@@H](O)[C@H]1O</t>
  </si>
  <si>
    <t>NC(=O)[C@H]1OC(n2cnc3c(N)ncnc32)[C@H](O)[C@@H]1O</t>
  </si>
  <si>
    <t>C#C[C@]1(CO)O[C@@H](n2cnc3c(N)ncnc32)C[C@@H]1O</t>
  </si>
  <si>
    <t>O=C(CBr)NCCNC(=O)Cc1ccc(NC(=O)Cc2ccc(Nc3ncnc4c3ncn4C3O[C@H](CO)[C@@H](O)[C@H]3O)cc2)cc1</t>
  </si>
  <si>
    <t>C[C@H](O)[C@@H](CCCCCc1ccccc1)n1cnc2c(N)ncnc21</t>
  </si>
  <si>
    <t>CO[C@@H]1[C@H](O)[C@@H](COP(=O)(O)OP(=O)(O)OP(=O)(O)O)O[C@H]1n1cnc2c(N)ncnc21</t>
  </si>
  <si>
    <t>CCCCC#Cc1nc(N)c2ncn([C@@H]3O[C@H](CSCC)[C@@H](O)[C@H]3O)c2n1</t>
  </si>
  <si>
    <t>CCC/C=C\C[C@H]([C@H](C)O)n1cnc2c(N)ncnc21</t>
  </si>
  <si>
    <t>Nc1ncnc2c1ncn2C/C=C\CCOP(=O)(O)OP(=O)(O)OP(=O)(O)O</t>
  </si>
  <si>
    <t>OC[C@H]1O[C@@H](n2cnc3c(NC4CCCC4)nc(-n4cccn4)nc32)[C@H](O)[C@@H]1O</t>
  </si>
  <si>
    <t>Nc1ncnc2c1nc(Br)n2C1CCCC1</t>
  </si>
  <si>
    <t>Nc1nc(OCCc2ccccc2)nc2c1ncn2[C@@H]1O[C@H](CO)[C@@H](O)[C@H]1O</t>
  </si>
  <si>
    <t>CC(C)C/C=N/Nc1nc(N)c2ncn([C@@H]3O[C@H](CSC(C)C)[C@@H](O)[C@H]3O)c2n1</t>
  </si>
  <si>
    <t>NC(=O)c1csc([C@@H]2O[C@H](COP(=O)(O)OP(=O)(O)OC[C@@H]3O[C@H](n4cnc5c(N)ncnc54)[C@@H](F)[C@H]3O)[C@@H](O)[C@H]2O)n1</t>
  </si>
  <si>
    <t>O=C(COc1ccc(Nc2nc(OCCc3c[nH]c4cc(Br)ccc34)nc3c2ncn3[C@@H]2O[C@H](CO)[C@@H](O)[C@H]2O)cc1)Nc1ccccc1</t>
  </si>
  <si>
    <t>CCCCCCCCC#Cc1nc(N)c2ncn([C@@H]3O[C@H](CO)[C@@H](O)[C@H]3O)c2n1</t>
  </si>
  <si>
    <t>CCNC(=O)[C@H]1OC(n2cnc3c(N)[n+]([O-])cnc32)[C@H](O)[C@@H]1O</t>
  </si>
  <si>
    <t>Nc1nc(SCCc2ccc(S(=O)(=O)O)cc2)nc2c1ncn2[C@@H]1O[C@H](CO)[C@@H](O)[C@H]1O</t>
  </si>
  <si>
    <t>COCCNC(=O)[C@H]1O[C@@H](n2cnc3c(NCCc4cn(Cc5ccc(Cl)cc5)c5ccccc45)ncnc32)[C@H](O)[C@@H]1O</t>
  </si>
  <si>
    <t>O=C(CCCCNC(=O)Cn1cnc2c(Nc3ccccc3)ncnc21)NO</t>
  </si>
  <si>
    <t>Nc1nc(NN2CCCCC2)c2ncn([C@@H]3O[C@H](CO)[C@@H](O)[C@H]3O)c2n1</t>
  </si>
  <si>
    <t>CCNc1nc2c(NC3CCCC3)ncnc2n1[C@@H]1O[C@H](CO)[C@@H](O)[C@H]1O</t>
  </si>
  <si>
    <t>O[C@@H]1[C@H](O)[C@@H]2C[C@@H]2[C@H]1n1cnc2c(NCc3ccccc3OCCF)nc(Cl)nc21</t>
  </si>
  <si>
    <t>Cn1c(-c2ccccc2F)nc2c(N)nc(C#CC3(O)CCCCC3)nc21</t>
  </si>
  <si>
    <t>CCNC(=O)[C@H]1O[C@@H](n2cnc3c(NCC(c4ccccc4)c4ccccc4)nc(N[C@@H]4CCC[C@H]4O)nc32)[C@H](O)[C@@H]1O</t>
  </si>
  <si>
    <t>Nc1ncnc2c1ncn2C1CCCO1</t>
  </si>
  <si>
    <t>CNc1nc(-n2cc(CN(C)C)nn2)nc2c1ncn2[C@@H]1O[C@H](CO)[C@@H](O)[C@H]1O</t>
  </si>
  <si>
    <t>CN(C)c1ccc(Nc2nc(NC3CCCCC3)c3[nH]cnc3n2)cc1</t>
  </si>
  <si>
    <t>CC(C)Nc1nc(C#Cc2ccccc2)nc2c1ncn2[C@@H]1O[C@H](CO)[C@@H](O)[C@H]1O</t>
  </si>
  <si>
    <t>CCNC(=O)[C@H]1O[C@@H](n2cnc3c(N)nc(/C=C/CCCc4ccccc4)nc32)[C@H](O)[C@@H]1O</t>
  </si>
  <si>
    <t>CCNC(=O)[C@H]1O[C@@H](n2cnc3c(NOC)nc(C#Cc4ccc(C(C)=O)cc4)nc32)[C@H](O)[C@@H]1O</t>
  </si>
  <si>
    <t>OC[C@H]1O[C@@H](n2cnc3c(NN4CCC(c5ccccc5)CC4)nc(Cl)nc32)[C@H](O)[C@@H]1O</t>
  </si>
  <si>
    <t>COC[C@H]1O[C@@H](n2cnc3c(N)nc(Cl)nc32)[C@H](O)[C@@H]1O</t>
  </si>
  <si>
    <t>NCCNC(=O)[C@H]1O[C@@H](n2cnc3c(N)ncnc32)[C@H](O)[C@@H]1O</t>
  </si>
  <si>
    <t>Nc1ncnc2c1ncn2[C@@H]1C[C@H](CO)N(O)C1</t>
  </si>
  <si>
    <t>Nc1ncnc2c1ncn2[C@@H]1O[C@H](C(=O)NCC(F)(F)F)[C@@H](O)[C@H]1O</t>
  </si>
  <si>
    <t>CCNC(=O)[C@H]1O[C@@H](n2cnc3c(NC(=O)Nc4ccc(OC)cc4)ncnc32)[C@H](O)[C@@H]1O</t>
  </si>
  <si>
    <t>CCn1nnc([C@H]2O[C@@H](n3cnc4c(NCc5ccc(Cl)cc5F)nc(Cl)nc43)[C@H](O)[C@@H]2O)n1</t>
  </si>
  <si>
    <t>CNC(=O)[C@]12C[C@@H]1[C@@H](n1cnc3c(NCc4cc(Cl)ccc4Cl)nc(Cl)nc31)[C@H](O)[C@@H]2O</t>
  </si>
  <si>
    <t>CCNC(=O)[C@H]1O[C@@H](n2cnc3c(N)nc(NCCc4ccc(CCC(=O)N[C@@H](CCCNC(=N)N)C(=O)O)cc4)nc32)[C@H](O)[C@@H]1O</t>
  </si>
  <si>
    <t>OC[C@H]1OC(n2cnc3c(NCC(c4ccccc4)c4ccccc4)nc(Sc4ccccc4)nc32)[C@H](O)[C@@H]1O</t>
  </si>
  <si>
    <t>Nc1nc(NCCC2=CCCCC2)nc2c1ncn2C1O[C@H](CO)[C@@H](O)[C@H]1O</t>
  </si>
  <si>
    <t>CCNc1nc(I)nc2c1ncn2[C@H]1[C@H](O)[C@H](O)[C@]2(C(=O)NC)C[C@H]12</t>
  </si>
  <si>
    <t>COc1ccc(C(F)(F)F)cc1-c1nc(N2CCOCC2)c2nc(CN(C)c3ncc(C(=O)NO)cn3)n(C)c2n1</t>
  </si>
  <si>
    <t>C[C@H](Cc1ccccc1)Nc1ncnc2c1ncn2CC(O)C(O)C(O)CO</t>
  </si>
  <si>
    <t>CNC(=O)[C@@]12C[C@@H]1[C@@H](n1cnc3c(NCc4cccc(Cl)c4)nc(C#Cc4ccccc4Cl)nc31)[C@H](O)[C@@H]2O</t>
  </si>
  <si>
    <t>NC(=O)c1csc([C@@H]2O[C@H](COP(=O)(O)C(F)(F)P(=O)(O)OC[C@@H]3O[C@H](n4cnc5c(N)ncnc54)[C@@H](O)[C@H]3O)[C@@H](O)[C@H]2O)n1</t>
  </si>
  <si>
    <t>COc1ccc(OC)c(CNc2nc(Cl)nc3c2ncn3[C@H]2[C@H](O)[C@H](O)[C@@H]3C[C@@H]32)c1</t>
  </si>
  <si>
    <t>Nc1ncnc2c1ncn2[C@@H]1O[C@H](CS[C@@H]2CCNC2)[C@@H](O)[C@H]1O</t>
  </si>
  <si>
    <t>Nc1sc(-c2cccc(C(=O)NCCCCCCNc3ncnc4c3ncn4[C@@H]3O[C@H](CO)[C@@H](O)[C@H]3O)c2)c(-c2cccc(C(F)(F)F)c2)c1C(=O)c1ccccc1</t>
  </si>
  <si>
    <t>CNC(=O)[C@H]1[Se][C@@H](n2cnc3c(NC4CCCC4)ncnc32)[C@H](O)[C@@H]1O</t>
  </si>
  <si>
    <t>CC(O)[C@H](C=O)O[C@@H](C=O)n1cnc2c(N)ncnc21</t>
  </si>
  <si>
    <t>CCNC(=O)[C@H]1O[C@@H](n2cnc3c(NCCCCCCCCCCNS(=O)(=O)c4cccc5c(N(C)C)cccc45)ncnc32)[C@H](C)[C@@H]1C</t>
  </si>
  <si>
    <t>OC[C@@]12C[C@@H]1[C@@H](n1cnc3c(NC(C4CC4)C4CC4)nc(Cl)nc31)[C@H](O)[C@@H]2O</t>
  </si>
  <si>
    <t>Nc1nc(N2CCOCC2)c2ncn(CC(=O)NCCCCCC(=O)NO)c2n1</t>
  </si>
  <si>
    <t>CN(NC(=S)Nc1ccccc1)c1nc(N)c2ncn([C@@H]3O[C@H](CO)[C@@H](O)[C@H]3O)c2n1</t>
  </si>
  <si>
    <t>CNC(=O)[C@@]12C[C@@H]1[C@@H](n1cnc3c(NCc4cccc(Cl)c4)nc(C#CCCCCc4cn(-c5cccc([N+](=O)[O-])c5)nn4)nc31)[C@H](O)[C@@H]2O</t>
  </si>
  <si>
    <t>CCNC(=O)[C@H]1OC(n2cnc3c(N)nc(C#Cc4ccc(OC)cc4)nc32)[C@H](O)[C@@H]1O</t>
  </si>
  <si>
    <t>CC(C)n1cnc(CCNc2nc(NCC(c3ccccc3)c3ccccc3)c3ncn([C@@H]4C[C@H](NC(=O)C(C)(C)C)[C@@H](O)[C@H]4O)c3n2)c1</t>
  </si>
  <si>
    <t>Nc1ncnc2c1ncn2[C@@H]1O[C@H](CS[C@@H]2CN[C@H](C(=O)O)C2)[C@@H](O)[C@H]1O</t>
  </si>
  <si>
    <t>CCNC(=O)[C@H]1O[C@@H](n2cnc3c(NC(=O)Nc4ccc(OC)cc4)nc(C#CC(O)c4ccccc4)nc32)[C@H](O)[C@@H]1O</t>
  </si>
  <si>
    <t>CCNC(=O)[C@H]1O[C@@H](n2cnc3c(N)nc(/C=C\CCCc4ccccc4)nc32)[C@H](O)[C@@H]1O</t>
  </si>
  <si>
    <t>CCNC(=O)[C@H]1O[C@@H](n2cnc3c(NCc4ccc(OC)cc4)ncnc32)[C@H](O)[C@@H]1O</t>
  </si>
  <si>
    <t>O=P1(O)OC[C@H]2O[C@@H](n3cnc4c(NCc5ccccc5)ncnc43)[C@H](O)[C@@H]2O1</t>
  </si>
  <si>
    <t>CC(C)Oc1ccc2c(c1)C(Nc1ncnc3c1ncn3[C@@H]1O[C@H](CO)[C@@H](O)[C@H]1O)CCC2</t>
  </si>
  <si>
    <t>Cc1cccc(C)c1CO[C@@H]1CCCC1Nc1ncnc2c1ncn2[C@@H]1O[C@H](CO)[C@@H](O)[C@H]1O</t>
  </si>
  <si>
    <t>Nc1ncnc2c1ncn2[C@@H]1O[C@H](COP(=O)(O)OP(=O)(O)OP(=O)(O)OP(=O)(O)OC[C@H]2O[C@@H](n3cnc4c(N)ncnc43)C(O)C2O)C(O)C1O</t>
  </si>
  <si>
    <t>CCNC(=O)[C@H]1O[C@@H](n2cnc3c(N)nc(NCCN4CCN(c5ccc(CC(=O)O)cc5Br)CC4)nc32)[C@H](O)[C@@H]1O</t>
  </si>
  <si>
    <t>CNc1nc(C#Cc2ccc(Cl)s2)nc2c1ncn2[C@H]1[C@H](O)[C@H](O)[C@]2(C(=O)OC)C[C@H]12</t>
  </si>
  <si>
    <t>O[C@@H]1[C@H](O)[C@@H]2C[C@@H]2[C@H]1n1cnc2c(N[C@@H](C3CCC3)C3CC3)nc(Cl)nc21</t>
  </si>
  <si>
    <t>Cc1cc(C)cc(-c2nc(N[C@@H]3CCOC3)c3ncn([C@@H]4O[C@H](Cn5nc(C)cc5C)[C@@H](O)[C@H]4O)c3n2)c1</t>
  </si>
  <si>
    <t>Nc1nc(OCCc2c[nH]c3cc(Cl)ccc23)nc2c1ncn2[C@@H]1O[C@H](CO)[C@@H](O)[C@H]1O</t>
  </si>
  <si>
    <t>CCNC(=O)[C@H]1O[C@@H](n2cnc3c(N)nc(C#CC4(O)CCCC4)nc32)[C@H](O)[C@@H]1O</t>
  </si>
  <si>
    <t>CCCCCOc1ccc2c(c1)CCC2Nc1ncnc2c1ncn2[C@@H]1O[C@H](CO)[C@@H](O)[C@H]1O</t>
  </si>
  <si>
    <t>CNC(=O)[C@@]12C[C@@H]1[C@@H](n1cnc3c(NCc4cccc(Cl)c4)nc(C#CCCCc4cn(-c5cccc([N+](=O)[O-])c5)nn4)nc31)[C@H](O)[C@@H]2O</t>
  </si>
  <si>
    <t>COC[C@H]1O[C@@H](n2cnc3c(N)ncnc32)[C@H](O)[C@@H]1O</t>
  </si>
  <si>
    <t>O=C(NCC1CC1)[C@H]1S[C@@H](n2cnc3c(NCc4cccc(I)c4)ncnc32)[C@H](O)[C@@H]1O</t>
  </si>
  <si>
    <t>CCNC(=O)[C@H]1O[C@@H](n2cnc3c(N)nc(NCCN4CCN(c5ccccc5C(F)(F)F)CC4)nc32)[C@H](O)[C@@H]1O</t>
  </si>
  <si>
    <t>c1nc2nc(Nc3ccc(N4CCOCC4)cc3)nc(NC3CC4CCC3C4)c2[nH]1</t>
  </si>
  <si>
    <t>Nc1ncnc2c1nc(Sc1cc3c(cc1Br)OCO3)n2CCOCC(=O)NO</t>
  </si>
  <si>
    <t>Nc1ncnc2c1ncn2[C@@H]1O[C@H](C(=O)NCCC(F)(F)F)[C@@H](O)[C@H]1O</t>
  </si>
  <si>
    <t>Nc1nc(/N=N/NC(=O)Nc2nccs2)nc2c1ncn2[C@@H]1O[C@H](CO)[C@@H](O)[C@H]1O</t>
  </si>
  <si>
    <t>CC(Nc1ncnc2c1ncn2C1O[C@H](CO)[C@@H](O)[C@H]1O)c1ccccc1</t>
  </si>
  <si>
    <t>CCNC(=O)[C@H]1O[C@@H](n2cnc3c(NNC(=O)c4cc(C)on4)nc(Cl)nc32)[C@H](O)[C@@H]1O</t>
  </si>
  <si>
    <t>CNc1nc(Cl)nc2c1ncn2[C@@H]1S[C@H](C(=O)NC2CC2)[C@@H](O)[C@H]1O</t>
  </si>
  <si>
    <t>CC(C)N(c1ccccc1)c1ncnc2c1ncn2C1O[C@H](CO)[C@@H](O)[C@H]1O</t>
  </si>
  <si>
    <t>CC[C@@H](Nc1ncnc2c1ncn2-c1ccccc1)c1ccccc1</t>
  </si>
  <si>
    <t>Nc1nc(NCCc2ccc(/C=C/c3ccccc3)cc2)nc2c1ncn2[C@@H]1O[C@H](CO)[C@@H](O)[C@H]1O</t>
  </si>
  <si>
    <t>COc1ccc(CCNc2ncnc3c2ncn3C2O[C@H](CO)[C@@H](O)[C@H]2O)cc1OC</t>
  </si>
  <si>
    <t>CNC(=O)[C@H]1O[C@@H](n2cnc3c(Nc4ccc(CCNC(=O)c5cc(OC)c(OC)c(OC)c5)cc4)ncnc32)[C@H](O)[C@@H]1O</t>
  </si>
  <si>
    <t>CCNC(=O)[C@H]1O[C@@H](n2cnc3c(NC(=O)Nc4ccc(C)cc4)ncnc32)[C@H](O)[C@@H]1O</t>
  </si>
  <si>
    <t>CCNC(=O)[C@H]1OC(n2cnc3c(N)nc(C#Cc4ccc(C=O)cc4)nc32)[C@H](O)[C@@H]1O</t>
  </si>
  <si>
    <t>O[C@@H]1[C@H](O)[C@@H]2C[C@@H]2[C@H]1n1cnc2c(NC3CCCC3)nc(Cl)nc21</t>
  </si>
  <si>
    <t>CCC(=O)N[C@H]1C[C@@H](n2cnc3c(NC(CC)CC)nc(NCCc4cn(C(C)C)cn4)nc32)[C@H](O)[C@@H]1O</t>
  </si>
  <si>
    <t>CC(C)Cn1c(-c2ccc(P(=O)(O)O)o2)nc2c(N)nc(S(C)(=O)=O)nc21</t>
  </si>
  <si>
    <t>CNC(=O)[C@H]1[Se][C@@H](n2cnc3c(NCc4cccc(Br)c4)nc(Cl)nc32)[C@H](O)[C@@H]1O</t>
  </si>
  <si>
    <t>CCNC(=O)[C@H]1O[C@@H](n2cnc3c(NC(=O)Nc4ccccc4C(F)(F)F)ncnc32)[C@H](O)[C@@H]1O</t>
  </si>
  <si>
    <t>Nc1nc(N/N=C/C=C/c2ccco2)nc2c1ncn2[C@@H]1O[C@H](CO)[C@@H](O)[C@H]1O</t>
  </si>
  <si>
    <t>Nc1ncnc2c1ncn2/C=C1/[C@@H](CO)[C@H]1F</t>
  </si>
  <si>
    <t>CCNC(=O)[C@H]1O[C@@H](n2cnc3c(Nc4ccc(OCC(=O)Nc5ccc(I)cc5)cc4)ncnc32)[C@H](O)[C@@H]1O</t>
  </si>
  <si>
    <t>CCNC(=O)[C@H]1O[C@@H](n2cnc3c(Nc4ccc(OCC(=O)NCc5ccccc5)cc4)ncnc32)[C@H](O)[C@@H]1O</t>
  </si>
  <si>
    <t>CNc1nc(-n2cc(CC3CCCC3)nn2)nc2c1ncn2[C@@H]1O[C@H](CO)[C@@H](O)[C@H]1O</t>
  </si>
  <si>
    <t>Nc1ncnc2c1nc(-c1ccc(P(=O)(O)O)o1)n2CCC1CCCCC1</t>
  </si>
  <si>
    <t>Nc1ncnc2c1nc(Sc1ccc(Cl)cc1)n2[C@@H]1O[C@@H]2COP(=O)(O)O[C@H]2[C@H]1O</t>
  </si>
  <si>
    <t>CCCCCC#Cc1nc(N)c2ncn([C@@H]3O[C@H](CO)[C@@H](O)[C@H]3O)c2n1</t>
  </si>
  <si>
    <t>O=C(Nc1ccc(Cl)cc1)C1CCCN(c2ncnc3c2nc2n3CCCCC2)C1</t>
  </si>
  <si>
    <t>CNc1nc(C(F)(F)F)nc2c1ncn2Cc1ccccc1F</t>
  </si>
  <si>
    <t>OC[C@H]1O[C@@H](n2cnc3c(NC4CCCC4)nc(Cl)nc32)[C@H](O)[C@@H]1O</t>
  </si>
  <si>
    <t>CCCCC#Cc1nc2c(N)ncnc2n1[C@@H]1O[C@H](CO)[C@@H](O)[C@H]1O</t>
  </si>
  <si>
    <t>Nc1ncnc2c1nc(Br)n2CCc1ccccc1</t>
  </si>
  <si>
    <t>OC[C@H]1OC(n2cnc3c(NC4CCCC4)nc(I)nc32)[C@H](O)[C@@H]1O</t>
  </si>
  <si>
    <t>Cn1c(-c2cccnc2)nc2c(NC3CCCC3)ncnc21</t>
  </si>
  <si>
    <t>COc1cc(OC)cc(C(CNc2nc(Nc3ccccc3)nc3c2ncn3C2O[C@H](CO)[C@@H](O)[C@H]2O)c2ccccc2)c1</t>
  </si>
  <si>
    <t>O=C(NCc1cccc(Cl)c1)C1CCCN(c2ncnc3c2nc2n3CCCCC2)C1</t>
  </si>
  <si>
    <t>Nc1nc(Cl)nc2c1ncn2[C@@H]1S[C@H](CO)[C@@H](O)[C@H]1O</t>
  </si>
  <si>
    <t>CCCCCCCCC#Cc1nc(NCC)c2ncn([C@@H]3O[C@H](C(=O)NCC)[C@@H](O)[C@H]3O)c2n1</t>
  </si>
  <si>
    <t>OC[C@H]1OC(n2cnc3c(NCCc4ccc(O)cc4)ncnc32)[C@H](O)[C@@H]1O</t>
  </si>
  <si>
    <t>Nc1ncnc2c1ncn2[C@@H]1O[C@H](CO)[C@@H](N)[C@H]1O</t>
  </si>
  <si>
    <t>CC#CCCOc1nc(N)c2ncn(C3O[C@@H](CO)[C@H](O)[C@@H]3O)c2n1</t>
  </si>
  <si>
    <t>OC[C@H]1OC(n2cnc3c(Nc4ccc(Cl)cc4)ncnc32)[C@H](O)[C@@H]1O</t>
  </si>
  <si>
    <t>CCCSc1nc(N)c2ncn([C@@H]3O[C@H](CO)[C@@H](O)[C@H]3O)c2n1</t>
  </si>
  <si>
    <t>Cc1cccc(CO[C@H]2CCCC2Nc2nc(Cl)nc3c2ncn3C2O[C@H](CO)[C@@H](O)[C@H]2O)c1</t>
  </si>
  <si>
    <t>CCc1ccc(C#Cc2nc(NC)c3ncn([C@H]4[C@H](O)[C@H](O)[C@]5(C(=O)NC)C[C@H]45)c3n2)cc1</t>
  </si>
  <si>
    <t>CC(C)[C@H](Nc1nc(Cl)nc2c1ncn2[C@H]1[C@H](O)[C@H](O)[C@@H]2C[C@@H]21)C1CC1</t>
  </si>
  <si>
    <t>Nc1ncnc2c1nc(N)n2[C@@H]1O[C@@H]2COP(=O)(O)O[C@H]2[C@H]1O</t>
  </si>
  <si>
    <t>CNC(=O)[C@H]1O[C@@H](n2cnc3c(NCc4ccc5c(c4)C(C)(C)N([O])C5(C)C)ncnc32)[C@H](O)[C@@H]1O</t>
  </si>
  <si>
    <t>BP(=O)(OC[C@@H]1CC[C@H](n2cnc3c(N)ncnc32)O1)OP(=O)(O)C(F)(F)P(=O)(O)O</t>
  </si>
  <si>
    <t>CCn1cnc2c(Nc3cc(F)cc(F)c3)nc(C#N)nc21</t>
  </si>
  <si>
    <t>CCNC(=O)[C@H]1O[C@@H](n2cnc3c(NC(=O)Nc4cccc(Cl)c4)ncnc32)[C@H](O)[C@@H]1O</t>
  </si>
  <si>
    <t>OC[C@H]1O[C@@H](n2cnc3c(N[C@H]4CCC[C@@H]4O)ncnc32)[C@H](O)[C@@H]1O</t>
  </si>
  <si>
    <t>O[C@@H]1[C@H](O)[C@@H]2C[C@@H]2[C@H]1n1cnc2c(NC3CC3)nc(Cl)nc21</t>
  </si>
  <si>
    <t>CNCCCNC[C@H]1O[C@@H](n2c(NC)nc3c(N)ncnc32)[C@H](O)[C@@H]1O</t>
  </si>
  <si>
    <t>CCNc1ncnc2c1nc(NC1CCCC1)n2[C@@H]1O[C@H](CO)[C@@H](O)[C@H]1O</t>
  </si>
  <si>
    <t>Nc1ncnc2c1nc(Br)n2CCO</t>
  </si>
  <si>
    <t>CNC(=O)[C@H]1OC(n2cnc3c(NCc4cccc(I)c4Cl)ncnc32)[C@H](O)[C@@H]1O</t>
  </si>
  <si>
    <t>CCNC(=O)[C@H]1O[C@@H](n2cnc3c(NCCCCCCCCNS(=O)(=O)c4cccc5c(N(C)C)cccc45)ncnc32)[C@H](C)[C@@H]1C</t>
  </si>
  <si>
    <t>CNC(=O)[C@@]12C[C@@H]1[C@@H](n1cnc3c(NCc4cccc(Cl)c4)nc(C#Cc4ccc(F)c(F)c4)nc31)[C@H](O)[C@@H]2O</t>
  </si>
  <si>
    <t>CCNC(=O)c1cnn(-c2nc(N[C@H]3CCCO3)c3ncn([C@@H]4O[C@H](CO)[C@@H](O)[C@H]4O)c3n2)c1</t>
  </si>
  <si>
    <t>CNC(=O)[C@@]12C[C@@H]1[C@@H](n1cnc3c(NC)nc(C#Cc4ccccc4Cl)nc31)[C@H](O)[C@@H]2O</t>
  </si>
  <si>
    <t>OC[C@H]1O[C@@H](n2cnc3c(NC4C5CCC4CC5)ncnc32)[C@H](O)[C@@H]1O</t>
  </si>
  <si>
    <t>OC[C@H]1O[C@@H](n2cnc3c(NN4CCCC4)nc(I)nc32)[C@H](O)[C@@H]1O</t>
  </si>
  <si>
    <t>CCNC(=O)[C@H]1OC(n2cnc3c(N)nc(C#Cc4ccncc4)nc32)[C@H](O)[C@@H]1O</t>
  </si>
  <si>
    <t>CCNC(=O)[C@H]1O[C@@H](n2cnc3c(N)nc(NCCc4ccc(CCC(=O)N[C@H](Cc5ccccc5)C(=O)OC)cc4)nc32)[C@H](O)[C@@H]1O</t>
  </si>
  <si>
    <t>CCNC(=O)[C@H]1O[C@@H](n2cnc3c(NC(=O)NCCc4ccc(OC)c(OC)c4)ncnc32)[C@H](O)[C@@H]1O</t>
  </si>
  <si>
    <t>Cc1nc2c(N)ncnc2n1[C@@H]1O[C@H](CN(C)CC(=O)NN)[C@@H](O)[C@H]1O</t>
  </si>
  <si>
    <t>OC[C@@]12C[C@@H]1[C@@H](n1cnc3c(NCc4cccc(I)c4)ncnc31)[C@H](O)[C@@H]2O</t>
  </si>
  <si>
    <t>CC(=O)N1CC[C@@H](Nc2ncnc3c2ncn3[C@@H]2O[C@H](CO)[C@@H](O)[C@H]2O)C1</t>
  </si>
  <si>
    <t>OC[C@H]1OC(n2cnc3c(NN4CCCC4)nc(Nc4ccccc4)nc32)[C@H](O)[C@@H]1O</t>
  </si>
  <si>
    <t>CCCn1cnc2c(NCCCc3ccccc3)ncnc21</t>
  </si>
  <si>
    <t>CNC(=O)[C@H]1O[C@@H](n2cnc3c(NCc4ccccc4)nc(N)nc32)[C@H](O)[C@@H]1O</t>
  </si>
  <si>
    <t>Nc1ncnc2c1ncn2[C@@H]1C=C(CCl)[C@@H](O)[C@H]1O</t>
  </si>
  <si>
    <t>Cc1ccc(C)c(Cn2cc(CCNc3ncnc4c3ncn4[C@@H]3O[C@H](C(N)=O)[C@@H](O)[C@H]3O)c3ccccc32)c1</t>
  </si>
  <si>
    <t>CCNC(=O)[C@H]1O[C@@H](n2cnc3c(N)nc(NCCc4ccc(CCC(=O)N[C@@H](Cc5c[nH]cn5)C(=O)O)cc4)nc32)[C@H](O)[C@@H]1O</t>
  </si>
  <si>
    <t>CC(C)OP(=O)(O)COCCn1cnc2c(N)ncnc21</t>
  </si>
  <si>
    <t>O=C(NCCCN1CCCCC1)C1CCCN(c2ncnc3c2nc2n3CCCCC2)C1</t>
  </si>
  <si>
    <t>OC[C@H]1O[C@@H](n2cnc3c(NN4CCCCC4)nc(Br)nc32)[C@H](O)[C@@H]1O</t>
  </si>
  <si>
    <t>CCNC(=O)[C@H]1O[C@@H](n2cnc3c(N)nc(C#CC4=CCCCC4)nc32)[C@H](O)[C@@H]1O</t>
  </si>
  <si>
    <t>CC(n1c(-c2ccc(P(=O)(O)O)o2)nc2c(N)ncnc21)C(C)(C)C</t>
  </si>
  <si>
    <t>CCNC(=O)[C@H]1OC(n2cnc3c(NCCc4cn(Cc5cc(C)ccc5C)c5ccccc45)ncnc32)[C@H](O)[C@@H]1O</t>
  </si>
  <si>
    <t>Nc1nc(NCC(=O)NO)c2nc[nH]c2n1</t>
  </si>
  <si>
    <t>COc1c(C)c2c(c(O)c1C/C=C(\C)CCC(=O)OC[C@H]1O[C@@H](n3cnc4c(N)ncnc43)[C@H](O)[C@@H]1O)C(=O)OC2</t>
  </si>
  <si>
    <t>Nc1nc(C#CC2CCCC2)nc2c1ncn2[C@@H]1O[C@H](CO)[C@@H](O)[C@H]1O</t>
  </si>
  <si>
    <t>CCCOc1nc(NN2CCCCC2)c2ncn([C@@H]3O[C@H](CO)[C@@H](O)[C@H]3O)c2n1</t>
  </si>
  <si>
    <t>Nc1nc(Nc2ccccc2)nc2c1ncn2[C@@H]1O[C@H](CO)[C@@H](O)[C@H]1O</t>
  </si>
  <si>
    <t>Nc1nc(NCCc2cc(Br)cs2)nc2c1ncn2[C@@H]1O[C@H](CO)[C@@H](O)[C@H]1O</t>
  </si>
  <si>
    <t>CCCn1c(Br)nc2c(N)nc(NCc3ccccc3)nc21</t>
  </si>
  <si>
    <t>CCNC(=O)[C@H]1O[C@@H](n2cnc3c(N)nc(NCCc4ccc(CCC(=O)O)cc4)nc32)[C@H](O)[C@@H]1O</t>
  </si>
  <si>
    <t>CNC(=O)[C@@]12C[C@@H]1[C@@H](n1cnc3c(NC)nc(C#Cc4ccc(C(C)=O)cc4)nc31)[C@H](O)[C@@H]2O</t>
  </si>
  <si>
    <t>O=C(NC1CC1)[C@H]1O[C@@H](n2cnc3c(NCCc4cn(C5CCCC5)c5ccccc45)ncnc32)[C@H](O)[C@@H]1O</t>
  </si>
  <si>
    <t>CCCNc1ncnc2c1nc(NC1CCCC1)n2C1O[C@H](CO)[C@@H](O)[C@H]1O</t>
  </si>
  <si>
    <t>OC[C@H]1O[C@@H](n2cnc3c(NN4CCCCC4)nc(F)nc32)[C@H](O)[C@@H]1O</t>
  </si>
  <si>
    <t>CNC(=O)[C@H]1O[C@@H](n2cnc3c(NOC)nc(C#Cc4ccc(C)cc4)nc32)[C@H](O)[C@@H]1O</t>
  </si>
  <si>
    <t>CC(O)CCc1nc(N)c2nc(-n3nccn3)n(C)c2n1</t>
  </si>
  <si>
    <t>COc1ccc(-c2nc(N3CCOCC3)c3nc(CN(C)c4ncc(C(=O)NO)cn4)n(C4CCCC4)c3n2)cc1</t>
  </si>
  <si>
    <t>Cn1cnc2c(N)ncnc21</t>
  </si>
  <si>
    <t>Nc1ncnc2c1ncn2[C@@H]1O[C@H](C[C@@H](N)CC[C@H](N)C(=O)O)[C@@H](O)[C@H]1O</t>
  </si>
  <si>
    <t>Cc1nn(-c2ncnc3nc[nH]c23)c2c1C(c1ccc(F)cc1Cl)CC(=O)N2</t>
  </si>
  <si>
    <t>[N-]=[N+]=N[C@H]1C[C@H](n2cnc3c(N)ncnc32)O[C@@H]1CO</t>
  </si>
  <si>
    <t>Clc1cccc(CNc2nc(Cl)nc3[nH]cnc23)c1</t>
  </si>
  <si>
    <t>OC[C@H]1O[C@@H](n2cnc3c(N[C@@H]4CCC[C@H]4O)ncnc32)[C@H](O)[C@@H]1O</t>
  </si>
  <si>
    <t>CCNC(=O)[C@H]1O[C@@H](n2cnc3c(N)ncnc32)[C@H](O)[C@@H]1O</t>
  </si>
  <si>
    <t>OC[C@H]1O[C@@H](n2cnc3c(NC4CCC4)ncnc32)[C@H](O)[C@@H]1O</t>
  </si>
  <si>
    <t>CNC(=O)[C@H]1O[C@@H](n2cnc3c(NCc4cccc(I)c4)ncnc32)[C@H](O)[C@@H]1O</t>
  </si>
  <si>
    <t>O[C@@H]1[C@H](O)[C@@H]2C[C@@H]2[C@H]1n1cnc2c(N[C@@H](c3ccccc3)C3CC3)nc(Cl)nc21</t>
  </si>
  <si>
    <t>Nc1ncnc2c1ncn2[C@@H]1O[C@H](COP(=O)(O)OP(=O)(O)NP(=O)(O)O)[C@@H](O)[C@H]1O</t>
  </si>
  <si>
    <t>Nc1nc(C#Cc2ccccc2)nc2c1ncn2[C@@H]1O[C@H](CO)[C@@H](O)[C@H]1O</t>
  </si>
  <si>
    <t>Nc1ncnc2c1ncn2C1C=CC(O)C1</t>
  </si>
  <si>
    <t>CCNC(=O)[C@H]1O[C@@H](n2cnc3c(NC(=O)Nc4ccc(OC)cc4)nc(C#Cc4ccccc4)nc32)[C@H](O)[C@@H]1O</t>
  </si>
  <si>
    <t>Nc1nc(Cl)nc2c1ncn2[C@@H]1O[C@H](CO[N+](=O)[O-])[C@@H](O)[C@H]1O</t>
  </si>
  <si>
    <t>OC[C@H]1O[C@@H](n2cnc3c(NCc4ccccc4Cl)ncnc32)[C@H](O)[C@@H]1O</t>
  </si>
  <si>
    <t>CNC(=O)[C@@]12C[C@@H]1[C@@H](n1cnc3c(NCc4cccc(Cl)c4)nc(C#Cc4ccc(F)cc4)nc31)[C@H](O)[C@@H]2O</t>
  </si>
  <si>
    <t>CNC(=O)[C@@]1(C)O[C@@H](n2cnc3c(NCc4ccccc4)ncnc32)[C@H](O)[C@@H]1O</t>
  </si>
  <si>
    <t>O=C(NCCNC(=O)c1nc(NCC(c2ccccc2)c2ccccc2)c2ncn([C@@H]3O[C@H](CO)[C@@H](O)[C@H]3O)c2n1)NCCN1CCCCC1</t>
  </si>
  <si>
    <t>Nc1nc(OCCc2c[nH]c3cc(Br)ccc23)nc2c1ncn2[C@@H]1O[C@H](CO)[C@@H](O)[C@H]1O</t>
  </si>
  <si>
    <t>CCCCNc1nc(NCCCCCC(=O)NO)c2ncn(Cc3ccccc3)c2n1</t>
  </si>
  <si>
    <t>CCNC(=O)[C@H]1O[C@@H](n2cnc3c(NC(=O)NC(C)(C)C)ncnc32)[C@H](O)[C@@H]1O</t>
  </si>
  <si>
    <t>COc1cc(/C=C/C=N/Nc2nc(N)c3ncn([C@@H]4O[C@H](CO)[C@@H](O)[C@H]4O)c3n2)ccc1O</t>
  </si>
  <si>
    <t>OC[C@H]1O[C@@H](n2c(N3CCc4ccccc43)nc3c(N4CCc5ccccc54)ncnc32)[C@H](O)[C@@H]1O</t>
  </si>
  <si>
    <t>C[C@H](Cc1ccccc1)Nc1ncnc2c1ncn2[C@@H]1O[C@H](CO)[C@@H](O)[C@H]1O</t>
  </si>
  <si>
    <t>O[C@@H]1[C@H](O)[C@@H]2C[C@@H]2[C@H]1n1cnc2c(NCc3ccccc3F)nc(Cl)nc21</t>
  </si>
  <si>
    <t>CN(C/C=C\CN)C[C@H]1O[C@@H](n2cnc3c(N)ncnc32)[C@H](F)[C@@H]1O</t>
  </si>
  <si>
    <t>OC[C@H]1OC(n2cnc3c(NCc4cccs4)ncnc32)[C@H](O)[C@@H]1O</t>
  </si>
  <si>
    <t>Nc1ncnc2c1ncn2COCCP(=O)(O)O[C@H]1[C@H](O)[C@H](n2cnc3c(N)ncnc32)O[C@@H]1CO</t>
  </si>
  <si>
    <t>O[C@@H]1[C@H](O)[C@@H]2C[C@@H]2[C@H]1n1cnc2c(NCC3CC3)nc(Cl)nc21</t>
  </si>
  <si>
    <t>CCc1nc2c(N3CCc4ccccc43)ncnc2n1[C@@H]1O[C@H](CO)[C@@H](O)[C@H]1O</t>
  </si>
  <si>
    <t>CNc1nc(-n2cc(CC3CCCCC3)nn2)nc2c1ncn2[C@@H]1O[C@H](CO)[C@@H](O)[C@H]1O</t>
  </si>
  <si>
    <t>CONc1nc(C#Cc2ccncc2)nc2c1ncn2[C@@H]1O[C@H](CO)[C@@H](O)[C@H]1O</t>
  </si>
  <si>
    <t>CNC(=O)[C@@]12C[C@@H]1[C@@H](n1cnc3c(NC)nc(-n4cc(-c5ccccn5)nn4)nc31)[C@H](O)[C@@H]2O</t>
  </si>
  <si>
    <t>CCOCCCC#Cc1nc(N)c2ncn([C@@H]3O[C@H](CO)[C@@H](O)[C@H]3O)c2n1</t>
  </si>
  <si>
    <t>CCNC(=O)[C@H]1O[C@@H](n2cnc3c(NCc4cccc(OC)c4)ncnc32)[C@H](O)[C@@H]1O</t>
  </si>
  <si>
    <t>OC1CO[C@@H](n2cnc3c(NCc4cccc(Br)c4)nc(Cl)nc32)[C@H]1O</t>
  </si>
  <si>
    <t>Cn1c(-c2ccccc2)nc2c(NC3CCC3)ncnc21</t>
  </si>
  <si>
    <t>CCCC/C=C/c1nc(N)c2ncn([C@@H]3O[C@H](CO)[C@@H](O)[C@H]3O)c2n1</t>
  </si>
  <si>
    <t>Nc1sc(-c2ccc(C(=O)NCCCCCCCNc3ncnc4c3ncn4[C@@H]3O[C@H](CO)[C@@H](O)[C@H]3O)cc2)c(-c2cccc(C(F)(F)F)c2)c1C(=O)c1ccccc1</t>
  </si>
  <si>
    <t>Cc1cc(N2CCOCC2)ccc1Nc1nc(NC2CCCCC2)c2nc[nH]c2n1</t>
  </si>
  <si>
    <t>Nc1nc(OCc2ccccc2)nc2c1ncn2C1O[C@@H](CO)[C@H](O)[C@@H]1O</t>
  </si>
  <si>
    <t>CC(=O)CCc1nc(N)c2nc(-n3nccn3)n(C)c2n1</t>
  </si>
  <si>
    <t>N#Cc1ccc(CNc2ncnc3c2ncn3[C@@H]2O[C@H](CO)[C@@H](O)[C@H]2O)cc1</t>
  </si>
  <si>
    <t>CCCCC#Cc1nc(N)c2ncn([C@@H]3O[C@H](C(N)=O)[C@@H](O)[C@H]3O)c2n1</t>
  </si>
  <si>
    <t>CC(=O)Nc1sc(-c2ccc(C(=O)NCCCCCCNc3ncnc4c3ncn4[C@@H]3O[C@H](CO)[C@@H](O)[C@H]3O)cc2)c(-c2cccc(C(F)(F)F)c2)c1C(=O)c1ccccc1</t>
  </si>
  <si>
    <t>CC(C)COc1ccc2c(c1)CCC2Nc1ncnc2c1ncn2[C@@H]1O[C@H](CO)[C@@H](O)[C@H]1O</t>
  </si>
  <si>
    <t>C[C@@H](Cc1ccccc1)Nc1ncnc2c1ncn2C1O[C@H](CO)[C@@H](O)[C@@]1(C)O</t>
  </si>
  <si>
    <t>Cn1c(-c2ccco2)nc2c(NC(=O)Cc3ccccc3)ncnc21</t>
  </si>
  <si>
    <t>Cn1cnc2c(NCc3ccccc3)nc(NCCO)nc21</t>
  </si>
  <si>
    <t>C=CCn1cnc2c(N)nc(C#CCCCCCC)nc21</t>
  </si>
  <si>
    <t>CCC(CC)CCOc1nc(N)c2ncn(C3O[C@H](CO)[C@@H](O)[C@H]3O)c2n1</t>
  </si>
  <si>
    <t>Nc1ncnc2c1nc(Br)n2Cc1ccccc1</t>
  </si>
  <si>
    <t>OC[C@H]1O[C@@H](n2cnc3c(NC4CCCc5ccc(OCc6ccccc6)cc54)ncnc32)[C@H](O)[C@@H]1O</t>
  </si>
  <si>
    <t>Nc1ncnc2c1ncn2[C@@H]1O[C@H](C(=O)NC2CCCC2)[C@@H](O)[C@H]1O</t>
  </si>
  <si>
    <t>CNC(=O)[C@@H]1C[C@@H](F)[C@H](n2cnc3c(NCc4cccc(I)c4)nc(Cl)nc32)O1</t>
  </si>
  <si>
    <t>CCNC(=O)[C@H]1O[C@@H](n2cnc3c(NC(=O)Nc4ccc(Cl)cc4)ncnc32)[C@H](O)[C@@H]1O</t>
  </si>
  <si>
    <t>CCNC(=O)[C@H]1O[C@@H](n2cnc3c(N)nc(NCCc4ccc(Br)cc4)nc32)[C@H](O)[C@@H]1O</t>
  </si>
  <si>
    <t>CC(C)(C)Cn1c(Cn2ccnc2P(=O)(O)O)nc2c(N)ncnc21</t>
  </si>
  <si>
    <t>CCSC[C@H]1O[C@@H](n2cnc3c(NCc4cccc(I)c4)ncnc32)[C@H](O)[C@@H]1O</t>
  </si>
  <si>
    <t>Cn1cnc2c(NCc3cccc(I)c3)nc(NN)nc21</t>
  </si>
  <si>
    <t>CNCCNC[C@H]1O[C@@H](n2cnc3c(N)ncnc32)[C@H](O)[C@@H]1O</t>
  </si>
  <si>
    <t>CCCCOC[C@H]([C@H](C)O)n1cnc2c(N)ncnc21</t>
  </si>
  <si>
    <t>CC(C)(O)C#Cc1nc(N)c2ncn([C@@H]3O[C@H](CO)[C@@H](O)[C@H]3O)c2n1</t>
  </si>
  <si>
    <t>Cn1cnc2c(NC3CC4CCC3C4)ncnc21</t>
  </si>
  <si>
    <t>OC[C@H]1O[C@@H](n2cnc3c(NN4CCCC(Oc5ccccc5)C4)nc(Cl)nc32)[C@H](O)[C@@H]1O</t>
  </si>
  <si>
    <t>CCCCn1cnc2c(NCc3ccc(C(=O)Nc4ccccc4N)cc3)nc(N)nc21</t>
  </si>
  <si>
    <t>Nc1ncnc2c1ncn2/C=C1\CC1CO</t>
  </si>
  <si>
    <t>OC[C@H]1O[C@@H](n2cnc3c(NCC(c4ccccc4)c4ccccc4)ncnc32)[C@H](O)[C@@H]1O</t>
  </si>
  <si>
    <t>CC(C)CC(=O)OC[C@H]1O[C@@H](n2cnc3c(N)ncnc32)[C@@H](O)[C@@H]1O</t>
  </si>
  <si>
    <t>CC(C)[Si]1(C(C)C)OC[C@H]2O[C@@H](n3cnc4c(NCc5cccc(I)c5)nc(Cl)nc43)[C@H](O)[C@@H]2O[Si](C(C)C)(C(C)C)O1</t>
  </si>
  <si>
    <t>CONc1nc(C#CC2CCCCC2O)nc2c1ncn2[C@@H]1O[C@H](CO)[C@@H](O)[C@H]1O</t>
  </si>
  <si>
    <t>OC[C@H]1OC(n2cnc3c(NCc4ccc(Cl)cc4Cl)ncnc32)[C@H](O)[C@@H]1O</t>
  </si>
  <si>
    <t>CC(C)[C@H](CO)Nc1nc(Nc2cc(N)cc(Cl)c2)c2ncn(C(C)C)c2n1</t>
  </si>
  <si>
    <t>Nc1nc(NCCc2ccccn2)nc2c1ncn2[C@@H]1O[C@H](CO)[C@@H](O)[C@H]1O</t>
  </si>
  <si>
    <t>Nc1ncnc2c1nc(NCCP(=O)(O)O)n2CCc1ccccc1</t>
  </si>
  <si>
    <t>C[C@H](Cn1cnc2c(N)ncnc21)OCP(=O)(O)OP(=O)(O)OP(=O)(O)O</t>
  </si>
  <si>
    <t>Nc1ncnc2c1ncn2C1OC2COP(=O)(O)OC2C1O</t>
  </si>
  <si>
    <t>COc1cccc(CNC(=O)C2CCN(c3ncnc4c3nc3n4CCCCC3)CC2)c1</t>
  </si>
  <si>
    <t>CNC(=O)[C@H]1O[C@@H](n2cnc3c(NCc4cccc(I)c4)nc(Cl)nc32)[C@](C)(O)[C@@H]1O</t>
  </si>
  <si>
    <t>COC[C@H]1O[C@@H](n2cnc3c(NC4CCCC4)ncnc32)[C@H](O)[C@@H]1O</t>
  </si>
  <si>
    <t>Nc1ncnc2c1nc(NCc1ccc(-c3ccccc3)cc1)n2[C@@H]1O[C@H](CO)[C@@H](O)[C@H]1O</t>
  </si>
  <si>
    <t>CN(C)C(=O)c1cnn(-c2nc(N)c3ncn([C@@H]4O[C@H](CO)[C@@H](O)[C@H]4O)c3n2)c1</t>
  </si>
  <si>
    <t>CCNC(=O)[C@H]1O[C@@H](n2cnc3c(N)nc(NCCc4ccc(CCC(=O)N[C@@H](Cc5c[nH]c6ccccc56)C(=O)OC)cc4)nc32)[C@H](O)[C@@H]1O</t>
  </si>
  <si>
    <t>CN(Cc1nc2c(N3CCOCC3)nc(-c3cc(C(F)(F)F)cc(C(F)(F)F)c3)nc2n1C)c1ncc(C(=O)NO)cn1</t>
  </si>
  <si>
    <t>CN(/N=C/[C@@H](O)[C@H](O)[C@@H](O)[C@@H](O)CO)c1nc(N)c2ncn([C@@H]3O[C@H](CO)[C@@H](O)[C@H]3O)c2n1</t>
  </si>
  <si>
    <t>Nc1ncnc2c1ncn2/C=C1\[C@H](F)[C@H]1CO</t>
  </si>
  <si>
    <t>C[C@H](Cc1ccccc1)Nc1ncnc2c1ncn2[C@H]1C[C@H](O)[C@@H](CO)O1</t>
  </si>
  <si>
    <t>Nc1nc(SCc2ccccc2)nc2c1ncn2[C@@H]1O[C@H](CO)[C@@H](O)[C@H]1O</t>
  </si>
  <si>
    <t>C[C@@H](Cc1ccccc1)Nc1ncnc2c1ncn2[C@]1(C)O[C@H](CO)[C@@H](O)[C@H]1O</t>
  </si>
  <si>
    <t>COc1ccc(I)c(Sc2nc3c(N)ncnc3n2CCCCCCC(=O)NO)c1</t>
  </si>
  <si>
    <t>Nc1ncnc2c1nc(C(=O)NCP(=O)(O)O)n2CCc1ccccc1</t>
  </si>
  <si>
    <t>Nc1nc(I)nc2c1ncn2[C@@H]1O[C@H](CSCCC(N)C(=O)O)[C@@H](O)[C@H]1O</t>
  </si>
  <si>
    <t>CCCC/C=C/c1nc2c(N)ncnc2n1[C@@H]1OC[C@@H](O)[C@H]1O</t>
  </si>
  <si>
    <t>CN(/N=C/[C@@H](O)[C@@H](O)[C@@H](O)CO)c1nc(N)c2ncn([C@@H]3O[C@H](CO)[C@@H](O)[C@H]3O)c2n1</t>
  </si>
  <si>
    <t>Nc1nc(N/N=C/c2ccc(Cl)c(Cl)c2)nc2c1ncn2[C@@H]1O[C@H](CO)[C@@H](O)[C@H]1O</t>
  </si>
  <si>
    <t>CCCCC#Cc1nc(N)c2ncn([C@@H]3C[C@H](NC(=O)CC)[C@@H](O)[C@H]3O)c2n1</t>
  </si>
  <si>
    <t>CCOC[C@H]1O[C@@H](n2cnc3c(NC4CCCC4)ncnc32)[C@H](O)[C@@H]1O</t>
  </si>
  <si>
    <t>Nc1ncnc2c1ncn2[C@@H]1O[C@H](COP(=O)(O)OP(=O)(O)O)[C@@H](O)[C@H]1O</t>
  </si>
  <si>
    <t>CCNC(=O)[C@H]1O[C@@H](n2cnc3c(NCc4ccc([N+](=O)[O-])cc4)ncnc32)[C@H](O)[C@@H]1O</t>
  </si>
  <si>
    <t>CCOC[C@H]1O[C@@H](n2cnc3c(NCc4cccc(I)c4)nc(Cl)nc32)[C@H](O)[C@@H]1O</t>
  </si>
  <si>
    <t>CCNC(=O)[C@H]1O[C@@H](n2cnc3c(NNC(=O)c4ccc(C)o4)ncnc32)[C@H](O)[C@@H]1O</t>
  </si>
  <si>
    <t>CN(Cc1nc2c(N3CCOCC3)nc(-c3cnc4ccccc4c3)nc2n1C)c1ncc(C(=O)NO)cn1</t>
  </si>
  <si>
    <t>COc1cc(CNc2ncnc3c2ncn3[C@@H]2O[C@H](CSCCC(N)C(=O)O)[C@@H](O)[C@H]2O)cc(OC)c1</t>
  </si>
  <si>
    <t>NC(=O)/N=N/Nc1nc(N)c2ncn([C@@H]3O[C@H](CO)[C@@H](O)[C@H]3O)c2n1</t>
  </si>
  <si>
    <t>OC[C@H]1O[C@@H](n2cnc3c(NN4CCCC4)ncnc32)[C@H](O)[C@@H]1O</t>
  </si>
  <si>
    <t>Nc1nc(N/N=C/[C@@H](O)[C@H](O)[C@@H](O)[C@@H](O)CO)nc2c1ncn2[C@@H]1O[C@H](CO)[C@@H](O)[C@H]1O</t>
  </si>
  <si>
    <t>CSc1nc2c(Nc3ccccc3)ncnc2n1[C@@H]1O[C@H](CO)[C@@H](O)[C@H]1O</t>
  </si>
  <si>
    <t>CCNC(=O)[C@H]1O[C@@H](n2cnc3c(NC)nc(-n4ccnn4)nc32)[C@H](O)[C@@H]1O</t>
  </si>
  <si>
    <t>O=C(NC1CC1)[C@H]1O[C@@H](n2cnc3c(NCCc4cn(CCN5CCCC5)c5ccccc45)ncnc32)[C@H](O)[C@@H]1O</t>
  </si>
  <si>
    <t>CCCCC#Cc1nc(NCc2cccc(Br)c2)c2ncn([C@@H]3OC[C@@H](O)[C@H]3O)c2n1</t>
  </si>
  <si>
    <t>Nc1ncnc2c1nc(Sc1cc3c(cc1Br)OCO3)n2CCNCCCCCCCC(=O)NO</t>
  </si>
  <si>
    <t>COc1c(C)c2c(c(O)c1CCNS(=O)(=O)CS(=O)(=O)NC[C@@H]1O[C@H](n3cnc4c(N)ncnc43)[C@@H](O)[C@H]1O)C(=O)OC2</t>
  </si>
  <si>
    <t>Nc1ncnc2c1nc(-c1ccc(P(=O)(O)O)o1)n2C1CCCC1</t>
  </si>
  <si>
    <t>N[C@@H](CCSC[C@H]1O[C@@H](n2cnc3c(NCc4cccc(Cl)c4)ncnc32)[C@H](O)[C@@H]1O)C(=O)O</t>
  </si>
  <si>
    <t>Cc1ccc(Nc2ncnc3c2ncn3C2O[C@H](CO)[C@@H](O)[C@H]2O)cc1</t>
  </si>
  <si>
    <t>Nc1nc(C(F)(F)F)nc2c1ncn2Cc1ccccc1</t>
  </si>
  <si>
    <t>CCOc1ccccc1CNc1nc(Cl)nc2c1ncn2[C@H]1[C@H](O)[C@H](O)[C@@H]2C[C@@H]21</t>
  </si>
  <si>
    <t>CNC(=O)[C@@]12C[C@@H]1[C@@H](n1cnc3c(NC)nc(-n4cc(-c5ccccc5)nn4)nc31)[C@H](O)[C@@H]2O</t>
  </si>
  <si>
    <t>Fc1cccc(CNc2ncnc3[nH]cnc23)c1</t>
  </si>
  <si>
    <t>CNc1nc(Cl)nc2c1ncn2[C@@H]1S[C@H](C(=O)NCCc2cccc(F)c2)[C@@H](O)[C@H]1O</t>
  </si>
  <si>
    <t>O=C(NNc1nc(OCCc2c[nH]c3cc(Br)ccc23)nc2c1ncn2[C@@H]1O[C@H](CO)[C@@H](O)[C@H]1O)c1ccco1</t>
  </si>
  <si>
    <t>C[C@H](O)CCc1nc(N)c2nc(-n3nccn3)n(C)c2n1</t>
  </si>
  <si>
    <t>C#CCn1c(Cl)nc2c(N)nc(C#CC3(O)CCCCC3)nc21</t>
  </si>
  <si>
    <t>CCNC(=O)[C@H]1O[C@@H](n2cnc3c(NC(=O)Nc4cccc(Cl)c4)nc(Cl)nc32)[C@H](O)[C@@H]1O</t>
  </si>
  <si>
    <t>OC[C@@H](O)Cn1cnc2c(NCc3cccc(I)c3)ncnc21</t>
  </si>
  <si>
    <t>C#CCCCn1c(Sc2cccc(OCCCCCC(=O)NO)c2)nc2c(N)ncnc21</t>
  </si>
  <si>
    <t>CNC(=O)[C@@H]1C[C@@H](OC(C)=O)[C@H](n2cnc3c(NCc4cccc(I)c4)nc(Cl)nc32)O1</t>
  </si>
  <si>
    <t>OC[C@H]1OC(n2cnc3c(NC4CC5CCC4C5)nc(O)nc32)[C@H](O)[C@@H]1O</t>
  </si>
  <si>
    <t>CONc1nc(C#Cc2ccc(C)cc2)nc2c1ncn2[C@@H]1O[C@H](CO)[C@@H](O)[C@H]1O</t>
  </si>
  <si>
    <t>Cc1cccc(CO[C@H]2CCCC2Nc2ncnc3c2ncn3C2O[C@H](CO)[C@@H](O)[C@H]2O)c1</t>
  </si>
  <si>
    <t>Cn1c(-c2ccccc2)nc2c(NC3CCCCC3)ncnc21</t>
  </si>
  <si>
    <t>Nc1nc(-c2cnn(CC3CCCCC3)c2)nc2c1ncn2[C@@H]1O[C@H](CO)[C@@H](O)[C@H]1O</t>
  </si>
  <si>
    <t>Cn1c(-c2ccco2)nc2c(N)nc(C#CC3(O)CCCCC3)nc21</t>
  </si>
  <si>
    <t>CCCC(=O)c1nc(N)c2nc(-n3nccn3)n(C)c2n1</t>
  </si>
  <si>
    <t>CNC(=O)[C@@]12C[C@@H]1[C@@H](n1cnc3c(NC)nc(C#Cc4cccc(F)c4)nc31)[C@H](O)[C@@H]2O</t>
  </si>
  <si>
    <t>CCCc1ccc(-c2nc(N3CCOCC3)c3nc(CN(C)c4ncc(C(=O)NO)cn4)n(C)c3n2)cc1</t>
  </si>
  <si>
    <t>Nc1nc(F)nc2c1ncn2[C@@H]1O[C@H](CO)[C@@H](O)[C@H]1O</t>
  </si>
  <si>
    <t>C[C@H](O)[C@@H](CCCc1ccccc1)n1cnc2c(N)ncnc21</t>
  </si>
  <si>
    <t>CSC[C@H]1O[C@@H](n2cnc3c(NC4CCCC4)ncnc32)[C@H](O)[C@@H]1O</t>
  </si>
  <si>
    <t>CCNC(=O)[C@H]1O[C@@H](n2cnc3c(NC(=O)Nc4ccc(S(=O)(=O)N(C)C(C)C)cc4)ncnc32)[C@H](O)[C@@H]1O</t>
  </si>
  <si>
    <t>C/C(=C\CNc1ncnc2[nH]cnc12)CO</t>
  </si>
  <si>
    <t>CCn1c(-c2ccccc2)nc2c(NC3CCOC3)ncnc21</t>
  </si>
  <si>
    <t>CCNC(=O)[C@H]1O[C@@H](n2cnc3c(N)nc(NCCN4CCN(c5ccccc5Cl)CC4)nc32)[C@H](O)[C@@H]1O</t>
  </si>
  <si>
    <t>Nc1ncnc2c1ncn2/C=C1/C[C@H]1[C@H](O)CO</t>
  </si>
  <si>
    <t>CNC(=O)[C@@]12C[C@@H]1[C@@H](n1cnc3c(NCCc4ccccc4)nc(N=[N+]=[N-])nc31)[C@H](O)[C@@H]2O</t>
  </si>
  <si>
    <t>Nc1ncnc2c1ncn2[C@@H]1O[C@H](C(CP(=O)(O)OP(=O)(O)NP(=O)(O)O)SCCC(N)C(=O)O)[C@@H](O)[C@H]1O</t>
  </si>
  <si>
    <t>CNc1nc(-c2cn(Cc3cccc(Cl)c3)nn2)nc2c1ncn2[C@@H]1O[C@H](CO)[C@@H](O)[C@H]1O</t>
  </si>
  <si>
    <t>CCNC(=O)[C@H]1OC(n2cnc3c(NC4CCCCC4)ncnc32)[C@H](O)[C@@H]1O</t>
  </si>
  <si>
    <t>CCNC(=O)[C@H]1OC(n2cnc3c(N)nc(C#Cc4ccc(C(N)=O)cc4)nc32)[C@H](O)[C@@H]1O</t>
  </si>
  <si>
    <t>CCOC[C@H]1O[C@@H](n2cnc3c(NCc4cccc(I)c4)ncnc32)[C@H](O)[C@@H]1O</t>
  </si>
  <si>
    <t>COc1cc(OC)c(OC)cc1CCNc1ncnc2c1ncn2C1O[C@H](CO)[C@@H](O)[C@H]1O</t>
  </si>
  <si>
    <t>OC[C@@H]1C[C@@H](O)[C@H](n2cnc3c(NC4CCCC4)ncnc32)O1</t>
  </si>
  <si>
    <t>CNC(=O)[C@H]1O[C@@H](n2cnc3c(NCc4cccc(I)c4)nc(NC)nc32)[C@H](O)[C@]1(C)O</t>
  </si>
  <si>
    <t>CCNC(=O)[C@H]1OC(n2cnc3c(NCc4cccc(Br)c4)ncnc32)[C@H](O)[C@@H]1O</t>
  </si>
  <si>
    <t>Nc1nc(OCCc2c[nH]c3ccc(F)cc23)nc2c1ncn2[C@@H]1O[C@H](CO)[C@@H](O)[C@H]1O</t>
  </si>
  <si>
    <t>Nc1ncnc2c1nc(CCOP(=O)(O)O)n2CCc1ccccc1</t>
  </si>
  <si>
    <t>CCNC(=O)[C@H]1O[C@@H](n2cnc3c(NC)nc(-n4cc(CC5CCCC5)nn4)nc32)[C@H](O)[C@@H]1O</t>
  </si>
  <si>
    <t>CCNC(=O)[C@H]1O[C@@H](n2cnc3c(NNC(=O)c4ccsc4)nc(Cl)nc32)[C@H](O)[C@@H]1O</t>
  </si>
  <si>
    <t>CCCCC#Cc1nc(NC(C)C)c2ncn([C@@H]3O[C@H](CO)[C@@H](O)[C@H]3O)c2n1</t>
  </si>
  <si>
    <t>CCNC(=O)[C@H]1OC(n2cnc3c(N)nc(C#Cc4ccc(C(C)=O)cc4)nc32)[C@H](O)[C@@H]1O</t>
  </si>
  <si>
    <t>Nc1ncnc2c1ncn2[C@@H]1O[C@H](CO)[C@H](NC(=O)CCOc2ccccc2)[C@H]1O</t>
  </si>
  <si>
    <t>Nc1ncnc2c1ncn2C1CCCCC1</t>
  </si>
  <si>
    <t>CCC(=O)O[C@H]1[C@H](OC(=O)CC)[C@@H](CO)O[C@H]1n1cnc2c(N)ncnc21</t>
  </si>
  <si>
    <t>CCc1cn(-c2nc(NC)c3ncn([C@@H]4O[C@H](CO)[C@@H](O)[C@H]4O)c3n2)nn1</t>
  </si>
  <si>
    <t>Nc1nc(OCCn2cnc3ccccc32)nc2c1ncn2[C@@H]1O[C@H](CO)[C@@H](O)[C@H]1O</t>
  </si>
  <si>
    <t>C#C[C@]1(O)C[C@H](n2cnc3c(N)ncnc32)O[C@@H]1CO</t>
  </si>
  <si>
    <t>OC[C@H]1O[C@@H](n2cnc3c(NC4CC4)nc(Cl)nc32)C[C@@H]1O</t>
  </si>
  <si>
    <t>Nc1ncnc2c1nc(/C=C/C(=O)O)n2[C@@H]1O[C@H](CO)[C@@H](O)[C@H]1O</t>
  </si>
  <si>
    <t>CCNC(=O)[C@H]1O[C@@H](n2cnc3c(NCC(c4ccccc4)c4ccccc4)nc(C(=O)NCCN4CCCCC4)nc32)[C@H](O)[C@@H]1O</t>
  </si>
  <si>
    <t>CCCCCC(=O)OC[C@H]1O[C@@H](n2cnc3c(N)ncnc32)[C@@H](O)[C@@H]1O</t>
  </si>
  <si>
    <t>CNC(=O)[C@@]12C[C@@H]1[C@@H](n1cnc3c(NCc4cc(Cl)ccc4OC)nc(Cl)nc31)[C@H](O)[C@@H]2O</t>
  </si>
  <si>
    <t>Nc1ncnc2c1ncn2COCCO</t>
  </si>
  <si>
    <t>CC(C)CCNC(=O)[C@H]1S[C@@H](n2cnc3c(NCc4cccc(I)c4)nc(Cl)nc32)[C@H](O)[C@@H]1O</t>
  </si>
  <si>
    <t>COc1cccc(CO[C@@H]2CCCC2Nc2ncnc3c2ncn3[C@@H]2O[C@H](CO)[C@@H](O)[C@H]2O)c1</t>
  </si>
  <si>
    <t>CCNC(=O)[C@H]1O[C@@H](n2cnc3c(N)nc(NCCc4ccc(CCC(=O)OC)cc4)nc32)[C@H](O)[C@@H]1O</t>
  </si>
  <si>
    <t>Nc1nc(NCCCCC2CCCCC2)nc2c1ncn2[C@@H]1O[C@H](CO)[C@@H](O)[C@H]1O</t>
  </si>
  <si>
    <t>CN(C)c1ccc(/C=C/C=N/Nc2nc(N)c3ncn([C@@H]4O[C@H](CO)[C@@H](O)[C@H]4O)c3n2)cc1</t>
  </si>
  <si>
    <t>CC(C)[C@@H](Nc1nc(Cl)nc2c1ncn2[C@H]1[C@H](O)[C@H](O)[C@@H]2C[C@@H]21)C1CC1</t>
  </si>
  <si>
    <t>C#CCn1c(Br)nc2c(N)nc(C#CCCCCCC)nc21</t>
  </si>
  <si>
    <t>CNC(=O)[C@@]12C[C@@H]1[C@@H](n1cnc3c(NCc4cccc(Cl)c4)nc(C#Cc4cccc(Cl)c4)nc31)[C@H](O)[C@@H]2O</t>
  </si>
  <si>
    <t>CCCn1cnc2c(N)nc(NCCCc3ccccc3)nc21</t>
  </si>
  <si>
    <t>Cn1c(-c2ccc(Cl)cc2)nc2c(NC3CCCC3)ncnc21</t>
  </si>
  <si>
    <t>CCNC(=O)[C@H]1O[C@@H](n2cnc3c(NOC)nc(C#Cc4ccc(F)cc4)nc32)[C@H](O)[C@@H]1O</t>
  </si>
  <si>
    <t>Nc1ncnc2c1ncn2[C@@H]1OC2=C[C@](CC(=O)O)(C(=O)O)O[C@H]2[C@H]1O</t>
  </si>
  <si>
    <t>CC(C)n1cc(-c2nc(N)c3ncn([C@@H]4O[C@H](CO)[C@@H](O)[C@H]4O)c3n2)cn1</t>
  </si>
  <si>
    <t>CC[C@@]1(O)[C@@H](CO)O[C@@H](n2cnc3c(N)ncnc32)[C@@H]1O</t>
  </si>
  <si>
    <t>C[C@H](Cc1ccccc1)Nc1ncnc2c1ncn2[C@@H]1O[C@H](C(=O)O)[C@@H](O)[C@H]1O</t>
  </si>
  <si>
    <t>CNc1nc2c(NC3CCCC3)ncnc2n1[C@@H]1O[C@H](CO)[C@@H](O)[C@H]1O</t>
  </si>
  <si>
    <t>CCNC(=O)[C@H]1O[C@@H](n2cnc3c(N)nc(NCCc4ccc(CCC(=O)NCCN)cc4)nc32)[C@H](O)[C@@H]1O</t>
  </si>
  <si>
    <t>CCNC(=O)[C@H]1O[C@@H](n2cnc3c(N)nc(C#CC4CCCCC4)nc32)[C@H](O)[C@@H]1O</t>
  </si>
  <si>
    <t>CNC(=O)[C@H]1O[C@@H](n2cnc3c(NCC(c4ccccc4)c4ccccc4)nc(F)nc32)[C@H](O)[C@@H]1O</t>
  </si>
  <si>
    <t>C[C@@]1(O)[C@H](O)[C@@H](CO)O[C@H]1n1cnc2c(NCc3cccc(I)c3)ncnc21</t>
  </si>
  <si>
    <t>Nc1nc(N/N=C/C=C/c2ccccc2[N+](=O)[O-])nc2c1ncn2[C@@H]1O[C@H](CO)[C@@H](O)[C@H]1O</t>
  </si>
  <si>
    <t>COc1ccc2c(c1)CCCC2Nc1ncnc2c1ncn2[C@@H]1O[C@H](CO)[C@@H](O)[C@H]1O</t>
  </si>
  <si>
    <t>CNc1nc(-n2cc(-c3ccccn3)cn2)nc2c1ncn2[C@@H]1O[C@H](CO)[C@@H](O)[C@H]1O</t>
  </si>
  <si>
    <t>CCNC(=O)[C@H]1OC(n2cnc3c(N)nc(C#Cc4cccs4)nc32)[C@H](O)[C@@H]1O</t>
  </si>
  <si>
    <t>C[C@@]1(O)[C@H](O)[C@@H](CO)O[C@H]1n1cnc2c(N)nc(-n3ccnn3)nc21</t>
  </si>
  <si>
    <t>Cc1ccc(C)c(Cn2cc(CCNc3ncnc4c3ncn4[C@@H]3O[C@H](C(=O)NC4CC4)[C@@H](O)[C@H]3O)c3cc(Cl)ccc32)c1</t>
  </si>
  <si>
    <t>CCNC(=O)[C@H]1OC(n2cnc3c(NC(=O)Nc4ccc(S(=O)(=O)N(C)C)cc4)ncnc32)[C@H](O)[C@@H]1O</t>
  </si>
  <si>
    <t>Nc1ncnc2c1ncn2[C@@H]1CO[C@H](COP(=O)(O)O[C@H]2C[C@H](n3cnc4c(N)ncnc43)O[C@@H]2COP(=O)(O)O)C1</t>
  </si>
  <si>
    <t>CCNC(=O)[C@H]1O[C@@H](n2cnc3c(N)nc(C#CC(C)(O)CC(C)C)nc32)[C@H](O)[C@@H]1O</t>
  </si>
  <si>
    <t>O=C(COc1ccc(Nc2nc(OCCc3c[nH]c4cc(Br)ccc34)nc3c2ncn3[C@@H]2O[C@H](CO)[C@@H](O)[C@H]2O)cc1)N1CCCC1</t>
  </si>
  <si>
    <t>C[Se]C[C@H]1O[C@@H](n2cnc3c(NC4CCCC4)ncnc32)[C@H](O)[C@@H]1O</t>
  </si>
  <si>
    <t>CNc1nc(Cl)nc2c1ncn2[C@@H]1S[C@H](C(=O)N2CCOCC2)[C@@H](O)[C@H]1O</t>
  </si>
  <si>
    <t>CCNC(=O)[C@H]1O[C@@H](n2cnc3c(NC(=O)Nc4cc(C)on4)ncnc32)[C@H](O)[C@@H]1O</t>
  </si>
  <si>
    <t>CCNC(=O)[C@H]1O[C@@H](n2cnc3c(NCC(c4ccccc4)c4ccccc4)nc(NCCc4c[nH]cn4)nc32)[C@H](O)[C@@H]1O</t>
  </si>
  <si>
    <t>CCNC(=O)[C@H]1O[C@@H](n2cnc3c(NCc4ccccc4)ncnc32)[C@H](O)[C@@H]1O</t>
  </si>
  <si>
    <t>Nc1ncnc2c1nc(CCc1ccccc1)n2[C@@H]1O[C@H](CO)[C@@H](O)[C@H]1O</t>
  </si>
  <si>
    <t>CCCCCCC#Cc1nc(N)c2ncn(Cc3ccccc3)c2n1</t>
  </si>
  <si>
    <t>CC(C)n1cnc2c(NCc3ccccc3O)nc(NCCCO)nc21</t>
  </si>
  <si>
    <t>Nc1nc(Cl)nc2c1ncn2[C@@H]1O[C@H](COC2CC2)[C@@H](O)[C@H]1O</t>
  </si>
  <si>
    <t>CN(Cc1nc2c(N3CCOCC3)nc(-c3ccncc3)nc2n1C)c1ncc(C(=O)NO)cn1</t>
  </si>
  <si>
    <t>CCNC(=O)[C@H]1OC(n2cnc3c(N)nc(NCCc4ccc(CCC(=O)NCC/N=C(\S)Nc5ccc(N=C=S)cc5)cc4)nc32)[C@H](O)[C@@H]1O</t>
  </si>
  <si>
    <t>Cc1ccc(C)c(Cn2cc(CCNc3ncnc4c3ncn4[C@@H]3O[C@H](C(=O)NC4CC4)[C@@H](O)[C@H]3O)c3cc(C)ccc32)c1</t>
  </si>
  <si>
    <t>CNC(=O)[C@H]1[Se][C@@H](n2cnc3c(NCc4ccccc4Cl)ncnc32)[C@H](O)[C@@H]1O</t>
  </si>
  <si>
    <t>CCNC(=O)[C@H]1OC(n2cnc3c(N)nc(C#CCCc4ccccc4)nc32)[C@H](O)[C@@H]1O</t>
  </si>
  <si>
    <t>CN(C)c1ncnc2nc[nH]c12</t>
  </si>
  <si>
    <t>NC(=O)c1csc([C@@H]2O[C@H](COP(=O)(O)OP(=O)(O)OC[C@H]3O[C@@H](n4cnc5c(N)nc(I)nc54)[C@H](O)[C@@H]3O)[C@@H](O)[C@H]2O)n1</t>
  </si>
  <si>
    <t>Cn1cnc2c(NC3CCCC3)nc(Cl)nc21</t>
  </si>
  <si>
    <t>C[C@@H](Cn1cnc2c(N)nc(N)nc21)OCP(=O)(O)O</t>
  </si>
  <si>
    <t>Cc1ccc(-n2nc(C(C)(C)C)cc2NC(=O)Nc2ccc(-n3cnc4c(N)ncnc43)cc2)cc1</t>
  </si>
  <si>
    <t>Cc1ccccc1CNc1ncnc2c1ncn2[C@@H]1O[C@H](CO)[C@@H](O)[C@H]1O</t>
  </si>
  <si>
    <t>CCCCCCCC#Cc1nc(N)c2ncn([C@@H]3O[C@H](CO)[C@@H](O)[C@H]3O)c2n1</t>
  </si>
  <si>
    <t>OC[C@H]1O[C@@H](n2cnc3c(NC4CCC[C@H]4OCc4cccc(I)c4)ncnc32)[C@H](O)[C@@H]1O</t>
  </si>
  <si>
    <t>OC[C@H]1O[C@@H](n2cnc3c(NCCc4cn(Cc5ccc(Cl)cc5)c5ccccc45)ncnc32)[C@H](O)[C@@H]1O</t>
  </si>
  <si>
    <t>CCSC[C@H]1O[C@@H](n2cnc3c(NC4CCCC4)ncnc32)[C@H](O)[C@@H]1O</t>
  </si>
  <si>
    <t>CCNC(=O)[C@H]1O[C@@H](n2cnc3c(NC)nc(-n4cc(-c5ccccn5)nn4)nc32)[C@H](O)[C@@H]1O</t>
  </si>
  <si>
    <t>OC[C@H]1O[C@@H](n2cnc3c(NC4CCCC4)nc(Cl)nc32)C[C@@H]1O</t>
  </si>
  <si>
    <t>Nc1ncnc2c1ncn2[C@@H]1O[C@H](CO)C[C@H]1F</t>
  </si>
  <si>
    <t>CC(O)Cn1cnc2c(N)ncnc21</t>
  </si>
  <si>
    <t>OC1CS[C@@H](n2cnc3c(NCc4cccc(I)c4)ncnc32)[C@H]1O</t>
  </si>
  <si>
    <t>OC1CS[C@@H](n2cnc3c(NCc4cccc(Br)c4)ncnc32)[C@H]1O</t>
  </si>
  <si>
    <t>CCCCC#Cc1nc(N)c2ncn([C@@H]3OC[C@@H](O)[C@H]3O)c2n1</t>
  </si>
  <si>
    <t>OC[C@H]1OC(n2cnc3c(NCc4cccnc4)ncnc32)[C@H](O)[C@@H]1O</t>
  </si>
  <si>
    <t>C[C@@H](CO)n1cnc2c(NCc3cccc(I)c3)ncnc21</t>
  </si>
  <si>
    <t>NC(=O)c1ccc[n+]([C@@H]2O[C@H](COP(=O)(O)OP(=O)(O)OC[C@H]3O[C@@H](n4cnc5c(N)ncnc54)[C@H](O)[C@@H]3O)[C@@H](O)[C@H]2O)c1</t>
  </si>
  <si>
    <t>Cc1ccc(CO[C@H]2CCCC2Nc2ncnc3c2ncn3C2O[C@H](CO)[C@@H](O)[C@H]2O)cc1</t>
  </si>
  <si>
    <t>Cc1ccc(C[C@H]([C@H](C)O)n2cnc3c(N)ncnc32)cc1</t>
  </si>
  <si>
    <t>COc1ccc(-c2nc(N3CCOCC3)c3nc(CN(C)c4ncc(C(=O)NO)cn4)n(C(C)C)c3n2)cn1</t>
  </si>
  <si>
    <t>Nc1nc(NCCC23CC4CC(CC(C4)C2)C3)nc2c1ncn2[C@@H]1O[C@H](CO)[C@@H](O)[C@H]1O</t>
  </si>
  <si>
    <t>CCNC(=O)[C@H]1O[C@@H](n2cnc3c(NCC(c4ccccc4)c4ccccc4)nc(C(=O)NCCNC(=O)NCc4ccc(C(=O)O)cc4)nc32)[C@H](O)[C@@H]1O</t>
  </si>
  <si>
    <t>CNC(=O)[C@@]12C[C@@H]1[C@@H](n1cnc3c(NC)nc(C#Cc4ccccc4F)nc31)[C@H](O)[C@@H]2O</t>
  </si>
  <si>
    <t>Nc1ncnc2c1nc(Sc1cc3c(cc1I)OCO3)n2CCNCCCCCCC(=O)NO</t>
  </si>
  <si>
    <t>OC[C@H]1O[C@@H](n2cnc3c(NN4CC=C(c5ccccc5)CC4)nc(Cl)nc32)[C@H](O)[C@@H]1O</t>
  </si>
  <si>
    <t>CCNC(=O)[C@H]1O[C@@H](n2cnc3c(NC(=O)Nc4ccc(F)cc4)ncnc32)[C@H](O)[C@@H]1O</t>
  </si>
  <si>
    <t>Cc1ccccc1CCC[C@H]([C@H](C)O)n1cnc2c(N)ncnc21</t>
  </si>
  <si>
    <t>O[C@@H]1[C@H](O)[C@@H]2C[C@@H]2[C@H]1n1cnc2c(NCCCF)nc(Cl)nc21</t>
  </si>
  <si>
    <t>c1ccc(Nc2nc(NC3CC4CCC3C4)c3nc[nH]c3n2)cc1</t>
  </si>
  <si>
    <t>COc1ccc(NC(=O)Nc2ccc(Nc3nc(-c4ccccc4)nc4c3ncn4Cc3ccccc3)cc2)cc1</t>
  </si>
  <si>
    <t>N#CCCCCC#Cc1nc(N)c2ncn([C@@H]3O[C@H](CO)[C@@H](O)[C@H]3O)c2n1</t>
  </si>
  <si>
    <t>CCCCCC[C@H](CO)n1cnc2c(N)ncnc21</t>
  </si>
  <si>
    <t>CNC(=S)OC[C@H]1O[C@@H](n2cnc3c(NC4CCCC4)nc(Cl)nc32)[C@](C)(O)[C@@H]1O</t>
  </si>
  <si>
    <t>Nc1nc(NC2Cc3ccccc3C2)nc2c1ncn2[C@@H]1O[C@H](CO)[C@@H](O)[C@H]1O</t>
  </si>
  <si>
    <t>CC1=C[C@@H](n2cnc3c(N)ncnc32)[C@H](O)[C@@H]1O</t>
  </si>
  <si>
    <t>Nc1nc(-n2cc(-c3ccc(Cl)cc3)cn2)nc2c1ncn2[C@@H]1O[C@H](CO)[C@@H](O)[C@H]1O</t>
  </si>
  <si>
    <t>Cn1c(-c2ccccc2)nc2c(N)ncnc21</t>
  </si>
  <si>
    <t>CNC(=O)[C@H]1O[C@@H](n2cnc3c(NC)nc(C#Cc4ccc(F)cc4)nc32)[C@H](O)[C@@H]1O</t>
  </si>
  <si>
    <t>Nc1nc(OCCc2ccc(F)cc2)nc2c1ncn2[C@@H]1O[C@H](CO)[C@@H](O)[C@H]1O</t>
  </si>
  <si>
    <t>CCNC(=O)[C@H]1O[C@@H](n2cnc3c(N)nc(NCCc4ccc(CCC(=O)N[C@@H](Cc5ccccc5)C(=O)OC)cc4)nc32)[C@H](O)[C@@H]1O</t>
  </si>
  <si>
    <t>CCCCOCC#Cc1nc(N)c2ncn([C@@H]3O[C@H](CO)[C@@H](O)[C@H]3O)c2n1</t>
  </si>
  <si>
    <t>CN(C)C[C@H]1O[C@@H](n2cnc3c(N)ncnc32)[C@H](O)[C@@H]1O</t>
  </si>
  <si>
    <t>CCCCCOc1nc(N)c2ncn(C3O[C@@H](CO)[C@H](O)[C@@H]3O)c2n1</t>
  </si>
  <si>
    <t>OC[C@H]1O[C@@H](n2cnc3c(NN4CCC(Oc5ccccc5)CC4)nc(Cl)nc32)[C@H](O)[C@@H]1O</t>
  </si>
  <si>
    <t>OC[C@H]1O[C@@H](n2c(Nc3ccccc3)nc3c(Nc4ccccc4)ncnc32)[C@H](O)[C@@H]1O</t>
  </si>
  <si>
    <t>CCCC#Cc1nc(NCc2cccc(Cl)c2)c2ncn([C@H]3[C@H](O)[C@H](O)[C@]4(C(=O)NC)C[C@H]34)c2n1</t>
  </si>
  <si>
    <t>Nc1nc(NCc2ccccc2)nc2c1ncn2C1O[C@H](CO)[C@@H](O)[C@H]1O</t>
  </si>
  <si>
    <t>CNC(=O)[C@H]1C[C@@H](n2cnc3c(NCc4cccc(I)c4)ncnc32)[C@H](O)[C@@H]1O</t>
  </si>
  <si>
    <t>CCNC(=O)[C@H]1O[C@@H](n2cnc3c(NCc4ccccc4OC)ncnc32)[C@H](O)[C@@H]1O</t>
  </si>
  <si>
    <t>CCCCC#Cc1nc(N)c2ncn([C@@H]3SC[C@@H](O)[C@H]3O)c2n1</t>
  </si>
  <si>
    <t>C/C(=N\Nc1nc(N)c2ncn(C3O[C@H](CO)[C@@H](O)[C@H]3O)c2n1)c1cccs1</t>
  </si>
  <si>
    <t>Nc1ncnc2c1nc(-c1ccc(P(=O)(O)O)o1)n2CC(c1ccccc1)c1ccccc1</t>
  </si>
  <si>
    <t>CCCCCC[C@H]([C@H](C)O)n1cnc2c(N)ncnc21</t>
  </si>
  <si>
    <t>C[C@H](O)[C@@H](CCCCc1ccccc1)n1cnc2c(N)ncnc21</t>
  </si>
  <si>
    <t>CN(CCC(=O)NN)C[C@H]1O[C@@H](n2cnc3c(N)ncnc32)[C@H](O)[C@@H]1O</t>
  </si>
  <si>
    <t>CNC(=O)[C@@]12C[C@@H]1[C@@H](n1cnc3c(NCc4cccc(C#CCCCC(=O)O)c4)nc(Cl)nc31)[C@H](O)[C@@H]2O</t>
  </si>
  <si>
    <t>CCCCCC[C@H](CBr)n1cnc2c(N)ncnc21</t>
  </si>
  <si>
    <t>Cn1c(-c2cccc(F)c2)nc2c(N)nc(C#CC3(O)CCCC3)nc21</t>
  </si>
  <si>
    <t>CN(NC(=O)Nc1ccccc1)c1nc(N)c2ncn([C@@H]3O[C@H](CO)[C@@H](O)[C@H]3O)c2n1</t>
  </si>
  <si>
    <t>NC(=O)c1cnn(-c2nc(N)c3ncn([C@@H]4O[C@H](CO)[C@@H](O)[C@H]4O)c3n2)c1</t>
  </si>
  <si>
    <t>OC[C@@]12C[C@@H]1[C@@H](n1cnc3c(NC4CCCC4)nc(Cl)nc31)[C@H](O)[C@@H]2O</t>
  </si>
  <si>
    <t>Cc1cccc(CNc2ncnc3c2ncn3[C@@H]2O[C@H](CO)[C@@H](O)[C@H]2O)c1</t>
  </si>
  <si>
    <t>OC[C@H]1O[C@@H](n2cnc3c(NC4COc5ccccc5O4)ncnc32)[C@H](O)[C@@H]1O</t>
  </si>
  <si>
    <t>C[C@]1(CO)OC(n2cnc3c(N)ncnc32)[C@H](O)[C@@H]1O</t>
  </si>
  <si>
    <t>CN(C/C=C\CN)C[C@H]1O[C@@H](n2cnc3c(N)ncnc32)[C@@H](F)[C@@H]1O</t>
  </si>
  <si>
    <t>COc1ccc(/C=N/Nc2nc(N)c3ncn([C@@H]4O[C@H](CO)[C@@H](O)[C@H]4O)c3n2)cc1Cl</t>
  </si>
  <si>
    <t>CCNC(=O)[C@H]1O[C@@H](n2cnc3c(NC(=O)Nc4ccccc4OC)ncnc32)[C@H](O)[C@@H]1O</t>
  </si>
  <si>
    <t>COC[C@H]1O[C@@H](n2cnc3c(NCC(c4ccccc4)c4ccccc4)nc(CCNC4CCCCC4)nc32)[C@H](O)[C@@H]1O</t>
  </si>
  <si>
    <t>CCn1nnc([C@H]2O[C@@H](n3cnc4c(N)nc(N[C@H](CO)Cc5ccc(Br)cc5)nc43)[C@H](O)[C@@H]2O)n1</t>
  </si>
  <si>
    <t>CNc1nc2c(N)ncnc2n1[C@@H]1O[C@H](CO)[C@@H](O)[C@H]1O</t>
  </si>
  <si>
    <t>CCCCCc1ccc(C#Cc2nc(NOC)c3ncn([C@@H]4O[C@H](CO)[C@@H](O)[C@H]4O)c3n2)cc1</t>
  </si>
  <si>
    <t>COc1ccc(/C=C/C=N/Nc2nc(N)c3ncn([C@@H]4O[C@H](CO)[C@@H](O)[C@H]4O)c3n2)cc1</t>
  </si>
  <si>
    <t>Nc1nc(NCCC2CCCC2)nc2c1ncn2[C@@H]1O[C@H](CO)[C@@H](O)[C@H]1O</t>
  </si>
  <si>
    <t>CCNC(=O)[C@H]1O[C@@H](n2cnc3c(N)nc(NCCc4ccc(CCC(=O)N[C@H](Cc5ccccc5)C(=O)O)cc4)nc32)[C@H](O)[C@@H]1O</t>
  </si>
  <si>
    <t>CCCCCCC#Cc1nc(N)c2ncn(CCO)c2n1</t>
  </si>
  <si>
    <t>Nc1ncnc2c1ncn2/C=C1/C[C@@H]1[C@H](O)CO</t>
  </si>
  <si>
    <t>COc1ccc(/C=N/Nc2nc(N)c3ncn([C@@H]4O[C@H](CO)[C@@H](O)[C@H]4O)c3n2)cc1</t>
  </si>
  <si>
    <t>CCNC(=O)[C@H]1O[C@@H](n2cnc3c(N)nc(NCCN4CCN(c5ccccc5)CC4)nc32)[C@H](O)[C@@H]1O</t>
  </si>
  <si>
    <t>N=C(N)NC[C@H]1OC(n2cnc3c(N)ncnc32)[C@H](O)[C@@H]1O</t>
  </si>
  <si>
    <t>O=C(OCc1ccccc1)N1CC[C@@H](Nc2ncnc3c2ncn3[C@@H]2O[C@H](CO)[C@@H](O)[C@H]2O)C1</t>
  </si>
  <si>
    <t>CNc1ncnc2c1ncn2[C@@H]1S[C@H](C(=O)NCc2cccc(I)c2)[C@@H](O)[C@H]1O</t>
  </si>
  <si>
    <t>CNC(=O)[C@@]12C[C@@H]1[C@@H](n1cnc3c(NCc4cccc(Cl)c4)nc(C#CCCCCc4cn(C(Br)C(=O)c5ccccc5)nn4)nc31)[C@H](O)[C@@H]2O</t>
  </si>
  <si>
    <t>OC1CS[C@@H](n2cnc3c(NCc4cccc(F)c4)nc(Cl)nc32)[C@H]1O</t>
  </si>
  <si>
    <t>Nc1ncnc2c1ncn2C1O[C@H](COP(=O)(O)O)[C@@H](O)[C@H]1O</t>
  </si>
  <si>
    <t>CC(Nc1ncnc2nc[nH]c12)c1cc2ccc(F)cc2nc1-c1ccccn1</t>
  </si>
  <si>
    <t>N#Cc1ccc(-c2nc(N3CCCCC3)c3ncn(-c4ccc(F)cc4)c3n2)cc1</t>
  </si>
  <si>
    <t>CCN(C(=O)[C@H]1S[C@@H](n2cnc3c(NCc4cccc(I)c4)nc(Cl)nc32)[C@H](O)[C@@H]1O)c1ccccc1</t>
  </si>
  <si>
    <t>Nc1nc(CCO)nc2c1ncn2C1O[C@H](CO)[C@@H](O)[C@H]1O</t>
  </si>
  <si>
    <t>CCNC(=O)[C@H]1O[C@@H](n2cnc3c(NCC(c4ccccc4)c4ccccc4)nc(NCCc4ccc(N)cc4)nc32)[C@H](O)[C@@H]1O</t>
  </si>
  <si>
    <t>O=P1(O)OC[C@H]2O[C@@H](n3c(Br)nc4c(NCc5ccccc5)ncnc43)[C@H](O)[C@@H]2O1</t>
  </si>
  <si>
    <t>CCNC(=O)[C@H]1O[C@@H](n2cnc3c(NNC(=O)c4cccnc4)ncnc32)[C@H](O)[C@@H]1O</t>
  </si>
  <si>
    <t>CNc1ncnc2c1ncn2[C@@H]1S[C@H](C(=O)NCC2CC2)[C@@H](O)[C@H]1O</t>
  </si>
  <si>
    <t>CC(C)(C)Cn1c(-c2ccc(P(=O)(O)O)o2)nc2c(N)ncnc21</t>
  </si>
  <si>
    <t>Cc1ccc(S(=O)(=O)n2cc(CCOc3nc(N)c4ncn([C@@H]5O[C@H](CO)[C@@H](O)[C@H]5O)c4n3)c3cc(Br)ccc32)cc1</t>
  </si>
  <si>
    <t>Cc1ccc(-c2nc3c(NC4CCCC4)ncnc3n2C)cc1</t>
  </si>
  <si>
    <t>CNC(=O)[C@H]1O[C@@H](n2cnc3c(NCc4ccc(CNC(=O)c5cc(C(C)(C)C)c(O)c(C(C)(C)C)c5)cc4)ncnc32)[C@H](O)[C@@H]1O</t>
  </si>
  <si>
    <t>Nc1nc(OCCC2CCCCC2)nc2c1ncn2[C@@H]1O[C@H](CO)[C@@H](O)[C@H]1O</t>
  </si>
  <si>
    <t>Nc1nc(Oc2ccccc2)nc2c1ncn2C1O[C@H](CO)[C@@H](O)[C@H]1O</t>
  </si>
  <si>
    <t>CCCNS(=O)(=O)c1ccc(NC(=O)Nc2ncnc3c2ncn3C2O[C@H](C(=O)NCC)[C@@H](O)[C@H]2O)cc1</t>
  </si>
  <si>
    <t>Cn1cnc2c(N)nc(NCCc3ccc(O)cc3)nc21</t>
  </si>
  <si>
    <t>CCNC(=O)[C@H]1O[C@@H](n2cnc3c(N)nc(NCCc4ccc(N)cc4)nc32)[C@H](O)[C@@H]1O</t>
  </si>
  <si>
    <t>CNC(=O)[C@H]1S[C@@H](n2cnc3c(NC4CC4)nc(Cl)nc32)[C@H](O)[C@@H]1O</t>
  </si>
  <si>
    <t>CCSC[C@H]1O[C@@H](n2cnc3c(N)nc(N/N=C/CC(C)C)nc32)[C@H](O)[C@@H]1O</t>
  </si>
  <si>
    <t>Nc1ncnc2c1nc(Br)n2[C@@H]1O[C@H](CSSC[C@H]2O[C@@H](n3c(Br)nc4c(N)ncnc43)[C@H](O)[C@@H]2O)[C@@H](O)[C@H]1O</t>
  </si>
  <si>
    <t>Cc1ccccc1-n1c(Cn2cnc3c(N)ncnc32)nc2cccc(C)c2c1=O</t>
  </si>
  <si>
    <t>NC(=O)c1ccc[n+]([C@@H]2O[C@H](COP(=O)([O-])OP(=O)(O)OC[C@H]3O[C@@H](n4cnc5c(N)ncnc54)[C@H](OP(=O)(O)O)[C@@H]3O)[C@@H](O)[C@H]2O)c1</t>
  </si>
  <si>
    <t>CC(C)(C)OC(=O)NCCNC(=O)[C@H]1O[C@@H](n2cnc3c(N)ncnc32)[C@H](O)[C@@H]1O</t>
  </si>
  <si>
    <t>Nc1nc(OCCn2nnc3ccccc32)nc2c1ncn2[C@@H]1O[C@H](CO)[C@@H](O)[C@H]1O</t>
  </si>
  <si>
    <t>CNC(=O)[C@@]12C[C@@H]1[C@@H](n1cnc3c(NC)nc(C#Cc4ccccc4OC)nc31)[C@H](O)[C@@H]2O</t>
  </si>
  <si>
    <t>Nc1ncnc2c1ncn2[C@H]1C[C@@H](COP(=O)(O)OP(=O)(O)OP(=O)(O)O)C1</t>
  </si>
  <si>
    <t>CCCCCC(O)C#Cc1nc(N)c2ncn(C3O[C@H](CO)[C@@H](O)[C@H]3O)c2n1</t>
  </si>
  <si>
    <t>CCCNC(=O)c1cnn(-c2nc(NC)c3ncn(C4O[C@H](CO)[C@@H](O)[C@H]4O)c3n2)c1</t>
  </si>
  <si>
    <t>OC[C@H]1OC(n2cnc3c(NCc4cccc5ccccc45)nc(Sc4ccccc4)nc32)[C@H](O)[C@@H]1O</t>
  </si>
  <si>
    <t>CC(C)(C)OC(=O)N1[C@H]2CC[C@H]1[C@H](Nc1ncnc3c1ncn3[C@@H]1O[C@H](CO)[C@@H](O)[C@H]1O)C2</t>
  </si>
  <si>
    <t>Cc1cc(C)n(C[C@H]2O[C@@H](n3cnc4c(NC5CCCC5)nc(Cl)nc43)[C@H](O)[C@@H]2O)n1</t>
  </si>
  <si>
    <t>CCNC(=O)[C@H]1O[C@@H](n2cnc3c(NCCCCCCNc4ccc([N+](=O)[O-])c5nonc45)ncnc32)[C@H](O)[C@@H]1O</t>
  </si>
  <si>
    <t>Nc1ncnc2c1ncn2/C=C1/C[C@H]1[C@@H](O)CO</t>
  </si>
  <si>
    <t>CCNC(=O)[C@H]1O[C@@H](n2cnc3c(N)nc(NCCN4CCN(c5ccc(CC(=O)O)cc5)CC4)nc32)[C@H](O)[C@@H]1O</t>
  </si>
  <si>
    <t>COc1ccc2[nH]cc(CCOc3nc(N)c4ncn([C@@H]5O[C@H](CO)[C@@H](O)[C@H]5O)c4n3)c2c1</t>
  </si>
  <si>
    <t>CCNC(=O)[C@H]1O[C@@H](n2cnc3c(N)nc(C#CC4(N)CCCCC4)nc32)[C@H](O)[C@@H]1O</t>
  </si>
  <si>
    <t>Cc1ccc(OC[C@H]2O[C@@H](n3cnc4c(NO)nc(Cl)nc43)C[C@@H]2Oc2ccc(C)cc2)cc1</t>
  </si>
  <si>
    <t>Nc1ncnc2c1nc(Br)n2CCOCP(=O)(O)O</t>
  </si>
  <si>
    <t>C[C@H](Cc1ccccc1)Nc1ncnc2c1ncn2[C@@H]1O[C@H](CO)[C@@H](O)[C@@]1(C)O</t>
  </si>
  <si>
    <t>[N-]=[N+]=N[C@H]1C[C@H](n2cnc3c(N)ncnc32)O[C@@H]1COP(=O)(O)O</t>
  </si>
  <si>
    <t>Cn1cnc2c(NCc3cccc(I)c3)nc(Cl)nc21</t>
  </si>
  <si>
    <t>CCNc1nc(N=[N+]=[N-])nc2c1ncn2[C@H]1[C@H](O)[C@H](O)[C@]2(C(=O)NC)C[C@H]12</t>
  </si>
  <si>
    <t>OC[C@@H]1O[C@H](n2cnc3c(NCCc4ccc(O)c(O)c4)ncnc32)[C@@H](O)[C@@H]1O</t>
  </si>
  <si>
    <t>O[C@@H]1[C@H](O)[C@@H]2C[C@@H]2[C@H]1n1cnc2c(NCc3cccc(I)c3)ncnc21</t>
  </si>
  <si>
    <t>CCNc1nc(-n2cc(-c3ccccn3)cn2)nc2c1ncn2[C@@H]1O[C@H](CO)[C@@H](O)[C@H]1O</t>
  </si>
  <si>
    <t>Nc1nc(NCC[C@H]2CC3CCC2C3)nc2c1ncn2[C@@H]1O[C@H](CO)[C@@H](O)[C@H]1O</t>
  </si>
  <si>
    <t>CCNC(=O)[C@H]1O[C@@H](n2cnc3c(NC4CCCC4)nc(Cl)nc32)[C@H](O)[C@@H]1O</t>
  </si>
  <si>
    <t>COc1ccc(-c2nc(N3CCOCC3)c3nc(CN(C)c4ncc(C(=O)NO)cn4)n(C(C)C)c3n2)cc1</t>
  </si>
  <si>
    <t>O[C@@H]1[C@H](O)[C@@H]2C[C@@H]2[C@H]1n1cnc2c(NCc3cccc(Br)c3)nc(Cl)nc21</t>
  </si>
  <si>
    <t>CN(Cc1nc2c(N3CCOCC3)nc(-c3ccc(C(C)(C)C)cc3)nc2n1C)c1ncc(C(=O)NO)cn1</t>
  </si>
  <si>
    <t>Nc1nc(NC2CCCC2)nc2c1ncn2[C@@H]1O[C@H](CO)[C@@H](O)[C@H]1O</t>
  </si>
  <si>
    <t>OC[C@H]1O[C@@H](n2cnc3c(NCc4cccc(F)c4)ncnc32)[C@H](O)[C@@H]1O</t>
  </si>
  <si>
    <t>COC[C@H]1O[C@@H](n2cnc3c(NCc4cccc(I)c4)ncnc32)[C@H](O)[C@@H]1O</t>
  </si>
  <si>
    <t>CN(Cc1nc2c(N3CCOCC3)nc(-c3cccc(O)c3)nc2n1C)c1ncc(C(=O)NO)cn1</t>
  </si>
  <si>
    <t>Nc1ncnc2c1ncn2[C@@H]1O[C@H](CSC2CCNCC2)[C@@H](O)[C@H]1O</t>
  </si>
  <si>
    <t>Nc1ncnc2c1nc(Sc1cc3c(cc1I)OCO3)n2CCNCC(=O)NO</t>
  </si>
  <si>
    <t>O=C(NCCCCCCNc1ncnc2c1ncn2[C@@H]1O[C@H](CO)[C@@H](O)[C@H]1O)c1cccc(-c2cccs2)c1</t>
  </si>
  <si>
    <t>CCn1c(Br)nc2c(N)ncnc21</t>
  </si>
  <si>
    <t>CC1(C)C2CCC(C(=O)CCOc3nc(N)c4ncn(C5O[C@@H](CO)[C@H](O)[C@@H]5O)c4n3)C1C2</t>
  </si>
  <si>
    <t>Nc1ncnc2c1ncn2C1C=CC(OCP(=O)(O)OP(=O)(O)C(F)(F)P(=O)(O)O)C1</t>
  </si>
  <si>
    <t>CC(C)n1cnc2c(NCc3ccccc3)nc(NCCCO)nc21</t>
  </si>
  <si>
    <t>CCn1nnc([C@H]2O[C@@H](n3cnc4c(N[C@H]5C[C@@H]6CC[C@@H]5C6)ncnc43)[C@H](O)[C@@H]2O)n1</t>
  </si>
  <si>
    <t>OC[C@H]1OC(n2cnc3c(NCC4c5ccccc5CCc5ccccc54)ncnc32)[C@H](O)[C@@H]1O</t>
  </si>
  <si>
    <t>O=C(NC1CC1)[C@H]1S[C@@H](n2cnc3c(NC4CC4)nc(Cl)nc32)[C@H](O)[C@@H]1O</t>
  </si>
  <si>
    <t>Nc1nc(-c2cnn(CCCc3ccccc3)c2)nc2c1ncn2[C@@H]1O[C@H](CO)[C@@H](O)[C@H]1O</t>
  </si>
  <si>
    <t>O=S(=O)(O)c1ccc(CCNc2nc(C#Cc3ccccc3)nc3c2ncn3[C@H]2[C@H](O)[C@H](O)[C@@H]3C[C@@H]32)cc1</t>
  </si>
  <si>
    <t>Nc1ncnc2c1ncn2[C@@H]1C=C(CO)[C@@H](O)[C@H]1O</t>
  </si>
  <si>
    <t>CCCCCCC#Cc1nc(NCC)c2ncn([C@@H]3O[C@H](C(=O)NCC)[C@@H](O)[C@H]3O)c2n1</t>
  </si>
  <si>
    <t>Nc1ncnc2c1nc(Br)n2CC(O)CO</t>
  </si>
  <si>
    <t>CNC(=S)OC[C@H]1O[C@@H](n2cnc3c(N[C@@H]4CCOC4)nc(Cl)nc32)[C@](C)(O)[C@@H]1O</t>
  </si>
  <si>
    <t>CNC(=O)[C@]12C[C@@H]1[C@@H](n1cnc3c(NCc4cc(Cl)ccc4OCC(N)=O)nc(Cl)nc31)[C@H](O)[C@@H]2O</t>
  </si>
  <si>
    <t>Nc1ncnc2c1ncn2CCc1nc(O)c(O)c(C(=O)O)n1</t>
  </si>
  <si>
    <t>CCNC(=O)[C@H]1OC(n2cnc3c(NCCCNS(=O)(=O)c4cccc5c(N(C)C)cccc45)ncnc32)[C@H](O)[C@@H]1O</t>
  </si>
  <si>
    <t>CC(C)(C)OC(=O)CCc1ccc(/C=N/Nc2nc(N)c3ncn(C4O[C@H](CO)[C@@H](O)[C@H]4O)c3n2)cc1</t>
  </si>
  <si>
    <t>CNCCNC[C@H]1O[C@@H](n2c(C)nc3c(N)ncnc32)[C@H](O)[C@@H]1O</t>
  </si>
  <si>
    <t>OC[C@H]1O[C@@H](n2cnc3c(NCC4c5ccccc5-c5ccccc54)ncnc32)[C@H](O)[C@@H]1O</t>
  </si>
  <si>
    <t>CCNC(=O)[C@H]1O[C@@H](n2cnc3c(Nc4ccc(OCC(=O)Nc5ccc(OC)cc5)cc4)nc(Cl)nc32)[C@H](O)[C@@H]1O</t>
  </si>
  <si>
    <t>Nc1nc(N/N=C/c2ccc(CCC(=O)O)cc2)nc2c1ncn2C1O[C@H](CO)[C@@H](O)[C@H]1O</t>
  </si>
  <si>
    <t>OC[C@H]1O[C@@H](n2cnc3c(NCC4CCCc5ccccc54)ncnc32)[C@H](O)[C@@H]1O</t>
  </si>
  <si>
    <t>CCc1cccc(Nc2ncnc3c2ncn3C2O[C@H](CO)[C@@H](O)[C@H]2O)c1</t>
  </si>
  <si>
    <t>O[C@@H]1[C@H](O)[C@@H]2C[C@@H]2[C@H]1n1cnc2c(NCc3cccc(Cl)c3)nc(C#Cc3ccc(F)c(F)c3)nc21</t>
  </si>
  <si>
    <t>O=C(Nc1nc(Cl)nc2c1ncn2C1CCCO1)c1cccc(I)c1</t>
  </si>
  <si>
    <t>CCNC(=O)OC[C@@H]1CO[C@@H](n2cnc3c(N)ncnc32)[C@@H]1O</t>
  </si>
  <si>
    <t>CCn1cnc2c(NC3CCCCC3)ncnc21</t>
  </si>
  <si>
    <t>Cc1ccccc1Sc1nc2c(N)ncnc2n1[C@@H]1O[C@@H]2COP(=O)(O)O[C@H]2[C@H]1O</t>
  </si>
  <si>
    <t>CC[C@H](Nc1ncnc2c1ncn2-c1ccccc1)c1ccccc1</t>
  </si>
  <si>
    <t>CCCCNc1nc(C#Cc2ccc(Cl)s2)nc2c1ncn2[C@H]1[C@H](O)[C@H](O)[C@]2(C(=O)NC)C[C@H]12</t>
  </si>
  <si>
    <t>Cc1nnnn1[C@H]1C[C@@H](n2cnc3c(NCC(c4ccccc4)c4ccccc4)nc(NCCc4cn(C(C)C)cn4)nc32)[C@H](O)[C@@H]1O</t>
  </si>
  <si>
    <t>COc1c(C)c2c(c(O)c1C/C=C(\C)CNCn1cc(OC[C@@H]3O[C@H](n4cnc5c(N)ncnc54)[C@@H](O)[C@H]3O)nn1)C(=O)OC2</t>
  </si>
  <si>
    <t>COc1ccccc1CCOc1nc(N)c2ncn(C3O[C@H](CO)[C@@H](O)[C@H]3O)c2n1</t>
  </si>
  <si>
    <t>CCNC(=O)[C@H]1O[C@@H](n2cnc3c(NC(=O)Nc4cccc(OC)c4)ncnc32)[C@H](O)[C@@H]1O</t>
  </si>
  <si>
    <t>O=C(N/N=N/c1nc(NC2CCCC2)c2ncn([C@@H]3O[C@H](CO)[C@@H](O)[C@H]3O)c2n1)Nc1ccccc1</t>
  </si>
  <si>
    <t>CCn1nnc([C@H]2O[C@@H](n3cnc4c(N)nc(N[C@H](C)Cc5ccccc5)nc43)[C@H](O)[C@@H]2O)n1</t>
  </si>
  <si>
    <t>CSC(OP(=O)(O)OP(=O)(O)OP(=O)(O)O)[C@H]1O[C@@H](n2cnc3c(N)ncnc32)[C@H](O)[C@@H]1O</t>
  </si>
  <si>
    <t>CCCNc1nc(C#Cc2ccc(Cl)s2)nc2c1ncn2[C@H]1[C@H](O)[C@H](O)[C@]2(C(=O)NC)C[C@H]12</t>
  </si>
  <si>
    <t>C[C@H](Cc1ccccc1)Nc1ncnc2c1ncn2[C@]1(C)O[C@H](CO)[C@@H](O)[C@H]1O</t>
  </si>
  <si>
    <t>CCNC(=O)[C@H]1O[C@@H](n2cnc3c(NC(=O)Nc4cccc(Cl)c4)nc(C#Cc4ccccc4)nc32)[C@H](O)[C@@H]1O</t>
  </si>
  <si>
    <t>CSc1nc(N)c2nc(-c3ccc(P(=O)(O)O)o3)n(CC(C)C)c2n1</t>
  </si>
  <si>
    <t>Nc1ncnc2ncn(CCCO)c12</t>
  </si>
  <si>
    <t>CCNC(=O)[C@H]1O[C@@H](n2cnc3c(NNC(=O)c4sccc4C)nc(Cl)nc32)[C@H](O)[C@@H]1O</t>
  </si>
  <si>
    <t>CNC(=O)[C@H]1S[C@@H](n2cnc3c(NCc4ccccc4C)nc(Cl)nc32)[C@H](O)[C@@H]1O</t>
  </si>
  <si>
    <t>CCn1nnc([C@H]2O[C@@H](n3cnc4c(N)nc(N[C@H](CO)Cc5ccc(O)cc5)nc43)[C@H](O)[C@@H]2O)n1</t>
  </si>
  <si>
    <t>CCCSC[C@H]1O[C@@H](n2cnc3c(NC4CCCC4)ncnc32)[C@H](O)[C@@H]1O</t>
  </si>
  <si>
    <t>Nc1ncnc2c1ncn2/C=C1\C[C@@H]1[C@H](O)CO</t>
  </si>
  <si>
    <t>CN(C)c1nc(C(F)(F)F)nc2c1ncn2Cc1ccccc1</t>
  </si>
  <si>
    <t>OC[C@H]1OC(n2cnc3c(NCc4ccccn4)ncnc32)[C@H](O)[C@@H]1O</t>
  </si>
  <si>
    <t>CCCSC[C@H]1O[C@@H](n2cnc3c(NCc4ccccc4)ncnc32)[C@H](O)[C@@H]1O</t>
  </si>
  <si>
    <t>CNC(=O)OC[C@H]1O[C@@H](n2cnc3c(N[C@@H]4CCOC4)nc(Cl)nc32)[C@](C)(O)[C@@H]1O</t>
  </si>
  <si>
    <t>CNC(=O)[C@H]1O[C@@H](n2cnc3c(NCCc4cn(Cc5cc(C)ccc5C)c5ccccc45)ncnc32)[C@H](O)[C@@H]1O</t>
  </si>
  <si>
    <t>CNC(=O)[C@]12C[C@@H]1[C@@H](n1cnc3c(NC4C5CCC4CC5)nc(Cl)nc31)[C@H](O)[C@@H]2O</t>
  </si>
  <si>
    <t>Nc1ncnc2c1ncn2C1CNC(CO)O1</t>
  </si>
  <si>
    <t>O=C(O)c1cnn(-c2nc(NC34CCC(CC3)C4)c3ncn([C@@H]4O[C@H](CO)[C@@H](O)[C@H]4O)c3n2)c1</t>
  </si>
  <si>
    <t>CO[C@@H]1C=C(F)[C@H](n2cnc3c(N)ncnc32)O1</t>
  </si>
  <si>
    <t>O=C(O)Cn1cnc2c(NCc3cccc(I)c3)ncnc21</t>
  </si>
  <si>
    <t>C=CCN(CC=C)S(=O)(=O)c1ccc(NC(=O)Nc2ncnc3c2ncn3C2O[C@H](C(=O)NCC)[C@@H](O)[C@H]2O)cc1</t>
  </si>
  <si>
    <t>N#CC(N)CCCSC[C@H]1O[C@@H](n2cnc3c(N)ncnc32)[C@H](O)[C@@H]1O</t>
  </si>
  <si>
    <t>O=C(CCCCCCNC(=O)Cn1cnc2c(Nc3ccccc3)ncnc21)NO</t>
  </si>
  <si>
    <t>NCCNC[C@H]1OC(n2cnc3c(N)ncnc32)[C@H](O)[C@@H]1O</t>
  </si>
  <si>
    <t>CCNC(=O)[C@H]1O[C@@H](n2cnc3c(NC)nc(-n4cc(Cc5ccccc5)nn4)nc32)[C@H](O)[C@@H]1O</t>
  </si>
  <si>
    <t>Cc1c(CCNc2ncnc3c2ncn3[C@@H]2O[C@H](C(=O)NC3CC3)[C@@H](O)[C@H]2O)c2ccccc2n1C1CCCC1</t>
  </si>
  <si>
    <t>CCNC(=O)[C@H]1O[C@@H](n2cnc3c(N)nc(NC4CCCC4)nc32)[C@H](O)[C@@H]1O</t>
  </si>
  <si>
    <t>Nc1nc(C#CC2CCCCC2)nc2c1ncn2C1O[C@H](CO)[C@@H](O)[C@H]1O</t>
  </si>
  <si>
    <t>CCNC(=O)[C@H]1O[C@@H](n2cnc3c(NC(=O)c4ccc(OC)cc4)ncnc32)[C@H](O)[C@@H]1O</t>
  </si>
  <si>
    <t>CCNC(=O)[C@H]1O[C@@H](n2cnc3c(NCc4cccc(C)c4)ncnc32)[C@H](O)[C@@H]1O</t>
  </si>
  <si>
    <t>OC[C@H]1O[C@@H](n2cnc3c(NN4CCN(c5ccccc5)CC4)nc(Cl)nc32)[C@H](O)[C@@H]1O</t>
  </si>
  <si>
    <t>Nc1ncnc2c1nc(NCC(=O)O)n2[C@@H]1O[C@H](CO)[C@@H](O)[C@H]1O</t>
  </si>
  <si>
    <t>Nc1ncnc2c1nc(CCC[PH](=O)O)n2CCc1ccccc1</t>
  </si>
  <si>
    <t>CCNC(=O)[C@H]1O[C@@H](n2cnc3c(N)nc(N4CCN(c5ccc(OCc6ccccc6)cc5)CC4)nc32)[C@H](O)[C@@H]1O</t>
  </si>
  <si>
    <t>CN(Cc1nc2c(N3CCOCC3)nc(-c3ccc(N)cc3)nc2n1C1CCCC1)c1ncc(C(=O)NO)cn1</t>
  </si>
  <si>
    <t>CNC(=O)[C@@]12C[C@@H]1[C@@H](n1cnc3c(NCC4CC4)nc(C#Cc4ccc(Cl)s4)nc31)[C@H](O)[C@@H]2O</t>
  </si>
  <si>
    <t>CCCc1ccccc1CC[C@H]([C@H](C)O)n1cnc2c(N)ncnc21</t>
  </si>
  <si>
    <t>Nc1ncnc2c1ncn2C1CC(O)C(O)C(CO)O1</t>
  </si>
  <si>
    <t>COc1ccc(Cn2cc(CCNc3ncnc4c3ncn4C3O[C@H](C(=O)NC4CC4)[C@@H](O)[C@H]3O)c3ccccc32)cc1</t>
  </si>
  <si>
    <t>O[C@@H]1[C@H](O)[C@@H]2C[C@@H]2[C@H]1n1cnc2c(NCC(c3ccccc3)c3ccccc3)nc(C#Cc3ccc(F)c(F)c3)nc21</t>
  </si>
  <si>
    <t>CNC(=O)[C@@]12C[C@@H]1[C@@H](n1cnc3c(NC)nc(C#CC4CCCCC4)nc31)[C@H](O)[C@@H]2O</t>
  </si>
  <si>
    <t>Nc1ncnc2c1ncn2C1O[C@H](CS(=O)(=O)CCC(N)C(=O)O)[C@@H](O)[C@H]1O</t>
  </si>
  <si>
    <t>C=CCN(C)S(=O)(=O)c1ccc(NC(=O)Nc2ncnc3c2ncn3C2O[C@H](C(=O)NCC)[C@@H](O)[C@H]2O)cc1</t>
  </si>
  <si>
    <t>CSC[C@H]1OC(n2cnc3c(N[C@H](C)Cc4ccccc4)ncnc32)[C@H](O)[C@@H]1O</t>
  </si>
  <si>
    <t>O=C([C@H]1S[C@@H](n2cnc3c(NCc4cccc(I)c4)nc(Cl)nc32)[C@H](O)[C@@H]1O)N1CCC1</t>
  </si>
  <si>
    <t>Cn1cnc2c(Nc3ccccc3)nc(Cl)nc21</t>
  </si>
  <si>
    <t>CN(CCO)C(=O)[C@H]1S[C@@H](n2cnc3c(NCc4cccc(I)c4)nc(Cl)nc32)[C@H](O)[C@@H]1O</t>
  </si>
  <si>
    <t>Nc1nc(OCCC(=O)[C@H]2CC3CCC2C3)nc2c1ncn2C1O[C@@H](CO)[C@H](O)[C@@H]1O</t>
  </si>
  <si>
    <t>CCOC(=O)c1ccc(CNC(=O)c2cnn(-c3nc(N[C@H]4CCCO4)c4ncn([C@@H]5O[C@H](CO)[C@@H](O)[C@H]5O)c4n3)c2)cc1</t>
  </si>
  <si>
    <t>Nc1ncnc2c1ncn2[C@H]1O[C@@H](C(=O)N2CCN(CC(=O)Nc3cccc4c3CNC4=O)CC2)[C@H](O)[C@@H]1O</t>
  </si>
  <si>
    <t>N=C(N)Nc1nc(OCCc2c[nH]c3ccccc23)nc2c1ncn2[C@@H]1O[C@H](CO)[C@@H](O)[C@H]1O</t>
  </si>
  <si>
    <t>CNc1nc(NCc2cccc(I)c2)c2ncn(C)c2n1</t>
  </si>
  <si>
    <t>O=C(CCNC(=O)Cn1cnc2c(NCc3ccccc3)ncnc21)NO</t>
  </si>
  <si>
    <t>OC[C@@]12C[C@@H]1[C@@H](n1cnc3c(NC4CCCC4)ncnc31)C[C@@H]2O</t>
  </si>
  <si>
    <t>CCCCCCCCC(C(C)O)n1cnc2c(N)ncnc21</t>
  </si>
  <si>
    <t>CC(C)(CCl)Cn1c(-c2ccc(P(=O)(O)O)o2)nc2c(N)ncnc21</t>
  </si>
  <si>
    <t>OC[C@H]1O[C@@H](n2cnc3c(NC4CCCCC4)ncnc32)C[C@@H]1O</t>
  </si>
  <si>
    <t>CC[C@H](CO)Nc1nc(Nc2cccc(-c3ccccn3)c2)c2ncn(C(C)C)c2n1</t>
  </si>
  <si>
    <t>CNC(=O)[C@@]12C[C@@H]1[C@@H](n1cnc3c(NC)nc(C#Cc4cccnn4)nc31)[C@H](O)[C@@H]2O</t>
  </si>
  <si>
    <t>Nc1nc(NCCc2ccccc2)nc2c1ncn2C1CC(O)C(O)C1O</t>
  </si>
  <si>
    <t>COC(=O)C(C)NP(=O)(CCOCn1cnc2c(N)ncnc21)O[C@H]1[C@H](O)[C@H](n2cnc3c(N)ncnc32)O[C@@H]1CO</t>
  </si>
  <si>
    <t>OC[C@H]1O[C@@H](n2cnc3c(N[C@@H]4C[C@@H]5CC[C@H]4C5)ncnc32)[C@H](O)[C@@H]1O</t>
  </si>
  <si>
    <t>Nc1nc(-c2cnn(CCc3ccccc3)c2)nc2c1ncn2[C@@H]1O[C@H](CO)[C@@H](O)[C@H]1O</t>
  </si>
  <si>
    <t>Cn1c(-c2ccc(O)cc2)nc2c(NC3CCCC3)ncnc21</t>
  </si>
  <si>
    <t>Nc1ncnc2c1ncn2[C@@H]1O[C@H](CO)C=C1F</t>
  </si>
  <si>
    <t>COC(=O)[C@@]12C[C@@H]1[C@@H](n1cnc3c(NC(C4CC4)C4CC4)nc(Cl)nc31)[C@H](O)[C@@H]2O</t>
  </si>
  <si>
    <t>CCNC(=O)[C@H]1O[C@@H](n2cnc3c(NC(=O)Nc4ccc(S(N)(=O)=O)cc4)ncnc32)[C@H](O)[C@@H]1O</t>
  </si>
  <si>
    <t>O=C(CCCNC(=O)Cn1cnc2c(N3CCOCC3)nc(Nc3ccccc3)nc21)NO</t>
  </si>
  <si>
    <t>COc1ccccc1CCOc1nc(N)c2ncn(C3O[C@@H](CO)[C@H](O)[C@@H]3O)c2n1</t>
  </si>
  <si>
    <t>Cc1cc(C)n(C[C@H]2O[C@@H](n3cnc4c(N[C@@H]5CCOC5)ncnc43)[C@H](O)[C@@H]2O)n1</t>
  </si>
  <si>
    <t>CNC(=O)[C@@]12C[C@@H]1[C@@H](n1cnc3c(NC)nc(N=[N+]=[N-])nc31)[C@H](O)[C@@H]2O</t>
  </si>
  <si>
    <t>Nc1nc(OCCc2ccccc2)nc2c1ncn2C1O[C@@H](CO)[C@H](O)[C@@H]1O</t>
  </si>
  <si>
    <t>Nc1nc(N/N=C\C2CCCCC2)nc2c1ncn2[C@@H]1O[C@H](CO)[C@@H](O)[C@H]1O</t>
  </si>
  <si>
    <t>CCNC(=O)[C@H]1O[C@@H](n2cnc3c(NCCCCNS(=O)(=O)c4cccc5c(N(C)C)cccc45)ncnc32)[C@H](C)[C@@H]1C</t>
  </si>
  <si>
    <t>Cn1c(-c2ccc(F)cc2)nc2c(NC3CCCC3)ncnc21</t>
  </si>
  <si>
    <t>CCNc1ncnc2c1ncn2C1O[C@H](CO)[C@@H](O)[C@H]1O</t>
  </si>
  <si>
    <t>CC(C)N(CCO)c1nc(Nc2cccc(Cl)c2)c2ncn(C(C)C)c2n1</t>
  </si>
  <si>
    <t>CCCCc1ccc(Nc2nc(N)c3[nH]cnc3n2)cc1</t>
  </si>
  <si>
    <t>CNC(=O)[C@@]12C[C@@H]1[C@@H](n1cnc3c(NC)nc(C#Cc4ccc(-c5ccccc5)cc4)nc31)[C@H](O)[C@@H]2O</t>
  </si>
  <si>
    <t>OC1CS[C@@H](n2cnc3c(NCc4cccc5ccccc45)nc(Cl)nc32)[C@H]1O</t>
  </si>
  <si>
    <t>CCCCC[C@H]1O[C@@H](n2cnc3c(N)ncnc32)[C@H](O)[C@@H]1O</t>
  </si>
  <si>
    <t>CC[C@H](COc1nc(N)c2ncn(C3O[C@H](CO)[C@@H](O)[C@H]3O)c2n1)c1ccccc1</t>
  </si>
  <si>
    <t>CONc1nc(C#Cc2ccccc2Cl)nc2c1ncn2[C@H]1[C@H](O)[C@H](O)[C@@H]2C[C@@H]21</t>
  </si>
  <si>
    <t>CN(CCN)C[C@H]1O[C@@H](n2cnc3c(N)ncnc32)[C@H](O)[C@@H]1O</t>
  </si>
  <si>
    <t>Cn1c(-c2cccc(F)c2)nc2c(N)nc(C#CC(C)(C)O)nc21</t>
  </si>
  <si>
    <t>OC1CO[C@@H](n2cnc3c(NCc4cccc(I)c4)nc(Cl)nc32)[C@H]1O</t>
  </si>
  <si>
    <t>C=CCSc1nc(N)c2ncn([C@@H]3O[C@H](CO)[C@@H](O)[C@H]3O)c2n1</t>
  </si>
  <si>
    <t>CCCn1c(Br)nc2c(N)nc(NCCCc3ccccc3)nc21</t>
  </si>
  <si>
    <t>C[C@@H](CCOc1nc(N)c2ncn(C3O[C@H](CO)[C@H](O)[C@@H]3O)c2n1)c1ccccc1</t>
  </si>
  <si>
    <t>CC(Cc1ccccc1)Nc1nc(Nc2ccccc2)nc2c1ncn2C1O[C@H](CO)[C@@H](O)[C@H]1O</t>
  </si>
  <si>
    <t>CCNC(=O)[C@H]1O[C@@H](n2cnc3c(NC(=O)N[C@@H](C)c4ccccc4)ncnc32)[C@H](O)[C@@H]1O</t>
  </si>
  <si>
    <t>CNC(=O)[C@@]12C[C@@H]1[C@@H](n1cnc3c(NCc4cccc(Cl)c4)nc(C#CCCC(=O)NCCNC(=O)CCCCC4SCC5NC(=O)NC54)nc31)[C@H](O)[C@@H]2O</t>
  </si>
  <si>
    <t>CCNC(=O)[C@H]1O[C@@H](n2cnc3c(NCC(c4ccccc4)c4ccccc4)nc(NCCC4CCCCC4)nc32)[C@H](O)[C@@H]1O</t>
  </si>
  <si>
    <t>COc1c(C)c2c(c(O)c1C/C=C(\C)COP(=O)(O)CP(=O)(O)OC[C@H]1O[C@@H](n3cnc4c(N)ncnc43)[C@H](O)[C@@H]1O)C(=O)OC2</t>
  </si>
  <si>
    <t>Nc1nc(NCc2cccc(I)c2)c2ncn([C@@H]3O[C@H](CO)[C@@H](O)[C@H]3O)c2n1</t>
  </si>
  <si>
    <t>CCNC(=O)[C@H]1O[C@@H](n2cnc3c(N)nc(NCCc4ccc(CCC(=O)N[C@@H](Cc5c[nH]c6ccccc56)C(=O)O)cc4)nc32)[C@H](O)[C@@H]1O</t>
  </si>
  <si>
    <t>CCn1nnc([C@H]2O[C@@H](n3cnc4c(NCc5cccs5)nc(Cl)nc43)[C@H](O)[C@@H]2O)n1</t>
  </si>
  <si>
    <t>OC[C@@]12C[C@@H]1[C@@H](n1cnc3c(NCc4cccc(I)c4)nc(Cl)nc31)[C@H](O)[C@@H]2O</t>
  </si>
  <si>
    <t>OC[C@H]1O[C@@H](n2cnc3c(NCc4ccc(Cl)cc4Cl)ncnc32)[C@H](O)[C@@H]1O</t>
  </si>
  <si>
    <t>O=C(O)c1ccc(CNC(=O)c2cnn(-c3nc(N[C@H]4CCCO4)c4ncn([C@@H]5O[C@H](CO)[C@@H](O)[C@H]5O)c4n3)c2)cc1</t>
  </si>
  <si>
    <t>COc1c(C)c2c(c(O)c1CCNS(=O)(=O)CS(=O)(=O)NC[C@H]1O[C@@H](n3cnc4c(N)ncnc43)[C@H](O)[C@@H]1O)C(=O)OC2</t>
  </si>
  <si>
    <t>CNc1nc(-n2cc(-c3ccccc3)nn2)nc2c1ncn2[C@@H]1O[C@H](CO)[C@@H](O)[C@H]1O</t>
  </si>
  <si>
    <t>Nc1ncnc2c1ncn2[C@H]1CC[C@@H](COP(=O)(O)O)O1</t>
  </si>
  <si>
    <t>Nc1nc(SCC(=O)O)nc2c1ncn2[C@@H]1O[C@H](CO)[C@@H](O)[C@H]1O</t>
  </si>
  <si>
    <t>CNC(=O)[C@@]12C[C@@H]1[C@@H](n1cnc3c(NC)nc(C#Cc4ccc(OC)cc4)nc31)[C@H](O)[C@@H]2O</t>
  </si>
  <si>
    <t>OC[C@H]1O[C@@H](n2cnc3c(N[C@@H]4CCCc5ccccc54)ncnc32)[C@H](O)[C@@H]1O</t>
  </si>
  <si>
    <t>COC[C@H]1O[C@@H](n2cnc3c(NCc4cccc(I)c4)nc(Cl)nc32)[C@H](O)[C@@H]1O</t>
  </si>
  <si>
    <t>CCC/C=C/C[C@H]([C@H](C)O)n1cnc2c(N)ncnc21</t>
  </si>
  <si>
    <t>CCCC/C=C\c1nc(N)c2ncn(C3O[C@H](C(=O)NCC)[C@@H](O)[C@H]3O)c2n1</t>
  </si>
  <si>
    <t>CNc1nc(-n2cc(-c3ccc4ccccc4n3)cn2)nc2c1ncn2C1O[C@H](CO)[C@@H](O)[C@H]1O</t>
  </si>
  <si>
    <t>CNC(=O)OC[C@H]1O[C@@H](n2cnc3c(NC4CCCC4)nc(Cl)nc32)[C@](C)(O)[C@@H]1O</t>
  </si>
  <si>
    <t>CCNC(=O)[C@H]1O[C@@H](n2cnc3c(N)nc(NCCc4ccc(CCC(=O)N[C@H](CCCNC(=N)N)C(=O)O)cc4)nc32)[C@H](O)[C@@H]1O</t>
  </si>
  <si>
    <t>C[C@H](Cc1ccccc1)Nc1ncnc2c1ncn2C1CC(O)C(CO)O1</t>
  </si>
  <si>
    <t>OC[C@H]1OC(n2cnc3c(NCCc4ccc5c(c4)OCO5)ncnc32)[C@H](O)[C@@H]1O</t>
  </si>
  <si>
    <t>CSc1nc(NCc2cccc(I)c2)c2ncn(C[C@H](O)CO)c2n1</t>
  </si>
  <si>
    <t>CNC(=O)[C@H]1O[C@@H](n2cnc3c(NC4CC(C)(C)NC(C)(C)C4)ncnc32)[C@H](O)[C@@H]1O</t>
  </si>
  <si>
    <t>CNC(=O)[C@@]12C[C@@H]1[C@@H](n1cnc3c(NC)nc(C#Cc4ccco4)nc31)[C@H](O)[C@@H]2O</t>
  </si>
  <si>
    <t>O=C([C@H]1S[C@@H](n2cnc3c(NCc4cccc(I)c4)nc(Cl)nc32)[C@H](O)[C@@H]1O)N1CCCC1</t>
  </si>
  <si>
    <t>Cc1ccccc1/C=N/Nc1nc(N)c2ncn(C3O[C@H](CO)[C@@H](O)[C@H]3O)c2n1</t>
  </si>
  <si>
    <t>OC[C@H]1OC(n2cnc3c(Nc4ccccc4)nc(Cl)nc32)[C@H](O)[C@@H]1O</t>
  </si>
  <si>
    <t>CC(C)OP(=O)(O)COCCn1cnc2c(N)nc(N)nc21</t>
  </si>
  <si>
    <t>CCNC(=O)[C@H]1O[C@@H](n2cnc3c(NCc4cccc(F)c4)ncnc32)[C@H](O)[C@@H]1O</t>
  </si>
  <si>
    <t>CNC(=O)[C@]12C[C@@H]1[C@@H](n1cnc3c(NCc4cccc(C)c4)nc(Cl)nc31)[C@H](O)[C@@H]2O</t>
  </si>
  <si>
    <t>CSC[C@H]1O[C@@H](n2cnc3c(N)nc(N/N=C/CC(C)C)nc32)[C@H](O)[C@@H]1O</t>
  </si>
  <si>
    <t>COC(=O)c1cnn(-c2nc(NC(C3CC3)C3CC3)c3ncn([C@H]4[C@H](O)[C@H](O)[C@@H]5C[C@@H]54)c3n2)c1</t>
  </si>
  <si>
    <t>CCCOc1nc(N)c2ncn(C3O[C@@H](CO)[C@H](O)[C@@H]3O)c2n1</t>
  </si>
  <si>
    <t>CSc1nc2c(N)ncnc2n1[C@@H]1O[C@H](COP(=O)(O)OP(=O)(O)OP(=O)(O)O)[C@@H](O)[C@H]1O</t>
  </si>
  <si>
    <t>CCCn1c(-c2ccco2)nc2c(N)nc(NCCc3ccccc3)nc21</t>
  </si>
  <si>
    <t>OC[C@H]1OC(n2cnc3c(NCc4ccncc4)ncnc32)[C@H](O)[C@@H]1O</t>
  </si>
  <si>
    <t>CNc1ncnc2c1ncn2[C@@H]1OC[C@@H](O)[C@H]1O</t>
  </si>
  <si>
    <t>Nc1nc(N/N=C/c2ccc3ccccc3c2)nc2c1ncn2C1O[C@H](CO)[C@@H](O)[C@H]1O</t>
  </si>
  <si>
    <t>CNC(=O)[C@@]12C[C@@H]1[C@@H](n1cnc3c(NCc4cccc(C#CCCCC(=O)NCCN)c4)nc(Cl)nc31)[C@H](O)[C@@H]2O</t>
  </si>
  <si>
    <t>CNC(=O)OC[C@H]1O[C@@H](n2cnc3c(NCc4cccc(I)c4)nc(Cl)nc32)[C@H](O)[C@@H]1O</t>
  </si>
  <si>
    <t>CCCOc1ccc(-c2cn(-c3nc(NC)c4ncn([C@@H]5O[C@H](CO)[C@@H](O)[C@H]5O)c4n3)nn2)cc1</t>
  </si>
  <si>
    <t>Nc1nc(C#CCCC2CCCCC2)nc2c1ncn2C1O[C@H](CO)[C@@H](O)[C@H]1O</t>
  </si>
  <si>
    <t>COc1nc(N)c2ncn([C@@H]3O[C@H](CSCCC(N)C(=O)O)[C@@H](O)[C@H]3O)c2n1</t>
  </si>
  <si>
    <t>CNC(=O)[C@@]12C[C@@H]1[C@@H](n1cnc3c(NCc4cccc(Cl)c4)nc(C#CCCCCc4cn(Cc5ccc(-n6sccc6=O)cc5)nn4)nc31)[C@H](O)[C@@H]2O</t>
  </si>
  <si>
    <t>O=C(CCCCCNC(=O)Cn1cnc2c(N3CCOCC3)nc(Nc3ccccc3)nc21)NO</t>
  </si>
  <si>
    <t>CNC(=O)[C@H]1O[C@@H](n2cnc3c(NCc4cccc(C)c4)ncnc32)[C@H](O)[C@@H]1O</t>
  </si>
  <si>
    <t>CNC(=O)[C@H]1O[C@@H](n2cnc3c(NCCc4cc(C(C)(C)C)c(O)c(C(C)(C)C)c4)ncnc32)[C@H](O)[C@@H]1O</t>
  </si>
  <si>
    <t>COc1c(C)c2c(c(O)c1C/C=C(\C)CCC(=O)NC[C@H]1O[C@@H](n3cnc4c(N)ncnc43)[C@H](O)[C@@H]1O)C(=O)OC2</t>
  </si>
  <si>
    <t>CCNC(=O)[C@H]1OC(n2cnc3c(NCCCCNS(=O)(=O)c4cccc5c(N(C)C)cccc45)ncnc32)[C@H](O)[C@@H]1O</t>
  </si>
  <si>
    <t>NCCCNC(=O)[C@H]1O[C@@H](n2cnc3c(N)ncnc32)[C@H](O)[C@@H]1O</t>
  </si>
  <si>
    <t>CNC(=O)[C@]12C[C@@H]1[C@@H](n1cnc3c(NC4CC4c4ccccc4)nc(Cl)nc31)[C@H](O)[C@@H]2O</t>
  </si>
  <si>
    <t>C=C[C@@]1(OCP(=O)(O)OP(=O)(O)OP(=O)(O)O)C=C[C@H](n2cnc3c(N)ncnc32)C1</t>
  </si>
  <si>
    <t>OC[C@H]1O[C@@H](n2cnc3c(NC4CCC4)nc(Cl)nc32)C[C@@H]1O</t>
  </si>
  <si>
    <t>CNc1nc(C#C[C@@H](O)c2ccccc2)nc2c1ncn2[C@@H]1O[C@H](CO)[C@@H](O)[C@H]1O</t>
  </si>
  <si>
    <t>CC(C)(O)[C@@H](CCc1ccc(C(F)(F)F)cc1)n1cnc2c(N)ncnc21</t>
  </si>
  <si>
    <t>CCNC(=O)c1cnn(-c2nc(Nc3ccncc3)c3ncn([C@@H]4O[C@H](CO)[C@@H](O)[C@H]4O)c3n2)c1</t>
  </si>
  <si>
    <t>C[C@@]1(O)[C@H](O)[C@@H](CSc2ccccc2F)O[C@H]1n1cnc2c(NC3CC4CCC3C4)nc(Cl)nc21</t>
  </si>
  <si>
    <t>C#Cc1nc(N)c2ncn([C@@H]3O[C@H](C(=O)NCC)[C@@H](O)[C@H]3O)c2n1</t>
  </si>
  <si>
    <t>OC[C@H]1OC(n2cnc3c(NCCc4ccc(Cl)cc4)ncnc32)[C@H](O)[C@@H]1O</t>
  </si>
  <si>
    <t>OC[C@H]1OC(n2cnc3c(NCc4ccccc4)nc(Nc4ccccc4)nc32)[C@H](O)[C@@H]1O</t>
  </si>
  <si>
    <t>Cn1cnc2c(NC3CCCC3)ncnc21</t>
  </si>
  <si>
    <t>COc1cc(OC)cc(C(CNc2ncnc3c2ncn3C2O[C@H](CO)[C@@H](O)[C@H]2O)c2ccccc2)c1</t>
  </si>
  <si>
    <t>C#CC1(COP(=O)(O)OP(=O)(O)OP(=O)(O)O)CC(n2cnc3c(N)nc(F)nc32)CC1O</t>
  </si>
  <si>
    <t>O=C(CCC1CCCC1)Nc1nc(NC2CCCC2)c2ncn([C@@H]3O[C@H](CO)[C@@H](O)[C@H]3O)c2n1</t>
  </si>
  <si>
    <t>Nc1nc(/N=N/NC(=O)Nc2ccccc2)nc2c1ncn2[C@@H]1O[C@H](CO)[C@@H](O)[C@H]1O</t>
  </si>
  <si>
    <t>CCNC(=O)[C@H]1O[C@@H](n2cnc3c(NNC(=O)c4ccc(C)s4)ncnc32)[C@H](O)[C@@H]1O</t>
  </si>
  <si>
    <t>COCCn1cc(CCNc2ncnc3c2ncn3[C@@H]2O[C@H](C(=O)NC3CC3)[C@@H](O)[C@H]2O)c2ccccc21</t>
  </si>
  <si>
    <t>CN(/N=C/[C@H](O)[C@@H](O)[C@@H](O)[C@H](O)CO)c1nc(N)c2ncn([C@@H]3O[C@H](CO)[C@@H](O)[C@H]3O)c2n1</t>
  </si>
  <si>
    <t>CCn1nnc([C@H]2O[C@@H](n3cnc4c(NCc5cccc(Cl)c5)nc(Cl)nc43)[C@H](O)[C@@H]2O)n1</t>
  </si>
  <si>
    <t>CCn1c(C#Cc2ccccc2)nc2c(N)ncnc21</t>
  </si>
  <si>
    <t>O[C@@H]1[C@H](O)[C@@H]2C[C@@H]2[C@H]1n1cnc2c(NC(C3CC3)C3CC3)nc(I)nc21</t>
  </si>
  <si>
    <t>Nc1nc(F)nc2c1ncn2CCOCP(=O)(O)O</t>
  </si>
  <si>
    <t>C[C@H](O)[C@@H](CCc1cccc(Br)c1)n1cnc2c(N)ncnc21</t>
  </si>
  <si>
    <t>OC[C@@H]1C[C@@H](O)[C@H](n2cnc3c(NC4CCCCC4)ncnc32)O1</t>
  </si>
  <si>
    <t>CNC(=O)[C@H]1O[C@@H](n2cnc3c(NC4CCC4)nc(N)nc32)[C@H](O)[C@@H]1O</t>
  </si>
  <si>
    <t>Nc1nc(NCCCCC(=O)NO)c2nc[nH]c2n1</t>
  </si>
  <si>
    <t>CCn1nnc([C@H]2O[C@@H](n3cnc4c(N)nc(N[C@H](CO)Cc5ccc([N+](=O)[O-])cc5)nc43)[C@H](O)[C@@H]2O)n1</t>
  </si>
  <si>
    <t>CNC(=O)[C@H]1O[C@@H](n2cnc3c(NC)nc(C#Cc4ccc(OC)cc4)nc32)[C@H](O)[C@@H]1O</t>
  </si>
  <si>
    <t>Nc1nc(NCCc2ccccc2)nc2c1ncn2[C@@H]1O[C@H](C(=O)NC2CC2)[C@@H](O)[C@H]1O</t>
  </si>
  <si>
    <t>COc1c(C)c2c(c(O)c1C/C=C(\C)CCC(=O)N[C@H](Cc1ccccc1)C(=O)NC[C@H]1O[C@@H](n3cnc4c(N)ncnc43)[C@H](O)[C@@H]1O)C(=O)OC2</t>
  </si>
  <si>
    <t>Nc1nc(N2CCCC2)c2ncn(C[C@@H](CF)OCP(=O)(O)O)c2n1</t>
  </si>
  <si>
    <t>Nc1nc(Sc2ccccc2)nc2c1ncn2C1O[C@H](CO)[C@@H](O)[C@H]1O</t>
  </si>
  <si>
    <t>Cc1nc2c(N)ncnc2n1[C@@H]1O[C@H](CN(C)CCC(=O)NN)[C@@H](O)[C@H]1O</t>
  </si>
  <si>
    <t>NC(=O)c1csc(C[C@@H]2O[C@H](CNS(=O)(=O)CS(=O)(=O)NC[C@H]3O[C@@H](n4cnc5ncnc(N)c54)[C@H](O)[C@@H]3O)[C@@H](O)[C@H]2O)n1</t>
  </si>
  <si>
    <t>CCOc1nc2c(N)ncnc2n1CC</t>
  </si>
  <si>
    <t>CCNc1nc(NC2CCCC2)c2ncn([C@@H]3O[C@H](C(=O)NC)[C@@H](O)[C@H]3O)c2n1</t>
  </si>
  <si>
    <t>CCCSC[C@H]1O[C@@H](n2cnc3c(NCc4cccc(I)c4)ncnc32)[C@H](O)[C@@H]1O</t>
  </si>
  <si>
    <t>CCNC(=O)[C@H]1O[C@@H](n2cnc3c(N)nc(NCCN4CCN(c5ccc(Br)cc5)CC4)nc32)[C@H](O)[C@@H]1O</t>
  </si>
  <si>
    <t>Cc1cc(C)n(C[C@H]2O[C@@H](n3cnc4c(Nc5ccc(Cl)cc5F)ncnc43)[C@H](O)[C@@H]2O)n1</t>
  </si>
  <si>
    <t>Nc1nc(OCCc2ccc(F)cc2)nc2c1ncn2C1O[C@@H](CO)[C@H](O)[C@@H]1O</t>
  </si>
  <si>
    <t>COc1c(C)c2c(c(O)c1CCOP(=O)(O)CP(=O)(O)OC[C@H]1O[C@@H](n3cnc4c(N)nc(-c5ccccc5)nc43)[C@H](O)[C@@H]1O)C(=O)OC2</t>
  </si>
  <si>
    <t>CCCOCCC#Cc1nc(N)c2ncn(C3O[C@H](CO)[C@@H](O)[C@H]3O)c2n1</t>
  </si>
  <si>
    <t>O=C(NC1CC1)[C@H]1O[C@@H](n2cnc3c(NCCc4cn(Cc5cccnc5)c5ccccc45)ncnc32)[C@H](O)[C@@H]1O</t>
  </si>
  <si>
    <t>CCCCCC#Cc1nc(N)c2ncn(C3O[C@H](C(=O)NCC)[C@@H](O)[C@H]3O)c2n1</t>
  </si>
  <si>
    <t>COc1ccc(NC(=O)/N=N/Nc2nc(N)c3ncn([C@@H]4O[C@H](CO)[C@@H](O)[C@H]4O)c3n2)cc1</t>
  </si>
  <si>
    <t>Nc1nc(NC2CC2)c2ncn(C[C@H](CF)OCP(=O)(O)O)c2n1</t>
  </si>
  <si>
    <t>NC(=O)c1csc([C@@H]2O[C@H](COP(=O)(O)OP(=O)(O)OC[C@H]3O[C@@H](n4cnc5c(N)nc(NCCc6ccccc6)nc54)[C@H](O)[C@@H]3O)[C@@H](O)[C@H]2O)n1</t>
  </si>
  <si>
    <t>CCC(CC)Nc1ncnc2c1ncn2C1O[C@H](C(=O)NCc2ccccc2)[C@@H](O)[C@H]1O</t>
  </si>
  <si>
    <t>CNc1nc(-n2cc(Cc3ccccc3)nn2)nc2c1ncn2[C@@H]1O[C@H](CO)[C@@H](O)[C@H]1O</t>
  </si>
  <si>
    <t>Nc1ncnc2c1nc(NCCOP(=O)(O)O)n2[C@@H]1O[C@H](CO)[C@@H](O)[C@H]1O</t>
  </si>
  <si>
    <t>OC[C@H]1OC(n2cnc3c(NCCc4cccc5ccccc45)ncnc32)[C@H](O)[C@@H]1O</t>
  </si>
  <si>
    <t>O[C@@H]1[C@H](O)[C@@H]2C[C@@H]2[C@H]1n1cnc2c(NC3CCCCCCC3)nc(Cl)nc21</t>
  </si>
  <si>
    <t>CNC(=O)[C@H]1O[C@@H](n2cnc3c(NCC4CC(C)(C)N([O])C4(C)C)ncnc32)[C@H](O)[C@@H]1O</t>
  </si>
  <si>
    <t>Nc1nc(Cl)nc2c1ncn2[C@H]1[C@H](O)[C@H](O)[C@]2(CO)C[C@H]12</t>
  </si>
  <si>
    <t>CC[C@@H](CO)Nc1nc(NC(=N)N)c2ncn(C(C)C)c2n1</t>
  </si>
  <si>
    <t>CC(C)Nc1nc(C#C[C@H](O)c2ccccc2)nc2c1ncn2[C@@H]1O[C@H](CO)[C@@H](O)[C@H]1O</t>
  </si>
  <si>
    <t>C=CCCn1c(Br)nc2c(N)ncnc21</t>
  </si>
  <si>
    <t>Nc1ncnc2c1nc(SCc1cccc([N+](=O)[O-])c1)n2[C@@H]1O[C@@H]2COP(=O)(O)O[C@H]2[C@H]1O</t>
  </si>
  <si>
    <t>CNC(=O)[C@@]12C[C@@H]1[C@@H](n1cnc3c(NC)nc(-n4cc(-c5ccc(F)c(F)c5)nn4)nc31)[C@H](O)[C@@H]2O</t>
  </si>
  <si>
    <t>CCCn1c(Br)nc2c(NCc3ccccc3)ncnc21</t>
  </si>
  <si>
    <t>Oc1ccc(/C=N/Nc2ncnc3c2ncn3Cc2ccccc2)cc1O</t>
  </si>
  <si>
    <t>Nc1ncnc2c1ncn2[C@@H]1OC2=C[C@@](C(=O)O)(C(O)C(=O)O)O[C@H]2[C@H]1O</t>
  </si>
  <si>
    <t>O=C(O)c1cnn(-c2nc(N[C@H]3CCCO3)c3ncn([C@@H]4O[C@H](CO)[C@@H](O)[C@H]4O)c3n2)c1</t>
  </si>
  <si>
    <t>Nc1nc(OCCc2cccc(F)c2)nc2c1ncn2[C@@H]1O[C@H](CO)[C@@H](O)[C@H]1O</t>
  </si>
  <si>
    <t>OC[C@H]1O[C@@H](n2cnc3c(N[C@H]4C[C@@H]5CCC4C5)ncnc32)[C@H](O)[C@@H]1O</t>
  </si>
  <si>
    <t>NS(=O)(=O)c1ccc(CCNC(=O)C2CCN(c3ncnc4c3nc3n4CCCCC3)CC2)cc1</t>
  </si>
  <si>
    <t>Nc1nc(OCCc2c[nH]c3ccc(Br)cc23)nc2c1ncn2[C@@H]1O[C@H](CO)[C@@H](O)[C@H]1O</t>
  </si>
  <si>
    <t>C[C@@]1(O)[C@H](O)[C@@H](CCl)O[C@H]1n1cnc2c(NC3CCCC3)ncnc21</t>
  </si>
  <si>
    <t>CCNC(=O)[C@H]1O[C@@H](n2cnc3c(NC(=O)N[C@H](C)c4ccccc4)ncnc32)[C@H](O)[C@@H]1O</t>
  </si>
  <si>
    <t>CCCn1cnc2c(N)ncnc21</t>
  </si>
  <si>
    <t>Nc1nc(NC2CCCCC2)c2ncn(C3O[C@H](CO)[C@@H](O)[C@H]3O)c2n1</t>
  </si>
  <si>
    <t>Nc1ncnc2c1ncn2C/C=C\CO</t>
  </si>
  <si>
    <t>CCNC(=O)[C@H]1O[C@@H](n2cnc3c(N)nc(C#CCCCC#N)nc32)[C@H](O)[C@@H]1O</t>
  </si>
  <si>
    <t>CC(C)OP(=O)(COCCn1cnc2c(N)ncnc21)OC(C)C</t>
  </si>
  <si>
    <t>Nc1ncnc2c1nc(Sc1cc3c(cc1Br)OCO3)n2CCOCCCCCCC(=O)NO</t>
  </si>
  <si>
    <t>Nc1nc(NCc2ccc(C(=O)Nc3ccccc3N)cc2)c2nc[nH]c2n1</t>
  </si>
  <si>
    <t>COC[C@H]1O[C@@H](n2cnc3c(NC4CCCC4)nc(Cl)nc32)[C@H](O)[C@@H]1O</t>
  </si>
  <si>
    <t>O[C@@H]1[C@H](O)[C@@H]2C[C@@H]2[C@H]1n1cnc2c(NC3CCC3)nc(Cl)nc21</t>
  </si>
  <si>
    <t>CNC(=O)[C@@]12C[C@@H]1[C@@H](n1cnc3c(NC)nc(C#Cc4ccccn4)nc31)[C@H](O)[C@@H]2O</t>
  </si>
  <si>
    <t>COC(=O)[C@@H]1C[C@H](SC[C@H]2O[C@@H](n3cnc4c(N)ncnc43)[C@H](O)[C@@H]2O)CN1</t>
  </si>
  <si>
    <t>OC[C@H]1O[C@@H](n2cnc3c(NN4CCC(Sc5ccccc5)CC4)nc(Cl)nc32)[C@H](O)[C@@H]1O</t>
  </si>
  <si>
    <t>Nc1ncnc2c1ncn2[C@@H]1O[C@H](CSSC[C@H]2O[C@@H](n3cnc4c(N)ncnc43)[C@H](O)[C@@H]2O)[C@@H](O)[C@H]1O</t>
  </si>
  <si>
    <t>Nc1nc(OCC2CCCCC2)nc2c1ncn2C1O[C@H](CO)[C@@H](O)[C@H]1O</t>
  </si>
  <si>
    <t>CCNc1nc(C#C[C@H](O)c2ccccc2)nc2c1ncn2[C@@H]1O[C@H](CO)[C@@H](O)[C@H]1O</t>
  </si>
  <si>
    <t>CN(/N=C(\CO)[C@H](O)[C@@H](O)[C@@H](O)CO)c1nc(N)c2ncn([C@@H]3O[C@H](CO)[C@@H](O)[C@H]3O)c2n1</t>
  </si>
  <si>
    <t>O=C(CCCCNC(=O)Cn1cnc2c(Nc3ccccc3)nc(Nc3ccccc3)nc21)NO</t>
  </si>
  <si>
    <t>Nc1nc(OCC2CCCCC2)nc2c1ncn2C1O[C@@H](CO)[C@H](O)[C@@H]1O</t>
  </si>
  <si>
    <t>CCCCC#Cc1nc(NC2CC2)c2ncn([C@H]3[C@H](O)[C@H](O)[C@@H]4C[C@@H]43)c2n1</t>
  </si>
  <si>
    <t>CNc1nc(Cl)nc2c1ncn2[C@@H]1S[C@H](C(=O)N2CCC(Cc3ccccc3)CC2)[C@@H](O)[C@H]1O</t>
  </si>
  <si>
    <t>CCCCCCC#Cc1nc(N)c2ncn(CCC)c2n1</t>
  </si>
  <si>
    <t>OC[C@H]1OC(n2cnc3c(NC4c5ccccc5-c5ccccc54)ncnc32)[C@H](O)[C@@H]1O</t>
  </si>
  <si>
    <t>OC[C@H]1OC(n2cnc3c(NC4CCCC[C@@H]4c4ccccc4)ncnc32)[C@H](O)[C@@H]1O</t>
  </si>
  <si>
    <t>CCn1nnc([C@H]2O[C@@H](n3cnc4c(N)nc(NC(C)Cc5ccc(C(F)(F)F)cc5)nc43)[C@H](O)[C@@H]2O)n1</t>
  </si>
  <si>
    <t>CNC(=O)[C@H]1O[C@@H](n2cnc3c(NCc4ccc(N)c(I)c4)ncnc32)[C@H](O)[C@@H]1O</t>
  </si>
  <si>
    <t>COc1ccc2c(c1)C(Nc1ncnc3c1ncn3[C@@H]1O[C@H](CO)[C@@H](O)[C@H]1O)CCC2</t>
  </si>
  <si>
    <t>CNC(=O)[C@@]12C[C@@H]1[C@@H](n1cnc3c(NC)nc(C#Cc4cc5ccccc5c5ccccc45)nc31)[C@H](O)[C@@H]2O</t>
  </si>
  <si>
    <t>CCNC(=O)[C@H]1OC(n2cnc3c(NC(=O)Nc4ccc(S(=O)(=O)N5CCCC5)cc4)ncnc32)[C@H](O)[C@@H]1O</t>
  </si>
  <si>
    <t>C[C@@H](Cc1ccccc1)Nc1ncnc2c1ncn2[C@@H]1O[C@H](C(=O)O)[C@@H](O)[C@H]1O</t>
  </si>
  <si>
    <t>C[C@@]1(O)[C@H](O)[C@@H](CO)O[C@H]1n1cnc2c(N[C@@H]3CCOC3)nc(Cl)nc21</t>
  </si>
  <si>
    <t>Cc1ccc(C)c(Cn2cc(C(C)CNc3ncnc4c3ncn4[C@@H]3O[C@H](C(=O)NC4CC4)[C@@H](O)[C@H]3O)c3ccccc32)c1</t>
  </si>
  <si>
    <t>Nc1nc(/N=N/c2ccccc2)nc2c1ncn2[C@@H]1O[C@H](CO)[C@@H](O)[C@H]1O</t>
  </si>
  <si>
    <t>CCNC(=O)[C@H]1O[C@@H](n2cnc3c(NCC(c4ccccc4)c4ccccc4)nc(F)nc32)[C@H](O)[C@@H]1O</t>
  </si>
  <si>
    <t>CCOC(=O)c1cnn(-c2nc(N)c3ncn([C@@H]4O[C@H](CO)[C@@H](O)[C@H]4O)c3n2)c1</t>
  </si>
  <si>
    <t>Nc1nc(SCCc2ccccc2)nc2c1ncn2[C@@H]1O[C@H](CO)[C@@H](O)[C@H]1O</t>
  </si>
  <si>
    <t>Nc1ncnc2c1nc(Sc1cc3c(cc1Br)OCO3)n2CCNCCC(=O)NO</t>
  </si>
  <si>
    <t>O=C(O)[C@H]1O[C@@H](n2cnc3c(NCc4cccc(I)c4)nc(Cl)nc32)[C@H](O)[C@@H]1O</t>
  </si>
  <si>
    <t>Nc1nc(OCCc2cc3ccccc3[nH]2)nc2c1ncn2[C@@H]1O[C@H](CO)[C@@H](O)[C@H]1O</t>
  </si>
  <si>
    <t>O=[N+]([O-])c1nc(NC2CCCC2)c2ncn([C@@H]3O[C@H](CO)[C@@H](O)[C@H]3O)c2n1</t>
  </si>
  <si>
    <t>Nc1ncnc2c1ncn2[C@@H]1O[C@H](CNC(=O)C[C@H](N)C(=O)O)[C@@H](O)[C@H]1O</t>
  </si>
  <si>
    <t>CCNC(=O)[C@H]1O[C@@H](n2cnc3c(NCC)nc(C#CC4(N)CCCCC4)nc32)[C@H](O)[C@@H]1O</t>
  </si>
  <si>
    <t>NCCCCNC(CCN)CC[C@H]1OC(n2cnc3c(N)ncnc32)[C@H](O)[C@@H]1O</t>
  </si>
  <si>
    <t>CCNC(=O)[C@H]1OC(n2cnc3c(NC(=O)Nc4ccc(S(=O)(=O)NC5CCCCC5)cc4)ncnc32)[C@H](O)[C@@H]1O</t>
  </si>
  <si>
    <t>CCCOc1ccc2c(c1)CCC2Nc1ncnc2c1ncn2[C@@H]1O[C@H](CO)[C@@H](O)[C@H]1O</t>
  </si>
  <si>
    <t>CONc1nc(C#Cc2ccccc2)nc2c1ncn2[C@@H]1O[C@@H](CO)[C@@H](O)[C@H]1O</t>
  </si>
  <si>
    <t>Nc1ccc(-c2cccc(C(=O)NCCCCCCNc3ncnc4c3ncn4[C@@H]3O[C@H](CO)[C@@H](O)[C@H]3O)c2)s1</t>
  </si>
  <si>
    <t>C[C@H](O)[C@@H](CSc1ccccc1)n1cnc2c(N)ncnc21</t>
  </si>
  <si>
    <t>OC[C@H]1OC(n2cnc3c(NCCc4cccc(C(F)(F)F)c4)ncnc32)[C@H](O)[C@@H]1O</t>
  </si>
  <si>
    <t>CCNC(=O)[C@H]1O[C@@H](n2cnc3c(Nc4ccc(OCC(=O)NCc5ccc(OC)cc5)cc4)ncnc32)[C@H](O)[C@@H]1O</t>
  </si>
  <si>
    <t>C[C@H](O)[C@@H](CCc1cccc(C(=O)NC2CCCC2)c1)n1cnc2c(N)ncnc21</t>
  </si>
  <si>
    <t>COc1ccc(S(=O)(=O)Nc2nc(NCCCCC(=O)NO)c3ncn(CC(C)C)c3n2)cc1</t>
  </si>
  <si>
    <t>CNC(=O)[C@@]12C[C@@H]1[C@@H](n1cnc3c(NCc4cccc(C#CCCCC(=O)NCCNC(C)=O)c4)nc(Cl)nc31)[C@H](O)[C@@H]2O</t>
  </si>
  <si>
    <t>Nc1ncnc2c1ncn2CCO</t>
  </si>
  <si>
    <t>O=S(=O)(c1ccccc1)c1nc(NC2CCCC2)c2ncn(C3O[C@H](CO)[C@@H](O)[C@H]3O)c2n1</t>
  </si>
  <si>
    <t>CCNC(=O)c1cnn(-c2nc(Nc3ccc4ccccc4n3)c3ncn([C@@H]4O[C@H](CO)[C@@H](O)[C@H]4O)c3n2)c1</t>
  </si>
  <si>
    <t>CN1CCN(c2ncnc3[nH]cnc23)CC1</t>
  </si>
  <si>
    <t>Nc1nc(Cl)nc2c1ncn2[C@@]12C[C@H](O)[C@H](O)[C@@H]1C2</t>
  </si>
  <si>
    <t>Nc1nc(NCCCCCC(=O)NO)c2nc[nH]c2n1</t>
  </si>
  <si>
    <t>COCCNc1nc(Cl)nc2c1ncn2[C@@H]1S[C@H](C(=O)N(C)C)[C@@H](O)[C@H]1O</t>
  </si>
  <si>
    <t>Cc1nc2c(N)ncnc2n1[C@@H]1O[C@H](CN(C)CC(N)=O)[C@@H](O)[C@H]1O</t>
  </si>
  <si>
    <t>COc1ccc(CCCNc2ncnc3c2ncn3C2O[C@H](CO)[C@@H](O)[C@H]2O)cc1OC</t>
  </si>
  <si>
    <t>CNC(=O)[C@H]1O[C@@H](n2cnc3c(NC4CCCC4)nc(NC)nc32)[C@H](O)[C@@H]1O</t>
  </si>
  <si>
    <t>CCNC(=O)[C@H]1O[C@@H](n2cnc3c(N)nc(NCCN4CCN(CCc5ccccc5)CC4)nc32)[C@H](O)[C@@H]1O</t>
  </si>
  <si>
    <t>CCNC(=O)[C@H]1OC(n2cnc3c(N)nc(C#CCN4CCSCC4)nc32)[C@H](O)[C@@H]1O</t>
  </si>
  <si>
    <t>CCC[C@]1(COP(=O)(O)OP(=O)(O)OP(=O)(O)O)O[C@@H](n2cnc3c(N)ncnc32)[C@H](O)[C@@H]1O</t>
  </si>
  <si>
    <t>COc1cccc(CCNc2ncnc3c2ncn3C2O[C@H](CO)[C@@H](O)[C@H]2O)c1</t>
  </si>
  <si>
    <t>CN1C[C@@H](SC[C@H]2O[C@@H](n3cnc4c(N)ncnc43)C(O)[C@@H]2O)C[C@H]1C(=O)O</t>
  </si>
  <si>
    <t>CCNC(=O)[C@H]1O[C@@H](n2cnc3c(N[C@@H](C)Cc4ccccc4)ncnc32)[C@H](O)[C@@H]1O</t>
  </si>
  <si>
    <t>COc1c(C)c2c(c(O)c1CCOP(=O)(O)CCP(=O)(O)OC[C@@H]1O[C@H](n3cnc4c(N)ncnc43)[C@@H](O)[C@H]1O)C(=O)OC2</t>
  </si>
  <si>
    <t>Cc1cc(C)n(C[C@H]2O[C@@H](n3cnc4c(NC5CC6CCC5C6)nc(Cl)nc43)[C@H](O)[C@@H]2O)n1</t>
  </si>
  <si>
    <t>CCNC(=O)[C@H]1OC(n2cnc3c(NC(=O)Nc4ccc(C(F)(F)F)cc4)ncnc32)[C@H](O)[C@@H]1O</t>
  </si>
  <si>
    <t>CSc1nc(N)c2ncn([C@@H]3O[C@H](COP(=O)(O)OP(=O)(O)OP(=O)(O)O)[C@@H](O)[C@H]3O)c2n1</t>
  </si>
  <si>
    <t>O=C([C@H]1S[C@@H](n2cnc3c(NCc4cccc(I)c4)nc(Cl)nc32)[C@H](O)[C@@H]1O)N1CCC(O)CC1</t>
  </si>
  <si>
    <t>CCNC(=O)[C@H]1O[C@@H](n2cnc3c(NC45CC6CC(CC(O)(C6)C4)C5)ncnc32)[C@H](O)[C@@H]1O</t>
  </si>
  <si>
    <t>Nc1ncnc2c1ncn2[C@@H]1O[C@H]([C@H](CCSCCC(N)C(=O)O)OP(=O)(O)OP(=O)(O)NP(=O)(O)O)[C@@H](O)[C@H]1O</t>
  </si>
  <si>
    <t>Cc1ccc(CSc2nc3c(N)ncnc3n2[C@@H]2O[C@@H]3COP(=O)(O)O[C@H]3[C@H]2O)cc1</t>
  </si>
  <si>
    <t>CCn1nnc([C@H]2O[C@@H](n3cnc4c(NC5CC5)ncnc43)[C@H](O)[C@@H]2O)n1</t>
  </si>
  <si>
    <t>CCCCCCC#Cc1nc(N)c2ncn(C)c2n1</t>
  </si>
  <si>
    <t>OCc1cnn(-c2nc(Nc3ccccn3)c3ncn([C@@H]4O[C@H](CO)[C@@H](O)[C@H]4O)c3n2)c1</t>
  </si>
  <si>
    <t>CCNC(=O)[C@H]1O[C@@H](n2cnc3c(N[C@H](C)c4ccccc4)ncnc32)[C@H](O)[C@@H]1O</t>
  </si>
  <si>
    <t>CNC(=O)[C@@H]1CC[C@H](n2cnc3c(NCc4ccccc4)nc(Cl)nc32)O1</t>
  </si>
  <si>
    <t>CNC(=O)[C@H]1OC(n2cnc3c(NCc4ccc(Br)cc4)ncnc32)[C@H](O)[C@@H]1O</t>
  </si>
  <si>
    <t>CCNC(=O)c1cnn(-c2nc(N)c3ncn([C@@H]4O[C@H](CO)[C@@H](O)[C@H]4O)c3n2)c1</t>
  </si>
  <si>
    <t>OC[C@H]1OC(n2cnc3c(NC4CCCCCC4)nc(O)nc32)[C@H](O)[C@@H]1O</t>
  </si>
  <si>
    <t>Nc1ncnc2c1ncn2/C=C1/CC1COP(=O)(O)P(=O)(O)P(=O)(O)O</t>
  </si>
  <si>
    <t>Nc1nc(N)c2ncn([C@@H]3CCC[C@H]3O)c2n1</t>
  </si>
  <si>
    <t>CCOP(=O)(O)c1ccc(-c2nc3c(N)ncnc3n2CCc2ccccc2)o1</t>
  </si>
  <si>
    <t>CCNC(=O)[C@H]1O[C@@H](n2cnc3c(N)nc(NCCN4CCN(c5cccc(F)c5F)CC4)nc32)[C@H](O)[C@@H]1O</t>
  </si>
  <si>
    <t>CCC(CC)CCOc1nc(N)c2ncn(C3O[C@@H](CO)[C@H](O)[C@@H]3O)c2n1</t>
  </si>
  <si>
    <t>CC(C)(C)CC(=O)OC[C@H]1O[C@@H](n2cnc3c(N)ncnc32)[C@@H](O)[C@@H]1O</t>
  </si>
  <si>
    <t>CNC(=O)[C@]12C[C@@H]1[C@@H](n1cnc3c(NCc4cc(I)ccc4Cl)nc(Cl)nc31)[C@H](O)[C@@H]2O</t>
  </si>
  <si>
    <t>Nc1nc(OCCCCC2CCCCC2)nc2c1ncn2C1O[C@H](CO)[C@@H](O)[C@H]1O</t>
  </si>
  <si>
    <t>CCCNc1nc(N)nc2c1ncn2[C@@H]1O[C@H](C(=O)NC)[C@@H](O)[C@H]1O</t>
  </si>
  <si>
    <t>CCNC(=O)[C@H]1O[C@@H](n2cnc3c(NC4C5CC6CC(C5)CC4C6)ncnc32)[C@H](O)[C@@H]1O</t>
  </si>
  <si>
    <t>CCOc1ccccc1CNC(=O)[C@H]1S[C@@H](n2cnc3c(NCc4cccc(I)c4)ncnc32)[C@H](O)[C@@H]1O</t>
  </si>
  <si>
    <t>CC(C)CCOc1nc(N)c2ncn(C3O[C@@H](CO)[C@H](O)[C@@H]3O)c2n1</t>
  </si>
  <si>
    <t>CNC(=O)[C@@]12C[C@@H]1[C@@H](n1cnc3c(NC)nc(-n4cc(-c5ncccn5)nn4)nc31)[C@H](O)[C@@H]2O</t>
  </si>
  <si>
    <t>CNc1nc(Cl)nc2c1ncn2[C@@H]1S[C@H](C(=O)N2CCN(c3ccc(F)cc3)CC2)[C@@H](O)[C@H]1O</t>
  </si>
  <si>
    <t>Nc1nc(N)c2ncn(C3COC(CO)C3)c2n1</t>
  </si>
  <si>
    <t>CCCNc1ncnc2c1ncn2C1O[C@H](CO)[C@@H](O)[C@H]1O</t>
  </si>
  <si>
    <t>COc1c(C)c2c(c(O)c1C/C=C(\C)CCC(=O)N[C@H](C(=O)NC[C@H]1O[C@@H](n3cnc4c(N)ncnc43)[C@H](O)[C@@H]1O)C(C)C)C(=O)OC2</t>
  </si>
  <si>
    <t>Cc1ccccc1CSc1nc2c(N)ncnc2n1[C@@H]1O[C@@H]2COP(=O)(O)O[C@H]2[C@H]1O</t>
  </si>
  <si>
    <t>O=C(O)[C@H]1OC(n2cnc3c(NC4CCCCC4)ncnc32)[C@H](O)[C@@H]1O</t>
  </si>
  <si>
    <t>CCCCCc1ccc(C#Cc2nc(NOC)c3ncn([C@@H]4O[C@H](C(=O)NC)[C@@H](O)[C@H]4O)c3n2)cc1</t>
  </si>
  <si>
    <t>CCNC(=O)[C@H]1S[C@@H](n2cnc3c(NC4CCCC4)nc(Cl)nc32)[C@H](O)[C@@H]1O</t>
  </si>
  <si>
    <t>CCNC(=O)[C@H]1O[C@@H](n2cnc3c(N)nc(C#CCO)nc32)[C@H](O)[C@@H]1O</t>
  </si>
  <si>
    <t>OC[C@H]1O[C@@H](n2cnc3c(NC4CCCc5c(OCc6ccccc6)cccc54)ncnc32)[C@H](O)[C@@H]1O</t>
  </si>
  <si>
    <t>CCNC(=O)[C@H]1O[C@@H](n2cnc3c(NCCCCCCNC(=O)c4ccc(-c5sc(N)c(C(=O)c6ccccc6)c5-c5cccc(C(F)(F)F)c5)cc4)ncnc32)[C@H](O)[C@@H]1O</t>
  </si>
  <si>
    <t>CCn1nnc([C@H]2O[C@@H](n3cnc4c(NCc5cccc(Br)c5)ncnc43)[C@H](O)[C@@H]2O)n1</t>
  </si>
  <si>
    <t>CCNC(=O)[C@H]1O[C@@H](n2cnc3c(Nc4ccc(OCC(=O)Nc5ccc(OC)c(OC)c5)cc4)ncnc32)[C@H](O)[C@@H]1O</t>
  </si>
  <si>
    <t>O=C(NCc1cccc(Cl)c1)[C@H]1S[C@@H](n2cnc3c(NCc4cccc(I)c4)nc(Cl)nc32)[C@H](O)[C@@H]1O</t>
  </si>
  <si>
    <t>CNC(=O)[C@H]1O[C@@H](n2cnc3c(NC(=O)c4cccc(I)c4)nc(Cl)nc32)[C@H](O)[C@@H]1O</t>
  </si>
  <si>
    <t>CCNC[C@H]1O[C@@H](n2cnc3c(NC4CCCC4)ncnc32)[C@H](O)[C@@H]1O</t>
  </si>
  <si>
    <t>CC(Nc1ncnc2c1ncn2C1O[C@H](CO)[C@@H](O)[C@H]1O)c1cccc2ccccc12</t>
  </si>
  <si>
    <t>Nc1ncnc2c1ncn2/C=C1\C[C@H]1[C@H](O)CO</t>
  </si>
  <si>
    <t>Nc1ncnc2c1ncn2[C@@H]1O[C@H](CS[C@H]2CN[C@H](C(=O)O)C2)[C@@H](O)[C@H]1O</t>
  </si>
  <si>
    <t>[N-]=[N+]=N[C@H]1C[C@H](n2c(Br)nc3c(N)ncnc32)O[C@@H]1CO</t>
  </si>
  <si>
    <t>O[C@@H]1[C@H](O)[C@@H]2C[C@@H]2[C@H]1n1cnc2c(NCC(c3ccccc3)c3ccccc3)nc(C#Cc3ccccc3)nc21</t>
  </si>
  <si>
    <t>CNC(=O)[C@@]12C[C@@H]1[C@@H](n1cnc3c(NCC4CCC4)nc(C#Cc4ccc(Cl)s4)nc31)[C@H](O)[C@@H]2O</t>
  </si>
  <si>
    <t>CNC(=O)[C@@]12C[C@@H]1[C@@H](n1cnc3c(NC)nc(C#Cc4cccc(C(F)(F)F)c4)nc31)[C@H](O)[C@@H]2O</t>
  </si>
  <si>
    <t>Nc1nc(Oc2ccccc2)nc2c1ncn2C1O[C@@H](CO)[C@H](O)[C@@H]1O</t>
  </si>
  <si>
    <t>COc1cccc(CCOc2nc(N)c3ncn(C4O[C@H](CO)[C@@H](O)[C@H]4O)c3n2)c1</t>
  </si>
  <si>
    <t>CNc1ncnc2c1ncn2[C@H]1[C@H](O)[C@H](O)[C@]2(CO)C[C@H]12</t>
  </si>
  <si>
    <t>COCC#Cc1nc(N)c2ncn([C@@H]3O[C@H](CO)[C@@H](O)[C@H]3O)c2n1</t>
  </si>
  <si>
    <t>Nc1nc(CO)nc2c1ncn2C1O[C@H](CO)[C@@H](O)[C@H]1O</t>
  </si>
  <si>
    <t>CCc1nc(N)c2ncn([C@@H]3O[C@H](COP(=O)(O)C(F)(F)P(=O)(O)OCCc4c(O)c5c(c(C)c4OC)COC5=O)[C@@H](O)[C@H]3O)c2n1</t>
  </si>
  <si>
    <t>OC[C@H]1OC(n2cnc3c(NCC4c5ccccc5-c5ccccc54)nc(Nc4ccccc4)nc32)[C@H](O)[C@@H]1O</t>
  </si>
  <si>
    <t>CC(C)n1c(Br)nc2c(N)ncnc21</t>
  </si>
  <si>
    <t>Cc1cccc(CCNc2ncnc3c2ncn3C2O[C@H](CO)[C@@H](O)[C@H]2O)c1</t>
  </si>
  <si>
    <t>CNC(=O)[C@H]1[Se][C@@H](n2cnc3c(NCc4cccc(Cl)c4)ncnc32)[C@H](O)[C@@H]1O</t>
  </si>
  <si>
    <t>O=C([C@H]1S[C@@H](n2cnc3c(NC4CC4)nc(Cl)nc32)[C@H](O)[C@@H]1O)N1CCC(Cc2ccccc2)CC1</t>
  </si>
  <si>
    <t>OC[C@H]1OC(n2cnc3c(NO)nc(Cl)nc32)[C@H](O)[C@@H]1O</t>
  </si>
  <si>
    <t>Nc1nc(OCCc2c[nH]c3ccccc23)nc2c1ncn2C1O[C@@H](CO)[C@H](O)[C@@H]1O</t>
  </si>
  <si>
    <t>C[C@@H](CCOc1nc(N)c2ncn([C@@H]3O[C@H](CO)[C@@H](O)[C@H]3O)c2n1)c1ccccc1</t>
  </si>
  <si>
    <t>C[C@@H](O)C1=C[C@@H](n2cnc3c(N)ncnc32)[C@H](O)[C@@H]1O</t>
  </si>
  <si>
    <t>CCNC(=O)[C@H]1O[C@@H](n2cnc3c(NNC(=O)c4ccco4)ncnc32)[C@H](O)[C@@H]1O</t>
  </si>
  <si>
    <t>O=C(NC1CC1)[C@H]1OC(n2cnc3c(NCc4ccccc4)ncnc32)[C@H](O)[C@@H]1O</t>
  </si>
  <si>
    <t>Nc1nc(NC(=O)CCCC2CCCCC2)nc2c1ncn2[C@@H]1O[C@H](CO)[C@@H](O)[C@H]1O</t>
  </si>
  <si>
    <t>Cn1c(-c2cccc(F)c2)nc2c(N)nc(C#CC3(O)CCCCCC3)nc21</t>
  </si>
  <si>
    <t>Cc1cc(C)cc(-c2nc(NC3CC4CCC3C4)c3ncn([C@@H]4O[C@H](Cn5nc(C)cc5C)[C@@H](O)[C@H]4O)c3n2)c1</t>
  </si>
  <si>
    <t>CCNC(=O)[C@H]1O[C@@H](n2cnc3c(NCc4cccc(Cl)c4)ncnc32)[C@H](O)[C@@H]1O</t>
  </si>
  <si>
    <t>CCNC(=O)[C@H]1O[C@@H](n2cnc3c(N(C(=O)Nc4ccc(Cl)cn4)C(=O)Nc4ccc(Cl)cn4)ncnc32)[C@H](O)[C@@H]1O</t>
  </si>
  <si>
    <t>CNC(=O)[C@H]1O[C@@H](n2cnc3c(NOC)nc(C#Cc4ccccn4)nc32)[C@H](O)[C@@H]1O</t>
  </si>
  <si>
    <t>C[C@H](Cc1ccccc1)Nc1ncnc2c1ncn2C1CCCC(O)C1O</t>
  </si>
  <si>
    <t>OC[C@H]1OC(n2cnc3c(NCc4c5ccccc5cc5ccccc45)ncnc32)[C@H](O)[C@@H]1O</t>
  </si>
  <si>
    <t>CCCN(CCC)S(=O)(=O)c1ccc(NC(=O)Nc2ncnc3c2ncn3C2O[C@H](C(=O)NCC)[C@@H](O)[C@H]2O)cc1</t>
  </si>
  <si>
    <t>O[C@@H]1[C@H](O)[C@@H]2C[C@@H]2[C@H]1n1cnc2c(NCCc3ccccc3)nc(C#Cc3ccccc3)nc21</t>
  </si>
  <si>
    <t>C#CCCCn1c(Sc2cccc(C(=O)NO)c2)nc2c(N)ncnc21</t>
  </si>
  <si>
    <t>Nc1ncnc2c1ncn2C[C@H]1C[C@@H]1CO</t>
  </si>
  <si>
    <t>OC[C@H]1OC(n2cnc3c(Nc4cccc(Cl)c4)ncnc32)[C@H](O)[C@@H]1O</t>
  </si>
  <si>
    <t>CCNC(=O)[C@H]1OC(n2cnc3c(N)nc(C#Cc4ccc(CC#N)cc4)nc32)[C@H](O)[C@@H]1O</t>
  </si>
  <si>
    <t>CCn1nnc([C@H]2O[C@@H](n3cnc4c(NCc5cccs5)ncnc43)[C@H](O)[C@@H]2O)n1</t>
  </si>
  <si>
    <t>Nc1ncnc2c1ncn2Cc1ccccc1</t>
  </si>
  <si>
    <t>CCn1nnc([C@H]2O[C@@H](n3cnc4c(N)nc(N(C)C)nc43)[C@H](O)[C@@H]2O)n1</t>
  </si>
  <si>
    <t>OC[C@H]1OC(n2cnc3c(NCCc4cccc(Cl)c4)ncnc32)[C@H](O)[C@@H]1O</t>
  </si>
  <si>
    <t>CCCCSc1nc2c(N)ncnc2n1[C@@H]1O[C@@H]2COP(=O)(O)O[C@H]2[C@H]1O</t>
  </si>
  <si>
    <t>Nc1ncnc2c1ncn2[C@@H]1O[C@H](C(CP(=O)(O)OP(=O)(O)OP(=O)(O)O)[S+]([O-])CCC(N)C(=O)O)[C@@H](O)[C@H]1O</t>
  </si>
  <si>
    <t>O=C(NC1CC1)[C@H]1OC(n2cnc3c(NCCc4cn(Cc5ccc(Cl)c(Cl)c5)c5ccccc45)ncnc32)[C@H](O)[C@@H]1O</t>
  </si>
  <si>
    <t>CCCCC#Cc1nc(NCC)c2ncn([C@H]3[C@H](O)[C@H](O)[C@@H]4C[C@@H]43)c2n1</t>
  </si>
  <si>
    <t>Nc1nc(/N=N/NC(=O)Nc2cccc(Cl)c2)nc2c1ncn2C1O[C@H](CO)[C@@H](O)[C@H]1O</t>
  </si>
  <si>
    <t>CNC(=O)[C@@]12C[C@@H]1[C@@H](n1cnc3c(NCc4cccc(Cl)c4)nc(C#Cc4cc5cccc6ccc7cccc4c7c65)nc31)[C@H](O)[C@@H]2O</t>
  </si>
  <si>
    <t>CNc1nc(-n2cc(-c3ccccn3)nn2)nc2c1ncn2[C@@H]1O[C@H](CO)[C@@H](O)[C@H]1O</t>
  </si>
  <si>
    <t>CCn1nnc([C@H]2O[C@@H](n3cnc4c(N[C@H]5C[C@@H]6CC[C@@H]5C6)nc(Cl)nc43)[C@H](O)[C@@H]2O)n1</t>
  </si>
  <si>
    <t>CNC(=O)[C@@]12C[C@@H]1[C@@H](n1cnc3c(NC(C4CC4)C4CC4)nc(Cl)nc31)[C@H](O)[C@@H]2O</t>
  </si>
  <si>
    <t>CC[C@]1(O)[C@@H](CO)O[C@@H](n2cnc3c(N)ncnc32)[C@@H]1O</t>
  </si>
  <si>
    <t>O=C(NCCc1ccccc1)[C@H]1S[C@@H](n2cnc3c(NCc4cccc(I)c4)ncnc32)[C@H](O)[C@@H]1O</t>
  </si>
  <si>
    <t>Cc1ccc(C)c(Cn2c(-c3ccccc3)c(CCNc3ncnc4c3ncn4C3O[C@H](C(=O)NC4CC4)[C@@H](O)[C@H]3O)c3ccccc32)c1</t>
  </si>
  <si>
    <t>CCCCCCC#Cc1nc(N)c2ncn(CC#N)c2n1</t>
  </si>
  <si>
    <t>COc1c(C)c2c(c(O)c1CCOP(=O)(O)CP(=O)(O)OC[C@H]1O[C@@H](n3cnc4c(N)nc(-c5cccs5)nc43)[C@H](O)[C@@H]1O)C(=O)OC2</t>
  </si>
  <si>
    <t>CCc1nc(N)c2ncn([C@@H]3O[C@H](CNS(=O)(=O)CS(=O)(=O)NCCc4c(O)c5c(c(C)c4OC)COC5=O)[C@@H](O)[C@H]3O)c2n1</t>
  </si>
  <si>
    <t>Cc1ccccc1CNc1nc(Cl)nc2c1ncn2[C@@H]1S[C@H](C(=O)N2CCOCC2)[C@@H](O)[C@H]1O</t>
  </si>
  <si>
    <t>CN(C)C(=O)[C@H]1S[C@@H](n2cnc3c(NCc4cccc(Br)c4)nc(Cl)nc32)[C@H](O)[C@@H]1O</t>
  </si>
  <si>
    <t>Nc1ncnc2c1nc(Sc1cc3c(cc1I)OCO3)n2CCNCCCCCC(=O)NO</t>
  </si>
  <si>
    <t>CCNC(=O)[C@H]1O[C@@H](n2cnc3c(N)nc(NCCc4ccc(CCC(=O)N[C@H](Cc5c[nH]cn5)C(=O)O)cc4)nc32)[C@H](O)[C@@H]1O</t>
  </si>
  <si>
    <t>C[C@@]1(O)[C@H](O)[C@@H](CSSC[C@H]2O[C@@H](n3cnc4c(N)ncnc43)[C@](C)(O)[C@@H]2O)O[C@H]1n1cnc2c(N)ncnc21</t>
  </si>
  <si>
    <t>OC[C@H]1OC(n2cnc3c(NCC(c4ccccc4)(c4ccccc4)c4ccccc4)ncnc32)[C@H](O)[C@@H]1O</t>
  </si>
  <si>
    <t>CCNC(=O)[C@H]1O[C@@H](n2cnc3c(NNC(=O)c4ccco4)nc(Cl)nc32)[C@H](O)[C@@H]1O</t>
  </si>
  <si>
    <t>CNC(=O)c1cnn(-c2nc(NC3CCCCC3)c3ncn([C@@H]4O[C@H](CO)[C@@H](O)[C@H]4O)c3n2)c1</t>
  </si>
  <si>
    <t>Nc1nc(N/N=C/[C@H](O)[C@H](O)[C@@H](O)[C@@H](O)CO)nc2c1ncn2[C@@H]1O[C@H](CO)[C@@H](O)[C@H]1O</t>
  </si>
  <si>
    <t>CCCNc1nc(C#Cc2ccc(Cl)s2)nc2c1ncn2[C@@H]1O[C@H](C(=O)NC)[C@@H](O)[C@H]1O</t>
  </si>
  <si>
    <t>CCCNC[C@H]1O[C@@H](n2cnc3c(NC4CCCC4)ncnc32)[C@H](O)[C@@H]1O</t>
  </si>
  <si>
    <t>CCC(=O)N[C@H]1C[C@@H](n2cnc3c(NCC(c4ccccc4)c4ccccc4)nc(NCCc4cn(C)cn4)nc32)[C@H](O)[C@@H]1O</t>
  </si>
  <si>
    <t>O=C(NCCCCCCNc1ncnc2c1ncn2[C@@H]1O[C@H](CO)[C@@H](O)[C@H]1O)c1ccc(-c2sccc2-c2cccc(C(F)(F)F)c2)cc1</t>
  </si>
  <si>
    <t>Nc1nc(OCCCCC2CCCCC2)nc2c1ncn2C1O[C@@H](CO)[C@H](O)[C@@H]1O</t>
  </si>
  <si>
    <t>COc1ccc(Cl)cc1CNc1ncnc2c1ncn2[C@@H]1O[C@H](CO)[C@@H](O)[C@H]1O</t>
  </si>
  <si>
    <t>NC(=O)c1coc([C@@H]2O[C@H](COP(=O)(O)OP(=O)(O)OC[C@H]3O[C@@H](n4cnc5c(N)ncnc54)[C@H](O)[C@@H]3O)[C@@H](O)[C@H]2O)c1</t>
  </si>
  <si>
    <t>CCCC#Cc1nc(N)c2ncn([C@@H]3O[C@H](C(=O)NCC)[C@@H](O)[C@H]3O)c2n1</t>
  </si>
  <si>
    <t>O[C@@H]1[C@H](O)[C@@H]2C[C@@H]2[C@H]1n1cnc2c(NC(C3CC3)C3CC3)nc(Cl)nc21</t>
  </si>
  <si>
    <t>CCNC(=O)[C@H]1S[C@@H](n2cnc3c(NCc4cccc(I)c4)nc(Cl)nc32)[C@H](O)[C@@H]1O</t>
  </si>
  <si>
    <t>CNc1nc(C#N)nc2c1ncn2[C@@H]1O[C@H](CO)[C@@H](O)[C@H]1O</t>
  </si>
  <si>
    <t>C=Cc1nc2c(N3CCc4ccccc43)ncnc2n1[C@@H]1O[C@H](CO)[C@@H](O)[C@H]1O</t>
  </si>
  <si>
    <t>CNc1nc(C(F)(F)F)nc2c1ncn2C</t>
  </si>
  <si>
    <t>OC[C@H]1OC(n2cnc3c(NCCc4ccccc4Cl)ncnc32)[C@H](O)[C@@H]1O</t>
  </si>
  <si>
    <t>Cc1ccc(C)c(Cn2c(C)c(CCNc3ncnc4c3ncn4C3O[C@H](C(=O)NC4CC4)[C@@H](O)[C@H]3O)c3ccccc32)c1</t>
  </si>
  <si>
    <t>CNC(=O)[C@@]12C[C@@H]1[C@@H](n1cnc3c(NCc4cccc(Cl)c4)nc(C#CCCCCc4cn(-c5ccc(C(=O)O)cc5)nn4)nc31)[C@H](O)[C@@H]2O</t>
  </si>
  <si>
    <t>C[C@@H](C=O)O[C@@H](C=O)n1cnc2c(N)ncnc21</t>
  </si>
  <si>
    <t>NC(=O)[C@H]1O[C@@H](n2cnc3c(NCc4ccccc4)ncnc32)[C@H](O)[C@@H]1O</t>
  </si>
  <si>
    <t>CCNC(=O)[C@H]1O[C@@H](n2cnc3c(N)nc(C#Cc4ccccc4)nc32)[C@H](O)[C@@H]1O</t>
  </si>
  <si>
    <t>Cn1c(-c2ccco2)nc2c(NC(=O)C(c3ccccc3)c3ccccc3)ncnc21</t>
  </si>
  <si>
    <t>CCC(CC)Nc1ncnc2c1ncn2C1O[C@H](C(=O)NC)[C@@H](O)[C@H]1O</t>
  </si>
  <si>
    <t>CNC(=O)[C@@]12C[C@@H]1[C@@H](n1cnc3c(NCc4cccc(Cl)c4)nc(-n4cc(-c5ccc(Cl)s5)nn4)nc31)[C@H](O)[C@@H]2O</t>
  </si>
  <si>
    <t>CNC(=O)[C@@]12C[C@@H]1[C@@H](n1cnc3c(NCc4cccc(Cl)c4)nc(C#CCCCC(=O)O)nc31)[C@H](O)[C@@H]2O</t>
  </si>
  <si>
    <t>OC1CS[C@@H](n2cnc3c(NCc4cccc(F)c4)ncnc32)[C@H]1O</t>
  </si>
  <si>
    <t>CC(C)COc1nc(N)c2ncn(C3O[C@@H](CO)[C@H](O)[C@@H]3O)c2n1</t>
  </si>
  <si>
    <t>Nc1ncnc2c1nc(SCc1ccccc1)n2[C@@H]1O[C@@H]2COP(=O)(O)O[C@H]2[C@H]1O</t>
  </si>
  <si>
    <t>OC[C@H]1O[C@@H](n2cnc3c(NCc4ccccc4F)ncnc32)[C@H](O)[C@@H]1O</t>
  </si>
  <si>
    <t>CN(C/C=C\CN)C[C@H]1O[C@@H](n2cnc3c(N)nc(Cl)nc32)[C@H](O)[C@@H]1O</t>
  </si>
  <si>
    <t>Nc1nc(N2CCOCC2)c2ncn(CC(=O)NCCC(=O)NO)c2n1</t>
  </si>
  <si>
    <t>CNC(=O)[C@@H]1C[C@@H](O)[C@H](n2cnc3c(NCc4cccc(I)c4)nc(Cl)nc32)O1</t>
  </si>
  <si>
    <t>C[C@H](O)[C@@H](CCc1cccc(C(=O)N2CCCC2)c1)n1cnc2c(N)ncnc21</t>
  </si>
  <si>
    <t>CCCCCCc1nc(N)c2ncn([C@@H]3O[C@H](C(=O)NCC)[C@@H](O)[C@H]3O)c2n1</t>
  </si>
  <si>
    <t>c1ccc(Nc2ncnc3c2ncn3-c2ccccc2)cc1</t>
  </si>
  <si>
    <t>CN(CCCN)C[C@H]1O[C@@H](n2c(-c3ccccc3)nc3c(N)ncnc32)[C@H](O)[C@@H]1O</t>
  </si>
  <si>
    <t>CCOC(=O)Cn1c(CN(Cc2ccccc2)Cc2ccccc2)nc2c1c(=O)[nH]c(=O)n2C</t>
  </si>
  <si>
    <t>CCCCn1c(=O)c2c(ncn2S(=O)(=O)CCC)n(CCCC)c1=O</t>
  </si>
  <si>
    <t>CCCn1c(=O)c2nc(-c3ccc(OCC(=O)NC(c4ccccc4)c4ccccc4)cc3)[nH]c2n(CCC)c1=O</t>
  </si>
  <si>
    <t>Cn1c(=O)c2[nH]c(-c3cccs3)nc2n(CC2CCCCC2)c1=O</t>
  </si>
  <si>
    <t>CCCCn1c(=O)c2c(ncn2S(=O)(=O)CCCC)n(CCCC)c1=O</t>
  </si>
  <si>
    <t>COc1ccccc1/C=C/c1nc2c(c(=O)n(C)c(=O)n2C)n1C</t>
  </si>
  <si>
    <t>CC(C)c1ccc(NC(=O)Cn2cnc3c2c(=O)n(C)c(=O)n3C)cc1</t>
  </si>
  <si>
    <t>CCn1c(=O)c2c(cc(/C=C/c3ccc(Cl)cc3)n2C)n(CC)c1=O</t>
  </si>
  <si>
    <t>COc1ccc(-c2ccc(Sc3cc(=O)n(O)c(=O)[nH]3)cc2)cc1OC</t>
  </si>
  <si>
    <t>Cn1c(=O)c2c(cc(/C=C/c3cccc(Cl)c3)n2C)n(C)c1=O</t>
  </si>
  <si>
    <t>CCCn1c(=O)n(CC(N)=O)c(=O)c2[nH]cnc21</t>
  </si>
  <si>
    <t>COc1nc2c(c(=O)n(C)c(=O)n2C)n1CC(=O)Nc1ccc(C(C)C)cc1</t>
  </si>
  <si>
    <t>CCCCn1c(=O)c2cn(S(=O)(=O)c3ccc(C(C)(C)C)cc3)nc2n(CCCC)c1=O</t>
  </si>
  <si>
    <t>Cn1c(=O)c2c(cc(/C=C/c3cccc(N)n3)n2C)n(C)c1=O</t>
  </si>
  <si>
    <t>CCCn1c(=O)c2[nH]c(-c3cc(OCc4nc5c(C)cccc5[nH]4)nn3C)nc2n(CCC)c1=O</t>
  </si>
  <si>
    <t>CCCn1c(=O)c2[nH]c(-c3cnn(-c4ccc(C(F)(F)F)nc4)c3)nc2n(CC)c1=O</t>
  </si>
  <si>
    <t>COc1cc(NC(=O)Cn2c(=O)n(Cc3ccco3)c(=O)c3oc4ccccc4c32)cc(OC)c1</t>
  </si>
  <si>
    <t>CCCn1c(=O)c2[nH]c(-c3ccc(OC(CC)C(=O)Nc4ccc(Br)cc4)cc3)cc2n(CCC)c1=O</t>
  </si>
  <si>
    <t>CCCn1c(=O)c2[nH]c(-c3ccccc3)cc2n(CCC)c1=O</t>
  </si>
  <si>
    <t>CCCn1c(=O)[nH]c2nc(-c3ccc(S(=O)(=O)N4CCN(c5ccc(OC)cc5)CC4)cc3)[nH]c2c1=O</t>
  </si>
  <si>
    <t>COc1ccc(-n2c(=O)[nH]c3ccccc3c2=O)cc1</t>
  </si>
  <si>
    <t>CCCn1c(=O)c2nc([C@H]3CC[C@H](C(=O)N(CC)CC)CC3)[nH]c2n(CCC)c1=O</t>
  </si>
  <si>
    <t>Cn1c(=O)c2nc(-c3ccc(S(=O)(=O)NCCO)cc3)[nH]c2n(C)c1=O</t>
  </si>
  <si>
    <t>CCCn1c(=O)c2[nH]c(-c3cnn(CC(O)C4CC(=O)N(c5cccc(C(F)(F)F)c5)C4)c3)nc2n(CCC)c1=O</t>
  </si>
  <si>
    <t>O=C(OC1C=CC(n2ccc(=O)n(Cc3ccccc3)c2=O)C1)c1ccccc1</t>
  </si>
  <si>
    <t>CCCn1c(=O)c2nc(/C(C)=C/c3ccccc3)[nH]c2n(CCC)c1=O</t>
  </si>
  <si>
    <t>C#CCn1c(=O)c2c(nc(/C=C/c3cccc(Br)c3)n2C)n(C)c1=O</t>
  </si>
  <si>
    <t>CCOc1ccc(-c2cnn3c(=O)[nH]c(SCc4[nH]c(=O)[nH]c(=O)c4Cl)nc23)cc1</t>
  </si>
  <si>
    <t>CC(C)OCC(O)Cn1c(N2CCCC2)nc2c1c(=O)n(C)c(=O)n2C</t>
  </si>
  <si>
    <t>CCCn1c(=O)c2[nH]c(-c3ccc(OC(CC)C(=O)Nc4ccc(F)cc4)cc3)cc2n(CCC)c1=O</t>
  </si>
  <si>
    <t>NC(=O)c1ccc(NC(=O)Cn2c(=O)n(-c3ccccc3)c(=O)c3oc4ccccc4c32)cc1</t>
  </si>
  <si>
    <t>CCCn1c(=O)c2[nH]c(-c3cc(OCc4nc5cc(C(F)(F)F)ccc5[nH]4)nn3C)nc2n(CCC)c1=O</t>
  </si>
  <si>
    <t>CCCn1c(=O)c2[nH]c(-c3ccc(OCC(=O)Nc4ccc(S(N)(=O)=O)cc4)cc3)cc2n(CCC)c1=O</t>
  </si>
  <si>
    <t>CCCn1c(=O)c2[nH]c(-c3ccc(OCC(=O)Nc4ccccc4)cc3)c(Cl)c2n(CCC)c1=O</t>
  </si>
  <si>
    <t>O=c1cc[nH]c(=O)n1CCN1CCCC1</t>
  </si>
  <si>
    <t>Cn1c(=O)[nH]c(=O)c2c1nc(NC1CCCCC1)n2Cc1ccccc1</t>
  </si>
  <si>
    <t>CCOc1ccc(NC(=O)Nc2c[nH]c(=O)[nH]c2=O)cc1</t>
  </si>
  <si>
    <t>CCCn1c(=O)c2[nH]c(-c3ccc(OC(C)(C)C(=O)N4CCN(c5ccccc5)CC4)cc3)cc2n(CCC)c1=O</t>
  </si>
  <si>
    <t>Cn1c(=O)c2c(ncn2CC(=O)Nc2ccc(Cl)cc2Cl)n(C)c1=O</t>
  </si>
  <si>
    <t>O=c1ccn(Cc2cn(CCCCC(F)(F)P(=O)(O)O)nn2)c(=O)[nH]1</t>
  </si>
  <si>
    <t>CCCn1c(=O)n(CCC(C)=O)c(=O)c2[nH]cnc21</t>
  </si>
  <si>
    <t>Cn1c(=O)c2c(cc(/C=C/c3cccc(C(F)(F)F)c3)n2C)n(C)c1=O</t>
  </si>
  <si>
    <t>O=c1ccn(CCCCN2CCCC2)c(=O)[nH]1</t>
  </si>
  <si>
    <t>CCCn1c(=O)c2nc(-c3ccc(/C=C/C(=O)Nc4ccccc4C(C)=O)cc3)[nH]c2n(CCC)c1=O</t>
  </si>
  <si>
    <t>CCCn1c(=O)c2nc(-c3ccc(OCC(=O)NCCNC(=O)CCCCCCC(=O)ON4C(=O)CCC4=O)cc3)[nH]c2n(CCC)c1=O</t>
  </si>
  <si>
    <t>NC(CCSC[C@H]1O[C@@H](n2cnc3c(NCCc4ccccc4)ncnc32)[C@H](O)[C@@H]1O)C(=O)O</t>
  </si>
  <si>
    <t>Nc1ncnc2c1ncn2[C@@H]1O[C@H](C(=O)NC2CCC2)[C@@H](O)[C@H]1O</t>
  </si>
  <si>
    <t>Nc1nc(Cl)nc2c1ncn2[C@@H]1O[C@H](CS[C@@H]2CN[C@H](C(=O)O)C2)[C@@H](O)[C@H]1O</t>
  </si>
  <si>
    <t>CNC(=O)[C@@]12C[C@@H]1[C@@H](n1cnc3c(NCc4cccc(Cl)c4)nc(C#CCCCCc4cn(CCNC(C)=O)nn4)nc31)[C@H](O)[C@@H]2O</t>
  </si>
  <si>
    <t>Nc1ccn([C@@H]2CO[C@H](COP(=O)(O)O[C@H]3C[C@H](n4cnc5c(N)ncnc54)O[C@@H]3COP(=O)(O)O)[C@H]2O)c(=O)n1</t>
  </si>
  <si>
    <t>CONc1nc(C#Cc2ccc(F)cc2)nc2c1ncn2[C@@H]1O[C@H](CO)[C@@H](O)[C@H]1O</t>
  </si>
  <si>
    <t>COc1cc(OC)cc(C(CNc2ncnc3c2ncn3C2O[C@H](CO)[C@@H](O)[C@H]2O)c2c(C)cccc2C)c1</t>
  </si>
  <si>
    <t>CCNC(=O)[C@H]1O[C@@H](n2cnc3c(NC45CC6CC(CC(C6)C4)C5)ncnc32)[C@H](O)[C@@H]1O</t>
  </si>
  <si>
    <t>C[Si](C)(C)C#Cc1nc(N)c2ncn([C@@H]3O[C@H](CO)[C@@H](O)[C@H]3O)c2n1</t>
  </si>
  <si>
    <t>COc1ccc2c(c1)c(CCNc1ncnc3c1ncn3C1O[C@H](C(=O)NC3CC3)[C@@H](O)[C@H]1O)cn2Cc1cc(C)ccc1C</t>
  </si>
  <si>
    <t>CCCCCCSc1nc(N)c2ncn([C@@H]3O[C@H](CO)[C@@H](O)[C@H]3O)c2n1</t>
  </si>
  <si>
    <t>CCNC(=O)[C@H]1O[C@@H](n2cnc3c(NOC)nc(I)nc32)[C@H](O)[C@@H]1O</t>
  </si>
  <si>
    <t>CO/C(=C\c1ccc(O)cc1)C(=O)O[C@@H]1[C@H](OC(=O)/C=C/c2c[nH]cn2)[C@@H](CSC)O[C@H]1n1cnc2c(N)ncnc21</t>
  </si>
  <si>
    <t>CCCNC(=O)c1cnn(-c2nc(N)c3ncn([C@@H]4O[C@H](CO)[C@@H](O)[C@H]4O)c3n2)c1</t>
  </si>
  <si>
    <t>OC[C@@]1(O)CO[C@@H](n2cnc3c(NCc4cccc(I)c4)ncnc32)[C@@H]1O</t>
  </si>
  <si>
    <t>CCCCC#Cc1nc(NOC)c2ncn([C@@H]3O[C@H](CO)[C@@H](O)[C@H]3O)c2n1</t>
  </si>
  <si>
    <t>Cc1cc(C)c(Cn2c(=O)n(CCCC(=O)NCc3ccco3)c(=O)c3sccc32)c(C)c1</t>
  </si>
  <si>
    <t>CCCn1c(=O)c2nc(C3CCCC3)[nH]c2n(C)c1=O</t>
  </si>
  <si>
    <t>Cc1cc2nc(SCc3[nH]c(=O)[nH]c(=O)c3Cl)[nH]c(=O)n2n1</t>
  </si>
  <si>
    <t>CCn1c(=O)[nH]c(=O)c2[nH]cnc21</t>
  </si>
  <si>
    <t>CCC(C)c1ccc(NC(=O)Cn2cnc3c2c(=O)n(C)c(=O)n3C)cc1</t>
  </si>
  <si>
    <t>CCCn1c(=O)n(C)c(=O)c2c1ncn2CC(=O)O</t>
  </si>
  <si>
    <t>Cc1ccc(CNC(=O)CCCCCn2c(=O)c3sccc3n(CC(=O)Nc3c(C)cc(C)cc3C)c2=O)cc1</t>
  </si>
  <si>
    <t>O=C(CCn1c(=O)c2ccccc2n(CC(=O)N2CCN(c3ccccc3)CC2)c1=O)NCc1ccco1</t>
  </si>
  <si>
    <t>CCCn1cnc2c(N)nc(NCc3ccccc3)nc21</t>
  </si>
  <si>
    <t>O=c1[nH]c2ccccc2c(=O)n1O</t>
  </si>
  <si>
    <t>Nc1nc(=O)n(COCc2ccccc2)c(Cc2ccccc2)c1Br</t>
  </si>
  <si>
    <t>O=C(Nc1ncnc2c1ncn2[C@@H]1O[C@H](CO)[C@@H](O)[C@H]1O)[C@H]1C[C@H]2CC[C@@H]1C2</t>
  </si>
  <si>
    <t>CCNC(=O)[C@H]1OC(n2cnc3c(NCCCCCCNc4ccc([N+](=O)[O-])c5nonc45)ncnc32)[C@H](O)[C@@H]1O</t>
  </si>
  <si>
    <t>CCCn1c(=O)c2[nH]c(-c3cnn(Cc4noc(-c5ccc(Cl)cc5)n4)c3)nc2n(CC)c1=O</t>
  </si>
  <si>
    <t>CCCn1c(=O)c2nc(-c3cnn(Cc4noc(-c5cccc(OC)c5)n4)c3)[nH]c2n(CCC)c1=O</t>
  </si>
  <si>
    <t>CCCn1c(=O)c2nc([C@]34CC[C@](C(=O)NCCC(=O)OC)(CC3)CC4)[nH]c2n(CCC)c1=O</t>
  </si>
  <si>
    <t>C=CCCCCCCCCCOCCOCCOCCOCCn1cnc2c1c(=O)n(C)c(=O)n2C</t>
  </si>
  <si>
    <t>Cn1c(=O)c2nn(C3CCCCC3)nc2n(C)c1=O</t>
  </si>
  <si>
    <t>Cn1c(=O)c2c(nc3n2CCN3C2CCCCCCC2)n(C)c1=O</t>
  </si>
  <si>
    <t>CCCCn1c(=O)[nH]c2[nH]c(-c3ccc(Br)cc3)nc2c1=O</t>
  </si>
  <si>
    <t>CCCn1c(=O)c2c(ncn2CCC)n(CCC)c1=O</t>
  </si>
  <si>
    <t>Nc1nc2c(c(=O)n(CC3CC3)c(=O)n2CC2CC2)n1S(=O)(=O)c1ccccc1</t>
  </si>
  <si>
    <t>O=c1c2c3c(sc2n(CCN2CCCC2)c(=O)n1Cc1ccco1)CCCCC3</t>
  </si>
  <si>
    <t>CCCn1c(=O)c2nc(-c3ccc(OCC(=O)NCCNC(=O)Cc4ccc(I)s4)cc3)[nH]c2n(CCC)c1=O</t>
  </si>
  <si>
    <t>CCCCn1c(=O)c2nc[nH]c2n(CCC)c1=O</t>
  </si>
  <si>
    <t>Cc1cnc2c(c1NCc1ccncc1)c(=O)n(C)c(=O)n2C</t>
  </si>
  <si>
    <t>COc1ccc(Cn2c(=O)n(Cc3ccc(C(=O)Nc4ccccc4N)cc3)c(=O)c3ccccc32)cc1</t>
  </si>
  <si>
    <t>CCCn1c(=O)c2[nH]c(-c3ccc(OCC(=O)Nc4ccc(C5=NC(C)(C)CO5)cc4)cc3)cc2n(CCC)c1=O</t>
  </si>
  <si>
    <t>Cc1cc(C)cc(Cn2c(=O)cc(C)n(C3C=CC(OC(=O)c4ccccc4)C3)c2=O)c1</t>
  </si>
  <si>
    <t>CCCn1c(=O)[nH]c2[nH]c(-c3ccc(S(=O)(=O)Nc4ccccc4)cc3)nc2c1=O</t>
  </si>
  <si>
    <t>CCCn1c(=O)n(CC(C)=O)c(=O)c2[nH]cnc21</t>
  </si>
  <si>
    <t>CCCn1c(=O)c2[nH]c(-c3cc(CC)n(CC(=O)Nc4ccc(Cl)cc4)n3)nc2n(CCC)c1=O</t>
  </si>
  <si>
    <t>COc1cc(Oc2ccccc2OCCn2ccc(=O)[nH]c2=O)c(C)c2cc(C#N)ccc12</t>
  </si>
  <si>
    <t>Cn1c(=O)c2c(nc(NCc3ccccc3)n2C)n(C)c1=O</t>
  </si>
  <si>
    <t>CCCCNc1nc2c(c(=O)n(Cc3ccccc3)c(=O)n2C)n1C</t>
  </si>
  <si>
    <t>CCCn1c(=O)c2nc(-c3ccc(C(=O)O)cc3)[nH]c2n(CCC)c1=O</t>
  </si>
  <si>
    <t>CCCCCn1c(N2CCC(C(N)=O)CC2)nc2c1c(=O)[nH]c(=O)n2C</t>
  </si>
  <si>
    <t>CCCn1c(=O)c2nc(-c3cc(NC(=O)Cc4ccc(O)c(OC)c4)nn3C)[nH]c2n(CCC)c1=O</t>
  </si>
  <si>
    <t>Cn1c(=O)n(CCO)c(=O)c2[nH]cnc21</t>
  </si>
  <si>
    <t>CCCn1c(=O)c2nc(/C=C/c3ccc(OC)c(OC)c3OC)[nH]c2n(CCC)c1=O</t>
  </si>
  <si>
    <t>C#CCn1c(=O)c2c(nc(/C=C/c3cccc(O)c3)n2C)n(C)c1=O</t>
  </si>
  <si>
    <t>Cn1c(=O)c2cc(-c3ccccc3)[nH]c2n(C)c1=O</t>
  </si>
  <si>
    <t>Cn1c(=O)c2c(nc3n2CCCCN3C2CCCCC2)n(C)c1=O</t>
  </si>
  <si>
    <t>Cn1c(=O)c2c(nc3n2CCCN3C(c2ccccc2)c2ccccc2)n(C)c1=O</t>
  </si>
  <si>
    <t>CCCn1c(=O)c2[nH]c(-c3ccc(OCC(=O)NCc4ccncc4)cc3)cc2n(C)c1=O</t>
  </si>
  <si>
    <t>CCCn1c(=O)[nH]c(=O)c2[nH]c(-c3ccccc3)nc21</t>
  </si>
  <si>
    <t>CC(=O)c1ccccc1NC(=O)/C=C/c1ccc(-c2nc3c(=O)n(Cc4ccccc4)c(=O)n(Cc4ccccc4)c3[nH]2)cc1</t>
  </si>
  <si>
    <t>CCCn1c(=O)[nH]c2nc(-c3ccc(OCC(=O)NCCCCC4=C5C(C)=CC(C)=[N+]5[B-](F)(F)n5c(C)cc(C)c54)cc3)[nH]c2c1=O</t>
  </si>
  <si>
    <t>C=CCn1c(=O)c2c(nc3ccccn32)n(Cc2ccccc2)c1=O</t>
  </si>
  <si>
    <t>Cn1c(=O)n(Cc2ccccc2)c(=O)c2cc(Cc3ccccc3)cnc21</t>
  </si>
  <si>
    <t>CC(C)Cn1c(=O)c2[nH]c(-c3ccc(OCC(=O)O)cc3)cc2n(C)c1=O</t>
  </si>
  <si>
    <t>CCCn1c(=O)c2nc(-c3cnn(Cc4nc(-c5cccc(C)c5)no4)c3)[nH]c2n(CCC)c1=O</t>
  </si>
  <si>
    <t>COc1ccc(N2CCN(C(=O)Cc3ccc(-n4c(=O)[nH]c5ccccc5c4=O)cc3)CC2)cc1</t>
  </si>
  <si>
    <t>Cc1nnc(SCCCn2c(N3CCN(c4ccccc4)CC3)nc3c2c(=O)[nH]c(=O)n3C)s1</t>
  </si>
  <si>
    <t>O=C(Nc1ccc(Oc2ccccc2)cc1)c1ccc(Cn2c(=O)[nH]c3ccsc3c2=O)cc1</t>
  </si>
  <si>
    <t>Cc1nc2c(c(=O)n(C)c(=O)n2C)n1C</t>
  </si>
  <si>
    <t>CCCn1c(=O)[nH]c(=O)c2[nH]c(-c3cnn(Cc4ccccc4)c3)nc21</t>
  </si>
  <si>
    <t>Cn1c(=O)c2nc(-c3ccc(O)cc3)[nH]c2n(C)c1=O</t>
  </si>
  <si>
    <t>CCCn1c(=O)c2nc(-c3ccc(OCc4noc(-c5ccc(C)cc5)n4)cc3)[nH]c2n(CCC)c1=O</t>
  </si>
  <si>
    <t>Cn1c(=O)c2cc3c(cc2n(C)c1=O)ncn3C</t>
  </si>
  <si>
    <t>Cc1ccccc1-n1c(=O)n(Cc2ccccc2)c(=O)c2[nH]cnc21</t>
  </si>
  <si>
    <t>CC(C)Cn1c(=O)[nH]c2nc(-c3cnn(Cc4cccc(C(F)(F)F)c4)c3)[nH]c2c1=O</t>
  </si>
  <si>
    <t>CCCn1c(=O)c2[nH]c(-c3ccc(OCC(=O)Nc4cc(C)cc(C)n4)cc3)cc2n(CCC)c1=O</t>
  </si>
  <si>
    <t>CCC(C)NC(=O)Cn1c(=O)n(Cc2ccc(C(=O)NCc3ccccc3OC)cc2)c(=O)c2ccccc21</t>
  </si>
  <si>
    <t>CCCn1c(=O)[nH]c2[nH]c(-c3ccc(OCC(=O)O)cc3)nc2c1=O</t>
  </si>
  <si>
    <t>CCCn1c(=O)c2c(nnn2C2CCCCC2)n(CCC)c1=O</t>
  </si>
  <si>
    <t>Cc1cccc(-c2c3c(=O)n(C)c(=O)n(C)c3c3c(C(F)(F)F)nc4ccccc4n23)c1</t>
  </si>
  <si>
    <t>CCCn1c(=O)c2[nH]c(-c3ccc(OC(C)(C)C(=O)Nc4ccc(F)cc4)cc3)cc2n(CCC)c1=O</t>
  </si>
  <si>
    <t>C#CCn1c(=O)c2c(nc3n2CCCN3C2CCN(Cc3ccccc3)CC2)n(C)c1=O</t>
  </si>
  <si>
    <t>CCCCn1c(=O)c2nc(-c3cnn(Cc4ccccc4)c3)[nH]c2n(CCCC)c1=O</t>
  </si>
  <si>
    <t>CCn1c(CCCc2ccccc2)nc2c1c(=O)n(C)c(=O)n2C</t>
  </si>
  <si>
    <t>CCCn1c(=O)c2[nH]c(-c3cnn(CC4CCN(c5ccc(OC(F)(F)F)cc5)C4)c3)nc2n(CCC)c1=O</t>
  </si>
  <si>
    <t>CCn1c(=O)c2nc(-c3ccc(OCC(=O)Nc4ccc(CC(=O)OC)cc4)cc3)[nH]c2n(CC)c1=O</t>
  </si>
  <si>
    <t>CCCn1c(=O)c2nc(/C=C/c3ccc(Cl)c(Cl)c3)[nH]c2n(CCC)c1=O</t>
  </si>
  <si>
    <t>COc1cc(/C=C/c2nc3c(c(=O)n(C)c(=O)n3C)n2CCc2ccccc2)cc(OC)c1OC</t>
  </si>
  <si>
    <t>Cc1cc(Oc2ccc(F)cc2OCCn2ccc(=O)[nH]c2=O)c(C)c2cc(C#N)ccc12</t>
  </si>
  <si>
    <t>CCCn1c(=O)c2[nH]c(-c3ccc(OCC(=O)N4CCN(C(c5ccccc5)c5ccccc5)CC4)cc3)cc2n(CCC)c1=O</t>
  </si>
  <si>
    <t>CCCCn1c(=O)n(C(=O)c2ccccc2)c(=O)c2c1ncn2C1O[C@H](CO)[C@@H](O)[C@H]1O</t>
  </si>
  <si>
    <t>Cc1ccc(NC(=O)Cn2c(=O)n(CCC(=O)NC3CCN(Cc4ccccc4)CC3)c(=O)c3ccccc32)cc1</t>
  </si>
  <si>
    <t>OC[C@H]1OC(n2cnc3c(NCCc4ccc5ccccc5c4)ncnc32)[C@H](O)[C@@H]1O</t>
  </si>
  <si>
    <t>CNC(=O)[C@H]1O[C@@H](n2cnc3c(NC)nc(C#Cc4ccccn4)nc32)[C@H](O)[C@@H]1O</t>
  </si>
  <si>
    <t>CCCc1nc(N)c2nc(-n3nccn3)n(C)c2n1</t>
  </si>
  <si>
    <t>COc1ccc(Nc2ncnc3c2ncn3C2O[C@H](CO)[C@@H](O)[C@H]2O)cc1OC</t>
  </si>
  <si>
    <t>CCCCC(=O)OC[C@H]1O[C@@H](n2cnc3c(N)ncnc32)[C@@H](O)[C@@H]1O</t>
  </si>
  <si>
    <t>Cn1cnc2c(NC3CCCCC3)ncnc21</t>
  </si>
  <si>
    <t>NC(=O)c1csc([C@@H]2O[C@H](COP(=O)(O)OP(=O)(O)OC[C@H]3O[C@@H](n4cnc5c(N)ncnc54)[C@H](O)[C@@H]3O)[C@@H](O)[C@H]2O)n1</t>
  </si>
  <si>
    <t>Nc1ncnc2c1nc(-c1ccc(P(=O)(O)O)o1)n2Cc1ccc2ccccc2c1</t>
  </si>
  <si>
    <t>C[C@H](Cc1ccccc1)Nc1ncnc2c1ncn2C(CO)OC(O)CO</t>
  </si>
  <si>
    <t>CNC(=O)[C@H]1O[C@@H](n2cnc3c(NC(=O)Nc4ccc(OC)cc4)ncnc32)[C@H](O)[C@@H]1O</t>
  </si>
  <si>
    <t>CNc1nc(N)c2ncn([C@@H]3O[C@H](CO)[C@@H](O)[C@H]3O)c2n1</t>
  </si>
  <si>
    <t>CCNC(=O)[C@H]1O[C@@H](n2cnc3c(NCC)nc(C#C[C@H](C)O)nc32)[C@H](O)[C@@H]1O</t>
  </si>
  <si>
    <t>CCn1nnc([C@H]2O[C@@H](n3cnc4c(N)ncnc43)[C@H](O)[C@@H]2O)n1</t>
  </si>
  <si>
    <t>NC(=O)c1c[se]c([C@@H]2O[C@H](COP(=O)(O)OP(=O)(O)OC[C@H]3O[C@@H](n4cnc5c(N)ncnc54)[C@H](O)[C@@H]3O)[C@@H](O)[C@H]2O)n1</t>
  </si>
  <si>
    <t>Nc1nc(N/N=C/c2ccco2)nc2c1ncn2[C@@H]1O[C@H](CO)[C@@H](O)[C@H]1O</t>
  </si>
  <si>
    <t>COc1c(C)c2c(c(O)c1C/C=C(\C)COP(=O)(O)CP(=O)(O)OC[C@@H]1O[C@H](n3cnc4c(N)ncnc43)[C@@H](O)[C@H]1O)C(=O)OC2</t>
  </si>
  <si>
    <t>C=C[C@H](C=O)O[C@H](C=O)n1cnc2c(N)ncnc21</t>
  </si>
  <si>
    <t>CNc1ncnc2c1nc(-c1ccc(P(=O)(O)O)o1)n2CCc1ccccc1</t>
  </si>
  <si>
    <t>COP(=O)(OC)OC[C@H]1O[C@@H](n2cnc3c(NC4CCCC4)nc(Cl)nc32)[C@H](O)[C@@H]1O</t>
  </si>
  <si>
    <t>CCNC(=O)[C@H]1O[C@@H](n2cnc3c(NCC(c4ccccc4)c4ccccc4)nc(NCCc4ccc(NC(=O)CCCC[C@H]5CCSS5)cc4)nc32)[C@H](O)[C@@H]1O</t>
  </si>
  <si>
    <t>CNC(=O)[C@@]12C[C@@H]1[C@@H](n1cnc3c(NCc4cccc(Cl)c4)nc(C#Cc4ccccc4)nc31)[C@H](O)[C@@H]2O</t>
  </si>
  <si>
    <t>C[C@@]1(O)[C@@H](CO)O[C@@H](n2cnc3c(NCc4cccc(I)c4)nc(Cl)nc32)[C@@H]1O</t>
  </si>
  <si>
    <t>OC[C@H]1OC(n2cnc3c(NC4CCCCCC4)nc(Cl)nc32)[C@H](O)[C@@H]1O</t>
  </si>
  <si>
    <t>CCCCC#Cc1nc(NCc2cccc(I)c2)c2ncn([C@@H]3SC[C@@H](O)[C@H]3O)c2n1</t>
  </si>
  <si>
    <t>Nc1nc(N/N=C/c2cccc(F)c2)nc2c1ncn2C1O[C@H](CO)[C@@H](O)[C@H]1O</t>
  </si>
  <si>
    <t>OC[C@H]1OC(n2cnc3c(Nc4cccc(F)c4)ncnc32)[C@H](O)[C@@H]1O</t>
  </si>
  <si>
    <t>CC(C)(C)OC(=O)Cc1cccc(CCNc2nc(N)c3ncn([C@@H]4O[C@H](CO)[C@@H](O)[C@H]4O)c3n2)c1</t>
  </si>
  <si>
    <t>C[C@@]1(O)[C@@H](CO)O[C@@H](n2cnc3c(NC4CCCC4)nc(Cl)nc32)[C@@H]1O</t>
  </si>
  <si>
    <t>Nc1nc(N[C@@H]2CCC[C@H]2O)nc2c1ncn2[C@@H]1O[C@H](CO)[C@@H](O)[C@H]1O</t>
  </si>
  <si>
    <t>CCc1nc2c(N)ncnc2n1[C@@H]1O[C@H](CN(C)CCC(N)=O)[C@@H](O)[C@H]1O</t>
  </si>
  <si>
    <t>CC(O)Cn1cnc2ncnc(N)c21</t>
  </si>
  <si>
    <t>NC(=O)c1cccc([C@@H]2O[C@H](COP(=O)(O)CP(=O)(O)OC[C@@H]3O[C@H](n4cnc5c(N)ncnc54)[C@H](F)[C@H]3O)[C@@H](O)[C@H]2O)c1</t>
  </si>
  <si>
    <t>O[C@@H]1[C@H](O)[C@@H]2C[C@@H]2[C@H]1n1cnc2c(NC(C3CC3)C3CC3)ncnc21</t>
  </si>
  <si>
    <t>CNC(=O)[C@H]1O[C@@H](n2cnc3c(NOC)nc(C#Cc4ccc(OC)cc4)nc32)[C@H](O)[C@@H]1O</t>
  </si>
  <si>
    <t>C#Cc1nc(NCc2cccc(Cl)c2)c2ncn([C@H]3[C@H](O)[C@H](O)[C@]4(C(=O)NC)C[C@H]34)c2n1</t>
  </si>
  <si>
    <t>CCCNC(=O)c1cnn(-c2nc(N[C@H]3CCCO3)c3ncn([C@@H]4O[C@H](CO)[C@@H](O)[C@H]4O)c3n2)c1</t>
  </si>
  <si>
    <t>CCNC(=O)[C@H]1O[C@@H](n2cnc3c(NCC)nc(C#CC(O)c4ccccc4[N+](=O)[O-])nc32)[C@H](O)[C@@H]1O</t>
  </si>
  <si>
    <t>CCn1nnc([C@H]2O[C@@H](n3cnc4c(N)nc(Cl)nc43)[C@H](O)[C@@H]2O)n1</t>
  </si>
  <si>
    <t>C[C@H](Cc1ccccc1)Nc1ncnc2c1ncn2C1O[C@H](C)[C@@H](O)[C@H]1O</t>
  </si>
  <si>
    <t>CSc1nc(N)c2nc(-c3ccc(P(=O)(O)O)o3)n(CC(C)(C)C)c2n1</t>
  </si>
  <si>
    <t>CCNC(=O)[C@H]1O[C@@H](n2cnc3c(Nc4ccc(OCC(=O)Nc5cc(OC)cc(OC)c5)cc4)ncnc32)[C@H](O)[C@@H]1O</t>
  </si>
  <si>
    <t>Nc1nc(C#CCC2CCCCC2)nc2c1ncn2C1O[C@H](CO)[C@@H](O)[C@H]1O</t>
  </si>
  <si>
    <t>CNc1ncnc2c1ncn2[C@@H]1S[C@H](C(=O)NC2CC2)[C@@H](O)[C@H]1O</t>
  </si>
  <si>
    <t>CCNC(=O)[C@H]1O[C@@H](n2cnc3c(N)nc(C#CCN(C)C)nc32)[C@H](O)[C@@H]1O</t>
  </si>
  <si>
    <t>Nc1nc(C#C[C@H](O)c2ccccc2)nc2c1ncn2[C@@H]1O[C@H](CO)[C@@H](O)[C@H]1O</t>
  </si>
  <si>
    <t>Nc1ncnc2ncn(CCOCP(=O)(O)O)c12</t>
  </si>
  <si>
    <t>CCOC(=O)c1sc(Nc2nc(NCc3ccc(OC)c(OC)c3)c3c(ncn3CC)n2)nc1OC</t>
  </si>
  <si>
    <t>OC[C@H]1O[C@@H](n2cnc3c(NC4CCC4)ncnc32)C[C@@H]1O</t>
  </si>
  <si>
    <t>CN(C)c1nc(N)nc2c1ncn2C[C@H](CF)OCP(=O)(O)O</t>
  </si>
  <si>
    <t>CC(C)(C)Cn1c(-c2ccc(P(=O)(O)O)o2)nc2c(N)nc(N)nc21</t>
  </si>
  <si>
    <t>C[C@H](O)[C@@H](CCc1cccc(C(=O)N(C)C)c1)n1cnc2c(N)ncnc21</t>
  </si>
  <si>
    <t>CCCCC[C@@H](O)C#Cc1nc(NCC)c2ncn([C@@H]3O[C@H](C(=O)NCC)[C@@H](O)[C@H]3O)c2n1</t>
  </si>
  <si>
    <t>Nc1ncnc2c1nc(O)n2[C@@H]1O[C@@H]2COP(=O)(O)O[C@H]2[C@H]1O</t>
  </si>
  <si>
    <t>Nc1nc(N2CCOCC2)c2ncn(CC(=O)NCCCC(=O)NO)c2n1</t>
  </si>
  <si>
    <t>CCn1cnc2c(NC3CCCC3)ncnc21</t>
  </si>
  <si>
    <t>CCNC(=O)[C@H]1O[C@@H](n2cnc3c(N)nc(NCCN4CCN(c5ccc(F)cc5)CC4)nc32)[C@H](O)[C@@H]1O</t>
  </si>
  <si>
    <t>CC(O)C#Cc1nc(N)c2ncn([C@@H]3O[C@H](CO)[C@@H](O)[C@H]3O)c2n1</t>
  </si>
  <si>
    <t>O=C(NC1CC1)[C@H]1OC(n2cnc3c(NCCc4c(-c5ccccc5)[nH]c5ccccc45)ncnc32)[C@H](O)[C@@H]1O</t>
  </si>
  <si>
    <t>CNC(=O)[C@@]12C[C@@H]1[C@@H](n1cnc3c(NC)nc(-n4cc(-c5ccco5)nn4)nc31)[C@H](O)[C@@H]2O</t>
  </si>
  <si>
    <t>CCNC(=O)[C@H]1O[C@@H](n2cnc3c(NNC(=O)c4cc(-c5ccccc5)on4)nc(Cl)nc32)[C@H](O)[C@@H]1O</t>
  </si>
  <si>
    <t>CNC(=O)[C@H]1O[C@@H](n2cnc3c(Nc4ccc(CCNC(=O)c5cc(C(C)(C)C)cc(C(C)(C)C)c5)cc4)ncnc32)[C@H](O)[C@@H]1O</t>
  </si>
  <si>
    <t>Cc1ccc(C)c(Cn2cc(CCNc3ncnc4c3ncn4C3O[C@H](C(=O)NCCN4CCOCC4)[C@@H](O)[C@H]3O)c3ccccc32)c1</t>
  </si>
  <si>
    <t>CN(/N=C/[C@H](O)[C@H](O)[C@@H](O)[C@@H](O)CO)c1nc(N)c2ncn([C@@H]3O[C@H](CO)[C@@H](O)[C@H]3O)c2n1</t>
  </si>
  <si>
    <t>CNC(=O)[C@H]1O[C@@H](n2cnc3c(NOC)nc(C#Cc4ccccc4)nc32)[C@H](O)[C@@H]1O</t>
  </si>
  <si>
    <t>CSc1nc2c(N3CCc4ccccc43)ncnc2n1[C@@H]1O[C@H](CO)[C@@H](O)[C@H]1O</t>
  </si>
  <si>
    <t>CCNC(=O)[C@H]1O[C@@H](n2cnc3c(N)nc(C#CCN)nc32)[C@H](O)[C@@H]1O</t>
  </si>
  <si>
    <t>CCCCSC[C@H]([C@H](C)O)n1cnc2c(N)ncnc21</t>
  </si>
  <si>
    <t>CCOc1ccc2c(c1)C(Nc1ncnc3c1ncn3[C@@H]1O[C@H](CO)[C@@H](O)[C@H]1O)CCC2</t>
  </si>
  <si>
    <t>Nc1nc(OCCc2c[nH]c3ccc(O)cc23)nc2c1ncn2[C@@H]1O[C@H](CO)[C@@H](O)[C@H]1O</t>
  </si>
  <si>
    <t>CONc1nc(Cl)nc2c1ncn2[C@@H]1O[C@H](CCl)[C@@H](O)[C@H]1O</t>
  </si>
  <si>
    <t>Nc1ncnc2c1ncn2[C@H]1C[C@H](F)[C@@H](CO)O1</t>
  </si>
  <si>
    <t>CCNC(=O)[C@H]1O[C@@H](n2cnc3c(NOC)nc(C#Cc4ccccn4)nc32)[C@H](O)[C@@H]1O</t>
  </si>
  <si>
    <t>O=C(N/N=N/c1nc(Nc2ccccc2)c2ncn([C@@H]3O[C@H](CO)[C@@H](O)[C@H]3O)c2n1)Nc1ccccc1</t>
  </si>
  <si>
    <t>CCCC/C=N/Nc1nc(N)c2ncn(C3O[C@H](CO)[C@@H](O)[C@H]3O)c2n1</t>
  </si>
  <si>
    <t>Nc1nc(OCCO)nc2c1ncn2C1O[C@H](CO)[C@@H](O)[C@H]1O</t>
  </si>
  <si>
    <t>CCNC(=O)[C@H]1O[C@@H](n2cnc3c(N)nc(NCCc4ccc(NC(=O)c5cc(C(C)(C)C)c(O)c(C(C)(C)C)c5)cc4)nc32)[C@H](O)[C@@H]1O</t>
  </si>
  <si>
    <t>CCOC[C@H]1O[C@@H](n2cnc3c(NC4CCCC4)nc(Cl)nc32)[C@H](O)[C@@H]1O</t>
  </si>
  <si>
    <t>CCNC(=O)[C@H]1O[C@@H](n2cnc3c(NNC(=O)Cc4cccs4)nc(Cl)nc32)[C@H](O)[C@@H]1O</t>
  </si>
  <si>
    <t>CCNC(=O)[C@H]1O[C@@H](n2cnc3c(NNC(=O)c4ccccc4)nc(Cl)nc32)[C@H](O)[C@@H]1O</t>
  </si>
  <si>
    <t>CCNC(=O)[C@H]1O[C@@H](n2cnc3c(N)nc(C#CC(C)O)nc32)[C@H](O)[C@@H]1O</t>
  </si>
  <si>
    <t>OC[C@H]1OC(n2cnc3c(Nc4cccc(O)c4)ncnc32)[C@H](O)[C@@H]1O</t>
  </si>
  <si>
    <t>COc1c(C)c2c(c(O)c1CCn1cc(COC[C@H]3O[C@@H](n4cnc5c(N)ncnc54)[C@H](O)[C@@H]3O)nn1)C(=O)OC2</t>
  </si>
  <si>
    <t>CNC(=O)[C@]12C[C@@H]1[C@@H](n1cnc3c(NCc4cccc(Cl)c4)nc(C#CCCC(=O)NCCNC(=O)CCCC[C@H]4SC[C@H]5NC(=O)N[C@H]54)nc31)[C@H](O)[C@@H]2O</t>
  </si>
  <si>
    <t>CCNc1nc(C#C[C@@H](O)c2ccccc2)nc2c1ncn2[C@@H]1O[C@H](CO)[C@@H](O)[C@H]1O</t>
  </si>
  <si>
    <t>CNC(=O)[C@@]12C[C@@H]1[C@@H](n1cnc3c(NC)nc(Cl)nc31)[C@H](O)[C@@H]2O</t>
  </si>
  <si>
    <t>CCNC(=O)[C@H]1O[C@@H](n2cnc3c(NCC(c4ccccc4)c4ccccc4)nc(CNC(=O)NCCN4CCCCC4)nc32)[C@H](O)[C@@H]1O</t>
  </si>
  <si>
    <t>OC[C@H]1O[C@@H](n2cnc3c(NN4CCCCC4)nc(Cl)nc32)[C@H](O)[C@@H]1O</t>
  </si>
  <si>
    <t>CNC(=O)[C@@]12C[C@@H]1[C@@H](n1cnc3c(NCc4cccc(Cl)c4)nc(C#CCCCCc4cn(CCCCN)nn4)nc31)[C@H](O)[C@@H]2O</t>
  </si>
  <si>
    <t>CCCSC(OP(=O)(O)OP(=O)(O)OP(=O)(O)O)[C@H]1O[C@@H](n2cnc3c(N)ncnc32)[C@H](O)[C@@H]1O</t>
  </si>
  <si>
    <t>CCc1ccc(-c2nc(N3CCOCC3)c3nc(CN(C)c4ncc(C(=O)NO)cn4)n(C)c3n2)cc1</t>
  </si>
  <si>
    <t>CCn1nnc([C@H]2O[C@@H](n3cnc4c(N)nc(N[C@H](CO)Cc5ccc(Cl)cc5)nc43)[C@H](O)[C@@H]2O)n1</t>
  </si>
  <si>
    <t>CNC(=O)[C@@]12C[C@@H]1[C@@H](n1cnc3c(NC)nc(C#Cc4cccc5ccccc45)nc31)[C@H](O)[C@@H]2O</t>
  </si>
  <si>
    <t>CC(C)OP(=O)(COCCn1c(Br)nc2c(N)nc(N)nc21)OC(C)C</t>
  </si>
  <si>
    <t>OC[C@H]1OC(n2cnc3c(NCc4cccc5ccccc45)nc(NCc4ccccc4)nc32)[C@H](O)[C@@H]1O</t>
  </si>
  <si>
    <t>C#CCn1cnc2c(N)nc(C#CC3(O)CCCCC3)nc21</t>
  </si>
  <si>
    <t>Nc1nc(N/N=C/C=C/c2ccc([N+](=O)[O-])cc2)nc2c1ncn2[C@@H]1O[C@H](CO)[C@@H](O)[C@H]1O</t>
  </si>
  <si>
    <t>O[C@@H]1[C@H](O)[C@@H]2C[C@@H]2[C@H]1n1cnc2c(NC3CCCCCC3)nc(Cl)nc21</t>
  </si>
  <si>
    <t>OC[C@H]1O[C@@H](n2cnc3c(N4CCc5ccccc54)ncnc32)[C@H](O)[C@@H]1O</t>
  </si>
  <si>
    <t>CNc1ncnc2c1ncn2C1O[C@H](C(=O)O)[C@@H](O)[C@H]1O</t>
  </si>
  <si>
    <t>CCNC(=O)[C@H]1OC(n2cnc3c(N)nc(C#CCN4CCOCC4)nc32)[C@H](O)[C@@H]1O</t>
  </si>
  <si>
    <t>CCOC[C@H]1O[C@@H](n2cnc3c(N)nc(Cl)nc32)[C@H](O)[C@@H]1O</t>
  </si>
  <si>
    <t>CCNC(=O)[C@H]1O[C@@H](n2cnc3c(NC(=O)Nc4ccccc4I)ncnc32)[C@H](O)[C@@H]1O</t>
  </si>
  <si>
    <t>OC[C@H]1OC(n2cnc3c(NCc4ccccc4F)ncnc32)[C@H](O)[C@@H]1O</t>
  </si>
  <si>
    <t>CC1CC(n2cnc3c(N)ncnc32)C(O)C1O</t>
  </si>
  <si>
    <t>Nc1nc(Cl)nc2c1ncn2CCOCP(=O)(O)O</t>
  </si>
  <si>
    <t>C[C@H](Cc1ccccc1)Nc1ncnc2c1ncn2C1CCCCO1</t>
  </si>
  <si>
    <t>CCn1nnc([C@H]2O[C@@H](n3cnc4c(N)nc(NC(C)Cc5ccc(F)cc5)nc43)[C@H](O)[C@@H]2O)n1</t>
  </si>
  <si>
    <t>Cc1cc(C)cc(-c2nc(Nc3ccc(Cl)cc3F)c3ncn([C@@H]4O[C@H](Cn5nc(C)cc5C)[C@@H](O)[C@H]4O)c3n2)c1</t>
  </si>
  <si>
    <t>C[C@@]1(O)[C@@H](CO)OC(n2cnc3c(NC4CCCCC4)ncnc32)[C@@H]1O</t>
  </si>
  <si>
    <t>Cc1ccccc1CNc1nc(Cl)nc2c1ncn2[C@@H]1S[C@H](C(=O)NC2CC2)[C@@H](O)[C@H]1O</t>
  </si>
  <si>
    <t>Nc1nc(/N=N/NC(=O)NC2CCCCC2)nc2c1ncn2[C@@H]1O[C@H](CO)[C@@H](O)[C@H]1O</t>
  </si>
  <si>
    <t>O=C(CCCCNc1nc(NS(=O)(=O)c2ccc(F)cc2)nc2c1ncn2Cc1ccccc1)NO</t>
  </si>
  <si>
    <t>CNC(=O)[C@H]1S[C@@H](n2cnc3c(NC4CCCC4)nc(Cl)nc32)[C@H](O)[C@@H]1O</t>
  </si>
  <si>
    <t>CCc1nc(N)c2ncn([C@H]3O[C@@H](COP(=O)(O)CP(=O)(O)OCCc4c(O)c5c(c(C)c4OC)COC5=O)[C@H](O)[C@@H]3O)c2n1</t>
  </si>
  <si>
    <t>CCNC(=O)[C@H]1OC(n2cnc3c(NC(=O)Nc4ccc(S(=O)(=O)N(C)C(C)C)cc4)ncnc32)[C@H](O)[C@@H]1O</t>
  </si>
  <si>
    <t>CNC(=O)[C@]12C[C@@H]1[C@@H](n1cnc3c(NCc4cccc(Cl)c4)nc(SC)nc31)[C@H](O)[C@@H]2O</t>
  </si>
  <si>
    <t>CCNC(=O)[C@H]1OC(n2cnc3c(N)nc(C#Cc4ccc(N)cc4)nc32)[C@H](O)[C@@H]1O</t>
  </si>
  <si>
    <t>Nc1ncnc2c1ncn2[C@@H]1O[C@H](COP(=O)(O)O)[C@@H](OP(=O)(O)COCCn2cnc3ncnc(N)c32)[C@H]1O</t>
  </si>
  <si>
    <t>Nc1nc(SCCC2OCCO2)nc2c1ncn2[C@@H]1O[C@H](CO)[C@@H](O)[C@H]1O</t>
  </si>
  <si>
    <t>CNC(=O)[C@H]1O[C@@H](n2cnc3c(NCC(c4ccccc4)c4ccccc4)nc(NCCc4ccc(NC(=O)c5cc(C(C)(C)C)c(O)c(C(C)(C)C)c5)cc4)nc32)[C@H](O)[C@@H]1O</t>
  </si>
  <si>
    <t>Nc1ncnc2c1ncn2[C@@H]1O[C@H](C(=S)NC2CC2)[C@@H](O)[C@H]1O</t>
  </si>
  <si>
    <t>CC(C)n1cnc(CCNc2nc(NCC(c3ccccc3)c3ccccc3)c3ncn([C@@H]4C[C@H](NC(=O)C5CCC5)[C@@H](O)[C@H]4O)c3n2)c1</t>
  </si>
  <si>
    <t>CCNC(=O)[C@H]1S[C@@H](n2cnc3c(NC4CC4)nc(Cl)nc32)[C@H](O)[C@@H]1O</t>
  </si>
  <si>
    <t>c1nc2nc(Nc3ccc(N4CCOCC4)cc3)nc(NC3CC3)c2[nH]1</t>
  </si>
  <si>
    <t>OC[C@H]1O[C@@H](n2c(Cl)nc3c(N4CCc5ccccc54)ncnc32)[C@H](O)[C@@H]1O</t>
  </si>
  <si>
    <t>OC[C@H]1O[C@@H](n2cnc3c(NCC4CCc5ccccc54)ncnc32)[C@H](O)[C@@H]1O</t>
  </si>
  <si>
    <t>CCCOc1ccc(NC(=O)Nc2ncnc3c2ncn3C2O[C@H](C(=O)NCC)[C@@H](O)[C@H]2O)cc1</t>
  </si>
  <si>
    <t>O=[N+]([O-])c1ccc2c(c1)CCC2Nc1ncnc2c1ncn2[C@@H]1O[C@H](CO)[C@@H](O)[C@H]1O</t>
  </si>
  <si>
    <t>CCCC/C=C\c1nc(N)c2ncn([C@@H]3O[C@H](CO)[C@@H](O)[C@H]3O)c2n1</t>
  </si>
  <si>
    <t>O=C(CCCCCNc1nc(Cl)nc2c1ncn2Cc1ccccc1)NO</t>
  </si>
  <si>
    <t>O=C(Nc1ccccc1)Nc1ccc(Nc2nc(-c3ccccc3)nc3c2ncn3Cc2ccccc2)cc1</t>
  </si>
  <si>
    <t>O=P1(O)OC[C@H]2O[C@@H](n3c(SCc4ccccc4)nc4c(N5CCCCC5)ncnc43)[C@H](O)[C@@H]2O1</t>
  </si>
  <si>
    <t>Nc1ncnc2c1ncn2/C=C1/CC1CO</t>
  </si>
  <si>
    <t>CCNc1nc2c(N)ncnc2n1C1O[C@H](CO)[C@@H](O)[C@H]1O</t>
  </si>
  <si>
    <t>O=P1(O)OC[C@H]2O[C@@H](n3c(SCc4ccccc4)nc4c(NCc5ccccc5)ncnc43)[C@H](O)[C@@H]2O1</t>
  </si>
  <si>
    <t>Cn1cc(-c2nc(N)c3ncn([C@@H]4O[C@H](CO)[C@@H](O)[C@H]4O)c3n2)cn1</t>
  </si>
  <si>
    <t>O=C(Nc1ccc(Nc2nc(-c3ccccc3)nc3c2ncn3Cc2ccccc2)cc1)Nc1ccc(C(F)(F)F)cc1</t>
  </si>
  <si>
    <t>CCOc1cccc2c1CCCC2Nc1ncnc2c1ncn2[C@@H]1O[C@H](CO)[C@@H](O)[C@H]1O</t>
  </si>
  <si>
    <t>CNC(=O)[C@H]1OC(n2cnc3c(NCC(c4cc(OC)cc(OC)c4)c4ccccc4C)ncnc32)[C@H](O)[C@@H]1O</t>
  </si>
  <si>
    <t>OC[C@H]1OC(n2cnc3c(NCC(c4ccccc4)c4c(Cl)cccc4Cl)ncnc32)[C@H](O)[C@@H]1O</t>
  </si>
  <si>
    <t>CCNC(=O)[C@H]1O[C@@H](n2cnc3c(Nc4ccc(OCC(=O)Nc5ccc(Cl)cc5)cc4)ncnc32)[C@H](O)[C@@H]1O</t>
  </si>
  <si>
    <t>CNC(=O)[C@H]1O[C@@H](n2cnc3c(NCC(c4ccccc4)c4ccccc4)nc(N)nc32)[C@H](O)[C@@H]1O</t>
  </si>
  <si>
    <t>Nc1nc(N/N=C/Cc2ccccc2)nc2c1ncn2C1O[C@H](CO)[C@@H](O)[C@H]1O</t>
  </si>
  <si>
    <t>CNC(=O)[C@@]12C[C@@H]1[C@@H](n1cnc3c(N[C@@H]4C[C@H]4c4ccc(F)c(F)c4)nc(C#Cc4ccccn4)nc31)[C@H](O)[C@@H]2O</t>
  </si>
  <si>
    <t>CCNC(=O)[C@H]1OC(n2cnc3c(N)nc(CC4CCC(COC(C)=O)CC4)nc32)[C@H](O)[C@@H]1O</t>
  </si>
  <si>
    <t>OC[C@H]1OC(n2cnc3c(NOCCc4ccccc4)ncnc32)[C@H](O)[C@@H]1O</t>
  </si>
  <si>
    <t>CCNC(=O)[C@H]1O[C@@H](n2cnc3c(NCc4cccc(I)c4)ncnc32)[C@H](O)[C@@H]1O</t>
  </si>
  <si>
    <t>OC[C@H]1O[C@@H](n2cnc3c(NCc4ccc(C(F)(F)F)cc4)ncnc32)[C@H](O)[C@@H]1O</t>
  </si>
  <si>
    <t>CCn1c(-c2ccccc2)nc2c(N)ncnc21</t>
  </si>
  <si>
    <t>CCC(=O)O[C@H]1[C@H](O)[C@@H](CO)O[C@H]1n1cnc2c(N)ncnc21</t>
  </si>
  <si>
    <t>NC(CCSC[C@H]1O[C@@H](n2cnc3c(Nc4ccccc4)ncnc32)[C@H](O)[C@@H]1O)C(=O)O</t>
  </si>
  <si>
    <t>Cn1cccc1CCNc1ncnc2c1ncn2C1O[C@H](CO)[C@@H](O)[C@H]1O</t>
  </si>
  <si>
    <t>Nc1ncnc2c1ncn2[C@H]1C[C@@H](OCP(=O)(O)OP(=O)(O)OP(=O)(O)O)C1</t>
  </si>
  <si>
    <t>CCNC(=O)[C@H]1O[C@@H](n2cnc3c(NCC(c4ccccc4)c4ccccc4)nc(C(=O)NCCNC(=O)NCCN(C(C)C)C(C)C)nc32)[C@H](O)[C@@H]1O</t>
  </si>
  <si>
    <t>C[C@H](COc1ccccc1)Nc1nc(Cl)nc2c1ncn2[C@@H]1O[C@H](CO)[C@@H](O)[C@H]1O</t>
  </si>
  <si>
    <t>CN(Cc1nc2c(N3CCOCC3)nc(-c3cccnc3)nc2n1C)c1ncc(C(=O)NO)cn1</t>
  </si>
  <si>
    <t>OC1CS[C@@H](n2cnc3c(NCc4ccccc4Cl)nc(Cl)nc32)[C@H]1O</t>
  </si>
  <si>
    <t>CCCCCCCCNC(=O)Nc1ncnc2c1ncn2[C@@H]1O[C@H](C(=O)NCC)[C@@H](O)[C@H]1O</t>
  </si>
  <si>
    <t>Cc1cnn([C@H]2C[C@@H](n3cnc4c(N)nc(N[C@H](CO)Cc5ccccc5)nc43)[C@H](O)[C@@H]2O)c1</t>
  </si>
  <si>
    <t>COc1ccccc1NC(=O)/N=N/Nc1nc(N)c2ncn([C@@H]3O[C@H](CO)[C@@H](O)[C@H]3O)c2n1</t>
  </si>
  <si>
    <t>CC(C)Oc1nc(N)c2ncn(C3O[C@H](CO)[C@@H](O)[C@H]3O)c2n1</t>
  </si>
  <si>
    <t>COc1ccccc1CNc1nc(Cl)nc2c1ncn2[C@@H]1SC[C@@H](O)[C@H]1O</t>
  </si>
  <si>
    <t>OC[C@H]1O[C@@H](n2cnc3c(NC4CC4)nc(Cl)nc32)[C@H](O)[C@@H]1O</t>
  </si>
  <si>
    <t>CCCCNc1ncnc2c1nc(NC1CCCC1)n2[C@@H]1O[C@H](CO)[C@@H](O)[C@H]1O</t>
  </si>
  <si>
    <t>Fc1ccc(C#Cc2nc(NCc3cccc(Cl)c3)c3nc[nH]c3n2)cc1F</t>
  </si>
  <si>
    <t>CCCCn1c(Br)nc2c(N)ncnc21</t>
  </si>
  <si>
    <t>Nc1nc(N/N=C/c2ccc(Cl)cc2)nc2c1ncn2[C@@H]1O[C@H](CO)[C@@H](O)[C@H]1O</t>
  </si>
  <si>
    <t>CCn1c(CN(C)c2ncc(C(=O)NO)cn2)nc2c(N3CCOCC3)nc(-c3ccc(OC)cc3)nc21</t>
  </si>
  <si>
    <t>OC[C@H]1OC(n2cnc3c(NC(c4ccccc4)c4ccccc4)ncnc32)[C@H](O)[C@@H]1O</t>
  </si>
  <si>
    <t>CCNC(=O)[C@H]1O[C@@H](n2cnc3c(NCC)nc(C#CCCCc4ccccc4)nc32)[C@H](O)[C@@H]1O</t>
  </si>
  <si>
    <t>Nc1ncnc2c1nc(SCc1cccnc1)n2[C@@H]1O[C@@H]2COP(=O)(O)O[C@H]2[C@H]1O</t>
  </si>
  <si>
    <t>Cc1ccc(/C=N/Nc2nc(N)c3ncn(C4O[C@H](CO)[C@@H](O)[C@H]4O)c3n2)cc1</t>
  </si>
  <si>
    <t>O[C@@H]1[C@H](O)[C@@H]2C[C@@H]2[C@H]1n1cnc2c(NCc3cccc(I)c3)nc(Cl)nc21</t>
  </si>
  <si>
    <t>C=C(C)C#Cc1nc(N)c2ncn([C@@H]3O[C@H](C(=O)NCC)[C@@H](O)[C@H]3O)c2n1</t>
  </si>
  <si>
    <t>Nc1ncnc2c1ncn2[C@H]1C[C@@H](O)[C@H](O)[C@@H]1O</t>
  </si>
  <si>
    <t>Nc1ncnc2c1ncn2C/C=C/CCOCP(=O)(O)O</t>
  </si>
  <si>
    <t>COC[C@H]1O[C@@H](n2cnc3c(NCC(c4ccccc4)c4ccccc4)nc(NCCC4CCCCC4)nc32)[C@H](O)[C@@H]1O</t>
  </si>
  <si>
    <t>CCC(CC)Nc1ncnc2c1ncn2C1O[C@H](C(=O)N(C)C)[C@@H](O)[C@H]1O</t>
  </si>
  <si>
    <t>Nc1nc(OCCc2ccccc2F)nc2c1ncn2[C@@H]1O[C@H](CO)[C@@H](O)[C@H]1O</t>
  </si>
  <si>
    <t>CCCn1c(-c2ccco2)nc2c(N)nc(NCc3ccccc3)nc21</t>
  </si>
  <si>
    <t>CCNC(=O)[C@H]1OC(n2cnc3c(N)nc(C#CNCCc4ccc(F)cc4)nc32)[C@H](O)[C@@H]1O</t>
  </si>
  <si>
    <t>CC[C@H](CO)Nc1nc(Nc2cccc(Cl)c2)c2ncn(C(C)C)c2n1</t>
  </si>
  <si>
    <t>CNc1ncnc2c1ncn2CC(=O)NCCC(=O)NO</t>
  </si>
  <si>
    <t>C[C@H](O)[C@@H](CCc1cccc(C(=O)O)c1)n1cnc2c(N)ncnc21</t>
  </si>
  <si>
    <t>CC1(C)C2CC=C(/C=N/Nc3nc(N)c4ncn(C5O[C@H](CO)[C@@H](O)[C@H]5O)c4n3)C1C2</t>
  </si>
  <si>
    <t>CCNC(=O)[C@H]1O[C@@H](n2cnc3c(Nc4ccc(OCC(=O)Nc5ccccc5C(F)(F)F)cc4)ncnc32)[C@H](O)[C@@H]1O</t>
  </si>
  <si>
    <t>CCNC(=O)[C@H]1OC(n2cnc3c(NC(=O)Nc4ccc(S(=O)(=O)N(CC)CC)cc4)ncnc32)[C@H](O)[C@@H]1O</t>
  </si>
  <si>
    <t>CCOC(=O)Cc1ccc(CCNc2nc(N)c3ncn([C@@H]4O[C@H](CO)[C@@H](O)[C@H]4O)c3n2)cc1</t>
  </si>
  <si>
    <t>COC(=O)Cn1cc(-c2nc(N)c3ncn([C@@H]4O[C@H](CO)[C@@H](O)[C@H]4O)c3n2)cn1</t>
  </si>
  <si>
    <t>O=C(CCCNC(=O)Cn1cnc2c(NCc3ccccc3)ncnc21)NO</t>
  </si>
  <si>
    <t>Nc1nc(NCCN2CCOCC2)nc2c1ncn2[C@@H]1O[C@H](CO)[C@@H](O)[C@H]1O</t>
  </si>
  <si>
    <t>CCNC(=O)[C@H]1O[C@@H](n2cnc3c(N)nc(N4CCN(c5ccc(F)cc5)CC4)nc32)[C@H](O)[C@@H]1O</t>
  </si>
  <si>
    <t>CCNC(=O)[C@H]1OC(n2cnc3c(N)nc(C#Cc4ccc([N+](=O)[O-])cc4)nc32)[C@H](O)[C@@H]1O</t>
  </si>
  <si>
    <t>COc1ccc(-c2nc(N)c3ncn(C4O[C@H](CO)[C@@H](O)[C@H]4O)c3n2)cc1</t>
  </si>
  <si>
    <t>CCNC(=O)[C@H]1OC(n2cnc3c(NC(=O)Nc4ccc(S(=O)(=O)NC(C)(C)C)cc4)ncnc32)[C@H](O)[C@@H]1O</t>
  </si>
  <si>
    <t>c1ccc(-n2cnc3c(NC4CCCC4)ncnc32)cc1</t>
  </si>
  <si>
    <t>Nc1nc(OC2CCCC2)nc2c1ncn2[C@H]1O[C@@H](CO)[C@H](O)[C@@H]1O</t>
  </si>
  <si>
    <t>Cc1ccccc1CCOc1nc(N)c2ncn(C3O[C@@H](CO)[C@H](O)[C@@H]3O)c2n1</t>
  </si>
  <si>
    <t>COc1c(C)c2c(c(O)c1CCOP(=O)(O)CP(=O)(O)OC[C@H]1O[C@@H](n3cnc4c(N)nc(COCc5ccccc5)nc43)[C@H](O)[C@@H]1O)C(=O)OC2</t>
  </si>
  <si>
    <t>CCNC(=O)[C@H]1OC(n2cnc3c(N)nc(C#Cc4ccc(O)cc4)nc32)[C@H](O)[C@@H]1O</t>
  </si>
  <si>
    <t>C=CCn1cc(CCNc2ncnc3c2ncn3C2O[C@H](C(=O)NC3CC3)[C@@H](O)[C@H]2O)c2ccccc21</t>
  </si>
  <si>
    <t>NCCCNC[C@H]1OC(n2cnc3c(N)ncnc32)[C@H](O)[C@@H]1O</t>
  </si>
  <si>
    <t>C#C[C@@H](O)[C@H]1OC(n2cnc3c(N)ncnc32)[C@H](O)[C@@H]1O</t>
  </si>
  <si>
    <t>Nc1ncnc2ncn(CC(O)CO)c12</t>
  </si>
  <si>
    <t>Nc1nc(SCC2CCCCC2)nc2c1ncn2[C@@H]1O[C@H](CO)[C@@H](O)[C@H]1O</t>
  </si>
  <si>
    <t>Oc1cccc(-c2nc(N3CCCCC3)c3nc[nH]c3n2)c1</t>
  </si>
  <si>
    <t>Nc1nc(OCCCC2CCCCC2)nc2c1ncn2C1O[C@H](CO)[C@@H](O)[C@H]1O</t>
  </si>
  <si>
    <t>CCNC(=O)[C@H]1O[C@@H](n2cnc3c(N)nc(NCCN4CCN(c5ccccc5F)CC4)nc32)[C@H](O)[C@@H]1O</t>
  </si>
  <si>
    <t>CONc1nc([N+](=O)[O-])nc2c1ncn2[C@@H]1O[C@H](CO)[C@@H](O)[C@H]1O</t>
  </si>
  <si>
    <t>CCNC(=O)[C@H]1OC(n2cnc3c(NC(=O)Nc4ccc(S(=O)(=O)NCC)cc4)ncnc32)[C@H](O)[C@@H]1O</t>
  </si>
  <si>
    <t>Cc1ccccc1SC[C@H]([C@H](C)O)n1cnc2c(N)ncnc21</t>
  </si>
  <si>
    <t>Nc1ncnc2c1ncn2[C@@H]1O[C@H](CSC[C@H]2CCCN2)[C@@H](O)[C@H]1O</t>
  </si>
  <si>
    <t>CCNC(=O)[C@H]1O[C@@H](n2cnc3c(NC(=O)c4ccc(-c5ccccc5)cc4)ncnc32)[C@H](O)[C@@H]1O</t>
  </si>
  <si>
    <t>CNC(=O)[C@]12C[C@@H]1[C@@H](n1cnc3c(NCc4cccc(Cl)c4)nc(Cl)nc31)[C@H](O)[C@@H]2O</t>
  </si>
  <si>
    <t>Nc1ncnc2c1ncn2[C@@H]1O[C@H](CNCCC(N)C(=O)O)[C@@H](O)[C@H]1O</t>
  </si>
  <si>
    <t>CCCn1c(-c2ccco2)nc2c(NCCc3ccccc3)ncnc21</t>
  </si>
  <si>
    <t>CNC(=O)[C@H]1[Se][C@@H](n2cnc3ncnc(NCc4cccc(I)c4)c32)[C@H](O)[C@@H]1O</t>
  </si>
  <si>
    <t>CCN(CC)c1nc(N)nc2c1ncn2C[C@H](CF)OCP(=O)(O)O</t>
  </si>
  <si>
    <t>C[C@@]1(O)[C@H](O)[C@@H](CO)O[C@H]1n1cnc2c(NCc3ccccc3)ncnc21</t>
  </si>
  <si>
    <t>Nc1nc(SCCC2COCCO2)nc2c1ncn2[C@@H]1O[C@H](CO)[C@@H](O)[C@H]1O</t>
  </si>
  <si>
    <t>Nc1nc(/N=N/NC(=O)Nc2cccc(C(F)(F)F)c2)nc2c1ncn2C1O[C@H](CO)[C@@H](O)[C@H]1O</t>
  </si>
  <si>
    <t>CCn1nnc([C@H]2O[C@@H](n3cnc4c(NC5CCCO5)ncnc43)[C@H](O)[C@@H]2O)n1</t>
  </si>
  <si>
    <t>C[C@H](O)[C@@H](CCc1cccc(C(F)(F)F)c1)n1cnc2c(N)ncnc21</t>
  </si>
  <si>
    <t>CNC[C@H]1O[C@@H](n2cnc3c(NC4CCCC4)ncnc32)[C@H](O)[C@@H]1O</t>
  </si>
  <si>
    <t>CNC(=O)[C@@]12C[C@@H]1[C@@H](n1cnc3c(N(C)C)nc(C#Cc4ccc(Cl)s4)nc31)[C@H](O)[C@@H]2O</t>
  </si>
  <si>
    <t>C#Cc1nc(N)c2ncn(C3O[C@H](CO)[C@@H](O)[C@H]3O)c2n1</t>
  </si>
  <si>
    <t>COc1c(C)c2c(c(O)c1CCOP(=O)(O)CP(=O)(O)OC[C@H]1O[C@@H](n3cnc4c(N)nc(-c5ccco5)nc43)[C@H](O)[C@@H]1O)C(=O)OC2</t>
  </si>
  <si>
    <t>CCn1nnc([C@H]2O[C@@H](n3cnc4c(NC)nc(Cl)nc43)[C@H](O)[C@@H]2O)n1</t>
  </si>
  <si>
    <t>CCNC(=O)[C@H]1O[C@@H](n2cnc3c(N)nc(NCCN4CCN(c5ccc(I)cc5)CC4)nc32)[C@H](O)[C@@H]1O</t>
  </si>
  <si>
    <t>CC(C)Nc1nc(C#CC(O)c2ccccc2)nc2c1ncn2[C@@H]1O[C@H](CO)[C@@H](O)[C@H]1O</t>
  </si>
  <si>
    <t>NC(=O)c1csc([C@@H]2O[C@H](CNS(=O)(=O)CS(=O)(=O)NC[C@H]3O[C@@H](n4cnc5c(N)ncnc54)[C@H](O)[C@@H]3O)[C@@H](O)[C@H]2O)n1</t>
  </si>
  <si>
    <t>CCNC(=O)[C@H]1O[C@@H](n2cnc3c(NC(=O)Nc4ccc(NS(=O)(=O)c5ccccn5)cc4)ncnc32)[C@H](O)[C@@H]1O</t>
  </si>
  <si>
    <t>O=C(Cc1ccc(NC(=O)Cn2cnc3c(N4CCOCC4)ncnc32)cc1)NO</t>
  </si>
  <si>
    <t>OC[C@H]1O[C@@H](n2cnc3c(N[C@@H]4C[C@H]4c4cccc(C(F)(F)F)c4)ncnc32)[C@H](O)[C@@H]1O</t>
  </si>
  <si>
    <t>CCNC(=O)[C@H]1OC(n2cnc3c(NCCCCNc4ccc([N+](=O)[O-])c5nonc45)ncnc32)[C@H](O)[C@@H]1O</t>
  </si>
  <si>
    <t>Nc1ncnc2c1nc(CCCP(=O)(O)O)n2CCc1ccccc1</t>
  </si>
  <si>
    <t>CNc1nc(-n2cc(CCO)nn2)nc2c1ncn2[C@@H]1O[C@H](CO)[C@@H](O)[C@H]1O</t>
  </si>
  <si>
    <t>Nc1nc(OCCCc2ccccc2)nc2c1ncn2[C@H]1O[C@@H](CO)[C@H](O)[C@@H]1O</t>
  </si>
  <si>
    <t>COc1cc(CCOc2nc(N)c3ncn(C4O[C@H](CO)[C@@H](O)[C@H]4O)c3n2)cc(OC)c1OC</t>
  </si>
  <si>
    <t>CCC(=O)N[C@H]1C[C@@H](n2cnc3c(NCC(c4ccccc4)c4ccccc4)nc(NCCc4cn(CC(=O)O)cn4)nc32)[C@H](O)[C@@H]1O</t>
  </si>
  <si>
    <t>CCNC(=O)[C@H]1OC(n2cnc3c(NCCc4cc(OC)c(OC)c(OC)c4)ncnc32)[C@H](O)[C@@H]1O</t>
  </si>
  <si>
    <t>Nc1ncnc2c1ncn2[C@@H]1O[C@H](CS[C@H]2CCCNC2)[C@@H](O)[C@H]1O</t>
  </si>
  <si>
    <t>CCNC(=O)[C@H]1OC(n2cnc3c(N)nc(C#CCN4CCCCC4)nc32)[C@H](O)[C@@H]1O</t>
  </si>
  <si>
    <t>Cc1cccc(C)c1Nc1ncnc2c1ncn2C1O[C@H](CO)[C@@H](O)[C@H]1O</t>
  </si>
  <si>
    <t>COc1cc(CCNc2ncnc3c2ncn3C2O[C@H](CO)[C@@H](O)[C@H]2O)cc(OC)c1OC</t>
  </si>
  <si>
    <t>CCNC(=O)[C@H]1O[C@@H](n2cnc3c(N)nc(NCCN4CCN(c5ccc(Cl)c(Cl)c5)CC4)nc32)[C@H](O)[C@@H]1O</t>
  </si>
  <si>
    <t>Nc1ncnc2c1ncn2C1CC(CS(=O)(=O)CCC(N)C(=O)O)C(O)C1O</t>
  </si>
  <si>
    <t>OC[C@H]1OC(n2cnc3c(NCCc4ccccc4)nc(NCCc4ccccc4)nc32)[C@H](O)[C@@H]1O</t>
  </si>
  <si>
    <t>CCCn1c(-c2ccco2)nc2c(N)nc(NCCCc3ccccc3)nc21</t>
  </si>
  <si>
    <t>[N-]=[N+]=N[C@H]1C[C@H](n2cnc3c(N)ncnc32)O[C@@H]1COP(=O)(O)OP(=O)(O)OP(=O)(O)OP(=O)(O)O</t>
  </si>
  <si>
    <t>CCNC(=O)[C@H]1O[C@@H](n2cnc3c(NC(=O)Nc4ccc(NS(=O)(=O)c5ncccn5)cc4)ncnc32)[C@H](O)[C@@H]1O</t>
  </si>
  <si>
    <t>O=C(Nc1nc(Cl)nc2c1ncn2[C@@H]1OC[C@@H](O)[C@H]1O)c1cccc(I)c1</t>
  </si>
  <si>
    <t>CNC(=O)[C@]12C[C@@H]1[C@@H](n1cnc3c(NCc4ccccc4C)nc(Cl)nc31)[C@H](O)[C@@H]2O</t>
  </si>
  <si>
    <t>COc1cc(OC)cc([C@@H](CNc2ncnc3c2ncn3[C@@H]2O[C@H](CO)[C@@H](O)[C@H]2O)c2ccccc2C)c1</t>
  </si>
  <si>
    <t>COc1c(C)c2c(c(O)c1C/C=C(\C)CCC(=O)N[C@@H](Cc1ccccc1)C(=O)NC[C@H]1O[C@@H](n3cnc4c(N)ncnc43)[C@H](O)[C@@H]1O)C(=O)OC2</t>
  </si>
  <si>
    <t>CN1CCN(C(=O)[C@H]2S[C@@H](n3cnc4c(NCc5cccc(I)c5)nc(Cl)nc43)[C@H](O)[C@@H]2O)CC1</t>
  </si>
  <si>
    <t>OC[C@H]1OC(n2cnc3c(NC4CCCC4)nc(Nc4ccccc4)nc32)[C@H](O)[C@@H]1O</t>
  </si>
  <si>
    <t>C[C@@]1(O)[C@H](O)[C@@H](CO)O[C@H]1n1cnc2c(NC3CC4CCC3C4)ncnc21</t>
  </si>
  <si>
    <t>CCCOCCc1nc(N)c2ncn(C3O[C@H](CO)[C@@H](O)[C@H]3O)c2n1</t>
  </si>
  <si>
    <t>c1nc(NC2CCCC2)c2ncn(C3CCCO3)c2n1</t>
  </si>
  <si>
    <t>CNC(=O)[C@H]1OC(n2cnc3c(NCc4cccc(I)c4)ncnc32)[C@](C)(O)[C@@H]1O</t>
  </si>
  <si>
    <t>CNC(=O)[C@H]1[Se][C@@H](n2cnc3c(NC4CCCC4)nc(Cl)nc32)[C@H](O)[C@@H]1O</t>
  </si>
  <si>
    <t>CNc1nc(-n2cc(-c3cccnc3)cn2)nc2c1ncn2C1O[C@H](CO)[C@@H](O)[C@H]1O</t>
  </si>
  <si>
    <t>C[C@H](Cc1ccccc1)Nc1ncnc2c1ncn2C1CCCO1</t>
  </si>
  <si>
    <t>Nc1nc(N2CCOCC2)c2ncn(CC(=O)Nc3ccc(CC(=O)NO)cc3)c2n1</t>
  </si>
  <si>
    <t>CCCCNc1nc2c(NC3CCCC3)ncnc2n1C1O[C@H](CO)[C@@H](O)[C@H]1O</t>
  </si>
  <si>
    <t>Nc1nc(N/N=C/CCc2ccccc2)nc2c1ncn2C1O[C@H](CO)[C@@H](O)[C@H]1O</t>
  </si>
  <si>
    <t>NC(=O)[C@@H]1C[C@H](SC[C@H]2O[C@@H](n3cnc4c(N)ncnc43)[C@H](O)[C@@H]2O)CN1</t>
  </si>
  <si>
    <t>CCNC(=O)[C@H]1OC(n2cnc3c(NCCCCCCNS(=O)(=O)c4cccc5c(N(C)C)cccc45)ncnc32)[C@H](O)[C@@H]1O</t>
  </si>
  <si>
    <t>CCC(C)n1cnc2ncnc(N)c21</t>
  </si>
  <si>
    <t>CCCCNc1ncnc2c1nc(SCc1ccc(Cl)cc1)n2[C@@H]1O[C@@H]2COP(=O)(O)O[C@H]2[C@H]1O</t>
  </si>
  <si>
    <t>CCC/C(C)=N/Nc1nc(N)c2ncn(C3O[C@H](CO)[C@@H](O)[C@H]3O)c2n1</t>
  </si>
  <si>
    <t>OC[C@H]1OC(n2cnc3c(Nc4cccc(I)c4)ncnc32)[C@H](O)[C@@H]1O</t>
  </si>
  <si>
    <t>COc1c(C)c2c(c(O)c1C/C=C(\C)CCC(=O)OC[C@@H]1O[C@H](n3cnc4c(N)ncnc43)[C@@H](O)[C@H]1O)C(=O)OC2</t>
  </si>
  <si>
    <t>Nc1ncnc2c1nc(NCP(=O)(O)O)n2[C@@H]1O[C@H](CO)[C@@H](O)[C@H]1O</t>
  </si>
  <si>
    <t>CNC(=O)[C@@]12C[C@@H]1[C@@H](n1cnc3c(NCCc4ccccc4)nc(C#Cc4ccccc4)nc31)[C@H](O)[C@@H]2O</t>
  </si>
  <si>
    <t>Nc1sc(-c2ccc(C(=O)NCCCCCCNc3ncnc4c3ncn4[C@@H]3O[C@H](CO)[C@@H](O)[C@H]3O)cc2)c(-c2cccc(C(F)(F)F)c2)c1C(=O)c1ccccc1</t>
  </si>
  <si>
    <t>O=[N+]([O-])c1nc(NCc2cccc(I)c2)c2ncn([C@@H]3O[C@H](CO)[C@@H](O)[C@H]3O)c2n1</t>
  </si>
  <si>
    <t>OC[C@H]1OC(n2cnc3c(NC4CCC5CCCCC5C4)nc(O)nc32)[C@H](O)[C@@H]1O</t>
  </si>
  <si>
    <t>CNC(=O)[C@H]1O[C@@H](n2cnc3c(NC4CC(C)(C)N([O])C(C)(C)C4)ncnc32)[C@H](O)[C@@H]1O</t>
  </si>
  <si>
    <t>C[C@@]1(O)[C@H](O)[C@@H](CCl)O[C@H]1n1cnc2c(NC3CC4CCC3C4)nc(Cl)nc21</t>
  </si>
  <si>
    <t>CNC(=O)[C@@]12C[C@@H]1[C@@H](n1cnc3c(NC4CC4c4cccc(F)c4)nc(C#Cc4ccccc4)nc31)[C@H](O)[C@@H]2O</t>
  </si>
  <si>
    <t>CCNC(=O)[C@H]1O[C@@H](n2cnc3c(N)nc(NCCc4ccc(CCC(=O)N[C@@H](Cc5ccccc5)C(=O)O)cc4)nc32)[C@H](O)[C@@H]1O</t>
  </si>
  <si>
    <t>OC[C@@]12C[C@@H]1[C@@H](n1cnc3c(N[C@H](C4CCC4)C4CC4)nc(Cl)nc31)[C@H](O)[C@@H]2O</t>
  </si>
  <si>
    <t>Cc1cc(C)cc(-c2nc(NC3CCCC3)c3ncn([C@@H]4O[C@H](Cn5nc(C)cc5C)[C@@H](O)[C@H]4O)c3n2)c1</t>
  </si>
  <si>
    <t>CCNC(=O)c1cnn(-c2nc(NC3CCCC3)c3ncn([C@@H]4O[C@H](CO)[C@@H](O)[C@H]4O)c3n2)c1</t>
  </si>
  <si>
    <t>CNc1nc2c(N)ncnc2n1C1O[C@H](COP(=O)(O)OP(=O)(O)OP(=O)(O)O)[C@@H](O)[C@H]1O</t>
  </si>
  <si>
    <t>CCNC(=O)[C@H]1O[C@@H](n2cnc3c(N)nc(NC(=O)CCC4CCCC4)nc32)[C@H](O)[C@@H]1O</t>
  </si>
  <si>
    <t>Nc1nc(N/N=C/C2=CCCCC2)nc2c1ncn2C1O[C@H](CO)[C@@H](O)[C@H]1O</t>
  </si>
  <si>
    <t>CCCC/C=C/c1nc(N)c2ncn([C@@H]3OC[C@@H](O)[C@H]3O)c2n1</t>
  </si>
  <si>
    <t>CC/C=N/Nc1nc(N)c2ncn(C3O[C@H](CO)[C@@H](O)[C@H]3O)c2n1</t>
  </si>
  <si>
    <t>Cc1ccc(CNC(=O)[C@H]2S[C@@H](n3cnc4c(NCc5cccc(I)c5)ncnc43)[C@H](O)[C@@H]2O)cc1</t>
  </si>
  <si>
    <t>CCSCC(C(=O)c1ccc(Cl)cc1)n1cnc2ncnc(N)c21</t>
  </si>
  <si>
    <t>OC[C@]1(O)CO[C@@H](n2cnc3c(NCc4cccc(Cl)c4)ncnc32)[C@@H]1O</t>
  </si>
  <si>
    <t>OC[C@H]1OC(n2cnc3c(NCC4=CCc5ccccc54)ncnc32)[C@H](O)[C@@H]1O</t>
  </si>
  <si>
    <t>CN(C)C(=O)Cn1cc(-c2nc(N)c3ncn([C@@H]4O[C@H](CO)[C@@H](O)[C@H]4O)c3n2)cn1</t>
  </si>
  <si>
    <t>Nc1ncnc2c1nc(Sc1ccccc1)n2[C@@H]1O[C@@H]2COP(=O)(O)O[C@H]2[C@H]1O</t>
  </si>
  <si>
    <t>OC[C@H]1O[C@@H](n2cnc3c(NC4CC5CCC4C5)nc(Cl)nc32)[C@H](O)[C@@H]1O</t>
  </si>
  <si>
    <t>CCNC(=O)[C@H]1OC(n2cnc3c(N)nc(CC4CCC(C(=O)OC)CC4)nc32)[C@H](O)[C@@H]1O</t>
  </si>
  <si>
    <t>Nc1nc(C#CCCC2CCCC2)nc2c1ncn2C1O[C@H](CO)[C@@H](O)[C@H]1O</t>
  </si>
  <si>
    <t>CC1(C)CC(Nc2ncnc3c2ncn3[C@@H]2O[C@H](CO)[C@@H](O)[C@H]2O)CC(C)(C)N1[O]</t>
  </si>
  <si>
    <t>CCn1nnc([C@H]2O[C@@H](n3cnc4c(NCc5cccc(Br)c5)nc(Cl)nc43)[C@H](O)[C@@H]2O)n1</t>
  </si>
  <si>
    <t>Nc1nc(SCCc2ccc(C(=O)O)cc2)nc2c1ncn2[C@@H]1O[C@H](CO)[C@@H](O)[C@H]1O</t>
  </si>
  <si>
    <t>Nc1nc(N)c2nc(Br)n(CCOCP(=O)(O)O)c2n1</t>
  </si>
  <si>
    <t>CCNC(=O)[C@H]1O[C@@H](n2cnc3c(Nc4ccc(OCC(=O)Nc5ccc(N6CCOCC6)cc5)cc4)ncnc32)[C@H](O)[C@@H]1O</t>
  </si>
  <si>
    <t>CNC(=O)[C@@]12C[C@@H]1[C@@H](n1cnc3c(NC)nc(C#Cc4cnccn4)nc31)[C@H](O)[C@@H]2O</t>
  </si>
  <si>
    <t>COc1c(C)c2c(c(O)c1CCOP(=O)(O)COP(=O)(O)OC[C@@H]1O[C@H](n3cnc4c(N)ncnc43)[C@@H](O)[C@H]1O)C(=O)OC2</t>
  </si>
  <si>
    <t>CCNC(=O)[C@H]1O[C@@H](n2cnc3c(N)nc(NCCN4CCN(Cc5ccccc5)CC4)nc32)[C@H](O)[C@@H]1O</t>
  </si>
  <si>
    <t>CCNC(=O)[C@H]1O[C@@H](n2cnc3c(N)nc(NCCc4ccc(NC(=O)CCCC[C@H]5CCSS5)cc4)nc32)[C@H](O)[C@@H]1O</t>
  </si>
  <si>
    <t>NC(=O)c1csc([C@@H]2O[C@H](CSSC[C@H]3O[C@@H](n4cnc5c(N)ncnc54)[C@H](O)[C@@H]3O)[C@@H](O)[C@H]2O)n1</t>
  </si>
  <si>
    <t>CCCCCc1ccc(C#Cc2nc(NOC)c3ncn([C@@H]4O[C@H](C(=O)NCC)[C@@H](O)[C@H]4O)c3n2)cc1</t>
  </si>
  <si>
    <t>Nc1nc(OCCCCc2ccccc2)nc2c1ncn2C1O[C@@H](CO)[C@H](O)[C@@H]1O</t>
  </si>
  <si>
    <t>Nc1nc(N/N=C/c2ccccc2F)nc2c1ncn2C1O[C@H](CO)[C@@H](O)[C@H]1O</t>
  </si>
  <si>
    <t>Nc1ncnc2c1ncn2C1C=CC(OCP(=O)(O)OP(=O)(O)C(Br)(Br)P(=O)(O)OP(=O)(O)COC2C=CC(n3cnc4c(N)ncnc43)C2)C1</t>
  </si>
  <si>
    <t>CC(C)CCNc1ncnc2c1nc(SCc1ccccc1)n2[C@@H]1O[C@@H]2COP(=O)(O)O[C@H]2[C@H]1O</t>
  </si>
  <si>
    <t>CCC(O)Cc1nc(N)c2nc(-n3nccn3)n(C)c2n1</t>
  </si>
  <si>
    <t>OC[C@H]1OC(n2cnc3c(NCCCCC(c4ccccc4)c4ccccc4)ncnc32)[C@H](O)[C@@H]1O</t>
  </si>
  <si>
    <t>CNC(=O)[C@H]1O[C@@H](n2cnc3c(NCc4ccc(CNC(=O)c5cc(OC)c(OC)c(OC)c5)cc4)ncnc32)[C@H](O)[C@@H]1O</t>
  </si>
  <si>
    <t>CNC(=O)c1cccc(CC[C@H]([C@H](C)O)n2cnc3c(N)ncnc32)c1</t>
  </si>
  <si>
    <t>O=C(CNC(=O)Cn1cnc2c(NCc3ccccc3)ncnc21)NO</t>
  </si>
  <si>
    <t>CCNC(=O)[C@H]1OC(n2cnc3c(NCCCCCCCCCCNc4ccc([N+](=O)[O-])c5nonc45)ncnc32)[C@H](O)[C@@H]1O</t>
  </si>
  <si>
    <t>Nc1nc(NCCOc2ccccc2)nc2c1ncn2[C@@H]1O[C@H](CO)[C@@H](O)[C@H]1O</t>
  </si>
  <si>
    <t>NC(=O)c1csc([C@@H]2O[C@H](COP(=O)(O)C(F)(F)P(=O)(O)OC[C@@H]3O[C@H](n4cnc5c(N)ncnc54)[C@H](F)[C@H]3O)[C@@H](O)[C@H]2O)n1</t>
  </si>
  <si>
    <t>Cn1c(-c2ccco2)nc2c(N)ncnc21</t>
  </si>
  <si>
    <t>Nc1ncnc2c1ncn2C1O[C@H](COP(=O)(O)C(F)F)[C@@H](O)[C@H]1O</t>
  </si>
  <si>
    <t>CCNC(=O)[C@H]1OC(n2cnc3c(NC(=O)Nc4ccc(S(=O)(=O)NC56CC7CC(CC(C7)C5)C6)cc4)ncnc32)[C@H](O)[C@@H]1O</t>
  </si>
  <si>
    <t>Nc1ncnc2c1ncn2C1CC(C[S+]([O-])CCC(N)C(=O)O)C(O)C1O</t>
  </si>
  <si>
    <t>CNC(=O)[C@@]12C[C@@H]1[C@@H](n1cnc3c(NC)nc(C#Cc4ccc(Br)s4)nc31)[C@H](O)[C@@H]2O</t>
  </si>
  <si>
    <t>CCNC(=O)[C@H]1O[C@@H](n2cnc3c(N[C@@H](CC)Cc4ccccc4)ncnc32)[C@H](O)[C@@H]1O</t>
  </si>
  <si>
    <t>CCNC(=O)[C@H]1O[C@@H](n2cnc3c(NC(=O)Nc4ccc(I)cc4)ncnc32)[C@H](O)[C@@H]1O</t>
  </si>
  <si>
    <t>Nc1nc(C#C[C@@H](O)c2ccccc2)nc2c1ncn2[C@@H]1O[C@H](CO)[C@@H](O)[C@H]1O</t>
  </si>
  <si>
    <t>CCNc1nc(C#CC(O)c2ccccc2)nc2c1ncn2[C@@H]1O[C@H](CO)[C@@H](O)[C@H]1O</t>
  </si>
  <si>
    <t>Nc1ncnc2c1ncn2[C@@H]1O[C@H](CC(CSCC[C@H](N)C(=O)O)OP(=O)(O)OP(=O)(O)NP(=O)(O)O)[C@@H](O)[C@H]1O</t>
  </si>
  <si>
    <t>CCCCC#Cc1nc(NCc2cccc(I)c2)c2ncn([C@@H]3OC[C@@H](O)[C@H]3O)c2n1</t>
  </si>
  <si>
    <t>NC(=O)c1csc([C@@H]2O[C@H](COP(=O)(O)OP(=O)(O)CC[C@H]3O[C@@H](n4cnc5c(N)ncnc54)[C@H](O)[C@@H]3O)[C@@H](O)[C@H]2O)n1</t>
  </si>
  <si>
    <t>OC[C@H]1OC(n2cnc3c(NCCC4c5ccccc5-c5ccccc54)ncnc32)[C@H](O)[C@@H]1O</t>
  </si>
  <si>
    <t>Cc1ccc(S(=O)(=O)n2cc(CCOc3nc(N)c4ncn([C@@H]5O[C@H](CO)[C@@H](O)[C@H]5O)c4n3)c3ccccc32)cc1</t>
  </si>
  <si>
    <t>Nc1ncnc2c1nc(Br)n2C1CCCCC1</t>
  </si>
  <si>
    <t>CN(Cc1nc2c(N3CCOCC3)nc(-c3ccc(N)cc3)nc2n1C)c1ncc(C(=O)NO)cn1</t>
  </si>
  <si>
    <t>CCOP(=O)(O)COCCn1cnc2c(N)ncnc21</t>
  </si>
  <si>
    <t>CNC(=O)[C@@]12C[C@@H]1[C@@H](n1cnc3c(NC4CC4)nc(C#Cc4ccc(Cl)s4)nc31)[C@H](O)[C@@H]2O</t>
  </si>
  <si>
    <t>Nc1nc(N/N=C/CCC2CCCCC2)nc2c1ncn2C1O[C@H](CO)[C@@H](O)[C@H]1O</t>
  </si>
  <si>
    <t>O=C(NC1CC1)[C@H]1OC(n2cnc3c(NCCc4cn(Cc5ccc(Cl)s5)c5ccccc45)ncnc32)[C@H](O)[C@@H]1O</t>
  </si>
  <si>
    <t>CNC(=O)c1cnn(-c2nc(N[C@H]3CCCO3)c3ncn([C@@H]4O[C@H](CO)[C@@H](O)[C@H]4O)c3n2)c1</t>
  </si>
  <si>
    <t>CCNC(=O)[C@H]1OC(n2cnc3c(N)nc(C#CCn4ccnc4)nc32)[C@H](O)[C@@H]1O</t>
  </si>
  <si>
    <t>OCc1cnn(-c2nc(Nc3cnccn3)c3ncn([C@@H]4O[C@H](CO)[C@@H](O)[C@H]4O)c3n2)c1</t>
  </si>
  <si>
    <t>CC(C)CNc1ncnc2c1nc(Sc1ccc(Cl)cc1)n2[C@@H]1O[C@@H]2COP(=O)(O)O[C@H]2[C@H]1O</t>
  </si>
  <si>
    <t>Nc1nc(-c2cnn(CCO)c2)nc2c1ncn2[C@@H]1O[C@H](CO)[C@@H](O)[C@H]1O</t>
  </si>
  <si>
    <t>O[C@@H]1[C@H](O)[C@@H]2C[C@@H]2[C@H]1n1cnc2c(N[C@H]3C[C@H]4CC[C@H]3C4)nc(Cl)nc21</t>
  </si>
  <si>
    <t>CCCCNc1nc(N)nc2c1ncn2[C@@H]1O[C@H](C(=O)NC)[C@@H](O)[C@H]1O</t>
  </si>
  <si>
    <t>CCNC(=O)[C@H]1O[C@@H](n2cnc3c(N)nc(C#CCCCCO)nc32)[C@H](O)[C@@H]1O</t>
  </si>
  <si>
    <t>CC(=O)c1nc(N)c2ncn(C3O[C@H](CO)[C@@H](O)[C@H]3O)c2n1</t>
  </si>
  <si>
    <t>CNC(=O)[C@H]1OC(n2cnc3c(NCc4cccc([N+](=O)[O-])c4)ncnc32)[C@H](O)[C@@H]1O</t>
  </si>
  <si>
    <t>CC(C)n1cnc(CCNc2nc(NCC(c3ccccc3)c3ccccc3)c3ncn([C@@H]4C[C@H](NC(=O)CCc5ccccc5)[C@@H](O)[C@H]4O)c3n2)c1</t>
  </si>
  <si>
    <t>CNC(=O)[C@@]12C[C@@H]1[C@@H](n1cnc3c(N)nc(C#Cc4ccccc4)nc31)[C@H](O)[C@@H]2O</t>
  </si>
  <si>
    <t>OC[C@H]1OC(n2cnc3c(NN4CCOCC4)ncnc32)[C@H](O)[C@@H]1O</t>
  </si>
  <si>
    <t>CCNC(=O)[C@H]1O[C@@H](n2cnc3c(NCC)nc(C#CC(O)c4cccc([N+](=O)[O-])c4)nc32)[C@H](O)[C@@H]1O</t>
  </si>
  <si>
    <t>CNC(=O)[C@@]12C[C@@H]1[C@@H](n1cnc3c(NC4CC4c4cccc(Cl)c4)nc(C#Cc4ccccc4)nc31)[C@H](O)[C@@H]2O</t>
  </si>
  <si>
    <t>CC(C)Cn1c(-c2ccc(P(=O)(O)O)o2)nc2c(N)ncnc21</t>
  </si>
  <si>
    <t>Nc1ncnc2c1ncn2[C@H]1C=C(F)[C@@H](CO)O1</t>
  </si>
  <si>
    <t>CCNC(=O)[C@H]1O[C@@H](n2cnc3c(NCc4ccccc4[N+](=O)[O-])ncnc32)[C@H](O)[C@@H]1O</t>
  </si>
  <si>
    <t>C[C@@]1(O)[C@@H](CO)OC(n2cnc3c(NCc4cccc(I)c4)ncnc32)[C@@H]1O</t>
  </si>
  <si>
    <t>CCCCCC[C@H](CN=[N+]=[N-])n1cnc2c(N)ncnc21</t>
  </si>
  <si>
    <t>CONc1nc(C#Cc2ccc(CC#N)cc2)nc2c1ncn2[C@@H]1O[C@H](CO)[C@@H](O)[C@H]1O</t>
  </si>
  <si>
    <t>C[C@@]1(O)[C@H](O)[C@@H](CO)O[C@H]1n1cnc2c(N[C@@H]3CCOC3)ncnc21</t>
  </si>
  <si>
    <t>Nc1nc(N/N=C/[C@@H](O)[C@@H](O)[C@@H](O)CO)nc2c1ncn2[C@@H]1O[C@H](CO)[C@@H](O)[C@H]1O</t>
  </si>
  <si>
    <t>CNC(=O)[C@H]1O[C@@H](n2cnc3c(NCc4cc(Cl)ccc4OCC(=O)N4CCNCC4)ncnc32)[C@H](O)[C@@H]1N</t>
  </si>
  <si>
    <t>Nc1ncnc2c1ncn2[C@@H]1C[C@H](CO)[C@@H](O)[C@H]1O</t>
  </si>
  <si>
    <t>CCNC(=O)[C@H]1O[C@@H](n2cnc3c(NNC(=O)c4ccc(Br)o4)ncnc32)[C@H](O)[C@@H]1O</t>
  </si>
  <si>
    <t>CCOC[C@H]1O[C@@H](n2cnc3c(N)ncnc32)[C@H](O)[C@@H]1O</t>
  </si>
  <si>
    <t>CCCCCC[C@H](CF)n1cnc2c(N)ncnc21</t>
  </si>
  <si>
    <t>COc1ccc(CCNc2ncnc3c2ncn3C2O[C@H](CO)[C@@H](O)[C@H]2O)cc1</t>
  </si>
  <si>
    <t>C=C[C@H]1O[C@@H](n2cnc3c(NOC)nc(Cl)nc32)[C@H](O)[C@@H]1O</t>
  </si>
  <si>
    <t>CNC(=O)[C@@]12C[C@@H]1[C@@H](n1cnc3c(NC)nc(C#Cc4ncccn4)nc31)[C@H](O)[C@@H]2O</t>
  </si>
  <si>
    <t>Nc1ncnc2c1ncn2C1C=CC(OCP(=O)(O)OP(=O)(O)C(Br)(Br)P(=O)(O)O)C1</t>
  </si>
  <si>
    <t>CN(C)C(=O)[C@H]1O[C@@H](n2cnc3c(NCc4cccc(I)c4)nc(Cl)nc32)[C@H](O)[C@@H]1O</t>
  </si>
  <si>
    <t>OC[C@H]1O[C@@H](n2cnc3c(NCc4cccc5ccccc45)nc(NC4CCCCC4)nc32)[C@H](O)[C@@H]1O</t>
  </si>
  <si>
    <t>OC[C@H]1OC(n2cnc3c(NCc4c(Cl)cccc4Cl)ncnc32)[C@H](O)[C@@H]1O</t>
  </si>
  <si>
    <t>CCCCN(C)c1ncnc2c1nc(SCc1ccccc1)n2[C@@H]1O[C@@H]2COP(=O)(O)O[C@H]2[C@H]1O</t>
  </si>
  <si>
    <t>OC[C@H]1O[C@@H](n2c(NC3CCCC3)nc3c(NC4CCCC4)ncnc32)[C@H](O)[C@@H]1O</t>
  </si>
  <si>
    <t>CC(C)n1cnc(CCNc2nc(NCC(c3ccccc3)c3ccccc3)c3ncn([C@@H]4C[C@H](NC(=O)C5CC5)[C@@H](O)[C@H]4O)c3n2)c1</t>
  </si>
  <si>
    <t>CC(C)C/C=N/Nc1nc(N)c2ncn([C@@H]3O[C@H](CO)[C@@H](O)[C@H]3O)c2n1</t>
  </si>
  <si>
    <t>CCC(C)Oc1nc(N)c2ncn(C3O[C@@H](CO)[C@H](O)[C@@H]3O)c2n1</t>
  </si>
  <si>
    <t>C#CCn1c(-n2nccn2)nc2c(N)nc(C#CCCCCCC)nc21</t>
  </si>
  <si>
    <t>CCC(CC)COc1nc(N)c2ncn(C3O[C@H](CO)[C@@H](O)[C@H]3O)c2n1</t>
  </si>
  <si>
    <t>N#Cc1ccc(CNc2ncnc3c2ncn3[C@@H]2O[C@H](CO)[C@@H](O)[C@H]2O)c(Cl)c1</t>
  </si>
  <si>
    <t>CCCCOc1nc(N)c2ncn(C3O[C@@H](CO)[C@H](O)[C@@H]3O)c2n1</t>
  </si>
  <si>
    <t>CCCn1c(-c2ccccc2)nc2c(NC3CCCC3)ncnc21</t>
  </si>
  <si>
    <t>CNC(=O)[C@]12C[C@@H]1[C@@H](n1cnc3c(NCc4cccc(F)c4)nc(Cl)nc31)[C@H](O)[C@@H]2O</t>
  </si>
  <si>
    <t>CCCNc1nc(-c2cnn(Cc3ccccc3)c2)nc2c1ncn2C1O[C@H](CO)[C@@H](O)[C@H]1O</t>
  </si>
  <si>
    <t>Nc1nc(OCCc2cccc3ccccc23)nc2c1ncn2[C@@H]1O[C@H](CO)[C@@H](O)[C@H]1O</t>
  </si>
  <si>
    <t>O=S(=O)(c1ccccc1)c1nc(NCc2cccc3ccccc23)c2ncn(C3O[C@H](CO)[C@@H](O)[C@H]3O)c2n1</t>
  </si>
  <si>
    <t>CCCn1cnc2ncnc(N)c21</t>
  </si>
  <si>
    <t>C[C@@]1(O)[C@@H](CO)OC(n2cnc3c(NC4CCCC4)ncnc32)[C@@H]1O</t>
  </si>
  <si>
    <t>COC1=C(OC)C(O)(CCn2cnc3c(N)ncnc32)OC1=O</t>
  </si>
  <si>
    <t>CC1(C)c2ccc(C(=O)NCCCCCCNc3ncnc4c3ncn4[C@@H]3O[C@H](CO)[C@@H](O)[C@H]3O)cc2C(C)(C)N1[O]</t>
  </si>
  <si>
    <t>CCNC(=O)NCCSC[C@H]1O[C@@H](n2cnc3c(N)ncnc32)[C@H](O)[C@@H]1O</t>
  </si>
  <si>
    <t>CCN(CC)c1ncnc2c1ncn2[C@@H]1O[C@@H]2COP(=O)(O)O[C@H]2[C@H]1O</t>
  </si>
  <si>
    <t>CCn1nnc([C@H]2O[C@@H](n3cnc4c(N)nc(N[C@H](C)Cc5ccc(OC)cc5)nc43)[C@H](O)[C@@H]2O)n1</t>
  </si>
  <si>
    <t>CN(C)C(=O)[C@H]1S[C@@H](n2cnc3c(NC4CCC4)nc(Cl)nc32)[C@H](O)[C@@H]1O</t>
  </si>
  <si>
    <t>CNC(=O)[C@@]12C[C@@H]1[C@@H](n1cnc3c(NC)nc(C#Cc4cnn(C)c4)nc31)[C@H](O)[C@@H]2O</t>
  </si>
  <si>
    <t>C=CC1=C[C@@H](n2cnc3c(N)ncnc32)[C@H](O)[C@@H]1O</t>
  </si>
  <si>
    <t>CCN(CC)c1ncnc2c1nc(SCc1ccccc1)n2[C@@H]1O[C@@H]2COP(=O)(O)O[C@H]2[C@H]1O</t>
  </si>
  <si>
    <t>Nc1ncnc2c1nc(COCP(=O)(O)O)n2CCc1ccccc1</t>
  </si>
  <si>
    <t>Nc1ncnc2c1nc(Br)n2C1CCC1</t>
  </si>
  <si>
    <t>CCNC(=O)[C@H]1O[C@@H](n2cnc3c(N)nc(NCCN4CCN(c5ccc(Cl)cc5)CC4)nc32)[C@H](O)[C@@H]1O</t>
  </si>
  <si>
    <t>CNC(=O)[C@H]1OC(n2cnc3c(NCc4cccc(NC(C)=O)c4)ncnc32)[C@H](O)[C@@H]1O</t>
  </si>
  <si>
    <t>CCNC(=O)[C@H]1O[C@@H](n2cnc3c(Nc4ccc(OCC(=O)Nc5ccc(OC)cc5)cc4)ncnc32)[C@H](O)[C@@H]1O</t>
  </si>
  <si>
    <t>CCC/N=C(\S)OC[C@H]1OC(n2cnc3c(NC4CCOC4)ncnc32)[C@H](O)[C@@H]1O</t>
  </si>
  <si>
    <t>OC[C@H]1OC(n2cnc3c(NCCc4nc5ccccc5[nH]4)ncnc32)[C@H](O)[C@@H]1O</t>
  </si>
  <si>
    <t>Nc1ncnc2c1nc(-c1ccc(C(=O)O)o1)n2CCc1ccccc1</t>
  </si>
  <si>
    <t>NC(=O)/N=N/Nc1nc(Nc2ccccc2)c2ncn([C@@H]3O[C@H](CO)[C@@H](O)[C@H]3O)c2n1</t>
  </si>
  <si>
    <t>CCNC(=O)[C@H]1O[C@@H](n2cnc3c(NC(=O)c4ccccc4)ncnc32)[C@H](O)[C@@H]1O</t>
  </si>
  <si>
    <t>OC[C@H]1O[C@@H](n2cnc3c(NC4CCC4)nc(Cl)nc32)[C@H](O)[C@@H]1O</t>
  </si>
  <si>
    <t>CCCCc1c(C)nn(-c2nc(N)c3ncn([C@@H]4O[C@H](CO)[C@@H](O)[C@H]4O)c3n2)c1C</t>
  </si>
  <si>
    <t>CCC(CC)NC(=O)[C@H]1OC(n2cnc3c(NC(CC)CC)ncnc32)[C@H](O)[C@@H]1O</t>
  </si>
  <si>
    <t>Nc1nc(N/N=C/c2cccc3ccccc23)nc2c1ncn2C1O[C@H](CO)[C@@H](O)[C@H]1O</t>
  </si>
  <si>
    <t>CCn1nnc([C@H]2O[C@@H](n3cnc4c(N)nc(NC(C)Cc5ccc(Br)cc5)nc43)[C@H](O)[C@@H]2O)n1</t>
  </si>
  <si>
    <t>Nc1ncnc2c1ncn2[C@H](C=O)O[C@@H](C=O)CO</t>
  </si>
  <si>
    <t>Nc1ncnc2c1ncn2[C@H]1C[C@H](O)[C@@H](COP(=O)(O)OP(=O)(O)OP(=O)(O)O)O1</t>
  </si>
  <si>
    <t>CCCCNc1ncnc2c1nc(SC)n2[C@@H]1O[C@@H]2COP(=O)(O)O[C@H]2[C@H]1O</t>
  </si>
  <si>
    <t>CCNC(=O)[C@H]1O[C@@H](n2cnc3c(NC(=N)N)ncnc32)[C@H](O)[C@@H]1O</t>
  </si>
  <si>
    <t>Nc1nc(N/N=C/C2CC=CCC2)nc2c1ncn2C1O[C@H](CO)[C@@H](O)[C@H]1O</t>
  </si>
  <si>
    <t>CC(Cc1ccccc1)Nc1nc(N)c2ncn([C@@H]3O[C@H](CO)[C@@H](O)[C@H]3O)c2n1</t>
  </si>
  <si>
    <t>COc1ccc(CCOc2nc(N)c3ncn(C4O[C@@H](CO)[C@H](O)[C@@H]4O)c3n2)cc1OC</t>
  </si>
  <si>
    <t>CNC(=O)[C@H]1[Se][C@@H](n2cnc3c(NCc4cccc(F)c4)nc(Cl)nc32)[C@H](O)[C@@H]1O</t>
  </si>
  <si>
    <t>COc1c(C)c2c(c(O)c1C/C=C(\C)CCC(=O)N[C@H](Cc1c[nH]c3ccccc13)C(=O)NC[C@H]1O[C@@H](n3cnc4c(N)ncnc43)[C@H](O)[C@@H]1O)C(=O)OC2</t>
  </si>
  <si>
    <t>CNC(=O)C1OC(n2cnc3c(NCc4cccc(I)c4)nc(Cl)nc32)C(O)C1F</t>
  </si>
  <si>
    <t>O=C(CCCCCCNc1ncnc2[nH]cnc12)NO</t>
  </si>
  <si>
    <t>OC[C@H]1OC(n2cnc3c(NN4CCOCC4)nc(I)nc32)[C@H](O)[C@@H]1O</t>
  </si>
  <si>
    <t>CC(O)Cn1c(Br)nc2c(N)ncnc21</t>
  </si>
  <si>
    <t>Nc1nc(NCCCCC(=O)NO)c2ncn(Cc3ccccc3)c2n1</t>
  </si>
  <si>
    <t>CCNC(=O)[C@H]1OC(n2cnc3c(N)nc(C#CCN4CCN(C)CC4)nc32)[C@H](O)[C@@H]1O</t>
  </si>
  <si>
    <t>COc1ccc(Nc2ncnc3c2ncn3C2O[C@H](C(=O)O)[C@@H](O)[C@H]2O)cc1</t>
  </si>
  <si>
    <t>CCNc1nc(C#Cc2ccccc2)nc2c1ncn2[C@H]1[C@H](O)[C@H](O)[C@@H]2C[C@@H]21</t>
  </si>
  <si>
    <t>Nc1ncnc2c1nc(SCCC(N)C(=O)O)n2C1O[C@H](COP(=O)(O)OP(=O)(O)OP(=O)(O)O)[C@@H](O)[C@H]1O</t>
  </si>
  <si>
    <t>Nc1nc(NC[C@H](O)c2ccccc2)nc2c1ncn2[C@@H]1O[C@H](CO)[C@@H](O)[C@H]1O</t>
  </si>
  <si>
    <t>CCOP(=O)(OCC)c1ccc(-c2nc3c(N)ncnc3n2CCc2ccccc2)o1</t>
  </si>
  <si>
    <t>CCNC(=O)[C@H]1OC(n2cnc3c(NC(=O)Nc4ccc(S(=O)(=O)N(CCCl)CCCl)cc4)ncnc32)[C@H](O)[C@@H]1O</t>
  </si>
  <si>
    <t>CCNC(=O)[C@H]1OC(n2cnc3c(N)nc(C#CNCc4ccccc4)nc32)[C@H](O)[C@@H]1O</t>
  </si>
  <si>
    <t>CCNC(=O)[C@H]1O[C@@H](n2cnc3c(NCC)nc(C#CC(O)C4CCCCC4)nc32)[C@H](O)[C@@H]1O</t>
  </si>
  <si>
    <t>Nc1ncnc2c1ncn2C1OC(CO)[C@H](NC(=O)CCCCc2ccccc2)C1O</t>
  </si>
  <si>
    <t>COc1c(C)c2c(c(O)c1CCNCc1cn(C[C@H]3O[C@@H](n4cnc5c(N)ncnc54)[C@H](O)[C@@H]3O)nn1)C(=O)OC2</t>
  </si>
  <si>
    <t>Nc1ncnc2c1ncn2[C@@H](CO)O[C@@H](CO)CSCC[C@H](N)C(=O)O</t>
  </si>
  <si>
    <t>Cc1cc(C)n(C[C@H]2O[C@@H](n3cnc4c(NC5CCCC5)ncnc43)[C@H](O)[C@@H]2O)n1</t>
  </si>
  <si>
    <t>CCNC(=O)[C@H]1O[C@@H](n2cnc3c(NCC(c4ccccc4)c4ccccc4)nc(C(=O)NCCN(C)C(=O)NCCN4CCCCC4)nc32)[C@H](O)[C@@H]1O</t>
  </si>
  <si>
    <t>CN(C)CCNc1nc(N)nc2c1ncn2C[C@H](CF)OCP(=O)(O)O</t>
  </si>
  <si>
    <t>C[C@H](CSc1nc2ccccc2s1)Nc1nc(Cl)nc2c1ncn2[C@@H]1O[C@H](CO)[C@@H](O)[C@H]1O</t>
  </si>
  <si>
    <t>CCNC(=O)[C@H]1OC(n2cnc3c(N)nc(C#CN(C)CCc4ccccc4)nc32)[C@H](O)[C@@H]1O</t>
  </si>
  <si>
    <t>CCCCC#Cc1nc(NC(=O)Nc2cccc(Cl)c2)c2ncn([C@@H]3O[C@H](C(=O)NCC)[C@@H](O)[C@H]3O)c2n1</t>
  </si>
  <si>
    <t>CCNC(=O)[C@H]1O[C@@H](n2cnc3c(NC(=O)NCc4ccccc4)ncnc32)[C@H](O)[C@@H]1O</t>
  </si>
  <si>
    <t>CCNC(=O)[C@H]1O[C@@H](n2cnc3c(NCC)nc(C#CC(O)c4cccc(C(=O)O)c4)nc32)[C@H](O)[C@@H]1O</t>
  </si>
  <si>
    <t>O=C(CCNC(=O)Cn1cnc2c(N3CCOCC3)ncnc21)NO</t>
  </si>
  <si>
    <t>CNC(=O)[C@]12C[C@@H]1[C@@H](n1cnc3c(NC4CCCC4)ncnc31)[C@H](O)[C@@H]2O</t>
  </si>
  <si>
    <t>CCCCC#Cc1nc(NC)c2ncn([C@H]3[C@H](O)[C@H](O)[C@@H]4C[C@@H]43)c2n1</t>
  </si>
  <si>
    <t>CCNc1nc(OCCc2c[nH]c3ccccc23)nc2c1ncn2[C@@H]1O[C@H](CO)[C@@H](O)[C@H]1O</t>
  </si>
  <si>
    <t>CCNC(=O)[C@H]1O[C@@H](n2cnc3c(NCC)nc(C#CC(O)c4cccc(C(=O)OC)c4)nc32)[C@H](O)[C@@H]1O</t>
  </si>
  <si>
    <t>O=C(CCNC(=O)Cn1cnc2c(N3CCOCC3)nc(Nc3ccccc3)nc21)NO</t>
  </si>
  <si>
    <t>NC/C=C\NC[C@@H]1O[C@H](n2cnc3c(N)ncnc32)[C@@H](O)[C@H]1O</t>
  </si>
  <si>
    <t>CCCCCC[C@H]([C@@H](C)O)n1cnc2c(N)ncnc21</t>
  </si>
  <si>
    <t>C[C@H](Cc1ccccc1)Nc1ncnc2c1ncn2C1OCC(O)C(O)C1O</t>
  </si>
  <si>
    <t>OC[C@H]1O[C@@H](n2cnc3c(NC4CCCCCCC4)ncnc32)[C@H](O)[C@@H]1O</t>
  </si>
  <si>
    <t>C[C@@H](Nc1ncnc2c1ncn2[C@@H]1O[C@H](CO)[C@@H](O)[C@H]1O)c1ccccc1</t>
  </si>
  <si>
    <t>CCC#Cc1nc(N)c2ncn([C@@H]3O[C@H](CO)[C@@H](O)[C@H]3O)c2n1</t>
  </si>
  <si>
    <t>CNC(=O)[C@@]12C[C@@H]1[C@@H](n1cnc3c(NC)nc(C#Cc4cccc(N)c4)nc31)[C@H](O)[C@@H]2O</t>
  </si>
  <si>
    <t>Nc1nc(NCCCC2CCCCC2)nc2c1ncn2[C@@H]1O[C@H](CO)[C@@H](O)[C@H]1O</t>
  </si>
  <si>
    <t>CC(C)n1cnc2c(N)ncnc21</t>
  </si>
  <si>
    <t>Nc1ncnc2c1nc(C#Cc1ccccc1)n2[C@@H]1O[C@H](CO)[C@@H](O)[C@H]1O</t>
  </si>
  <si>
    <t>Nc1nc(N[C@H](CO)Cc2ccccc2)nc2c1ncn2[C@@H]1C[C@H](n2cccn2)[C@@H](O)[C@H]1O</t>
  </si>
  <si>
    <t>CC(C)Cn1cnc2c(NCCCCCCC(=O)NO)nc(NCc3ccccc3)nc21</t>
  </si>
  <si>
    <t>NC(=O)c1csc([C@@H]2O[C@H](COP(=O)(O)CC(=O)NC[C@@H]3O[C@H](n4cnc5c(N)ncnc54)[C@@H](O)[C@H]3O)[C@@H](O)[C@H]2O)n1</t>
  </si>
  <si>
    <t>Cc1ccc(C(=O)N[C@H]2C(CO)OC(n3cnc4c(NC5CCCC5)ncnc43)C2O)cc1</t>
  </si>
  <si>
    <t>O=S(=O)(c1ccccc1)C1CCN(Nc2nc(Cl)nc3c2ncn3[C@@H]2O[C@H](CO)[C@@H](O)[C@H]2O)CC1</t>
  </si>
  <si>
    <t>CCCCCC/C=C\c1nc(N)c2ncn(C3O[C@H](CO)[C@@H](O)[C@H]3O)c2n1</t>
  </si>
  <si>
    <t>Nc1nc(SCCC2CCCCC2)nc2c1ncn2[C@@H]1O[C@H](CO)[C@@H](O)[C@H]1O</t>
  </si>
  <si>
    <t>NC(=O)C1=CN(C2OC(COP(=O)(O)OP(=O)(O)OC[C@H]3O[C@@H](n4cnc5c(N)ncnc54)[C@H](O)[C@@H]3O)[C@H](O)[C@@H]2O)C=CC1</t>
  </si>
  <si>
    <t>Nc1nc(C#CCO)nc2c1ncn2[C@@H]1O[C@H](CO)[C@@H](O)[C@H]1O</t>
  </si>
  <si>
    <t>Nc1nc(S(=O)(=O)c2ccccc2)nc2c1ncn2C1O[C@H](CO)[C@@H](O)[C@H]1O</t>
  </si>
  <si>
    <t>Nc1ncnc2c1nc(-c1ccc(P(=O)(O)O)s1)n2CCc1ccccc1</t>
  </si>
  <si>
    <t>Nc1ncnc2c1ncn2C1CC1</t>
  </si>
  <si>
    <t>Nc1nc(C#CC2(O)CCCC2)nc2c1ncn2C1O[C@H](CO)[C@@H](O)[C@H]1O</t>
  </si>
  <si>
    <t>Nc1nc(N/N=C/C2=CC3CCC2C3)nc2c1ncn2C1O[C@H](CO)[C@@H](O)[C@H]1O</t>
  </si>
  <si>
    <t>Nc1ncnc2c1ncn2[C@H](C=O)OCC=O</t>
  </si>
  <si>
    <t>CCNC(=O)[C@H]1O[C@@H](n2cnc3c(N)nc(N4CCN(c5ccc(OCc6ccc(C(F)(F)F)cc6)cc5)CC4)nc32)[C@H](O)[C@@H]1O</t>
  </si>
  <si>
    <t>Nc1ncnc2c1ncn2C1C=CC(OCP(=O)(O)OP(=O)(O)C(F)(F)P(=O)(O)OP(=O)(O)COC2C=CC(n3cnc4c(N)ncnc43)C2)C1</t>
  </si>
  <si>
    <t>Nc1ncnc2c1ncn2C1C=CC(OCP(=O)(O)OP(=O)(O)OP(=O)(O)COC2C=CC(n3cnc4c(N)ncnc43)C2)C1</t>
  </si>
  <si>
    <t>Nc1ncnc2c1ncn2[C@@H]1O[C@H](C(=O)NCCO)[C@@H](O)[C@H]1O</t>
  </si>
  <si>
    <t>CCNC(=O)[C@H]1O[C@@H](n2cnc3c(NCCCCNc4ccc([N+](=O)[O-])c5nonc45)ncnc32)[C@H](O)[C@@H]1O</t>
  </si>
  <si>
    <t>Nc1ncnc2c1ncn2[C@@H]1OC[C@H](CO)[C@H]1O</t>
  </si>
  <si>
    <t>Nc1nc(OCCC2CCCC2)nc2c1ncn2C1O[C@H](CO)[C@@H](O)[C@H]1O</t>
  </si>
  <si>
    <t>COc1cc(OC)cc(C(CNc2ncnc3c2ncn3C2O[C@H](C(=O)NC3CC3)[C@@H](O)[C@H]2O)c2ccccc2C)c1</t>
  </si>
  <si>
    <t>C#Cc1nc(N)c2ncn([C@@H]3O[C@H](CNS(=O)(=O)CS(=O)(=O)NCCc4c(O)c5c(c(C)c4OC)COC5=O)[C@@H](O)[C@H]3O)c2n1</t>
  </si>
  <si>
    <t>O[C@@H]1[C@H](O)[C@@H]2C[C@@H]2[C@H]1n1cnc2c(NCc3cccc(Cl)c3)nc(C#Cc3ccccc3Cl)nc21</t>
  </si>
  <si>
    <t>CC(C)(C)C(=O)OCOP(=O)(OCOC(=O)C(C)(C)C)OC[C@H]1O[C@@H](n2c(Br)nc3c(N)ncnc32)C[C@@H]1O</t>
  </si>
  <si>
    <t>NC(=O)c1csc([C@@H]2O[C@H](CNS(=O)(=O)CS(=O)(=O)NC[C@@H]3O[C@H](n4cnc5c(N)ncnc54)[C@@H](O)[C@H]3O)[C@@H](O)[C@H]2O)n1</t>
  </si>
  <si>
    <t>CCNC(=O)[C@H]1O[C@@H](n2cnc3c(N)nc(NCCc4ccc(CCC(=O)N[C@H](Cc5c[nH]c6ccccc56)C(=O)O)cc4)nc32)[C@H](O)[C@@H]1O</t>
  </si>
  <si>
    <t>O=C(O)[C@@]12C[C@@H]1[C@@H](n1cnc3c(NC(C4CC4)C4CC4)nc(Cl)nc31)[C@H](O)[C@@H]2O</t>
  </si>
  <si>
    <t>CNC(=O)c1cnn(-c2nc(NC)c3ncn([C@@H]4O[C@H](CO)[C@@H](O)[C@H]4O)c3n2)c1</t>
  </si>
  <si>
    <t>CCn1cnc2c(NCCc3ccccc3)ncnc21</t>
  </si>
  <si>
    <t>Nc1ncnc2c1nc(/C=C/C(=O)c1ccccc1)n2[C@@H]1O[C@H](CO)[C@@H](O)[C@H]1O</t>
  </si>
  <si>
    <t>CCNC(=O)[C@H]1O[C@@H](n2cnc3c(NC(=O)Nc4ccc(OC)cc4)nc(Cl)nc32)[C@H](O)[C@@H]1O</t>
  </si>
  <si>
    <t>Nc1nc(N/N=C/C=C/c2ccccc2)nc2c1ncn2[C@@H]1O[C@H](CO)[C@@H](O)[C@H]1O</t>
  </si>
  <si>
    <t>CNc1ncnc2c1ncn2[C@@H]1O[C@@H]2COP(=O)(O)O[C@H]2[C@H]1O</t>
  </si>
  <si>
    <t>CCCCCNC(=O)[C@H]1O[C@@H](n2cnc3c(N)ncnc32)[C@H](O)[C@@H]1O</t>
  </si>
  <si>
    <t>CCNC(=O)[C@H]1O[C@@H](n2cnc3c(NNC(=O)c4ccc(Cl)cc4)ncnc32)[C@H](O)[C@@H]1O</t>
  </si>
  <si>
    <t>CNc1ncnc2c1ncn2[C@@H]1O[C@H](CO)[C@@H](O)[C@H]1O</t>
  </si>
  <si>
    <t>CNC(=O)[C@H]1O[C@@H](n2cnc3c(NOC)nc(C#Cc4ccc(F)cc4)nc32)[C@H](O)[C@@H]1O</t>
  </si>
  <si>
    <t>CNC(=O)[C@@]12C[C@@H]1[C@@H](n1cnc3c(NCc4cccc(I)c4)ncnc31)[C@H](O)[C@@H]2O</t>
  </si>
  <si>
    <t>CC(C)(CO)Cn1c(-c2ccc(P(=O)(O)O)o2)nc2c(N)ncnc21</t>
  </si>
  <si>
    <t>CCNC(=O)[C@H]1O[C@@H](n2cnc3c(N)nc(C#CC(C)(O)c4ccccc4)nc32)[C@H](O)[C@@H]1O</t>
  </si>
  <si>
    <t>CCc1nc(N)c2ncn([C@H]3O[C@@H](COP(=O)(O)C(F)(F)P(=O)(O)OCCc4c(O)c5c(c(C)c4OC)COC5=O)[C@H](O)[C@@H]3O)c2n1</t>
  </si>
  <si>
    <t>C[C@@]1(O)[C@H](O)[C@@H](CSc2ccccc2F)O[C@H]1n1cnc2c(NC3CCCC3)ncnc21</t>
  </si>
  <si>
    <t>Nc1nc(N2CCCC2)c2ncn(C[C@H](CF)OCP(=O)(O)O)c2n1</t>
  </si>
  <si>
    <t>CCCCSc1nc(N)c2ncn([C@@H]3O[C@H](CO)[C@@H](O)[C@H]3O)c2n1</t>
  </si>
  <si>
    <t>Cc1cc(C)n(C[C@H]2O[C@@H](n3cnc4c(N[C@@H]5CCOC5)nc(Cl)nc43)[C@H](O)[C@@H]2O)n1</t>
  </si>
  <si>
    <t>CCCCC#Cc1nc(NCc2cccc(I)c2)c2ncn([C@H]3[C@H](O)[C@H](O)[C@@H]4C[C@@H]43)c2n1</t>
  </si>
  <si>
    <t>Nc1ncnc2c1ncn2[C@H]1C[C@H](CO)CO1</t>
  </si>
  <si>
    <t>Nc1ncnc2c1ncn2[C@H]1[C@H](O)[C@H](O)[C@]2(CO)C[C@H]12</t>
  </si>
  <si>
    <t>COc1c(C)c2c(c(O)c1C/C=C(\C)CNCc1cn(C[C@H]3O[C@@H](n4cnc5c(N)ncnc54)[C@H](O)[C@@H]3O)nn1)C(=O)OC2</t>
  </si>
  <si>
    <t>CCn1nnc([C@H]2O[C@@H](n3cnc4c(N)nc(N[C@@H](C)Cc5ccc(OC)cc5)nc43)[C@H](O)[C@@H]2O)n1</t>
  </si>
  <si>
    <t>CCNC(=O)[C@H]1O[C@@H](n2cnc3c(NC(=O)Nc4ccccc4Cl)ncnc32)[C@H](O)[C@@H]1O</t>
  </si>
  <si>
    <t>C[C@H]1O[C@@H](n2c(NCCP(=O)(O)O)nc3c(N)ncnc32)[C@H](O)[C@@H]1O</t>
  </si>
  <si>
    <t>CCNC(=O)[C@H]1O[C@@H](n2cnc3c(NCC(c4ccccc4)c4ccccc4)nc(NCCc4ccc(NC(=O)c5cc(C(C)(C)C)cc(C(C)(C)C)c5)cc4)nc32)[C@H](O)[C@@H]1O</t>
  </si>
  <si>
    <t>O[C@@H]1[C@H](O)[C@@H]2C[C@@H]2[C@H]1n1cnc2c(NCc3cccc(Cl)c3)nc(Cl)nc21</t>
  </si>
  <si>
    <t>CCNC(=O)[C@H]1O[C@@H](n2cnc3c(N)nc(NCCc4ccc(CCC(=O)Nc5ccc(OC(C)=O)c([N+](=O)[O-])c5)cc4)nc32)[C@H](O)[C@@H]1O</t>
  </si>
  <si>
    <t>OC[C@H]1O[C@@H](n2c(I)nc3c(N4CCc5ccccc54)ncnc32)[C@H](O)[C@@H]1O</t>
  </si>
  <si>
    <t>O=C(NC1CC1)[C@H]1O[C@@H](n2cnc3c(NCCc4c[nH]c5ccccc45)ncnc32)[C@H](O)[C@@H]1O</t>
  </si>
  <si>
    <t>Cc1ccccc1CNc1nc(Cl)nc2c1ncn2[C@@H]1S[C@H](C(=O)NCC2CC2)[C@@H](O)[C@H]1O</t>
  </si>
  <si>
    <t>OC[C@H]1OC(n2cnc3c(Nc4ccccc4F)ncnc32)[C@H](O)[C@@H]1O</t>
  </si>
  <si>
    <t>CSC[C@H]1O[C@@H](n2cnc3c(NCc4ccccc4)ncnc32)[C@H](O)[C@@H]1O</t>
  </si>
  <si>
    <t>CC(C)OP(=O)(COCCn1cnc2c(N)nc(Cl)nc21)OC(C)C</t>
  </si>
  <si>
    <t>CCNC(=O)[C@H]1O[C@@H](n2cnc3c(NC(=O)Nc4cccc(F)c4)ncnc32)[C@H](O)[C@@H]1O</t>
  </si>
  <si>
    <t>O=C(NCCCCCCNc1ncnc2c1ncn2[C@@H]1O[C@H](CO)[C@@H](O)[C@H]1O)c1cccc(-c2cc(C(=O)c3ccccc3)cs2)c1</t>
  </si>
  <si>
    <t>C=CCNc1nc(N)nc2c1ncn2C[C@H](CF)OCP(=O)(O)O</t>
  </si>
  <si>
    <t>CCCC/C=C/c1nc(N)c2ncn([C@@H]3O[C@H](C(=O)NCC)[C@@H](O)[C@H]3O)c2n1</t>
  </si>
  <si>
    <t>CCNC(=O)[C@H]1O[C@@H](n2cnc3c(NCC(c4ccccc4)c4ccccc4)nc(NCCc4ccc(Br)cc4)nc32)[C@H](O)[C@@H]1O</t>
  </si>
  <si>
    <t>O[C@@H]1[C@H](O)[C@@H]2C[C@@H]2[C@H]1n1cnc2c(NCc3cccc(Cl)c3)ncnc21</t>
  </si>
  <si>
    <t>CCNC(=O)[C@H]1O[C@@H](n2cnc3c(NNC(=O)c4ccccc4)ncnc32)[C@H](O)[C@@H]1O</t>
  </si>
  <si>
    <t>CNc1ncnc2c1ncn2[C@@H]1O[C@H](CO)[C@@H](NC(N)=O)[C@H]1O</t>
  </si>
  <si>
    <t>CNc1nc(Cl)nc2c1ncn2[C@@H]1S[C@H](C(=O)NCC2CC2)[C@@H](O)[C@H]1O</t>
  </si>
  <si>
    <t>CCNC(=O)[C@H]1O[C@@H](n2cnc3c(N)nc(NCCN4CCN(c5cccc(C(=O)O)c5)CC4)nc32)[C@H](O)[C@@H]1O</t>
  </si>
  <si>
    <t>OC[C@H]1OC(n2cnc3c(NCC(c4ccccc4)c4cc(Cl)cc(Cl)c4)ncnc32)[C@H](O)[C@@H]1O</t>
  </si>
  <si>
    <t>C[C@H](O)[C@@H](CCc1cccc(-c2nccs2)c1)n1cnc2c(N)ncnc21</t>
  </si>
  <si>
    <t>Nc1ncnc2c1ncn2[C@H]1[C@H](O)[C@H](O)[C@@H](CO)[C@@H]1F</t>
  </si>
  <si>
    <t>CCNC(=O)[C@H]1O[C@@H](n2cnc3c(NC(=O)Cc4ccc(Cl)cc4Cl)ncnc32)[C@H](O)[C@@H]1O</t>
  </si>
  <si>
    <t>Nc1nc(NCCCC(=O)NO)c2nc[nH]c2n1</t>
  </si>
  <si>
    <t>CCNC(=O)[C@H]1O[C@@H](n2cnc3c(N)nc(F)nc32)[C@H](O)[C@@H]1O</t>
  </si>
  <si>
    <t>CCc1nc(N)c2ncn([C@@H]3O[C@H](COP(=O)(O)CP(=O)(O)OCCc4c(O)c5c(c(C)c4OC)COC5=O)[C@@H](O)[C@H]3O)c2n1</t>
  </si>
  <si>
    <t>CCCC(CCC)C(=O)OC[C@H]1O[C@@H](n2cnc3c(N)ncnc32)[C@H](OC(=O)C(CCC)CCC)[C@]1(C)O</t>
  </si>
  <si>
    <t>CCNC(=O)[C@H]1O[C@@H](n2cnc3c(N)nc(C#CCCCCl)nc32)[C@H](O)[C@@H]1O</t>
  </si>
  <si>
    <t>OC[C@H]1OC(n2cnc3c(NCC(c4ccccc4)c4ccccc4)nc(Nc4ccccc4)nc32)[C@H](O)[C@@H]1O</t>
  </si>
  <si>
    <t>COc1cccc(CCOc2nc(N)c3ncn(C4O[C@@H](CO)[C@H](O)[C@@H]4O)c3n2)c1</t>
  </si>
  <si>
    <t>CC(Cc1cn(C2CCCC2)c2ccccc12)Nc1ncnc2c1ncn2C1O[C@H](C(=O)NC2CC2)[C@@H](O)[C@H]1O</t>
  </si>
  <si>
    <t>CCNC(=O)[C@H]1O[C@@H](n2cnc3c(Nc4ccc(OCC(=O)Nc5ccncc5)cc4)ncnc32)[C@H](O)[C@@H]1O</t>
  </si>
  <si>
    <t>CNC(=O)[C@]12C[C@@H]1[C@@H](n1cnc3c(NCc4cccc(Cl)c4)nc(C#CCCC(=O)O)nc31)[C@H](O)[C@@H]2O</t>
  </si>
  <si>
    <t>CCNc1nc(N)nc2c1ncn2[C@@H]1O[C@H](C(=O)NC)[C@@H](O)[C@H]1O</t>
  </si>
  <si>
    <t>CCNC(=O)[C@H]1O[C@@H](n2cnc3c(NCC)nc(C#CC(O)c4ccccc4OC)nc32)[C@H](O)[C@@H]1O</t>
  </si>
  <si>
    <t>CCNC(=O)[C@H]1OC(n2cnc3c(N)nc(C#CCc4ccccc4)nc32)[C@H](O)[C@@H]1O</t>
  </si>
  <si>
    <t>OC[C@H]1O[C@@H](n2cnc3c(NC4CCCc5ccc(O)cc54)ncnc32)[C@H](O)[C@@H]1O</t>
  </si>
  <si>
    <t>CCCCCCC#Cc1nc(N)c2ncn(CC)c2n1</t>
  </si>
  <si>
    <t>CC(O)C(C=O)COC(C=O)n1cnc2c(N)ncnc21</t>
  </si>
  <si>
    <t>CSc1nc(N)c2ncn([C@@H]3O[C@H](CSCCC(N)C(=O)O)[C@@H](O)[C@H]3O)c2n1</t>
  </si>
  <si>
    <t>CNC(=O)[C@H]1O[C@@H](n2cnc3c(NCCc4ccccc4)nc(N)nc32)[C@H](O)[C@@H]1O</t>
  </si>
  <si>
    <t>O=C(OCc1ccccc1Cl)N1[C@H]2CC[C@H]1[C@H](Nc1ncnc3c1ncn3[C@@H]1O[C@H](CO)[C@@H](O)[C@H]1O)C2</t>
  </si>
  <si>
    <t>CN(C)CCn1cc(CCNc2ncnc3c2ncn3C2O[C@H](C(=O)NC3CC3)[C@@H](O)[C@H]2O)c2ccccc21</t>
  </si>
  <si>
    <t>Nc1ncnc2c1ncn2[C@H]1CN[C@@H](CO)C1</t>
  </si>
  <si>
    <t>c1ccc(CC2CCNC3(CCN(c4ncnc5[nH]cnc45)CC3)C2)cc1</t>
  </si>
  <si>
    <t>CC[C@H](Nc1nc(Cl)nc2c1ncn2C)c1ccccc1</t>
  </si>
  <si>
    <t>OC[C@H]1O[C@@H](n2cnc3c(NCCCCc4ccccc4)ncnc32)[C@H](O)[C@@H]1O</t>
  </si>
  <si>
    <t>O=[N+]([O-])OC[C@H]1O[C@@H](n2cnc3c(NC4CCCC4)ncnc32)[C@H](O)[C@@H]1O</t>
  </si>
  <si>
    <t>CCNC(=O)[C@H]1O[C@@H](n2cnc3c(NCC)nc(C#CC4(O)CCCCC4)nc32)[C@H](O)[C@@H]1O</t>
  </si>
  <si>
    <t>Nc1ncnc2c1ncn2C1CCC1</t>
  </si>
  <si>
    <t>CNC(=O)[C@H]1[Se][C@@H](n2cnc3c(NCc4cccc(Cl)c4)nc(Cl)nc32)[C@H](O)[C@@H]1O</t>
  </si>
  <si>
    <t>CC(C)n1cnc2c(NCCCCCCC(=O)NO)nc(N)nc21</t>
  </si>
  <si>
    <t>NNc1nc(NC(C2CC2)C2CC2)c2ncn([C@H]3[C@H](O)[C@H](O)[C@@H]4C[C@@H]43)c2n1</t>
  </si>
  <si>
    <t>CCCCCCOc1nc(N)c2ncn(C3O[C@H](CO)[C@@H](O)[C@H]3O)c2n1</t>
  </si>
  <si>
    <t>C[C@H](Cc1ccccc1)Nc1ncnc2c1ncn2C1O[C@H](CCl)[C@@H](O)[C@H]1O</t>
  </si>
  <si>
    <t>O[C@@H]1[C@H](O)[C@@H]2C[C@@H]2[C@H]1n1cnc2c(NCc3cccc(Cl)c3)nc(C#Cc3cccc(Cl)c3)nc21</t>
  </si>
  <si>
    <t>CC(C)C[C@H](CO)Nc1ncnc2c1ncn2C1O[C@H](CO)[C@@H](O)[C@H]1O</t>
  </si>
  <si>
    <t>Cc1ccccc1Nc1ncnc2c1ncn2C1O[C@H](CO)[C@@H](O)[C@H]1O</t>
  </si>
  <si>
    <t>CNc1nc(Cl)nc2c1ncn2[C@@H]1S[C@H](C(=O)N(C)C)[C@@H](O)[C@H]1O</t>
  </si>
  <si>
    <t>CNC(=O)[C@@]12C[C@@H]1[C@@H](n1cnc3c(NC)nc(-n4cc(-c5cnccn5)nn4)nc31)[C@H](O)[C@@H]2O</t>
  </si>
  <si>
    <t>O=C(CCCCCCNc1nc(N2CCOCC2)nc2[nH]cnc12)NO</t>
  </si>
  <si>
    <t>CCC(CC)CCNc1nc(N)c2ncn([C@@H]3O[C@H](CO)[C@@H](O)[C@H]3O)c2n1</t>
  </si>
  <si>
    <t>CCNC(=O)[C@H]1O[C@@H](n2cnc3c(NC(=O)NCc4ccco4)ncnc32)[C@H](O)[C@@H]1O</t>
  </si>
  <si>
    <t>OC[C@H]1O[C@@H](n2cnc3c(NCc4cccc(I)c4)nc(Cl)nc32)[C@H](O)[C@@H]1F</t>
  </si>
  <si>
    <t>OC[C@H]1OC(n2cnc3c(NCCc4ccsc4)ncnc32)[C@H](O)[C@@H]1O</t>
  </si>
  <si>
    <t>CSc1ccc2c(c1)c(CCNc1ncnc3c1ncn3C1O[C@H](C(=O)NC3CC3)[C@@H](O)[C@H]1O)cn2Cc1cc(C)ccc1C</t>
  </si>
  <si>
    <t>CCNC(=O)OC[C@]1(O)CO[C@@H](n2cnc3c(N)ncnc32)[C@@H]1O</t>
  </si>
  <si>
    <t>CNC(=O)[C@@]12C[C@@H]1[C@@H](n1cnc3c(NC4CC4c4cccc(Br)c4)nc(C#Cc4ccccc4)nc31)[C@H](O)[C@@H]2O</t>
  </si>
  <si>
    <t>CCNC(=O)[C@H]1OC(n2cnc3c(NC(=O)Nc4ccc(NS(=O)(=O)c5cc(C)on5)cc4)ncnc32)[C@H](O)[C@@H]1O</t>
  </si>
  <si>
    <t>COC1=C(OC)/C(=C/COP(=O)(O)COCCn2cnc3c(N)ncnc32)OC1=O</t>
  </si>
  <si>
    <t>C[C@H](O)[C@@H](CCc1cccc(CO)c1)n1cnc2c(N)ncnc21</t>
  </si>
  <si>
    <t>OC[C@H]1O[C@@H](n2cnc3c(NC4CCOc5ccccc54)ncnc32)[C@H](O)[C@@H]1O</t>
  </si>
  <si>
    <t>CC[C@@H](Nc1nc(Cl)nc2c1ncn2C)c1ccccc1</t>
  </si>
  <si>
    <t>Nc1nc(Cl)nc2c1ncn2[C@@H]1S[C@H](CO)[C@@H](O)[C@@H]1O</t>
  </si>
  <si>
    <t>Nc1ncnc2c1nc(-c1ccco1)n2CCCO</t>
  </si>
  <si>
    <t>CCCCNc1ncnc2c1ncn2[C@@H]1O[C@@H]2COP(=O)(O)O[C@H]2[C@H]1O</t>
  </si>
  <si>
    <t>CCNC(=O)[C@H]1O[C@@H](n2cnc3c(N)nc(C#CC(OCC)OCC)nc32)[C@H](O)[C@@H]1O</t>
  </si>
  <si>
    <t>NNc1nc(OCCc2c[nH]c3cc(Br)ccc23)nc2c1ncn2[C@@H]1O[C@H](CO)[C@@H](O)[C@H]1O</t>
  </si>
  <si>
    <t>O=C(O)c1ccnc(Nc2nc(-n3cc(CO)cn3)nc3c2ncn3[C@@H]2O[C@H](CO)[C@@H](O)[C@H]2O)c1</t>
  </si>
  <si>
    <t>CCCC/C=C/c1nc(N)c2ncn([C@@H]3SC[C@@H](O)[C@H]3O)c2n1</t>
  </si>
  <si>
    <t>O=C(Nc1ccc(F)cc1)Nc1ccc(Nc2nc(-c3ccccc3)nc3c2ncn3Cc2ccccc2)cc1</t>
  </si>
  <si>
    <t>CCNC(=O)[C@H]1O[C@@H](n2cnc3c(NC(=O)Nc4ccccc4F)ncnc32)[C@H](O)[C@@H]1O</t>
  </si>
  <si>
    <t>CC(O)[C@@H](C=O)O[C@@H](C=O)n1cnc2c(N)ncnc21</t>
  </si>
  <si>
    <t>CCNC(=O)[C@H]1O[C@@H](n2cnc3c(N)nc(NCCN4CCN(c5ccc(F)c(Cl)c5)CC4)nc32)[C@H](O)[C@@H]1O</t>
  </si>
  <si>
    <t>CNc1nc(Cl)nc2c1ncn2[C@@H]1S[C@H](C(=O)NCCC(c2ccccc2)c2ccccc2)[C@@H](O)[C@H]1O</t>
  </si>
  <si>
    <t>CC(C)(C)CCn1c(-c2ccc(P(=O)(O)O)o2)nc2c(N)ncnc21</t>
  </si>
  <si>
    <t>Nc1ncnc2c1ncn2[C@@H]1OC[C@](O)(CO)[C@H]1O</t>
  </si>
  <si>
    <t>CCNC(=O)[C@H]1O[C@@H](n2cnc3c(NC(=O)Nc4cccc(I)c4)ncnc32)[C@H](O)[C@@H]1O</t>
  </si>
  <si>
    <t>CCNC(=O)[C@@H]1CO[C@@H](n2cnc3c(N)ncnc32)[C@@H]1O</t>
  </si>
  <si>
    <t>OC[C@H]1OC(n2cnc3c(NCc4cccc5ccccc45)nc(F)nc32)[C@H](O)[C@@H]1O</t>
  </si>
  <si>
    <t>CCNC(=O)[C@H]1O[C@@H](n2cnc3c(NNC(=O)c4nc([N+](=O)[O-])cn4C)ncnc32)[C@H](O)[C@@H]1O</t>
  </si>
  <si>
    <t>CCNC(=O)[C@H]1O[C@@H](n2cnc3c(NCC)nc(C#CC(O)c4ccccc4)nc32)[C@H](O)[C@@H]1O</t>
  </si>
  <si>
    <t>C[C@H](O)[C@@H](CCc1cccc(-c2ccccn2)c1)n1cnc2c(N)ncnc21</t>
  </si>
  <si>
    <t>C[C@H](O)[C@@H](COCCc1ccccc1)n1cnc2c(N)ncnc21</t>
  </si>
  <si>
    <t>Nc1ncnc2c1ncn2/C=C1/[C@@H](F)[C@@H]1CO</t>
  </si>
  <si>
    <t>Cc1ccc(CCOc2nc(N)c3ncn(C4O[C@@H](CO)[C@H](O)[C@@H]4O)c3n2)cc1</t>
  </si>
  <si>
    <t>Nc1cc(-c2cccc(C(F)(F)F)c2)c(-c2ccc(C(=O)NCCCCCCNc3ncnc4c3ncn4[C@@H]3O[C@H](CO)[C@@H](O)[C@H]3O)cc2)s1</t>
  </si>
  <si>
    <t>CNCCCNC[C@H]1O[C@@H](n2c(-c3ccccc3)nc3c(N)ncnc32)[C@H](O)[C@@H]1O</t>
  </si>
  <si>
    <t>OC[C@@H](Cc1ccccc1)Nc1nc(I)nc2c1ncn2C1O[C@H](CO)[C@@H](O)[C@H]1O</t>
  </si>
  <si>
    <t>O=C(OCc1ccccc1)N1[C@H]2CC[C@H]1[C@H](Nc1ncnc3c1ncn3[C@@H]1O[C@H](CO)[C@@H](O)[C@H]1O)C2</t>
  </si>
  <si>
    <t>OCCn1cnc2c(NC3CCCC3)ncnc21</t>
  </si>
  <si>
    <t>Nc1ncnc2c1ncn2[C@@H]1OC[C@@](O)(CO)[C@H]1O</t>
  </si>
  <si>
    <t>Nc1ncnc2c1ncn2/C=C1\C[C@H]1[C@@H](O)CO</t>
  </si>
  <si>
    <t>COc1ccc(CSc2nc3c(N)ncnc3n2[C@@H]2O[C@@H]3COP(=O)(O)O[C@H]3[C@H]2O)cc1</t>
  </si>
  <si>
    <t>CONc1nc(C#Cc2cccnc2)nc2c1ncn2[C@@H]1O[C@H](CO)[C@@H](O)[C@H]1O</t>
  </si>
  <si>
    <t>Nc1ncnc2c1nc(SCc1ccc(Cl)cc1)n2[C@@H]1O[C@@H]2COP(=O)(O)O[C@H]2[C@H]1O</t>
  </si>
  <si>
    <t>CN1CCN(Nc2nc(Cl)nc3c2ncn3[C@@H]2O[C@H](CO)[C@@H](O)[C@H]2O)CC1</t>
  </si>
  <si>
    <t>CCNC(=O)[C@H]1O[C@@H](n2cnc3c(NC)nc(N=[N+]=[N-])nc32)[C@H](O)[C@@H]1O</t>
  </si>
  <si>
    <t>CCCn1c(-c2ccccc2)nc2c(N)ncnc21</t>
  </si>
  <si>
    <t>CCNC(=O)[C@H]1O[C@@H](n2cnc3c(N)nc(NCCN4CCN(c5ccc(Cl)cc5F)CC4)nc32)[C@H](O)[C@@H]1O</t>
  </si>
  <si>
    <t>CCCCCCc1nc(N)c2ncn([C@@H]3OC[C@@H](O)[C@H]3O)c2n1</t>
  </si>
  <si>
    <t>OC[C@H]1OC(n2cnc3c(Nc4ccc(I)cc4)ncnc32)[C@H](O)[C@@H]1O</t>
  </si>
  <si>
    <t>Nc1ncnc2c1ncn2[C@@H]1O[C@H](C(=O)NC2CC2)[C@@H](O)[C@H]1O</t>
  </si>
  <si>
    <t>COc1ccc(S(=O)(=O)Nc2nc(NCCCCC(=O)NO)c3ncn(Cc4ccccc4)c3n2)cc1</t>
  </si>
  <si>
    <t>OC[C@H]1O[C@@H](n2cnc3c(NC4CCCCCC4)ncnc32)C[C@@H]1O</t>
  </si>
  <si>
    <t>CNC(=O)C1CC(n2cnc3c(NCc4cccc(I)c4)ncnc32)C(O)C1O</t>
  </si>
  <si>
    <t>CCNC(=O)[C@H]1OC(n2cnc3c(N)nc(NCCc4ccc(CCC(=O)NCCNC(=O)Cc5ccc(N)c(I)c5)cc4)nc32)[C@H](O)[C@@H]1O</t>
  </si>
  <si>
    <t>OC[C@H]1OC(n2cnc3c(NCc4cccc(I)c4)nc(-n4cc(-c5nccc6ccccc56)cn4)nc32)[C@H](O)[C@@H]1O</t>
  </si>
  <si>
    <t>CCCn1c(-c2ccco2)nc2c(NCCCc3ccccc3)ncnc21</t>
  </si>
  <si>
    <t>CNc1nc(C(F)(F)F)nc2c1ncn2CCc1ccccc1</t>
  </si>
  <si>
    <t>CNC(=O)[C@]12C[C@@H]1[C@@H](n1cnc3c(NCc4ccc(N)c(I)c4)nc(Cl)nc31)[C@H](O)[C@@H]2O</t>
  </si>
  <si>
    <t>OC[C@H]1OC(n2cnc3c(NCCc4cccs4)ncnc32)[C@H](O)[C@@H]1O</t>
  </si>
  <si>
    <t>CNC(=O)[C@H]1[Se][C@@H](n2cnc3c(NCc4cccc(I)c4)nc(Cl)nc32)[C@H](O)[C@@H]1O</t>
  </si>
  <si>
    <t>OC[C@H]1O[C@@H](n2cnc3c(NC4CCCCCC4)ncnc32)[C@H](O)[C@@H]1O</t>
  </si>
  <si>
    <t>CCCOC(=O)[C@@]12C[C@@H]1[C@@H](n1cnc3c(NC(C4CC4)C4CC4)nc(Cl)nc31)[C@H](O)[C@@H]2O</t>
  </si>
  <si>
    <t>Cc1ccc(C)c(N2CCN(C(=O)C3CCCN(c4ncnc5c4nc4n5CCCCC4)C3)CC2)c1</t>
  </si>
  <si>
    <t>Nc1nc(/N=N/NC(=O)Nc2ccccc2Cl)nc2c1ncn2[C@@H]1O[C@H](CO)[C@@H](O)[C@H]1O</t>
  </si>
  <si>
    <t>CCN(CC)c1ncnc2c1nc(Sc1ccc(Cl)cc1)n2[C@@H]1O[C@@H]2COP(=O)(O)O[C@H]2[C@H]1O</t>
  </si>
  <si>
    <t>CCCCCOc1nc(N)c2ncn(C3O[C@H](CO)[C@@H](O)[C@H]3O)c2n1</t>
  </si>
  <si>
    <t>CN(C)c1ncnc2c1ncn2C1O[C@H](C(=O)O)[C@@H](O)[C@H]1O</t>
  </si>
  <si>
    <t>Nc1nc(OCCc2ccccc2Cl)nc2c1ncn2C1O[C@@H](CO)[C@H](O)[C@@H]1O</t>
  </si>
  <si>
    <t>Nc1ncnc2c1ncn2[C@@H]1O[C@H](CS[C@H]2CCN[C@H](C(=O)O)C2)[C@@H](O)[C@H]1O</t>
  </si>
  <si>
    <t>Nc1ncnc2c1nc(-c1ccc(P(=O)(O)O)o1)n2CCc1ccccc1</t>
  </si>
  <si>
    <t>C=C[C@@]1(O)[C@@H](CO)O[C@@H](n2cnc3c(N)ncnc32)[C@@H]1O</t>
  </si>
  <si>
    <t>Nc1ncnc2c1ncn2[C@@H]1O[C@H](CO)[C@H](NC(=O)CCCC2CCCCC2)[C@H]1O</t>
  </si>
  <si>
    <t>CCCCCC[C@H]([C@@H](O)CO)n1cnc2c(N)ncnc21</t>
  </si>
  <si>
    <t>CNC(=O)[C@@]12C[C@@H]1[C@@H](n1cnc3c(NCc4cccc(Cl)c4)nc(C#CCCCCc4cn(-c5ccc(N=C=S)cc5)nn4)nc31)[C@H](O)[C@@H]2O</t>
  </si>
  <si>
    <t>CCNC(=O)[C@H]1OC(n2cnc3c(N)nc(NCCc4ccc(OCC(=O)O)cc4)nc32)[C@H](O)[C@@H]1O</t>
  </si>
  <si>
    <t>Nc1nc(N)c2ncn(COCCO)c2n1</t>
  </si>
  <si>
    <t>OC[C@H]1OC(n2cnc3c(NCCc4ccccc4F)ncnc32)[C@H](O)[C@@H]1O</t>
  </si>
  <si>
    <t>CCCCC#Cc1nc(N)c2ncn([C@H]3[C@H](O)[C@H](O)[C@@H]4C[C@@H]43)c2n1</t>
  </si>
  <si>
    <t>Nc1ncnc2c1nc(CNCP(=O)(O)O)n2CCc1ccccc1</t>
  </si>
  <si>
    <t>Cn1cc(CCNc2ncnc3c2ncn3C2O[C@H](C(=O)NC3CC3)[C@@H](O)[C@H]2O)c2ccccc21</t>
  </si>
  <si>
    <t>Nc1ncnc2c1ncn2[C@@H]1O[C@H](COP(=O)(OP(=O)(O)O)OP(=O)(O)O)[C@@H](O)[C@H]1O</t>
  </si>
  <si>
    <t>CCCCC#Cc1nc(NCc2cccc(F)c2)c2ncn([C@@H]3OC[C@@H](O)[C@H]3O)c2n1</t>
  </si>
  <si>
    <t>Nc1nc(NC(=O)/C=C/c2ccccc2)nc2c1ncn2[C@@H]1O[C@H](CO)[C@@H](O)[C@H]1O</t>
  </si>
  <si>
    <t>CCn1nnc([C@H]2O[C@@H](n3cnc4c(N)nc(NC(C)Cc5ccccc5)nc43)[C@H](O)[C@@H]2O)n1</t>
  </si>
  <si>
    <t>NC[C@@H]1O[C@@H](n2cnc3c(N)ncnc32)[C@H](O)[C@@H]1O</t>
  </si>
  <si>
    <t>CNC(=O)[C@]12C[C@@H]1[C@@H](n1cnc3c(NCc4cccc(Cl)c4)nc(I)nc31)[C@H](O)[C@@H]2O</t>
  </si>
  <si>
    <t>CCCCCNc1ncnc2c1nc(SCc1ccccc1)n2[C@@H]1O[C@@H]2COP(=O)(O)O[C@H]2[C@H]1O</t>
  </si>
  <si>
    <t>O=C(O)c1cnn(-c2nc(NC(C3CC3)C3CC3)c3ncn([C@H]4[C@H](O)[C@H](O)[C@@H]5C[C@@H]54)c3n2)c1</t>
  </si>
  <si>
    <t>CNC(=O)[C@H]1O[C@@H](n2cnc3c(NCc4cccc(I)c4)ncnc32)[C@](C)(O)[C@@H]1O</t>
  </si>
  <si>
    <t>CCNC(=O)[C@H]1O[C@@H](n2cnc3c(NCC(c4ccccc4)c4ccccc4)nc(NCCc4ccccc4)nc32)[C@H](O)[C@@H]1O</t>
  </si>
  <si>
    <t>Nc1ncnc2c1ncn2[C@@H]1O[C@H]([C@@H](CNP(=O)(O)OP(=O)(O)OP(=O)(O)O)SCCC(N)C(=O)O)[C@@H](O)[C@H]1O</t>
  </si>
  <si>
    <t>CONc1nc(C#Cc2ccccc2)nc2c1ncn2[C@H]1[C@H](O)[C@H](O)[C@@H]2C[C@@H]21</t>
  </si>
  <si>
    <t>CC(C)(C)NC(=O)[C@H]1O[C@@H](n2cnc3c(N)ncnc32)[C@H](O)[C@@H]1O</t>
  </si>
  <si>
    <t>O=C1NCC[C@@]12O[C@@H](n1cnc3c(NCc4cccc(I)c4)ncnc31)[C@H](O)[C@@H]2O</t>
  </si>
  <si>
    <t>OC[C@H]1O[C@@H](n2cnc3c(NC4CCCC4)ncnc32)C[C@@H]1O</t>
  </si>
  <si>
    <t>Nc1ncnc2c1ncn2/C=C1/[C@@H](F)[C@H]1CO</t>
  </si>
  <si>
    <t>CC1(C)c2ccc(C(=O)NCCc3ccc(Nc4ncnc5c4ncn5[C@@H]4O[C@H](CO)[C@@H](O)[C@H]4O)cc3)cc2C(C)(C)N1[O]</t>
  </si>
  <si>
    <t>Nc1nc(N/N=C/c2ccccc2Cl)nc2c1ncn2C1O[C@H](CO)[C@@H](O)[C@H]1O</t>
  </si>
  <si>
    <t>CC(C)n1c(CN(C)c2ncc(C(=O)NO)cn2)nc2c(N3CCOCC3)nc(-c3ccc(N)cc3)nc21</t>
  </si>
  <si>
    <t>C=CCCn1cnc2c(N)ncnc21</t>
  </si>
  <si>
    <t>CCNC(=O)[C@H]1OC(n2cnc3c(NC(=O)Nc4ccc(S(=O)(=O)N5CC=CC5)cc4)ncnc32)[C@H](O)[C@@H]1O</t>
  </si>
  <si>
    <t>C#CCn1c(-c2ccccc2)nc2c(N)nc(C#CCCCCCC)nc21</t>
  </si>
  <si>
    <t>c1ccc2c(Oc3nc(Nc4ccc(N5CCOCC5)cc4)c4ncn(C5CCCCC5)c4n3)cccc2c1</t>
  </si>
  <si>
    <t>Nc1ncnc2c1ncn2[C@H]1C[C@H](O)[C@@H](COP(=O)(O)O[C@@H](Cc2c[nH]cn2)C(=O)O)O1</t>
  </si>
  <si>
    <t>CNC(=O)[C@H]1O[C@@H](n2cnc3c(N)nc(C#Cc4ccccc4)nc32)[C@H](O)[C@@H]1O</t>
  </si>
  <si>
    <t>O=C(OCc1ccccc1Br)N1[C@H]2CC[C@H]1[C@H](Nc1ncnc3c1ncn3[C@@H]1O[C@H](CO)[C@@H](O)[C@H]1O)C2</t>
  </si>
  <si>
    <t>Nc1nc(N/N=C/c2cccnc2)nc2c1ncn2C1O[C@H](CO)[C@@H](O)[C@H]1O</t>
  </si>
  <si>
    <t>OC[C@H]1OC(n2cnc3c(NC4CCCC[C@H]4c4ccccc4)ncnc32)[C@H](O)[C@@H]1O</t>
  </si>
  <si>
    <t>CCNC(=O)[C@H]1OC(n2cnc3c(N)nc(C#Cc4ccc(C(F)(F)F)cc4)nc32)[C@H](O)[C@@H]1O</t>
  </si>
  <si>
    <t>CNC(=O)[C@H]1O[C@@H](n2cnc3c(NC)ncnc32)[C@H](O)[C@@H]1NC(N)=O</t>
  </si>
  <si>
    <t>CCNC(=O)[C@H]1OC(n2cnc3c(N)nc(CC4CCC(CO)CC4)nc32)[C@H](O)[C@@H]1O</t>
  </si>
  <si>
    <t>CNC(=O)[C@]12C[C@H]1[C@@H](n1cnc3c(NCc4cccc(Cl)c4)nc(C#CCCCC(=O)O)nc31)[C@@H](O)[C@H]2O</t>
  </si>
  <si>
    <t>CCn1nnc([C@H]2O[C@@H](n3cnc4c(NCC5CC5)nc(Cl)nc43)[C@H](O)[C@@H]2O)n1</t>
  </si>
  <si>
    <t>Nc1ncnc2c1ncn2[C@@H]1O[C@H](CS[C@@H]2CCN[C@H](C(=O)O)C2)[C@@H](O)[C@H]1O</t>
  </si>
  <si>
    <t>O=P1(O)OC[C@H]2O[C@@H](n3c(Sc4ccc(Cl)cc4)nc4c(Nc5ccccc5)ncnc43)[C@H](O)[C@@H]2O1</t>
  </si>
  <si>
    <t>NC(=O)c1csc([C@@H]2O[C@H](COP(=O)(O)OP(=O)(O)OC[C@H]3O[C@@H](n4cnc5c(N)nc(Nc6ccccc6)nc54)[C@H](O)[C@@H]3O)[C@@H](O)[C@H]2O)n1</t>
  </si>
  <si>
    <t>CCNC(=O)[C@H]1OC(n2cnc3c(N)nc(C#Cc4ccc(C)cc4)nc32)[C@H](O)[C@@H]1O</t>
  </si>
  <si>
    <t>Cc1ccccc1CCNc1ncnc2c1ncn2C1O[C@H](CO)[C@@H](O)[C@H]1O</t>
  </si>
  <si>
    <t>OC[C@H]1OC(n2cnc3c(NCCc4cn(Cc5c(Cl)cccc5Cl)c5ccccc45)ncnc32)[C@H](O)[C@@H]1O</t>
  </si>
  <si>
    <t>Nc1nc(NC(=O)CCC2CCCC2)nc2c1ncn2[C@@H]1O[C@H](CO)[C@@H](O)[C@H]1O</t>
  </si>
  <si>
    <t>CNC(=O)[C@@]12C[C@@H]1[C@@H](n1cnc3c(NC)nc(C#Cc4cc(C)c(C)o4)nc31)[C@H](O)[C@@H]2O</t>
  </si>
  <si>
    <t>Nc1nc(Cl)nc2c1ncn2[C@@H]1O[C@H](CS[C@H]2CCNC2)[C@@H](O)[C@H]1O</t>
  </si>
  <si>
    <t>O=C(NCc1cccc(F)c1)[C@H]1S[C@@H](n2cnc3c(NCc4cccc(I)c4)ncnc32)[C@H](O)[C@@H]1O</t>
  </si>
  <si>
    <t>C#CCSc1nc(N)c2ncn([C@@H]3O[C@H](CO)[C@@H](O)[C@H]3O)c2n1</t>
  </si>
  <si>
    <t>CCOC(=O)[C@@]12C[C@@H]1[C@@H](n1cnc3c(NC(C4CC4)C4CC4)nc(Cl)nc31)[C@H](O)[C@@H]2O</t>
  </si>
  <si>
    <t>CC(O)CNc1ncnc2c1ncn2C1O[C@H](CO)[C@@H](O)[C@H]1O</t>
  </si>
  <si>
    <t>CCSc1nc2c(N)ncnc2n1[C@@H]1O[C@@H]2COP(=O)(O)O[C@H]2[C@H]1O</t>
  </si>
  <si>
    <t>CNc1nc(-n2cc(-c3ccncc3)cn2)nc2c1ncn2C1O[C@H](CO)[C@@H](O)[C@H]1O</t>
  </si>
  <si>
    <t>CCNC(=O)[C@H]1O[C@@H](n2cnc3c(Nc4ccc(OCC(=O)Nc5ccc6c(c5)OCO6)cc4)ncnc32)[C@H](O)[C@@H]1O</t>
  </si>
  <si>
    <t>COc1cc(OC)cc(C(CNc2nc(Nc3ccccc3)nc3c2ncn3C2O[C@H](CO)[C@@H](O)[C@H]2O)c2ccccc2C)c1</t>
  </si>
  <si>
    <t>Nc1ncnc2c1ncn2[C@@H]1OC[C@@H](CO)[C@H]1O</t>
  </si>
  <si>
    <t>CNc1nc(C#Cc2ccccc2)nc2c1ncn2[C@H]1[C@H](O)[C@H](O)[C@@H]2C[C@@H]21</t>
  </si>
  <si>
    <t>O=C(CCCCCNC(=O)Cn1cnc2c(Nc3ccccc3)ncnc21)NO</t>
  </si>
  <si>
    <t>CCNC(=O)[C@H]1OC(n2cnc3c(N)nc(C#Cc4cccnc4)nc32)[C@H](O)[C@@H]1O</t>
  </si>
  <si>
    <t>CNC(=O)[C@@]12C[C@@H]1[C@@H](n1cnc3c(NC)nc(C#Cc4cc[nH]n4)nc31)[C@H](O)[C@@H]2O</t>
  </si>
  <si>
    <t>CCCCCCCCCCC#Cc1nc(N)c2ncn(C3O[C@H](CO)[C@@H](O)[C@H]3O)c2n1</t>
  </si>
  <si>
    <t>COc1cc(Nc2ncnc3c2ncn3C2O[C@H](CO)[C@@H](O)[C@H]2O)cc(OC)c1OC</t>
  </si>
  <si>
    <t>CCOC(=O)CCCOc1ccc(CCNc2nc(N)c3nc(-n4nccn4)n(C)c3n2)cc1</t>
  </si>
  <si>
    <t>CCNc1nc(NC(=O)CC2CCCCC2)nc2c1ncn2[C@@H]1O[C@H](CO)[C@@H](O)[C@H]1O</t>
  </si>
  <si>
    <t>CNC(=O)[C@@]12C[C@@H]1[C@@H](n1cnc3c(NC4CCC4)nc(N=[N+]=[N-])nc31)[C@H](O)[C@@H]2O</t>
  </si>
  <si>
    <t>CCOc1ccc2c(c1)CCC2Nc1ncnc2c1ncn2[C@@H]1O[C@H](CO)[C@@H](O)[C@H]1O</t>
  </si>
  <si>
    <t>CCNC(=O)[C@H]1O[C@@H](n2cnc3c(N)nc(NCCN4CCN(c5cc(Cl)cc(Cl)c5)CC4)nc32)[C@H](O)[C@@H]1O</t>
  </si>
  <si>
    <t>Nc1nc(OCCc2cccc3ccccc23)nc2c1ncn2C1O[C@@H](CO)[C@H](O)[C@@H]1O</t>
  </si>
  <si>
    <t>CNC(=O)[C@]12C[C@@H]1[C@@H](n1cnc3c(NCc4cc(OC)ccc4OC)nc(Cl)nc31)[C@H](O)[C@@H]2O</t>
  </si>
  <si>
    <t>Nc1ncnc2c1ncn2C[C@H]1C[C@H]1CO</t>
  </si>
  <si>
    <t>OC[C@H]1OC(n2cnc3c(NCCCC(c4ccccc4)c4ccccc4)ncnc32)[C@H](O)[C@@H]1O</t>
  </si>
  <si>
    <t>OC[C@H]1O[C@@H](n2cnc3c(NC45CCC(CC4)C5)nc(-n4cccn4)nc32)[C@H](O)[C@@H]1O</t>
  </si>
  <si>
    <t>Nc1ncnc2c1ncn2[C@@]12C[C@H]1[C@H](CO)[C@@H](O)[C@H]2O</t>
  </si>
  <si>
    <t>CNC(=O)[C@@]12C[C@@H]1[C@@H](n1cnc3c(NCCc4ccccc4)nc(I)nc31)[C@H](O)[C@@H]2O</t>
  </si>
  <si>
    <t>C=C[C@@H](C=O)O[C@@H](C=O)n1cnc2c(N)ncnc21</t>
  </si>
  <si>
    <t>O=C(O)c1ccc(CNc2nc(Cl)nc3c2ncn3[C@@H]2SC[C@@H](O)[C@H]2O)cc1</t>
  </si>
  <si>
    <t>CNC(=O)[C@@]12C[C@@H]1[C@@H](n1cnc3c(NCc4cccc(Cl)c4)nc(C#CCCCCc4cn(C56CC7CC(CC(C7)C5)C6)nn4)nc31)[C@H](O)[C@@H]2O</t>
  </si>
  <si>
    <t>Cc1nc2c(N)ncnc2n1[C@@H]1O[C@H](CN(C)CCC(N)=O)[C@@H](O)[C@H]1O</t>
  </si>
  <si>
    <t>CC(=O)NCCCNC(=O)[C@@]12C[C@@H]1[C@@H](n1cnc3c(NC(C4CC4)C4CC4)nc(Cl)nc31)[C@H](O)[C@@H]2O</t>
  </si>
  <si>
    <t>C[C@H](O)[C@@H](CSc1cccc(C(F)(F)F)c1)n1cnc2c(N)ncnc21</t>
  </si>
  <si>
    <t>CCNC(=O)[C@H]1OC(n2cnc3c(NCCCCCCCCNS(=O)(=O)c4cccc5c(N(C)C)cccc45)ncnc32)[C@H](O)[C@@H]1O</t>
  </si>
  <si>
    <t>O=C(CCCCCNC(=O)Cn1cnc2c(Nc3ccccc3)nc(Nc3ccccc3)nc21)NO</t>
  </si>
  <si>
    <t>CNC(=O)[C@H]1O[C@@H](n2cnc3c(Nc4ccc(CCNC(=O)c5ccc6c(c5)C(C)(C)N([O])C6(C)C)cc4)ncnc32)[C@H](O)[C@@H]1O</t>
  </si>
  <si>
    <t>CCCCCCNc1ncnc2c1nc(SCc1ccccc1)n2[C@@H]1O[C@@H]2COP(=O)(O)O[C@H]2[C@H]1O</t>
  </si>
  <si>
    <t>COc1ccc(Cl)c(CNc2nc(N=[N+]=[N-])nc3c2ncn3[C@@H]2O[C@H](CO)[C@@H](O)[C@H]2O)c1</t>
  </si>
  <si>
    <t>Nc1nc(OCCCC2CCCCC2)nc2c1ncn2C1O[C@@H](CO)[C@H](O)[C@@H]1O</t>
  </si>
  <si>
    <t>Nc1ncnc2c1ncn2[C@@H]1O[C@H](C(CP(=O)(O)OP(=O)(O)OP(=O)(O)O)SCCC(N)C(=O)O)[C@@H](O)[C@H]1O</t>
  </si>
  <si>
    <t>Cn1c(-c2ccco2)nc2c(NC(=O)Nc3ccccc3)ncnc21</t>
  </si>
  <si>
    <t>CCNC(=O)[C@H]1OC(n2cnc3c(N)nc(C#CNCCc4ccccc4)nc32)[C@H](O)[C@@H]1O</t>
  </si>
  <si>
    <t>CCNC(=O)[C@H]1OC(n2cnc3c(NC(=O)Nc4ccc(S(=O)(=O)Nc5ccc(OC)cc5)cc4)ncnc32)[C@H](O)[C@@H]1O</t>
  </si>
  <si>
    <t>Nc1ncnc2c1nc(-c1ccc(P(=O)(O)O)o1)n2C12CC3CC(CC(C3)C1)C2</t>
  </si>
  <si>
    <t>CSCC[C@H](NC(=O)[C@H](CC(C)C)NC(=O)CNC(=O)[C@H](Cc1ccccc1)NC(=O)[C@H](Cc1ccccc1)NC(=O)Cc1ccc(Nc2ncnc3c2ncn3[C@@H]2O[C@H](CO)[C@@H](O)[C@H]2O)cc1)C(N)=O</t>
  </si>
  <si>
    <t>OC[C@H]1O[C@@H](n2cnc3c(NC4CSc5ccccc5C4)ncnc32)[C@H](O)[C@@H]1O</t>
  </si>
  <si>
    <t>Nc1nc(N[C@H]2CCC[C@@H]2O)nc2c1ncn2[C@@H]1O[C@H](CO)[C@@H](O)[C@H]1O</t>
  </si>
  <si>
    <t>Nc1ncnc2c1ncn2C1O[C@H](COP(=O)(O)OP(=O)(O)OP(N)(=O)O)[C@@H](O)[C@H]1O</t>
  </si>
  <si>
    <t>O=[N+]([O-])c1ccc(Nc2nc(-c3ccccc3)nc3c2ncn3Cc2ccccc2)cc1</t>
  </si>
  <si>
    <t>Nc1ncnc2c1ncn2[C@H]1C=C[C@@H](OCP(=O)(O)O)O1</t>
  </si>
  <si>
    <t>Nc1nc(-n2cc(C(=O)NCc3ccc(Cl)cc3)cn2)nc2c1ncn2[C@@H]1O[C@H](CO)[C@@H](O)[C@H]1O</t>
  </si>
  <si>
    <t>OC[C@H]1OC(n2cnc3c(NC/C=C/c4ccccc4)ncnc32)[C@H](O)[C@@H]1O</t>
  </si>
  <si>
    <t>Nc1nc(NCC(c2ccccc2)c2ccccc2)nc2c1ncn2C1O[C@H](CO)[C@@H](O)[C@H]1O</t>
  </si>
  <si>
    <t>OC[C@H]1OC(n2cnc3c(NCC4c5ccccc5Oc5ccccc54)ncnc32)[C@H](O)[C@@H]1O</t>
  </si>
  <si>
    <t>Nc1ccn([C@H]2C[C@H](O)[C@@H](COP(=O)(O)O[C@H]3C[C@H](n4cnc5c(N)ncnc54)O[C@@H]3COP(=O)(O)O)O2)c(=O)n1</t>
  </si>
  <si>
    <t>Nc1nc(OCCc2cc[nH]c2)nc2c1ncn2[C@@H]1O[C@H](CO)[C@@H](O)[C@H]1O</t>
  </si>
  <si>
    <t>CCNC(=O)[C@H]1O[C@@H](n2cnc3c(NC(=O)Nc4nncs4)ncnc32)[C@H](O)[C@@H]1O</t>
  </si>
  <si>
    <t>OC[C@H]1OC(n2cnc3c(NCCc4cn(Cc5ccccc5)c5ccccc45)ncnc32)[C@H](O)[C@@H]1O</t>
  </si>
  <si>
    <t>CNC(=O)[C@H]1OC(n2cnc3c(NCc4cccc(C(F)(F)F)c4)ncnc32)[C@H](O)[C@@H]1O</t>
  </si>
  <si>
    <t>C#C[C@@]1(OCP(=O)(O)O)C=C[C@H](n2cnc3c(N)ncnc32)C1</t>
  </si>
  <si>
    <t>CCN(CC)c1ncnc2c1nc(N(CC)CC)n2[C@@H]1O[C@@H]2COP(=O)(O)O[C@H]2[C@H]1O</t>
  </si>
  <si>
    <t>Nc1ncnc2c1nc(Sc1ccc(Br)cc1)n2[C@@H]1O[C@@H]2COP(=O)(O)O[C@H]2[C@H]1O</t>
  </si>
  <si>
    <t>CCCCCCC#Cc1nc(N)c2ncn(C3O[C@H](C(=O)NCC)[C@@H](O)[C@H]3O)c2n1</t>
  </si>
  <si>
    <t>CC(=O)[C@@H](CCc1ccc(C(F)(F)F)cc1)n1cnc2c(N)ncnc21</t>
  </si>
  <si>
    <t>OC[C@H]1OC(n2cnc3c(NCCc4ccccn4)ncnc32)[C@H](O)[C@@H]1O</t>
  </si>
  <si>
    <t>Cn1cnc2c(Nc3ccccc3)ncnc21</t>
  </si>
  <si>
    <t>CNC(=O)[C@]12C[C@@H]1[C@@H](n1cnc3c(NCc4cccc(C#CCO)c4)nc(Cl)nc31)[C@H](O)[C@@H]2O</t>
  </si>
  <si>
    <t>CCNC(=O)[C@H]1O[C@@H](n2cnc3c(Nc4ccc(OCC(=O)NC5CCCCC5)cc4)nc(Cl)nc32)[C@H](O)[C@@H]1O</t>
  </si>
  <si>
    <t>CCCCC#Cc1nc(NC2CCCC2)c2ncn([C@H]3[C@H](O)[C@H](O)[C@@H]4C[C@@H]43)c2n1</t>
  </si>
  <si>
    <t>CCNC(=O)[C@H]1OC(n2cnc3c(N)nc(NCCc4ccc(Cl)cc4)nc32)[C@H](O)[C@@H]1O</t>
  </si>
  <si>
    <t>CNc1ncnc2c1ncn2CC(=O)NCC(=O)NO</t>
  </si>
  <si>
    <t>OC[C@H]1O[C@@H](n2c(-c3ccco3)nc3c(Nc4ccccc4)ncnc32)[C@H](O)[C@@H]1O</t>
  </si>
  <si>
    <t>Nc1ncnc2c1ncn2[C@@H]1O[C@H](CNS(=O)(=O)CS(N)(=O)=O)[C@@H](O)[C@H]1O</t>
  </si>
  <si>
    <t>CNC(=O)[C@H]1[Se][C@@H](n2cnc3c(NC4CC4)ncnc32)[C@H](O)[C@@H]1O</t>
  </si>
  <si>
    <t>CC(C)(CO)NC(=O)[C@H]1OC(n2cnc3c(NCCc4cn(Cc5ccc(Cl)cc5)c5ccccc45)ncnc32)[C@H](O)[C@@H]1O</t>
  </si>
  <si>
    <t>CN(CCC#N)C[C@H]1OC(n2cnc3c(N)ncnc32)[C@H](O)[C@@H]1O</t>
  </si>
  <si>
    <t>C#CCn1c(-c2cccc(F)c2)nc2c(N)nc(C#CCCCCCC)nc21</t>
  </si>
  <si>
    <t>COc1ccc(-c2cnn(-c3nc(NCc4cccc(I)c4)c4ncn(C5O[C@H](CO)[C@@H](O)[C@H]5O)c4n3)c2)cc1</t>
  </si>
  <si>
    <t>OC[C@H]1OC(n2cnc3c(NC4CCCC4)nc(Sc4ccccc4)nc32)[C@H](O)[C@@H]1O</t>
  </si>
  <si>
    <t>CCCCOc1nc(N)c2ncn(C3O[C@H](CO)[C@@H](O)[C@H]3O)c2n1</t>
  </si>
  <si>
    <t>CNC(=O)C1OC(n2cnc3c(Nc4cccc(I)c4)nc(Cl)nc32)C(O)C1NC(N)=O</t>
  </si>
  <si>
    <t>CCCCC#Cc1nc(NCC)c2ncn([C@@H]3O[C@H](C(=O)NCC)[C@@H](O)[C@H]3O)c2n1</t>
  </si>
  <si>
    <t>Nc1nc(OCCc2c[nH]c3c(Br)cccc23)nc2c1ncn2[C@@H]1O[C@H](CO)[C@@H](O)[C@H]1O</t>
  </si>
  <si>
    <t>CNC(=O)[C@]12C[C@@H]1[C@@H](n1cnc3c(NCc4ccc(N)cc4)nc(Cl)nc31)[C@H](O)[C@@H]2O</t>
  </si>
  <si>
    <t>Cc1ccc(Cn2cc(CCNc3ncnc4c3ncn4C3O[C@H](C(=O)NC4CC4)[C@@H](O)[C@H]3O)c3ccccc32)cc1C</t>
  </si>
  <si>
    <t>CN1CC[C@@H](SC[C@H]2O[C@@H](n3cnc4c(N)ncnc43)[C@H](O)[C@@H]2O)C1</t>
  </si>
  <si>
    <t>Nc1ncnc2c1ncn2[C@@H]1O[C@H](CS[C@@H]2CCC[C@@H]2N)[C@@H](O)[C@H]1O</t>
  </si>
  <si>
    <t>CC(C)(C)Cn1c(-c2coc(P(=O)(O)O)c2)nc2c(N)ncnc21</t>
  </si>
  <si>
    <t>OC[C@H]1O[C@@H](n2cnc3c(NC4CC4c4ccccc4)nc(C#Cc4ccccc4)nc32)[C@H](O)[C@@H]1O</t>
  </si>
  <si>
    <t>Nc1ncnc2c1ncn2C1O[C@H]([C@H](CNP(=O)(O)OP(=O)(O)OP(=O)(O)O)SCCC(N)C(=O)O)[C@@H](O)[C@H]1O</t>
  </si>
  <si>
    <t>Cc1ccc(C)c(Cn2cc(CCNc3ncnc4c3ncn4C3O[C@H](C(=O)NC4CC4)[C@@H](O)[C@H]3O)c3ccccc32)c1</t>
  </si>
  <si>
    <t>C#Cc1nc(N)c2ncn([C@@H]3O[C@H](COP(=O)(O)OP(=O)(O)OC[C@H]4O[C@@H](c5nc(C(N)=O)cs5)[C@H](O)[C@@H]4O)[C@@H](O)[C@H]3O)c2n1</t>
  </si>
  <si>
    <t>CCn1nnc([C@H]2O[C@@H](n3cnc4c(N)nc(NC(C)Cc5cccc(OC)c5)nc43)[C@H](O)[C@@H]2O)n1</t>
  </si>
  <si>
    <t>Nc1nc(NC(=O)CC2CCCCC2)nc2c1ncn2[C@@H]1O[C@H](CO)[C@@H](O)[C@H]1O</t>
  </si>
  <si>
    <t>NC(=O)c1csc([C@@H]2O[C@H](COP(=O)(O)CP(=O)(O)OC[C@@H]3O[C@H](n4cnc5c(N)ncnc54)[C@H](F)[C@H]3O)[C@@H](O)[C@H]2O)n1</t>
  </si>
  <si>
    <t>CNC(=O)[C@H]1OC(n2cnc3c(NCc4ccc(S(=O)(=O)O)cc4)ncnc32)[C@H](O)[C@@H]1O</t>
  </si>
  <si>
    <t>COc1cccc(/C=N/Nc2nc(N)c3ncn(C4O[C@H](CO)[C@@H](O)[C@H]4O)c3n2)c1</t>
  </si>
  <si>
    <t>CC(C)/C=N/Nc1nc(N)c2ncn(C3O[C@H](CO)[C@@H](O)[C@H]3O)c2n1</t>
  </si>
  <si>
    <t>CC(C)c1ccc(CNc2ncnc3c2ncn3[C@@H]2O[C@H](CO)[C@@H](O)[C@H]2O)cc1</t>
  </si>
  <si>
    <t>Cc1cc(-c2ccccc2)nn1-c1nc(N)c2ncn([C@@H]3O[C@H](CO)[C@@H](O)[C@H]3O)c2n1</t>
  </si>
  <si>
    <t>CC(C)[C@H](Nc1nc(Cl)nc2c1ncn2[C@H]1[C@H](O)[C@H](O)[C@]2(CO)C[C@H]12)C1CC1</t>
  </si>
  <si>
    <t>N#CC(N)CCSC[C@H]1O[C@@H](n2cnc3c(N)ncnc32)[C@H](O)[C@@H]1O</t>
  </si>
  <si>
    <t>O=C(NC1CC1)[C@H]1OC(n2cnc3c(NCCc4cn(Cc5ccccc5)c5ccccc45)ncnc32)[C@H](O)[C@@H]1O</t>
  </si>
  <si>
    <t>Nc1ncnc2[nH]c(NCCP(=O)(O)O)nc12</t>
  </si>
  <si>
    <t>CCCCC#Cc1nc(N)c2ncn([C@@H]3O[C@H](C(=O)NC4CC4)[C@@H](O)[C@H]3O)c2n1</t>
  </si>
  <si>
    <t>CCNC(=O)[C@H]1OC(n2cnc3c(N)nc(C#Cc4ccc(CCC(=O)O)cc4)nc32)[C@H](O)[C@@H]1O</t>
  </si>
  <si>
    <t>CNC(=O)[C@]12C[C@@H]1[C@@H](n1cnc3c(NCc4cccc(Cl)c4)nc(C#CCCC(=O)NCCCN)nc31)[C@H](O)[C@@H]2O</t>
  </si>
  <si>
    <t>Nc1ncnc2c1nc(Cl)n2[C@@H]1O[C@@H]2COP(=O)(O)O[C@H]2[C@H]1O</t>
  </si>
  <si>
    <t>Nc1nc(NC(=O)C2CCCCC2)nc2c1ncn2[C@@H]1O[C@H](CO)[C@@H](O)[C@H]1O</t>
  </si>
  <si>
    <t>C=CCNc1nc(N)nc2c1ncn2C[C@@H](CF)OCP(=O)(O)O</t>
  </si>
  <si>
    <t>C[C@@]1(O)[C@H](O)[C@@H](CO)O[C@H]1n1cnc2c(NC3CC4CCC3C4)nc(Cl)nc21</t>
  </si>
  <si>
    <t>OC[C@H]1O[C@@H](n2cnc3c(NC4CCC[C@@H]4O)nc(Cl)nc32)[C@H](O)[C@@H]1O</t>
  </si>
  <si>
    <t>O=S(=O)(c1ccccc1)c1nc(NC2CCCCC2)c2ncn(C3O[C@H](CO)[C@@H](O)[C@H]3O)c2n1</t>
  </si>
  <si>
    <t>COc1nc(N)c2ncn([C@H]3O[C@@H](CO)[C@H](O)[C@@H]3O)c2n1</t>
  </si>
  <si>
    <t>CC[C@H](Cc1ccccc1)Nc1ncnc2c1ncn2[C@@H]1O[C@H](C(=O)O)[C@@H](O)[C@H]1O</t>
  </si>
  <si>
    <t>CNC(=O)[C@]12C[C@@H]1[C@@H](n1cnc3c(NCc4cc(Cl)ccc4OCc4ccccc4)nc(Cl)nc31)[C@H](O)[C@@H]2O</t>
  </si>
  <si>
    <t>CCNC(=O)[C@H]1OC(n2cnc3c(NC(=O)Nc4cccc(C(F)(F)F)c4)ncnc32)[C@H](O)[C@@H]1O</t>
  </si>
  <si>
    <t>CCNC(=O)[C@H]1OC(n2cnc3c(NC(=O)Nc4ccc(S(=O)(=O)N5CCOCC5)cc4)ncnc32)[C@H](O)[C@@H]1O</t>
  </si>
  <si>
    <t>CC(C)(C)OC(=O)CCc1ccc(CCNc2nc(N)c3ncn(C4O[C@H](CO)[C@@H](O)[C@H]4O)c3n2)cc1</t>
  </si>
  <si>
    <t>CCNC(=O)[C@H]1O[C@@H](n2cnc3c(NCCCCCCCCCCNc4ccc([N+](=O)[O-])c5nonc45)ncnc32)[C@H](O)[C@@H]1O</t>
  </si>
  <si>
    <t>NC(=O)c1csc([C@@H]2O[C@H](COP(=O)(O)CP(=O)(O)OC[C@@H]3O[C@H](n4cnc5c(N)ncnc54)[C@@H](O)[C@H]3O)[C@@H](O)[C@H]2O)n1</t>
  </si>
  <si>
    <t>Nc1nc(N)c2ncn(C3CC(O)C(O)C(CO)O3)c2n1</t>
  </si>
  <si>
    <t>COC[C@H]1O[C@@H](n2cnc3c(NCC(c4ccccc4)c4ccccc4)nc(NCCN4CCCCC4)nc32)[C@H](O)[C@@H]1O</t>
  </si>
  <si>
    <t>Cc1ccc(Nc2ncnc3c2ncn3C2O[C@H](CO)[C@@H](O)[C@H]2O)cc1C</t>
  </si>
  <si>
    <t>CNC(=O)OC[C@@]1(O)CO[C@@H](n2cnc3c(N)ncnc32)[C@@H]1O</t>
  </si>
  <si>
    <t>COc1cccc(-n2cnc3c(N/N=C/c4ccncc4)ncnc32)c1</t>
  </si>
  <si>
    <t>O=C(NCc1ccccc1)c1cnn(-c2nc(N[C@H]3CCCO3)c3ncn([C@@H]4O[C@H](CO)[C@@H](O)[C@H]4O)c3n2)c1</t>
  </si>
  <si>
    <t>CC(C)(C)c1cc(CCNc2ncnc3c2ncn3[C@@H]2O[C@H](CO)[C@@H](O)[C@H]2O)cc(C(C)(C)C)c1O</t>
  </si>
  <si>
    <t>CC[C@@H](Nc1nc(Cl)nc2c1ncn2[C@H]1[C@H](O)[C@H](O)[C@]2(CO)C[C@H]12)C1CC1</t>
  </si>
  <si>
    <t>Cc1ccc(C)c(Nc2ncnc3c2ncn3C2O[C@H](CO)[C@@H](O)[C@H]2O)c1</t>
  </si>
  <si>
    <t>CNC(=O)C1OC(n2cnc3c(Nc4cccc(I)c4)ncnc32)C(O)C1NC(N)=O</t>
  </si>
  <si>
    <t>CCNC(=O)[C@H]1O[C@@H](n2cnc3c(NCCCCCCNS(=O)(=O)c4cccc5c(N(C)C)cccc45)ncnc32)[C@H](C)[C@@H]1C</t>
  </si>
  <si>
    <t>COc1c(C)c2c(c(O)c1C/C=C(\C)CNCc1cn(C[C@@H]3O[C@H](n4cnc5c(N)ncnc54)[C@@H](O)[C@H]3O)nn1)C(=O)OC2</t>
  </si>
  <si>
    <t>CCNC(=O)[C@H]1OC(n2cnc3c(N)nc(C#Cc4ccccn4)nc32)[C@H](O)[C@@H]1O</t>
  </si>
  <si>
    <t>CCNC(=O)[C@H]1O[C@@H](n2cnc3c(N)nc(N(C)CCc4ccccc4)nc32)[C@H](O)[C@@H]1O</t>
  </si>
  <si>
    <t>CCCCC[C@H](O)C#Cc1nc(NCC)c2ncn([C@@H]3O[C@H](C(=O)NCC)[C@@H](O)[C@H]3O)c2n1</t>
  </si>
  <si>
    <t>CCC(CC)COc1nc(N)c2ncn(C3O[C@@H](CO)[C@H](O)[C@@H]3O)c2n1</t>
  </si>
  <si>
    <t>CNC(=O)[C@@]12C[C@@H]1[C@@H](n1cnc3c(NC)nc(C#Cc4cccc(OC)c4)nc31)[C@H](O)[C@@H]2O</t>
  </si>
  <si>
    <t>Nc1nc(NCCc2ccc(CCC(=O)O)cc2)nc2c1ncn2C1O[C@H](CO)[C@@H](O)[C@H]1O</t>
  </si>
  <si>
    <t>C[C@H](O)[C@@H](CCc1ccc(C(F)(F)F)cc1)n1cnc2c(N)ncnc21</t>
  </si>
  <si>
    <t>O=C(NCCCCCCNc1ncnc2c1ncn2[C@@H]1O[C@H](CO)[C@@H](O)[C@H]1O)c1ccc(-c2scc(C(=O)c3ccccc3)c2-c2cccc(C(F)(F)F)c2)cc1</t>
  </si>
  <si>
    <t>C[C@H](O)[C@@H](CCc1cccc(-c2cnccn2)c1)n1cnc2c(N)ncnc21</t>
  </si>
  <si>
    <t>Cn1c(-n2ccnn2)nc2c(N)nc(NCCc3ccc(O)cc3)nc21</t>
  </si>
  <si>
    <t>C[C@H](Cc1ccccc1)Nc1ncnc2c1ncn2C1OC[C@](O)(CO)[C@H]1O</t>
  </si>
  <si>
    <t>CCNC(=O)[C@H]1O[C@@H](n2cnc3c(Nc4ccc(OCC(=O)Nc5ccc(F)cc5)cc4)ncnc32)[C@H](O)[C@@H]1O</t>
  </si>
  <si>
    <t>CC(C)C[C@@H](CO)Nc1ncnc2c1ncn2C1O[C@H](CO)[C@@H](O)[C@H]1O</t>
  </si>
  <si>
    <t>Nc1ncnc2c1ncn2[C@@H]1O[C@H](CN(CCc2csc3ccccc23)CC[C@H](N)C(=O)O)[C@@H](O)[C@H]1O</t>
  </si>
  <si>
    <t>COc1c(C)c2c(c(O)c1C/C=C(/C)CCCOP(=O)(O)CP(=O)(O)OC[C@@H]1OC(n3cnc4c(N)ncnc43)[C@@H](O)[C@H]1O)C(=O)OC2</t>
  </si>
  <si>
    <t>Nc1nc(NCC2c3ccccc3-c3ccccc32)c2ncn(C3O[C@H](CO)[C@@H](O)[C@H]3O)c2n1</t>
  </si>
  <si>
    <t>CCNC(=O)[C@H]1OC(n2cnc3c(NCC(c4cc(OC)cc(OC)c4)c4ccccc4C)ncnc32)[C@H](O)[C@@H]1O</t>
  </si>
  <si>
    <t>CCNC(=O)[C@H]1O[C@@H](n2cnc3c(NCCCCCCCCNc4ccc([N+](=O)[O-])c5nonc45)ncnc32)[C@H](O)[C@@H]1O</t>
  </si>
  <si>
    <t>NC(=O)c1csc([C@@H]2O[C@H](COP(=O)(O)OP(=O)(O)OC[C@H]3O[C@@H](n4cnc5c(N)ncnc54)[C@H](O)[C@@H]3O)[C@@H](O)[C@H]2O)c1</t>
  </si>
  <si>
    <t>CNc1nc(N=[N+]=[N-])nc2c1ncn2[C@@H]1O[C@H](CO)[C@@H](O)[C@H]1O</t>
  </si>
  <si>
    <t>CC[C@H](CO)Nc1nc(NCc2ccccc2)c2ncn(C(C)C)c2n1</t>
  </si>
  <si>
    <t>CNC(=O)[C@@]12C[C@@H]1[C@@H](n1cnc3c(NC4CC4c4ccccc4)nc(C#Cc4ccccc4)nc31)[C@H](O)[C@@H]2O</t>
  </si>
  <si>
    <t>COc1c(C)c2c(c(O)c1CCOP(=O)(O)CP(=O)(O)OC[C@H]1O[C@@H](n3c(Br)nc4c(N)ncnc43)[C@H](O)[C@@H]1O)C(=O)OC2</t>
  </si>
  <si>
    <t>Nc1nc(N/N=C/CC2CCCCC2)nc2c1ncn2C1O[C@H](CO)[C@@H](O)[C@H]1O</t>
  </si>
  <si>
    <t>C=Cc1ccc(CNc2ncnc3c2ncn3[C@@H]2O[C@H](CO)[C@@H](O)[C@H]2O)cc1</t>
  </si>
  <si>
    <t>CNC(=O)[C@@]12C[C@@H]1[C@@H](n1cnc3c(NC)nc(-n4cc(-c5cnn(C)c5)nn4)nc31)[C@H](O)[C@@H]2O</t>
  </si>
  <si>
    <t>CCNC(=O)[C@H]1O[C@@H](n2cnc3c(NCC(c4ccccc4)c4ccccc4)nc(C(=O)NCCNC(=O)NCCN4CCc5ccccc5C4)nc32)[C@H](O)[C@@H]1O</t>
  </si>
  <si>
    <t>CCCNc1nc(N)nc2c1ncn2C[C@H](CF)OCP(=O)(O)O</t>
  </si>
  <si>
    <t>CCNC(=O)[C@H]1O[C@@H](n2cnc3c(NCC(c4ccccc4)c4ccccc4)nc(C(=O)NCCNC(=O)NCCc4ccccc4)nc32)[C@H](O)[C@@H]1O</t>
  </si>
  <si>
    <t>CCCCC#Cc1nc(N)c2ncn([C@@H]3O[C@H](CSC)[C@@H](O)C3O)c2n1</t>
  </si>
  <si>
    <t>CNC(=O)[C@]12C[C@@H]1[C@@H](n1cnc3c(NCc4cccc(Cl)c4)nc(C#CCCC(=O)NCCN)nc31)[C@H](O)[C@@H]2O</t>
  </si>
  <si>
    <t>CNC(=O)[C@@]12C[C@@H]1[C@@H](n1cnc3c(NC4CCC4)nc(-n4cc(-c5ccc(Cl)s5)nn4)nc31)[C@H](O)[C@@H]2O</t>
  </si>
  <si>
    <t>Nc1ncnc2c1ncn2C1C=CC(OCP(=O)(O)OP(=O)(O)OP(=O)(O)O)C1</t>
  </si>
  <si>
    <t>CNC(=O)[C@@H]1C[C@@H](OS(C)(=O)=O)[C@H](n2cnc3c(NCc4cccc(I)c4)nc(Cl)nc32)O1</t>
  </si>
  <si>
    <t>CCC(=O)N(c1ccc(C(C)NC(=O)[C@H]2O[C@@H](c3nc4c(NC5CCCC5)ncnc4[nH]3)[C@H](O)[C@@H]2O)cc1)C1CCN(CCc2ccccc2)CC1</t>
  </si>
  <si>
    <t>CCc1nc(N)c2ncn([C@H]3O[C@@H](COP(=O)(O)C(F)(F)P(=O)(O)OC[C@H]4O[C@@H](c5nc(C(N)=O)cs5)[C@H](O)[C@@H]4O)[C@H](O)[C@@H]3O)c2n1</t>
  </si>
  <si>
    <t>O=C(NC1CCC1)[C@H]1S[C@@H](n2cnc3c(NCc4cccc(I)c4)ncnc32)[C@H](O)[C@@H]1O</t>
  </si>
  <si>
    <t>COC(=O)[C@@H]1C[C@H](SC[C@H]2O[C@@H](n3cnc4c(N)ncnc43)[C@H](O)[C@@H]2O)CN1C</t>
  </si>
  <si>
    <t>CCCc1c(C)nn(-c2nc(N)c3ncn([C@@H]4O[C@H](CO)[C@@H](O)[C@H]4O)c3n2)c1C</t>
  </si>
  <si>
    <t>CCOC(=O)[C@@]12C[C@@H]1[C@@H](n1cnc3c(NCc4cccc(Cl)c4)nc(Cl)nc31)[C@H](O)[C@@H]2O</t>
  </si>
  <si>
    <t>CCN(CC)c1nc(N)nc2c1ncn2C[C@@H](CF)OCP(=O)(O)O</t>
  </si>
  <si>
    <t>Nc1nc(N[C@H](CO)Cc2ccccc2)nc2c1ncn2[C@@H]1C[C@H](n2ncc3ccccc32)[C@@H](O)[C@H]1O</t>
  </si>
  <si>
    <t>CNc1nc(N)nc2c1ncn2[C@@H]1O[C@H](CO)[C@@H](O)[C@H]1O</t>
  </si>
  <si>
    <t>CCNC(=O)[C@H]1O[C@@H](n2cnc3c(N)nc(/C=C/c4ccccc4)nc32)[C@H](O)[C@@H]1O</t>
  </si>
  <si>
    <t>OC[C@H]1O[C@@H](n2cnc3c(NC4CCc5cc(O)ccc54)ncnc32)[C@H](O)[C@@H]1O</t>
  </si>
  <si>
    <t>O=C([C@H]1S[C@@H](n2cnc3c(NCc4cccc(I)c4)nc(Cl)nc32)[C@H](O)[C@@H]1O)N1CCCCC1</t>
  </si>
  <si>
    <t>CCCCc1nc(N)c2ncn(C3O[C@H](CO)[C@@H](O)[C@H]3O)c2n1</t>
  </si>
  <si>
    <t>CCNC(=O)[C@H]1O[C@@H](n2cnc3c(N)nc(N4CCN(c5ccc(OCc6ccc(F)cc6)cc5)CC4)nc32)[C@H](O)[C@@H]1O</t>
  </si>
  <si>
    <t>Nc1nc(NCCC2C=CCCC2)nc2c1ncn2C1O[C@H](CO)[C@@H](O)[C@H]1O</t>
  </si>
  <si>
    <t>Cc1ccc(-n2cnc3c(N4CCSCC4)nc(-c4ccc(C#N)cc4)nc32)cc1</t>
  </si>
  <si>
    <t>CCNC(=O)[C@H]1O[C@@H](n2cnc3c(NCCCNS(=O)(=O)c4cccc5c(N(C)C)cccc45)ncnc32)[C@H](C)[C@@H]1C</t>
  </si>
  <si>
    <t>Cn1c(P(=O)(O)O)cnc1-c1nc2c(N)ncnc2n1CC(C)(C)C</t>
  </si>
  <si>
    <t>CNC(=O)[C@@]12C[C@@H]1[C@@H](n1cnc3c(NC)nc(-n4cc(-c5ccc(Br)s5)nn4)nc31)[C@H](O)[C@@H]2O</t>
  </si>
  <si>
    <t>OCc1cnn(-c2nc(Nc3ncc4ccccc4n3)c3ncn([C@@H]4O[C@H](CO)[C@@H](O)[C@H]4O)c3n2)c1</t>
  </si>
  <si>
    <t>CNC(=O)[C@]12C[C@@H]1[C@@H](n1cnc3c(NC)nc(N)nc31)[C@H](O)[C@@H]2O</t>
  </si>
  <si>
    <t>CCC(CC)CNc1nc(NCCc2cn(CC)cn2)nc2c1ncn2[C@@H]1C[C@H](n2cc(CO)cn2)[C@@H](O)[C@H]1O</t>
  </si>
  <si>
    <t>NC(=O)c1csc([C@@H]2O[C@H](COP(=O)(O)OP(=O)(O)OC[C@H]3O[C@@H](n4cnc5c(N)nc(-c6ccccc6)nc54)[C@H](O)[C@@H]3O)[C@@H](O)[C@H]2O)n1</t>
  </si>
  <si>
    <t>CSCC1=C[C@@H](n2cnc3c(N)ncnc32)[C@H](O)[C@@H]1O</t>
  </si>
  <si>
    <t>CCCCC#Cc1nc(N)c2ncn(C3O[C@H](C(=O)NCCC)[C@@H](O)[C@H]3O)c2n1</t>
  </si>
  <si>
    <t>CCNC(=O)[C@H]1O[C@@H](n2cnc3c(N)nc(N4CCN(c5ccc(OCc6ccncc6)cc5)CC4)nc32)[C@H](O)[C@@H]1O</t>
  </si>
  <si>
    <t>CCCn1cnc2c(NCCc3ccccc3)ncnc21</t>
  </si>
  <si>
    <t>O=C(CCCC1CCCCC1)N[C@H]1C(CO)OC(n2cnc3c(NC4CCCC4)ncnc32)C1O</t>
  </si>
  <si>
    <t>OC[C@H]1O[C@@H](n2cnc3c(NC4C[C@H]5CC[C@@H]4C5)ncnc32)[C@H](O)[C@@H]1O</t>
  </si>
  <si>
    <t>CNC(=O)[C@]12C[C@@H]1[C@@H](n1cnc3c(NCc4cccc(Cl)c4)nc(C#CCCC(=O)NCCCCN)nc31)[C@H](O)[C@@H]2O</t>
  </si>
  <si>
    <t>CON(C)C(=O)[C@H]1O[C@@H](n2cnc3c(NCc4cccc(I)c4)nc(Cl)nc32)[C@H](O)[C@@H]1O</t>
  </si>
  <si>
    <t>COc1c(C)c2c(c(O)c1CCOP(=O)(O)OCP(=O)(O)OCC1OC(n3cnc4c(N)ncnc43)[C@@H](O)[C@H]1O)C(=O)OC2</t>
  </si>
  <si>
    <t>Nc1nc(OCCc2cccc(Cl)c2)nc2c1ncn2C1O[C@@H](CO)[C@H](O)[C@@H]1O</t>
  </si>
  <si>
    <t>NC(CCSC[C@H]1O[C@@H](n2cnc3c(NCCCc4ccccc4)ncnc32)[C@H](O)[C@@H]1O)C(=O)O</t>
  </si>
  <si>
    <t>C[S+](CC[C@H](N)C(=O)[O-])C[C@H]1O[C@@H](n2cnc3c(N)ncnc32)[C@H](O)[C@@H]1O</t>
  </si>
  <si>
    <t>Nc1nc(-n2cc(C(=O)NC3CCCC3)cn2)nc2c1ncn2[C@@H]1O[C@H](CO)[C@@H](O)[C@H]1O</t>
  </si>
  <si>
    <t>COC(=O)c1cccc(CC[C@H]([C@H](C)O)n2cnc3c(N)ncnc32)c1</t>
  </si>
  <si>
    <t>Nc1ncnc2c1ncn2C1CCCCCC1</t>
  </si>
  <si>
    <t>Nc1nc(-c2cnn(CC(=O)O)c2)nc2c1ncn2[C@@H]1O[C@H](CO)[C@@H](O)[C@H]1O</t>
  </si>
  <si>
    <t>CC(C)n1cc(CCNc2ncnc3c2ncn3[C@@H]2O[C@H](C(=O)NC3CC3)[C@@H](O)[C@H]2O)c2ccccc21</t>
  </si>
  <si>
    <t>CCNC(=O)[C@H]1O[C@@H](n2cnc3c(NCC)nc(C#CC(O)c4cccc(OC)c4)nc32)[C@H](O)[C@@H]1O</t>
  </si>
  <si>
    <t>CCNC(=O)[C@H]1OC(n2cnc3c(N)ncnc32)[C@H](O)[C@]1(C)O</t>
  </si>
  <si>
    <t>CNc1nc(-n2cc(C(=O)NCc3ccc(Cl)cc3)cn2)nc2c1ncn2C1O[C@H](CO)[C@@H](O)[C@H]1O</t>
  </si>
  <si>
    <t>CCNC(=O)[C@H]1O[C@@H](n2cnc3c(N)nc(N4CCN(c5ccc(OCCOC)cc5)CC4)nc32)[C@H](O)[C@@H]1O</t>
  </si>
  <si>
    <t>CC(C)Nc1nc(C#C[C@@H](O)c2ccccc2)nc2c1ncn2[C@@H]1O[C@H](CO)[C@@H](O)[C@H]1O</t>
  </si>
  <si>
    <t>OC[C@H]1O[C@@H](n2cnc3c(N[C@H]4C[C@H]5CC[C@@H]4C5)ncnc32)[C@H](O)[C@@H]1O</t>
  </si>
  <si>
    <t>COc1c(C)c2c(c(O)c1C/C=C(\C)CCC(=O)NCC(=O)NC[C@H]1O[C@@H](n3cnc4c(N)ncnc43)[C@H](O)[C@@H]1O)C(=O)OC2</t>
  </si>
  <si>
    <t>CNC(=O)[C@H]1O[C@@H](n2cnc3c(NCc4ccc(CNC(=O)c5cc(C(C)(C)C)cc(C(C)(C)C)c5)cc4)ncnc32)[C@H](O)[C@@H]1O</t>
  </si>
  <si>
    <t>O=C(NCCNC(=O)c1nc(NCC(c2ccccc2)c2ccccc2)c2ncn([C@@H]3O[C@H](CO)[C@@H](O)[C@H]3O)c2n1)NC1CCN(c2ccccn2)CC1</t>
  </si>
  <si>
    <t>Nc1nc(NCCC(=O)NO)c2nc[nH]c2n1</t>
  </si>
  <si>
    <t>CCCc1nc(N)c2ncn(C3O[C@H](CO)[C@@H](O)[C@H]3O)c2n1</t>
  </si>
  <si>
    <t>CNC(=O)[C@@]12C[C@@H]1[C@@H](n1cnc3c(NC)nc(C#Cc4ccc(CO)cc4)nc31)[C@H](O)[C@@H]2O</t>
  </si>
  <si>
    <t>CC(C)n1c(CN(C)c2ncc(C(=O)NO)cn2)nc2c(N3CCOCC3)nc(-c3cnc(N)nc3)nc21</t>
  </si>
  <si>
    <t>CCNC(=O)[C@H]1O[C@@H](n2cnc3c(NCC)nc(C#CC4(O)CCCC4)nc32)[C@H](O)[C@@H]1O</t>
  </si>
  <si>
    <t>CNC(=O)[C@H]1S[C@@H](n2cnc3c(NCc4cccc(I)c4)ncnc32)[C@H](O)[C@@H]1O</t>
  </si>
  <si>
    <t>CCNc1nc(NC2CCCCC2)c2[nH]cnc2n1</t>
  </si>
  <si>
    <t>CNc1nc(-n2cc(-c3nc4ccccc4o3)cn2)nc2c1ncn2C1O[C@H](CO)[C@@H](O)[C@H]1O</t>
  </si>
  <si>
    <t>CCNC(=O)[C@H]1O[C@@H](n2cnc3c(NOC)nc(C#Cc4ccccc4)nc32)[C@H](O)[C@@H]1O</t>
  </si>
  <si>
    <t>Nc1ncnc2c1ncn2[C@@H]1O[C@H]([C@H](CSCCC(N)C(=O)O)OP(=O)(O)OP(=O)(O)NP(=O)(O)O)[C@@H](O)[C@H]1O</t>
  </si>
  <si>
    <t>COCC1=C[C@@H](n2cnc3c(N)ncnc32)[C@H](O)[C@@H]1O</t>
  </si>
  <si>
    <t>CNc1nc(Cl)nc2c1ncn2[C@@H]1S[C@H](C(=O)NCCC(C)C)[C@@H](O)[C@H]1O</t>
  </si>
  <si>
    <t>OC[C@@]12C[C@@H]1[C@@H](n1cnc3c(NC4CCCC4)ncnc31)[C@H](O)[C@@H]2O</t>
  </si>
  <si>
    <t>O=C(NC1CC1)[C@H]1OC(n2cnc3c(NCCc4cn(CCN5CCOCC5)c5ccccc45)ncnc32)[C@H](O)[C@@H]1O</t>
  </si>
  <si>
    <t>Nc1nc(OCCc2ccccc2Cl)nc2c1ncn2C1O[C@H](CO)[C@@H](O)[C@H]1O</t>
  </si>
  <si>
    <t>CCC/C=N/Nc1nc(N)c2ncn(C3O[C@H](CO)[C@@H](O)[C@H]3O)c2n1</t>
  </si>
  <si>
    <t>CNC(=O)[C@H]1O[C@@H](n2cnc3c(NCc4cccc(Cl)c4)nc(N)nc32)[C@H](O)[C@@H]1O</t>
  </si>
  <si>
    <t>Nc1nc(OC2CCCCC2)nc2c1ncn2C1O[C@@H](CO)[C@H](O)[C@@H]1O</t>
  </si>
  <si>
    <t>OC[C@H]1OC(n2cnc3c(NC4CC4)nc(Nc4ccccc4)nc32)[C@H](O)[C@@H]1O</t>
  </si>
  <si>
    <t>OC[C@H]1OC(n2cnc3c(Nc4ccc(F)cc4)ncnc32)[C@H](O)[C@@H]1O</t>
  </si>
  <si>
    <t>OC[C@H]1O[C@@H](n2cnc3c(NC4CC4c4ccccc4)ncnc32)[C@H](O)[C@@H]1O</t>
  </si>
  <si>
    <t>CCn1nnc([C@H]2O[C@@H](n3cnc4c(NC)ncnc43)[C@H](O)[C@@H]2O)n1</t>
  </si>
  <si>
    <t>CC(C)(C)[Si](C)(C)OC[C@H]1O[C@@H](n2cnc3c(N)ncnc32)[C@H](O[Si](C)(C)C(C)(C)C)[C@]12OS(=O)(=O)C=C2N</t>
  </si>
  <si>
    <t>OC[C@H]1O[C@@H](n2cnc3c(NN4CCCCC4)ncnc32)[C@H](O)[C@@H]1O</t>
  </si>
  <si>
    <t>Nc1nc(NC2CC2)c2ncn(CCOCP(=O)(O)OP(=O)(O)O)c2n1</t>
  </si>
  <si>
    <t>OC[C@H]1OC(n2cnc3c(NCCc4ccc(F)cc4)ncnc32)[C@H](O)[C@@H]1O</t>
  </si>
  <si>
    <t>COc1c(C)c2c(c(O)c1CCOP(=O)(O)CC(=O)NC[C@@H]1O[C@H](n3cnc4c(N)ncnc43)[C@@H](O)[C@H]1O)C(=O)OC2</t>
  </si>
  <si>
    <t>CCNC(=O)Cn1cc(-c2nc(N)c3ncn([C@@H]4O[C@H](CO)[C@@H](O)[C@H]4O)c3n2)cn1</t>
  </si>
  <si>
    <t>COc1ccc(C(=O)N[C@H]2C(CO)OC(n3cnc4c(NC5CCCC5)ncnc43)C2O)cc1</t>
  </si>
  <si>
    <t>CNC(=O)[C@@]12C[C@@H]1[C@@H](n1cnc3c(NC4CCC4)nc(I)nc31)[C@H](O)[C@@H]2O</t>
  </si>
  <si>
    <t>OC[C@H]1OC(n2cnc3c(NCc4cccc5ccccc45)nc(Nc4ccccc4)nc32)[C@H](O)[C@@H]1O</t>
  </si>
  <si>
    <t>OC[C@@]12C[C@@H]1[C@@H](n1cnc3c(N[C@@H](C4CCC4)C4CC4)nc(Cl)nc31)[C@H](O)[C@@H]2O</t>
  </si>
  <si>
    <t>CCNC(=O)[C@H]1OC(n2cnc3c(N)nc(C#Cc4ccco4)nc32)[C@H](O)[C@@H]1O</t>
  </si>
  <si>
    <t>O=C(NC1CC1)[C@H]1OC(n2cnc3c(NCCc4cn(Cc5ccc(Cl)cc5)c5ccc(Cl)cc45)ncnc32)[C@H](O)[C@@H]1O</t>
  </si>
  <si>
    <t>c1coc(CNc2nc(NCc3ccco3)c3nc(NCc4ccco4)[nH]c3n2)c1</t>
  </si>
  <si>
    <t>Cc1cccc(Nc2ncnc3c2ncn3C2O[C@H](CO)[C@@H](O)[C@H]2O)c1C</t>
  </si>
  <si>
    <t>Nc1ncnc2c1nc(NC1CCCC1)n2C1O[C@H](CO)[C@@H](O)[C@H]1O</t>
  </si>
  <si>
    <t>CNC(=O)[C@H]1S[C@@H](n2cnc3c(NC)ncnc32)[C@H](O)[C@@H]1O</t>
  </si>
  <si>
    <t>Nc1ncnc2c1ncn2[C@@H]1O[C@H](COP(=O)(O)O)[C@@H](O)[C@H]1O</t>
  </si>
  <si>
    <t>OC[C@H]1O[C@@H](n2cc(F)c3c(-c4ccsc4)ncnc32)[C@H](O)[C@@H]1O</t>
  </si>
  <si>
    <t>OC[C@H]1O[C@@H](n2cc(Cl)c3c(-c4ccco4)ncnc32)[C@H](O)[C@@H]1O</t>
  </si>
  <si>
    <t>Nc1cc2c(ncn2[C@@H]2O[C@H](CO)[C@@H](O)[C@H]2O)c(=O)[nH]1</t>
  </si>
  <si>
    <t>CCn1nnc([C@H]2O[C@@H](n3cnc4c(N)nc(N[C@H](CO)Cc5ccccc5)nc43)[C@H](O)[C@@H]2O)n1</t>
  </si>
  <si>
    <t>C[C@H](Nc1ncnc2nc[nH]c12)c1cc2cccc(Cl)c2c(=O)n1-c1ccccc1</t>
  </si>
  <si>
    <t>Nc1ncnc2c1ncn2[C@@H]1O[C@H](CO)[C@@H](O)[C@H]1O</t>
  </si>
  <si>
    <t>CCNC(=O)[C@H]1O[C@@H](n2cnc3c(N)nc(C#CC[C@H]4CC[C@H](C(=O)OC)CC4)nc32)[C@H](O)[C@@H]1O</t>
  </si>
  <si>
    <t>Nc1nc(Cl)nc2c1ncn2[C@@H]1O[C@H](CO)[C@@H](O)[C@@H]1F</t>
  </si>
  <si>
    <t>Nc1nc(NC2CC2)c2ncn([C@H]3C=C[C@@H](CO)C3)c2n1</t>
  </si>
  <si>
    <t>CNC(=O)[C@@]12C[C@@H]1[C@@H](n1cnc3c(NCc4cc(OC)ccc4OC)nc(I)nc31)[C@H](O)[C@@H]2O</t>
  </si>
  <si>
    <t>CSc1ncnc2c1ncn2[C@@H]1O[C@H](CO)[C@@H](O)[C@H]1O</t>
  </si>
  <si>
    <t>COc1ccc(-c2ncnc3c2ccn3[C@@H]2O[C@H](CO)[C@@H](O)[C@H]2O)cc1</t>
  </si>
  <si>
    <t>N#Cc1cn([C@H]2O[C@H](CO)[C@@H](O)[C@@H]2F)c2ncnc(N)c12</t>
  </si>
  <si>
    <t>OC[C@H]1O[C@@H](n2cnc3c(SCc4c(F)cccc4Cl)ncnc32)[C@H](O)[C@@H]1O</t>
  </si>
  <si>
    <t>Nc1ncnc2c([C@@H]3O[C@H](CO)[C@@H](O)[C@H]3O)[nH]nc12</t>
  </si>
  <si>
    <t>c1ccc(C2CCNC3(CCN(c4ncnc5[nH]cnc45)CC3)C2)cc1</t>
  </si>
  <si>
    <t>OC[C@H]1O[C@@H](n2ccc3c(-c4ccccc4)ncnc32)[C@H](O)[C@@H]1O</t>
  </si>
  <si>
    <t>Nc1nc(SCc2ccc([N+](=O)[O-])cc2)c2ncn(C3OC(CO)C(O)C3O)c2n1</t>
  </si>
  <si>
    <t>Nc1ncnc2c1c(-c1ccc[nH]1)cn2[C@@H]1O[C@H](CO)[C@@H](O)[C@H]1O</t>
  </si>
  <si>
    <t>CNc1ncc2ncn([C@@H]3O[C@H](CO)[C@@H](O)[C@H]3O)c2n1</t>
  </si>
  <si>
    <t>O=[N+]([O-])c1cc(NC2CCCC2)c2ncn([C@@H]3O[C@H](CO)[C@@H](O)[C@H]3O)c2n1</t>
  </si>
  <si>
    <t>OC[C@H]1O[C@@H](n2ccc3c(-c4ccc[se]4)ncnc32)[C@H](O)[C@@H]1O</t>
  </si>
  <si>
    <t>Nc1ncnc2c1c(-c1cc3ccccc3o1)cn2[C@@H]1O[C@H](CO)[C@@H](O)[C@H]1O</t>
  </si>
  <si>
    <t>CNC(=O)[C@@]12C[C@@H]1[C@@H](n1cnc3c(NCc4cccc(Cl)c4)nc(C#CCCCCc4cn(CCCCCCNC5SCC6NC(=O)NC65)nn4)nc31)[C@H](O)[C@@H]2O</t>
  </si>
  <si>
    <t>OC[C@H]1O[C@@H](n2ccc3c(-c4c[nH]cn4)ncnc32)[C@H](O)[C@@H]1O</t>
  </si>
  <si>
    <t>Nc1ccnc2c1ncn2[C@@H]1O[C@H](CO)[C@@H](O)[C@H]1O</t>
  </si>
  <si>
    <t>Cc1ncnc2c1ncn2[C@@H]1O[C@H](CO)[C@@H](O)[C@H]1O</t>
  </si>
  <si>
    <t>Nc1ncnc2c1c(I)cn2[C@@H]1O[C@H](CO)[C@@H](O)[C@H]1O</t>
  </si>
  <si>
    <t>OC[C@H]1O[C@@H](n2cc(Cl)c3c(-c4ccccc4)ncnc32)[C@H](O)[C@@H]1O</t>
  </si>
  <si>
    <t>NC[C@H]1O[C@@H](n2cc(I)c3c(N)ncnc32)[C@H](O)[C@@H]1O</t>
  </si>
  <si>
    <t>OC[C@H]1O[C@@H](n2ccc3c(-c4ccco4)ncnc32)[C@H](O)[C@@H]1O</t>
  </si>
  <si>
    <t>OC[C@H]1O[C@@H](n2cnc3c2N=CN=C[C@@H]3O)[C@H](O)[C@@H]1O</t>
  </si>
  <si>
    <t>Nc1ncnc2c1c(-c1ncc[nH]1)cn2[C@@H]1O[C@H](CO)[C@@H](O)[C@H]1O</t>
  </si>
  <si>
    <t>OC[C@H]1O[C@@H](n2ccc3c(-c4cccs4)ncnc32)[C@H](O)[C@@H]1O</t>
  </si>
  <si>
    <t>OC[C@H]1O[C@@H](n2ccc3c(-c4cccnc4)ncnc32)[C@H](O)[C@@H]1O</t>
  </si>
  <si>
    <t>CNC(=O)[C@]12C[C@H]1[C@@H](n1cnc3c(NCc4cccc(Cl)c4)nc(C#CCCC(=O)NCCN)nc31)[C@@H](O)[C@H]2O</t>
  </si>
  <si>
    <t>Nc1ncnc2c1ncn2[C@@H]1O[C@H](CSC[C@@H]2CCCN2)[C@@H](O)[C@H]1O</t>
  </si>
  <si>
    <t>Nc1ncnc2c1ncn2CCNCCCCCO</t>
  </si>
  <si>
    <t>Nc1sc(-c2ccc(C(=O)NCCCCCCNc3ncnc4c3ncn4[C@@H]3O[C@H](CO)[C@@H](O)[C@H]3O)cc2)cc1C(=O)c1ccccc1</t>
  </si>
  <si>
    <t>O=[N+]([O-])c1nc(NCc2ccccc2)c2ncn([C@@H]3O[C@H](CO)[C@@H](O)[C@H]3O)c2n1</t>
  </si>
  <si>
    <t>Cc1ccc(CCNc2ncnc3c2ncn3C2O[C@H](CO)[C@@H](O)[C@H]2O)cc1</t>
  </si>
  <si>
    <t>CCCC(O)C#Cc1nc(N)c2ncn(C3O[C@H](CO)[C@@H](O)[C@H]3O)c2n1</t>
  </si>
  <si>
    <t>Cc1ccccc1Cn1cc(CCNc2ncnc3c2ncn3C2O[C@H](C(=O)NC3CC3)[C@@H](O)[C@H]2O)c2ccccc21</t>
  </si>
  <si>
    <t>OC[C@H](Cc1ccccc1)Nc1nc(I)nc2c1ncn2C1O[C@H](CO)[C@@H](O)[C@H]1O</t>
  </si>
  <si>
    <t>CCNC(=O)[C@H]1O[C@@H](n2cnc3c(N)nc(NCCN4CCN(c5cccc(Cl)c5)CC4)nc32)[C@H](O)[C@@H]1O</t>
  </si>
  <si>
    <t>C#CCn1cc(CCNc2ncnc3c2ncn3C2O[C@H](C(=O)NC3CC3)[C@@H](O)[C@H]2O)c2ccccc21</t>
  </si>
  <si>
    <t>CCCCCn1cc(-c2nc(N)c3ncn([C@@H]4O[C@H](CO)[C@@H](O)[C@H]4O)c3n2)cn1</t>
  </si>
  <si>
    <t>O[C@@H]1[C@H](O)[C@@H]2C[C@@H]2[C@H]1n1cnc2c(NCc3cccc(Cl)c3)nc(C#Cc3ccc(-c4ccccc4)cc3)nc21</t>
  </si>
  <si>
    <t>Nc1nc(NCC(c2ccccc2)c2ccccc2)c2ncn(C3O[C@H](CO)[C@@H](O)[C@H]3O)c2n1</t>
  </si>
  <si>
    <t>CNC(=O)[C@@]12C[C@@H]1[C@@H](n1cnc3c(N(C)C)nc(Cl)nc31)[C@H](O)[C@@H]2O</t>
  </si>
  <si>
    <t>CCNC(=O)[C@H]1O[C@@H](n2cnc3c(N)nc(NCCN4CCN(c5ccc(OC)cc5)CC4)nc32)[C@H](O)[C@@H]1O</t>
  </si>
  <si>
    <t>O[C@@H]1[C@H](O)[C@@H]2C[C@@H]2[C@H]1n1cnc2c(NCc3cccc(Cl)c3)nc(C#Cc3ccccc3)nc21</t>
  </si>
  <si>
    <t>CCNc1nc(C#Cc2ccccc2)nc2c1ncn2C1O[C@H](CO)[C@@H](O)[C@H]1O</t>
  </si>
  <si>
    <t>CCNC(=O)[C@H]1O[C@@H](n2cnc3c(Nc4ccc(OCC(=O)Nc5ccc(C(C)(C)C)cc5)cc4)ncnc32)[C@H](O)[C@@H]1O</t>
  </si>
  <si>
    <t>CC(=O)NCCNC(=O)[C@@]12C[C@@H]1[C@@H](n1cnc3c(NC(C4CC4)C4CC4)nc(Cl)nc31)[C@H](O)[C@@H]2O</t>
  </si>
  <si>
    <t>CNC(=O)[C@H]1[Se][C@@H](n2cnc3c(N[C@@H]4C[C@H]4c4ccccc4)ncnc32)[C@H](O)[C@@H]1O</t>
  </si>
  <si>
    <t>Nc1nc(OCCO)nc2c1ncn2C1O[C@@H](CO)[C@H](O)[C@@H]1O</t>
  </si>
  <si>
    <t>CNC(=O)[C@@]12C[C@@H]1[C@@H](n1cnc3c(NC4CC4c4cccc(C)c4)nc(C#Cc4ccccc4)nc31)[C@H](O)[C@@H]2O</t>
  </si>
  <si>
    <t>OC[C@H]1O[C@@H](n2cnc3c(NCC4(O)CCCCc5ccccc54)ncnc32)[C@H](O)[C@@H]1O</t>
  </si>
  <si>
    <t>CCNC(=O)[C@H]1OC(n2cnc3c(N)nc(C#Cc4cccc(C=O)c4)nc32)[C@H](O)[C@@H]1O</t>
  </si>
  <si>
    <t>CCNC(=O)[C@H]1O[C@@H](n2cnc3c(N[C@H](CC)Cc4ccccc4)ncnc32)[C@H](O)[C@@H]1O</t>
  </si>
  <si>
    <t>CCc1nc(N)c2ncn([C@H]3O[C@@H](COP(=O)(O)OP(=O)(O)OC[C@H]4O[C@@H](c5nc(C(N)=O)cs5)[C@H](O)[C@@H]4O)[C@H](O)[C@@H]3O)c2n1</t>
  </si>
  <si>
    <t>CNC(=O)[C@]12C[C@@H]1[C@@H](n1cnc3c(NCc4cc(C#CCO)ccc4Cl)nc(Cl)nc31)[C@H](O)[C@@H]2O</t>
  </si>
  <si>
    <t>CC(CCc1ccccc1)Nc1ncnc2c1ncn2C1O[C@H](CO)[C@@H](O)[C@H]1O</t>
  </si>
  <si>
    <t>Nc1nc(OCCc2cccc(Cl)c2)nc2c1ncn2C1O[C@H](CO)[C@@H](O)[C@H]1O</t>
  </si>
  <si>
    <t>CCCNc1nc(-n2cc(-c3ccc(OC)cc3)cn2)nc2c1ncn2C1O[C@H](CO)[C@@H](O)[C@H]1O</t>
  </si>
  <si>
    <t>OC[C@@]1(O)CO[C@@H](n2cnc3c(NCc4cccc(Cl)c4)ncnc32)[C@@H]1O</t>
  </si>
  <si>
    <t>CCn1nnc([C@H]2O[C@@H](n3cnc4c(N)nc(NC(C)Cc5ccc(Cl)cc5)nc43)[C@H](O)[C@@H]2O)n1</t>
  </si>
  <si>
    <t>Nc1nc(N/N=C/c2ccc(F)cc2)nc2c1ncn2C1O[C@H](CO)[C@@H](O)[C@H]1O</t>
  </si>
  <si>
    <t>Nc1ncnc2c1nc(Br)n2CCCO</t>
  </si>
  <si>
    <t>C=C[C@]1(O)[C@@H](CO)O[C@@H](n2cnc3c(N)ncnc32)[C@@H]1O</t>
  </si>
  <si>
    <t>CCN(CC)c1ncnc2c1nc(Cl)n2[C@@H]1O[C@@H]2COP(=O)(O)O[C@H]2[C@H]1O</t>
  </si>
  <si>
    <t>Nc1ncnc2c1nc(S(=O)(=O)CCP(=O)(O)O)n2CCc1ccccc1</t>
  </si>
  <si>
    <t>OC[C@@]12C[C@@H]1[C@@H](n1cnc3c(NCc4cccc(I)c4)nc(Cl)nc31)C[C@@H]2O</t>
  </si>
  <si>
    <t>CC(C)Oc1cccc2c1CCCC2Nc1ncnc2c1ncn2[C@@H]1O[C@H](CO)[C@@H](O)[C@H]1O</t>
  </si>
  <si>
    <t>Nc1ncnc2c1ncn2/C=C1\CC1COP(=O)(O)P(=O)(O)P(=O)(O)O</t>
  </si>
  <si>
    <t>CCCN(C)C(=O)[C@H]1S[C@@H](n2cnc3c(NCc4cccc(I)c4)nc(Cl)nc32)[C@H](O)[C@@H]1O</t>
  </si>
  <si>
    <t>Nc1nc(SC2CCCCC2)nc2c1ncn2[C@@H]1O[C@H](CO)[C@@H](O)[C@H]1O</t>
  </si>
  <si>
    <t>Nc1nc(NC2CCCC2)c2ncn(C3O[C@H](CO)[C@@H](O)[C@H]3O)c2n1</t>
  </si>
  <si>
    <t>CNC(=O)[C@@]12C[C@@H]1[C@@H](n1cnc3c(N[C@H]4C[C@@H]4c4ccc(F)c(F)c4)nc(C#Cc4ccccn4)nc31)[C@H](O)[C@@H]2O</t>
  </si>
  <si>
    <t>O[C@@H]1[C@H](O)[C@@H]2C[C@@H]2[C@H]1n1cnc2c(NCC(c3ccccc3)c3ccccc3)nc(C#Cc3ccccc3Cl)nc21</t>
  </si>
  <si>
    <t>CC(C)Oc1nc(N)c2ncn(C3O[C@@H](CO)[C@H](O)[C@@H]3O)c2n1</t>
  </si>
  <si>
    <t>O=S(=O)(O)C[C@H]1O[C@@H](n2cnc3c(NC4CCCC4)ncnc32)[C@H](O)[C@@H]1O</t>
  </si>
  <si>
    <t>CCCCCCc1nc(N)c2ncn(C3O[C@H](CO)[C@@H](O)[C@H]3O)c2n1</t>
  </si>
  <si>
    <t>CNC(=O)[C@H]1O[C@@H](n2cnc3c(NC4CCCC4)nc(N(C)C)nc32)[C@H](O)[C@@H]1O</t>
  </si>
  <si>
    <t>CNC(=O)[C@@]12C[C@@H]1[C@@H](n1cnc3c(NCc4cccc(Cl)c4)nc(C#CCCCC(=O)OC)nc31)[C@H](O)[C@@H]2O</t>
  </si>
  <si>
    <t>NC(=O)c1csc([C@@H]2O[C@H](CCP(=O)(O)OP(=O)(O)OC[C@H]3O[C@@H](n4cnc5c(N)ncnc54)[C@H](O)[C@@H]3O)[C@@H](O)[C@H]2O)n1</t>
  </si>
  <si>
    <t>CCCCC#Cc1nc(N)c2ncn(C3O[C@H](CNS(C)(=O)=O)[C@@H](O)[C@H]3O)c2n1</t>
  </si>
  <si>
    <t>CNC(=O)C1OC(n2cnc3c(NC)nc(Cl)nc32)C(O)C1NC(N)=O</t>
  </si>
  <si>
    <t>Cc1cccc(CNC(=O)[C@H]2S[C@@H](n3cnc4c(NCc5cccc(I)c5)ncnc43)[C@H](O)[C@@H]2O)c1</t>
  </si>
  <si>
    <t>CCCOc1nc(N)c2ncn(C3O[C@H](CO)[C@@H](O)[C@H]3O)c2n1</t>
  </si>
  <si>
    <t>Nc1ncnc2c1ncn2[C@@H]1O[C@H](C[S+]([O-])CCC(N)C(=O)O)[C@@H](O)[C@H]1O</t>
  </si>
  <si>
    <t>Cc1ccc(-n2cnc3c(N4CCOCC4)nc(-c4ccc(C#N)cc4)nc32)cc1</t>
  </si>
  <si>
    <t>OCC1OC(n2cnc3c(NCc4cccc(I)c4)nc(Cl)nc32)C(O)C1F</t>
  </si>
  <si>
    <t>CNC(=O)[C@H]1O[C@@H](n2cnc3c(NCc4cccc(I)c4)nc(Cl)nc32)[C@H](O)[C@@H]1O</t>
  </si>
  <si>
    <t>OCc1cnn(-c2nc(Nc3ccncc3)c3ncn([C@@H]4O[C@H](CO)[C@@H](O)[C@H]4O)c3n2)c1</t>
  </si>
  <si>
    <t>CCCn1c(Br)nc2c(NCCCc3ccccc3)ncnc21</t>
  </si>
  <si>
    <t>CCNC(=O)[C@H]1O[C@@H](n2cnc3c(NCC)nc(C#CC4=CCCCC4)nc32)[C@H](O)[C@@H]1O</t>
  </si>
  <si>
    <t>CC(O)C(Cc1ccccc1)n1cnc2c(N)ncnc21</t>
  </si>
  <si>
    <t>CNC(=O)[C@H]1O[C@@H](n2cnc3c(NCc4cccc(I)c4)ncnc32)[C@H](O)[C@@H]1NC(N)=O</t>
  </si>
  <si>
    <t>CC1(C)CC(CNc2ncnc3c2ncn3[C@@H]2O[C@H](CO)[C@@H](O)[C@H]2O)C(C)(C)N1[O]</t>
  </si>
  <si>
    <t>CNC(=O)[C@H]1OC(n2cnc3c(NCc4cccc(I)c4)nc(NC)nc32)[C@](C)(O)[C@@H]1O</t>
  </si>
  <si>
    <t>Nc1nc(N/N=C/c2cc(Br)cs2)nc2c1ncn2C1O[C@H](CO)[C@@H](O)[C@H]1O</t>
  </si>
  <si>
    <t>COc1ccccc1Cn1cc(CCNc2ncnc3c2ncn3C2O[C@H](C(=O)NC3CC3)[C@@H](O)[C@H]2O)c2ccccc21</t>
  </si>
  <si>
    <t>COc1cc2c(c(OC)c1OC)C(Nc1ncnc3c1ncn3[C@@H]1O[C@H](CO)[C@@H](O)[C@H]1O)CC2</t>
  </si>
  <si>
    <t>CCOCC(C(=O)c1ccc(Cl)cc1)n1cnc2ncnc(N)c21</t>
  </si>
  <si>
    <t>Nc1nc(OCCC2CCCC2)nc2c1ncn2C1O[C@@H](CO)[C@H](O)[C@@H]1O</t>
  </si>
  <si>
    <t>CNC(=O)[C@H]1[Se][C@@H](n2cnc3c(NC4CCC4)nc(Cl)nc32)[C@H](O)[C@@H]1O</t>
  </si>
  <si>
    <t>C[C@]1(O)C(n2cnc3c(N)nc(Cl)nc32)O[C@H](CO)[C@H]1O</t>
  </si>
  <si>
    <t>CCNC(=O)[C@H]1O[C@@H](n2cnc3c(NCCNc4ccc([N+](=O)[O-])c5nonc45)ncnc32)[C@H](O)[C@@H]1O</t>
  </si>
  <si>
    <t>CC1(C)NC(C)(C)c2cc(Nc3ncnc4c3ncn4[C@@H]3O[C@H](CO)[C@@H](O)[C@H]3O)ccc21</t>
  </si>
  <si>
    <t>Cc1ccc(COc2ccc(CC(=O)Nc3ncnc4c3nc(-c3ccco3)n4C)cc2)cc1</t>
  </si>
  <si>
    <t>C[C@H](Cc1ccccc1)Nc1ncnc2c1ncn2[C@@H]1O[C@H](CO)C[C@H]1O</t>
  </si>
  <si>
    <t>OC[C@H]1O[C@@H](n2cnc3c(NCC(c4ccccc4)c4ccccc4)nc(NC4CCCC4)nc32)[C@H](O)[C@@H]1O</t>
  </si>
  <si>
    <t>CCn1nnc([C@H]2O[C@@H](n3cnc4c(N)nc(N[C@H](C)Cc5ccc(Br)cc5)nc43)[C@H](O)[C@@H]2O)n1</t>
  </si>
  <si>
    <t>CNc1nc(-c2cnn(Cc3ccccc3)c2)nc2c1ncn2C1O[C@H](CO)[C@@H](O)[C@H]1O</t>
  </si>
  <si>
    <t>COc1ccc(O)c(CNc2nc(Cl)nc3c2ncn3[C@H]2[C@H](O)[C@H](O)[C@@H]3C[C@@H]32)c1</t>
  </si>
  <si>
    <t>COc1ccc(Nc2ncnc3c2ncn3[C@@H]2O[C@H](CO)[C@@H](O)[C@H]2O)cc1</t>
  </si>
  <si>
    <t>OC[C@H]1O[C@@H](n2c(I)nc3c(Nc4ccccc4)ncnc32)[C@H](O)[C@@H]1O</t>
  </si>
  <si>
    <t>CCCCCNS(=O)(=O)c1ccc(NC(=O)Nc2ncnc3c2ncn3C2O[C@H](C(=O)NCC)[C@@H](O)[C@H]2O)cc1</t>
  </si>
  <si>
    <t>COc1ccc(CNc2ncnc3c2ncn3[C@@H]2O[C@H](CO)[C@@H](O)[C@H]2O)c(F)c1</t>
  </si>
  <si>
    <t>CCOc1nc(N)c2ncn(C3O[C@@H](CO)[C@H](O)[C@@H]3O)c2n1</t>
  </si>
  <si>
    <t>COCCNc1nc(N)nc2c1ncn2C[C@H](CF)OCP(=O)(O)O</t>
  </si>
  <si>
    <t>Cc1c([C@@H](C)O)ncn1C1O[C@H](CO)[C@@H](O)[C@H]1O</t>
  </si>
  <si>
    <t>Nc1ncnc2c1c(Br)nn2[C@@H]1O[C@@H](CO)[C@@H](O)[C@H]1O</t>
  </si>
  <si>
    <t>Nc1nc(=O)c2sc(=O)n([C@@H]3O[C@H](CO)[C@@H](O)[C@H]3O)c2[nH]1</t>
  </si>
  <si>
    <t>NC[C@@H]1O[C@@H](n2nc(Br)c3c(N)ncnc32)[C@H](O)[C@@H]1O</t>
  </si>
  <si>
    <t>OC[C@H]1O[C@@H](n2cnc3c(NC4CCC4)cc(Cl)nc32)[C@H](O)[C@@H]1O</t>
  </si>
  <si>
    <t>NC(=O)c1cn([C@@H]2O[C@H](CO)[C@@H](O)[C@H]2O)c2ncnc(N)c2c1=O</t>
  </si>
  <si>
    <t>CCCCC(=O)O[C@H]1[C@H](O)[C@@H](CO)O[C@H]1n1cnc2c(=O)[nH]c(N)nc21</t>
  </si>
  <si>
    <t>COc1ncnc2c1nnn2[C@@H]1O[C@H](CO)[C@@H](O)[C@H]1O</t>
  </si>
  <si>
    <t>NC[C@H]1OC(n2cc(I)c3c(Cl)ncnc32)[C@H](O)[C@@H]1O</t>
  </si>
  <si>
    <t>CCCCCCCCCCCCCCCCCCCCCC(=O)Nc1ccn([C@@H]2O[C@H](CO)[C@@H](O)[C@@H]2O)c(=O)n1</t>
  </si>
  <si>
    <t>Nc1ccn([C@H]2C=C[C@@H](CO)O2)c(=O)n1</t>
  </si>
  <si>
    <t>OCc1ncnc2c1ccn2[C@@H]1O[C@H](CO)[C@@H](O)[C@H]1O</t>
  </si>
  <si>
    <t>CCCCCCNc1nc(NC(=O)c2cccc(I)c2)c2ncn(C)c2n1</t>
  </si>
  <si>
    <t>CN(C)c1nc(Cl)nc2c1ncn2[C@H]1[C@H](O)[C@H](O)[C@]2(C(=O)O)C[C@H]12</t>
  </si>
  <si>
    <t>CCNC(=O)[C@H]1S[C@@H](n2cnc3c(NCc4cccc(I)c4)ncnc32)[C@H](O)[C@@H]1O</t>
  </si>
  <si>
    <t>CC(C)(C)OC(=O)N1CC[C@@H](Nc2ncnc3c2ncn3[C@@H]2O[C@H](CO)[C@@H](O)[C@H]2O)C1</t>
  </si>
  <si>
    <t>CNC(=O)[C@H]1[Se][C@@H](n2cnc3c(NCc4ccccc4OC)ncnc32)[C@H](O)[C@@H]1O</t>
  </si>
  <si>
    <t>CC(C)NC(=O)[C@H]1OC(n2cnc3c(N)ncnc32)[C@H](O)[C@@H]1O</t>
  </si>
  <si>
    <t>CSc1nc2c(NCc3ccccc3)ncnc2n1[C@@H]1O[C@@H]2COP(=O)(O)O[C@H]2[C@H]1O</t>
  </si>
  <si>
    <t>[N-]=[N+]=N[C@@H]1C[C@@H](n2cnc3c(N)ncnc32)O[C@H]1COP(=O)(O)OP(=O)(O)OP(=O)(O)O</t>
  </si>
  <si>
    <t>CCCN(CCC)c1ncnc2c1nc(SCc1ccccc1)n2[C@@H]1O[C@@H]2COP(=O)(O)O[C@H]2[C@H]1O</t>
  </si>
  <si>
    <t>CCCn1c(-c2ccco2)nc2c(N)ncnc21</t>
  </si>
  <si>
    <t>CN(C)C(=O)[C@H]1S[C@@H](n2cnc3c(NC4CCCC4)nc(Cl)nc32)[C@H](O)[C@@H]1O</t>
  </si>
  <si>
    <t>O=P1(O)OC[C@H]2O[C@@H](n3c(Sc4ccc(Cl)cc4)nc4c(N5CCCCC5)ncnc43)[C@H](O)[C@@H]2O1</t>
  </si>
  <si>
    <t>Nc1nc(C#CC2(O)CCCCCCC2)nc2c1ncn2[C@@H]1O[C@H](CO)[C@@H](O)[C@H]1O</t>
  </si>
  <si>
    <t>CCNc1ncnc2c1nc(SCc1ccccc1)n2[C@@H]1O[C@@H]2COP(=O)(O)O[C@H]2[C@H]1O</t>
  </si>
  <si>
    <t>CC(C)N(C[C@H]1O[C@@H](n2cnc3c(N)ncnc32)[C@H](O)[C@@H]1O)[C@H]1C[C@@H](CCc2nc3cc(C(C)(C)C)ccc3[nH]2)C1</t>
  </si>
  <si>
    <t>CNC(=O)Cc1ccc(Nc2ncnc3c2ncn3C2O[C@H](CO)[C@@H](O)[C@H]2O)cc1</t>
  </si>
  <si>
    <t>CC(C)Cn1c(Br)nc2c(N)ncnc21</t>
  </si>
  <si>
    <t>CCNC(=O)[C@H]1O[C@@H](n2cnc3c(Nc4ccc(OCC(=O)Nc5ccc(Br)cc5)cc4)ncnc32)[C@H](O)[C@@H]1O</t>
  </si>
  <si>
    <t>Nc1ncnc2c1ncn2[C@H]1C[C@H](O)[C@@H](COP(=O)(O)N[C@@H](CC(=O)O)C(=O)O)O1</t>
  </si>
  <si>
    <t>CCCNc1nc(N)nc2c1ncn2C[C@@H](CF)OCP(=O)(O)O</t>
  </si>
  <si>
    <t>CC(C)Cn1cnc2ncnc(N)c21</t>
  </si>
  <si>
    <t>CCOC(=O)c1cnn(-c2nc(NC34CCC(CC3)C4)c3ncn([C@@H]4O[C@H](CO)[C@@H](O)[C@H]4O)c3n2)c1</t>
  </si>
  <si>
    <t>OC[C@H]1O[C@@H](n2cnc3c(NC4CCCc5ccccc5C4)ncnc32)[C@H](O)[C@@H]1O</t>
  </si>
  <si>
    <t>c1ccc(C2CCN(Nc3nc(NC4CCCCC4)c4nc[nH]c4n3)CC2)cc1</t>
  </si>
  <si>
    <t>OC[C@H]1OC(n2cnc3c(NC4CCc5ccccc5C4)ncnc32)[C@H](O)[C@@H]1O</t>
  </si>
  <si>
    <t>CC(Cc1ccccc1)Nc1nc(Sc2ccccc2)nc2c1ncn2C1O[C@H](CO)[C@@H](O)[C@H]1O</t>
  </si>
  <si>
    <t>Cn1c(-c2ccco2)nc2c(NC(=O)c3ccc(-c4ccccc4)cc3)ncnc21</t>
  </si>
  <si>
    <t>CCc1cnn([C@H]2C[C@@H](n3cnc4c(NCC(CC)CC)nc(NCCc5cn(CC)cn5)nc43)[C@H](O)[C@@H]2O)c1</t>
  </si>
  <si>
    <t>CCCCNc1ncnc2c1ncn2C1O[C@H](COP(=O)(O)OP(=O)(O)OP(=O)(O)O)[C@@H](O)[C@H]1O</t>
  </si>
  <si>
    <t>CCCCCC[C@@H]([C@H](C)O)n1cnc2c(N)ncnc21</t>
  </si>
  <si>
    <t>CCN(CC)c1nc(NC2CCCC2)c2ncn([C@@H]3O[C@H](C(=O)NC)[C@@H](O)[C@H]3O)c2n1</t>
  </si>
  <si>
    <t>CCCCNc1nc(NCCCCCCC(=O)NO)c2ncn(Cc3ccccc3)c2n1</t>
  </si>
  <si>
    <t>CCNC(=O)[C@H]1O[C@@H](n2cnc3c(Nc4ccc(OCC(=O)NCc5ccccc5)cc4)nc(Cl)nc32)[C@H](O)[C@@H]1O</t>
  </si>
  <si>
    <t>COc1c(C)c2c(c(O)c1CCOP(=O)(O)CP(=O)(O)OC[C@H]1O[C@@H](n3cnc4c(N)nc(-c5ccncc5)nc43)[C@H](O)[C@@H]1O)C(=O)OC2</t>
  </si>
  <si>
    <t>CNc1nc(-c2cn(Cc3cccc(OC)c3)nn2)nc2c1ncn2[C@@H]1O[C@H](CO)[C@@H](O)[C@H]1O</t>
  </si>
  <si>
    <t>OC[C@H]1O[C@@H](n2cnc3c(N[C@@H]4CCSC4)ncnc32)[C@H](O)[C@@H]1O</t>
  </si>
  <si>
    <t>CONC(=O)[C@H]1O[C@@H](n2cnc3c(N)ncnc32)[C@H](O)[C@@H]1O</t>
  </si>
  <si>
    <t>CC(C)Cn1cnc2c(NCCCCCCC(=O)NO)nc(Cl)nc21</t>
  </si>
  <si>
    <t>Nc1ncnc2c1nc(N)n2[C@@H]1O[C@H](CO)[C@@H](O)[C@H]1O</t>
  </si>
  <si>
    <t>CNC(=O)[C@@]12C[C@@H]1[C@@H](n1cnc3c(NCc4cccc(Cl)c4)nc(C#Cc4ccc(S(=O)(=O)O)cc4)nc31)[C@H](O)[C@@H]2O</t>
  </si>
  <si>
    <t>CCNC(=O)[C@H]1O[C@@H](n2cnc3c(N)nc(NCCN4CCN(c5ccc(C)cc5)CC4)nc32)[C@H](O)[C@@H]1O</t>
  </si>
  <si>
    <t>CCSC[C@H]1O[C@@H](n2cnc3c(NCc4ccccc4)ncnc32)[C@H](O)[C@@H]1O</t>
  </si>
  <si>
    <t>Cn1c(-c2cccc(C#N)c2)nc2c(N)nc(C#CC3(O)CCCCC3)nc21</t>
  </si>
  <si>
    <t>CCn1nnc([C@H]2O[C@@H](n3cnc4c(NCC5CC5)ncnc43)[C@H](O)[C@@H]2O)n1</t>
  </si>
  <si>
    <t>CC(C)(CNc1ncnc2c1ncn2C1O[C@H](CO)[C@@H](O)[C@H]1O)c1ccccc1</t>
  </si>
  <si>
    <t>CNC(=O)[C@]12C[C@@H]1[C@@H](n1cnc3c(NCc4cccc(Cl)c4)nc(C#CCCCC(=O)OC)nc31)[C@H](O)[C@@H]2O</t>
  </si>
  <si>
    <t>COCc1nc(N)c2ncn(C3O[C@H](CO)[C@@H](O)[C@H]3O)c2n1</t>
  </si>
  <si>
    <t>CCC(=O)[C@H]1O[C@@H](n2cnc3c(N)nc(C#Cc4ccccc4)nc32)[C@H](O)[C@@H]1O</t>
  </si>
  <si>
    <t>Cn1cnc2c(NC3CCCCCC3)nc(Nc3ccccc3)nc21</t>
  </si>
  <si>
    <t>CCNC(=O)[C@H]1O[C@@H](n2cnc3c(NOC)nc(C#Cc4ccc(C)cc4)nc32)[C@H](O)[C@@H]1O</t>
  </si>
  <si>
    <t>CCNC(=O)[C@H]1OC(n2cnc3c(NC(=O)Nc4ccc(S(=O)(=O)N5CCCCC5)cc4)ncnc32)[C@H](O)[C@@H]1O</t>
  </si>
  <si>
    <t>CNC(=O)[C@]12C[C@@H]1[C@@H](n1cnc3c(NCc4cccc(Cl)c4)nc(C#CCCCCC(=O)O)nc31)[C@H](O)[C@@H]2O</t>
  </si>
  <si>
    <t>Nc1ncnc2c1nc(-c1ccco1)n2CCO</t>
  </si>
  <si>
    <t>CNC(=O)[C@]12C[C@@H]1[C@@H](n1cnc3c(NCc4cccc(Cl)c4)nc(C#CCCCCC(=O)NCCN)nc31)[C@H](O)[C@@H]2O</t>
  </si>
  <si>
    <t>OC[C@H]1O[C@@H](n2cnc3c(NC4COc5ccccc5C4)ncnc32)[C@H](O)[C@@H]1O</t>
  </si>
  <si>
    <t>Nc1ncnc2c1ncn2Cc1nc(O)c(O)c(C(=O)O)n1</t>
  </si>
  <si>
    <t>COc1ccc(-c2nc(N3CCOCC3)c3ncn(-c4ccc(F)cc4)c3n2)cc1</t>
  </si>
  <si>
    <t>C[C@@]1(n2cnc3c(NC4CCCC4)ncnc32)O[C@H](CO)[C@@H](O)[C@H]1O</t>
  </si>
  <si>
    <t>Cc1ccccc1CNc1nc(Cl)nc2c1ncn2[C@@H]1S[C@H](C(=O)N(C)C)[C@@H](O)[C@H]1O</t>
  </si>
  <si>
    <t>CNC(=O)[C@]12C[C@@H]1[C@@H](n1cnc3c(NCc4cccc(Br)c4)nc(Cl)nc31)[C@H](O)[C@@H]2O</t>
  </si>
  <si>
    <t>O=C(CCCCCNc1ncnc2c1ncn2Cc1ccccc1)NO</t>
  </si>
  <si>
    <t>CCCOCc1nc(N)c2ncn(C3O[C@H](CO)[C@@H](O)[C@H]3O)c2n1</t>
  </si>
  <si>
    <t>CNC(=O)[C@H]1OC(n2cnc3c(NCc4ccc(N)cc4)ncnc32)[C@H](O)[C@@H]1O</t>
  </si>
  <si>
    <t>CNC(=O)[C@@]12C[C@@H]1[C@@H](n1cnc3c(NCc4cccc(Cl)c4)nc(N=[N+]=[N-])nc31)[C@H](O)[C@@H]2O</t>
  </si>
  <si>
    <t>CCSc1nc2c(N)ncnc2n1[C@@H]1O[C@H](CO)[C@@H](O)[C@H]1O</t>
  </si>
  <si>
    <t>Nc1ncnc2c1ncn2[C@@H]1O[C@H](CNC(=O)CC[C@H](N)C(=O)O)[C@@H](O)[C@H]1O</t>
  </si>
  <si>
    <t>Nc1ncnc2c1c(-c1cccc3ccccc13)cn2[C@@H]1O[C@H](CO)[C@@H](O)[C@H]1O</t>
  </si>
  <si>
    <t>NC(=O)c1csc([C@@H]2O[C@H](COP(=O)(O)OP(=O)(O)OC[C@@H]3O[C@H](n4cnc5c(N)ncnc54)[C@H](F)[C@H]3O)[C@@H](O)[C@H]2O)n1</t>
  </si>
  <si>
    <t>Cc1ccc(C)c(Cn2cc(CC(C)Nc3ncnc4c3ncn4C3O[C@H](C(=O)NC4CC4)[C@@H](O)[C@H]3O)c3ccccc32)c1</t>
  </si>
  <si>
    <t>CCNC(=O)[C@H]1O[C@@H](n2cnc3c(NCCCCNC(=O)CCCCCNC(=O)COc4ccc(/C=C/C5=[N+]6C(=Cc7ccc(-c8cccs8)n7[B-]6(F)F)C=C5)cc4)ncnc32)[C@H](O)[C@@H]1O</t>
  </si>
  <si>
    <t>CCNC(=O)[C@H]1OC(n2cnc3c(N[C@@H](C)c4ccccc4)ncnc32)[C@H](O)[C@@H]1O</t>
  </si>
  <si>
    <t>CNC(=O)[C@H]1[Se][C@@H](n2cnc3c(NCc4cccc(I)c4)ncnc32)[C@H](O)[C@@H]1O</t>
  </si>
  <si>
    <t>Nc1ncnc2c1ncn2[C@@H]1O[C@H](CSC2CNC2)[C@@H](O)[C@H]1O</t>
  </si>
  <si>
    <t>OC[C@H]1OC(n2cnc3c(NCC4=CCCCc5ccccc54)ncnc32)[C@H](O)[C@@H]1O</t>
  </si>
  <si>
    <t>CNC(=O)[C@@]12C[C@@H]1[C@@H](n1cnc3c(NC)nc(-n4cc(-c5ccccc5Cl)nn4)nc31)[C@H](O)[C@@H]2O</t>
  </si>
  <si>
    <t>CCCCC#Cc1nc(N)c2ncn(C3O[C@H](C(=O)NC)[C@@H](O)[C@H]3O)c2n1</t>
  </si>
  <si>
    <t>CC(C)C(=O)N[C@H]1C[C@@H](n2cnc3c(NCC(c4ccccc4)c4ccccc4)nc(NCCc4cn(C(C)C)cn4)nc32)[C@H](O)[C@@H]1O</t>
  </si>
  <si>
    <t>CCNC(=O)[C@H]1O[C@@H](n2cnc3c(N)nc(NCCc4ccc(CCC(=O)Nc5ccc(OC(=O)CCCCN=[N+]=[N-])c([N+](=O)[O-])c5)cc4)nc32)[C@H](O)[C@@H]1O</t>
  </si>
  <si>
    <t>C[C@@H](Cc1ccccc1)Nc1nc(Cl)nc2c1ncn2[C@@H]1O[C@H](CO)[C@@H](O)[C@H]1O</t>
  </si>
  <si>
    <t>OC[C@H]1OC(n2cnc3c(NC4CCCC4)nc(O)nc32)[C@H](O)[C@@H]1O</t>
  </si>
  <si>
    <t>CC(C)NCCCn1c(Sc2cc3c(cc2I)OCO3)nc2c(N)ncnc21</t>
  </si>
  <si>
    <t>CCNc1nc(C#Cc2ccccc2Cl)nc2c1ncn2[C@H]1[C@H](O)[C@H](O)[C@@H]2C[C@@H]21</t>
  </si>
  <si>
    <t>CC(O)[C@@H]1O[C@@H](n2cnc3c(N)ncnc32)[C@H](O)[C@@H]1O</t>
  </si>
  <si>
    <t>Nc1nc(N[C@H](CO)Cc2ccccc2)nc2c1ncn2[C@@H]1C[C@H](n2cc(-c3ccccc3)cn2)[C@@H](O)[C@H]1O</t>
  </si>
  <si>
    <t>C=CCNC(=O)[C@H]1OC(n2cnc3c(NC(CC)CC)ncnc32)[C@H](O)[C@@H]1O</t>
  </si>
  <si>
    <t>Nc1ncnc2c1ncn2[C@@H]1O[C@H]([C@@H](CCSCCC(N)C(=O)O)OP(=O)(O)OP(=O)(O)NP(=O)(O)O)[C@@H](O)[C@H]1O</t>
  </si>
  <si>
    <t>Nc1nc(OCCCCCc2ccccc2)nc2c1ncn2C1O[C@@H](CO)[C@H](O)[C@@H]1O</t>
  </si>
  <si>
    <t>CCNC(=O)[C@H]1O[C@@H](n2cnc3c(NCC(c4ccccc4)c4ccccc4)nc(C(=O)NCCNC(=O)NC4CCN(c5ccccn5)CC4)nc32)[C@H](O)[C@@H]1O</t>
  </si>
  <si>
    <t>CCOC(=O)[C@@]12C[C@@H]1[C@@H](n1cnc3c(NCc4cc(Cl)ccc4OC)nc(Cl)nc31)[C@H](O)[C@@H]2O</t>
  </si>
  <si>
    <t>Nc1nc(F)nc2c1ncn2[C@@H]1O[C@H](COP(=O)(O)O)[C@@H](O)[C@@H]1O</t>
  </si>
  <si>
    <t>C/C=N/Nc1nc(N)c2ncn(C3O[C@H](CO)[C@@H](O)[C@H]3O)c2n1</t>
  </si>
  <si>
    <t>C#CCN(CC[C@H](N)C(=O)O)C[C@H]1O[C@@H](n2cnc3c(N)ncnc32)[C@H](O)[C@@H]1O</t>
  </si>
  <si>
    <t>OC[C@H]1OC(n2cnc3c(NC4CCCCC4)nc(O)nc32)[C@H](O)[C@@H]1O</t>
  </si>
  <si>
    <t>CNC(=O)[C@@]12C[C@@H]1[C@@H](n1cnc3c(NC)nc(C#Cc4cccs4)nc31)[C@H](O)[C@@H]2O</t>
  </si>
  <si>
    <t>CCNC(=O)[C@H]1O[C@@H](n2cnc3c(NNC(=O)c4ccc[nH]4)nc(Cl)nc32)[C@H](O)[C@@H]1O</t>
  </si>
  <si>
    <t>CCc1nc(N)c2ncn([C@H]3O[C@@H](COP(=O)(O)CCP(=O)(O)OCCc4c(O)c5c(c(C)c4OC)COC5=O)[C@H](O)[C@@H]3O)c2n1</t>
  </si>
  <si>
    <t>CCNC(=O)[C@H]1O[C@@H](n2cnc3c(NCC)nc(C#CC(O)C4CCCC4)nc32)[C@H](O)[C@@H]1O</t>
  </si>
  <si>
    <t>CCc1ccccc1Nc1nc(NC2CCCCC2)c2[nH]cnc2n1</t>
  </si>
  <si>
    <t>C[C@H](Nc1ncnc2[nH]cnc12)c1nc2ccc(F)cc2c(=O)n1-c1ccccc1</t>
  </si>
  <si>
    <t>CNc1ncnc2c1ncn2C1CC(CSCCC(N)C(=O)O)C(O)C1O</t>
  </si>
  <si>
    <t>BP(=O)(CO[C@H](C)Cn1cnc2c(N)ncnc21)OP(=O)(O)OP(=O)(O)O</t>
  </si>
  <si>
    <t>CNC(=O)[C@@]12C[C@@H]1[C@@H](n1cnc3c(N[C@H]4C[C@@H]4c4ccc(F)c(F)c4)nc(C#Cc4ccccc4)nc31)[C@H](O)[C@@H]2O</t>
  </si>
  <si>
    <t>CCC(=O)N[C@H]1C[C@@H](n2cnc3c(NC(CC)CC)nc(NCCc4cn(CC)cn4)nc32)[C@H](O)[C@@H]1O</t>
  </si>
  <si>
    <t>C[C@@H](Cc1ccccc1)Nc1ncnc2c1ncn2C1CC(O)C(CO)O1</t>
  </si>
  <si>
    <t>CNC(=O)[C@H]1O[C@@H](n2cnc3c(NC4CCCCC4)nc(N)nc32)[C@H](O)[C@@H]1O</t>
  </si>
  <si>
    <t>Nc1nc(NCCc2ccc3c(c2)CCCC3)nc2c1ncn2[C@@H]1O[C@H](CO)[C@@H](O)[C@H]1O</t>
  </si>
  <si>
    <t>CNc1nc(Cl)nc2c1ncn2C1OC(CO)C(F)C1O</t>
  </si>
  <si>
    <t>CC(C)CCCOc1nc(N)c2ncn(C3O[C@@H](CO)[C@H](O)[C@@H]3O)c2n1</t>
  </si>
  <si>
    <t>CN(CCC1CCCCC1)c1nc(N)c2ncn([C@@H]3O[C@H](CO)[C@@H](O)[C@H]3O)c2n1</t>
  </si>
  <si>
    <t>Cn1cnc2c(N[C@H]3C[C@H]4CC[C@@H]3C4)ncnc21</t>
  </si>
  <si>
    <t>CCOC(=O)CCc1ccc(CCNc2nc(N)c3ncn([C@@H]4O[C@H](CO)[C@@H](O)[C@H]4O)c3n2)cc1</t>
  </si>
  <si>
    <t>CCNC(=O)c1cnn(-c2nc(Nc3ccc(C)cc3)c3ncn([C@@H]4O[C@H](CO)[C@@H](O)[C@H]4O)c3n2)c1</t>
  </si>
  <si>
    <t>CCCCN(C)C(=O)[C@H]1OC(n2cnc3c(NC(CC)CC)ncnc32)[C@H](O)[C@@H]1O</t>
  </si>
  <si>
    <t>C[C@H](O)[C@@H](CCc1cccc(F)c1)n1cnc2c(N)ncnc21</t>
  </si>
  <si>
    <t>OC[C@H]1OC(n2cnc3c(Nc4cccc(B(O)O)c4)ncnc32)[C@H](O)[C@@H]1O</t>
  </si>
  <si>
    <t>Nc1nc(OCCc2ccc(Cl)cc2)nc2c1ncn2[C@@H]1O[C@H](CO)[C@@H](O)[C@H]1O</t>
  </si>
  <si>
    <t>CC(CNc1ncnc2c1ncn2[C@@H]1O[C@H](CO)[C@@H](O)[C@H]1O)c1ccccc1</t>
  </si>
  <si>
    <t>CC(C)(C)C(=O)OCOP(=O)(COCCn1cnc2c(N)ncnc21)OCOC(=O)C(C)(C)C</t>
  </si>
  <si>
    <t>CCNC(=O)[C@H]1O[C@@H](n2cnc3c(N)nc(N[C@@H]4CCC[C@H]4O)nc32)[C@H](O)[C@@H]1O</t>
  </si>
  <si>
    <t>CNC(=O)[C@@]12C[C@@H]1[C@@H](n1cnc3c(NCc4cccc(Cl)c4)nc(-c4nnn(-c5ccc(N=C=S)cc5)c4CCCCc4cn(-c5ccc(N=C=S)cc5)nn4)nc31)[C@H](O)[C@@H]2O</t>
  </si>
  <si>
    <t>CCC(CC)Nc1ncnc2c1ncn2C1O[C@H](C(=O)NC(C)C)[C@@H](O)[C@H]1O</t>
  </si>
  <si>
    <t>Nc1nc(C#CC2(O)CCCCCC2)nc2c1ncn2[C@@H]1O[C@H](CO)[C@@H](O)[C@H]1O</t>
  </si>
  <si>
    <t>C[C@@]1(O)[C@@H](CSSC[C@H]2O[C@@H](n3cnc4c(N)ncnc43)[C@H](O)[C@]2(C)O)O[C@@H](n2cnc3c(N)ncnc32)[C@@H]1O</t>
  </si>
  <si>
    <t>OC[C@H]1O[C@@H](n2cnc3c(NCCc4cccc(Cl)c4)nc(NC4CCCC4)nc32)[C@H](O)[C@@H]1O</t>
  </si>
  <si>
    <t>CCNC(=O)[C@H]1O[C@@H](n2cnc3c(N)nc(N4CCN(c5ccc(OCc6ccc(Cl)cc6)cc5)CC4)nc32)[C@H](O)[C@@H]1O</t>
  </si>
  <si>
    <t>OC[C@H]1O[C@@H](n2cnc3c(N[C@@H]4CCOC4)ncnc32)[C@H](O)[C@@H]1O</t>
  </si>
  <si>
    <t>CCNC(=O)[C@H]1OC(n2cnc3c(N)nc(C#Cc4ccc(CCC(=O)OC(C)(C)C)cc4)nc32)[C@H](O)[C@@H]1O</t>
  </si>
  <si>
    <t>NCCNc1[nH]c(=O)[nH]c(=O)c1-c1ccccc1</t>
  </si>
  <si>
    <t>CC(C)n1cnc(CCNc2nc(NCC(c3ccccc3)c3ccccc3)c3ncn([C@@H]4C[C@H](NC(=O)Cc5ccccc5)[C@@H](O)[C@H]4O)c3n2)c1</t>
  </si>
  <si>
    <t>COCCNc1nc(N)nc2c1ncn2C[C@@H](CF)OCP(=O)(O)O</t>
  </si>
  <si>
    <t>CN(C)C(=O)[C@H]1S[C@@H](n2cnc3c(NC4CC4)nc(Cl)nc32)[C@H](O)[C@@H]1O</t>
  </si>
  <si>
    <t>C=CCSc1nc2c(N)ncnc2n1[C@@H]1O[C@@H]2COP(=O)(O)O[C@H]2[C@H]1O</t>
  </si>
  <si>
    <t>CCCSc1nc2c(N)ncnc2n1[C@@H]1O[C@@H]2COP(=O)(O)O[C@H]2[C@H]1O</t>
  </si>
  <si>
    <t>CN(C)C(=O)[C@H]1S[C@@H](n2cnc3c(NCC4CC4)nc(Cl)nc32)[C@H](O)[C@@H]1O</t>
  </si>
  <si>
    <t>OC[C@H]1OC(n2cnc3c(NCCc4cnc5ccccc5c4)ncnc32)[C@H](O)[C@@H]1O</t>
  </si>
  <si>
    <t>CNc1ncnc2c1ncn2CC(=O)NCCCC(=O)NO</t>
  </si>
  <si>
    <t>CCNC(=O)[C@H]1OC(n2cnc3c(N)nc(C#Cc4cccc5ccccc45)nc32)[C@H](O)[C@@H]1O</t>
  </si>
  <si>
    <t>CC(CNc1ncnc2c1ncn2C1O[C@H](CO)[C@@H](O)[C@H]1O)(c1ccccc1)c1ccccc1</t>
  </si>
  <si>
    <t>Nc1nc(/N=N/NC(=O)Oc2ccccc2)nc2c1ncn2C1O[C@H](CO)[C@@H](O)[C@H]1O</t>
  </si>
  <si>
    <t>O=C(NCc1ccc(F)cc1)c1cnn(-c2nc(N[C@H]3CCCO3)c3ncn([C@@H]4O[C@H](CO)[C@@H](O)[C@H]4O)c3n2)c1</t>
  </si>
  <si>
    <t>CC[C@H](CO)Nc1nc(NC(=N)N)c2ncn(C(C)C)c2n1</t>
  </si>
  <si>
    <t>CCc1ccc(CC[C@H]([C@H](C)O)n2cnc3c(N)ncnc32)s1</t>
  </si>
  <si>
    <t>COc1ccc(Sc2nc3c(N)ncnc3n2[C@@H]2O[C@@H]3COP(=O)(O)O[C@H]3[C@H]2O)cc1</t>
  </si>
  <si>
    <t>OC[C@H]1OC(n2cnc3c(NC4CCCCC4)nc(Nc4ccccc4)nc32)[C@H](O)[C@@H]1O</t>
  </si>
  <si>
    <t>CCn1c(CN(C)c2ncc(C(=O)NO)cn2)nc2c(N3CCOCC3)nc(-c3ccc(N)cc3)nc21</t>
  </si>
  <si>
    <t>CCNC(=O)[C@H]1O[C@@H](n2cnc3c(Nc4ccc(OCC(=O)NC5CCCCC5)cc4)ncnc32)[C@H](O)[C@@H]1O</t>
  </si>
  <si>
    <t>NC(=O)c1cccc(C2OC(COP(=O)(O)CP(=O)(O)OC[C@@H]3OC(n4cnc5c(N)ncnc54)[C@@H](O)[C@H]3O)[C@@H](O)[C@H]2O)c1</t>
  </si>
  <si>
    <t>O=C(CCCCCNC(=O)Cn1cnc2c(NCc3ccccc3)ncnc21)NO</t>
  </si>
  <si>
    <t>CNc1ncnc2c1ncn2[C@@H]1S[C@H](C(=O)NC2CCCC2)[C@@H](O)[C@H]1O</t>
  </si>
  <si>
    <t>CCNC(=O)[C@H]1O[C@@H](n2cnc3c(N)nc(NC(CC)CC)nc32)[C@H](O)[C@@H]1O</t>
  </si>
  <si>
    <t>CCNC(=O)[C@H]1O[C@@H](n2cnc3c(N[C@H](C)Cc4ccccc4)ncnc32)[C@H](O)[C@@H]1O</t>
  </si>
  <si>
    <t>Nc1ncnc2c1nc(SCc1ccc([N+](=O)[O-])cc1)n2[C@@H]1O[C@@H]2COP(=O)(O)O[C@H]2[C@H]1O</t>
  </si>
  <si>
    <t>Nc1nc(NCCCc2ccccc2)nc2c1ncn2C1O[C@H](CO)[C@@H](O)[C@H]1O</t>
  </si>
  <si>
    <t>Nc1ncnc2c1ncn2[C@@H]1O[C@H](CS[C@H]2CCNC2)[C@@H](O)[C@H]1O</t>
  </si>
  <si>
    <t>Nc1ncnc2c1nc(SCCO)n2[C@@H]1O[C@@H]2COP(=O)(O)O[C@H]2[C@H]1O</t>
  </si>
  <si>
    <t>CCC(CC)Nc1ncnc2c1ncn2C1O[C@H](C(=O)O)[C@@H](O)[C@H]1O</t>
  </si>
  <si>
    <t>CCCNc1nc(NC(=O)c2cccc(I)c2)c2ncn(C)c2n1</t>
  </si>
  <si>
    <t>CCCC(=O)Oc1ccc(CCNc2nc(N)c3nc(-n4nccn4)n(C)c3n2)cc1</t>
  </si>
  <si>
    <t>CCCOc1nc(N[C@H](CO)Cc2ccccc2)c2ncn(-c3ccccc3)c2n1</t>
  </si>
  <si>
    <t>CN(C)C(=O)[C@H]1O[C@@H](n2cnc3c(NCc4cccc(I)c4)nc(N(C)C)nc32)[C@H](O)[C@@H]1O</t>
  </si>
  <si>
    <t>Nc1ncnc2c1nc(Br)n2C1CCCCCC1</t>
  </si>
  <si>
    <t>Nc1ncnc2c1ncn2[C@@H]1O[C@H](C(CCOP(=O)(O)OP(=O)(O)NP(=O)(O)O)SCCC(N)C(=O)O)[C@@H](O)[C@H]1O</t>
  </si>
  <si>
    <t>C[C@](O)(CNc1nc(N)c2ncn([C@@H]3O[C@H](CO)[C@@H](O)[C@H]3O)c2n1)c1ccccc1</t>
  </si>
  <si>
    <t>CCCn1c(-c2ccco2)nc2c(NCc3ccccc3)ncnc21</t>
  </si>
  <si>
    <t>Nc1nc(NCCc2ccc3ccccc3c2)nc2c1ncn2[C@@H]1O[C@H](CO)[C@@H](O)[C@H]1O</t>
  </si>
  <si>
    <t>CCCC/C=C/c1nc(N)c2ncn([C@@H]3O[C@H](CO)[C@@H](O)C3O)c2n1</t>
  </si>
  <si>
    <t>CN(C)C(=O)[C@H]1S[C@@H](n2cnc3c(N(C)C)nc(Cl)nc32)[C@H](O)[C@@H]1O</t>
  </si>
  <si>
    <t>CCCCCCOc1nc(N)c2ncn(C3O[C@@H](CO)[C@H](O)[C@@H]3O)c2n1</t>
  </si>
  <si>
    <t>CCNC(=O)[C@H]1OC(n2cnc3c(N)nc(C#Cc4ccccc4C=O)nc32)[C@H](O)[C@@H]1O</t>
  </si>
  <si>
    <t>CNC(=O)[C@]12C[C@@H]1[C@@H](n1cnc3c(NCc4cccc(Cl)c4)nc(C#CCCCC(=O)NCCN)nc31)[C@H](O)[C@@H]2O</t>
  </si>
  <si>
    <t>CNCCCNC[C@H]1OC(n2cnc3c(N)ncnc32)[C@H](O)[C@@H]1O</t>
  </si>
  <si>
    <t>CNC(=O)[C@@]12C[C@@H]1[C@@H](n1cnc3c(NCCc4ccc(S(=O)(=O)O)cc4)nc(C#Cc4ccccc4)nc31)[C@H](O)[C@@H]2O</t>
  </si>
  <si>
    <t>CNC(=O)[C@H]1O[C@@H](n2cnc3c(Nc4ccc(CCNC(=O)c5cc(C(C)(C)C)c(O)c(C(C)(C)C)c5)cc4)ncnc32)[C@H](O)[C@@H]1O</t>
  </si>
  <si>
    <t>CCNC(=O)[C@H]1O[C@@H](n2cnc3c(NCC)nc(C#CC(O)c4ccc(OC)cc4)nc32)[C@H](O)[C@@H]1O</t>
  </si>
  <si>
    <t>COc1c(C)c2c(c(O)c1C/C=C(\C)CCC(=O)N[C@@H](Cc1c[nH]c3ccccc13)C(=O)NC[C@H]1O[C@@H](n3cnc4c(N)ncnc43)[C@H](O)[C@@H]1O)C(=O)OC2</t>
  </si>
  <si>
    <t>N#Cc1ccc(-c2cccc(S(=O)(=O)N[C@H]3CC[C@H](n4cc(F)c(N)nc4=O)C3)c2)cc1</t>
  </si>
  <si>
    <t>O=c1cc(Nc2ccc(-c3ccccc3)cc2)[nH]c(=O)n1O</t>
  </si>
  <si>
    <t>O=C(Nc1ccnc(=O)[nH]1)c1ccccc1</t>
  </si>
  <si>
    <t>Cn1c(N)c(C(=O)COC(=O)c2cc(-c3ccco3)nc3ccccc23)c(=O)n(Cc2ccccc2)c1=O</t>
  </si>
  <si>
    <t>Nc1ccn([C@@H]2O[C@H](CNCCN3CCCC3=O)[C@@H](O)C2(F)F)c(=O)n1</t>
  </si>
  <si>
    <t>COCCn1c(=O)cc(NCCCCc2ccccc2)[nH]c1=O</t>
  </si>
  <si>
    <t>C#C[C@]1(CO)O[C@@H](n2cc(I)c(N)nc2=O)C[C@@H]1O</t>
  </si>
  <si>
    <t>Cc1nnc(NC2(C(F)(F)F)C(=O)Nc3c2c(=O)n(C)c(=O)n3C)s1</t>
  </si>
  <si>
    <t>O=c1nc(NO)c(I)cn1[C@H]1C[C@H](O)[C@@H](COP(=O)(O)O)O1</t>
  </si>
  <si>
    <t>CCCCN(C(=O)Cn1ncc(Cl)c(Cl)c1=O)c1c(N)n(CC(C)C)c(=O)[nH]c1=O</t>
  </si>
  <si>
    <t>CC(=O)NP(=O)(O)OC[C@H]1O[C@@H](n2ccc(N)nc2=O)C(F)(F)[C@@H]1O</t>
  </si>
  <si>
    <t>CCn1c(=O)c(C(=O)CN2CCc3ccccc32)c(N)n(Cc2ccccc2)c1=O</t>
  </si>
  <si>
    <t>COCCn1c(NCCCCc2ccccc2)cc(=O)[nH]c1=O</t>
  </si>
  <si>
    <t>O=c1nc(NO)c(CO)cn1[C@H]1C[C@H](O)[C@@H](COP(=O)(O)O)O1</t>
  </si>
  <si>
    <t>O=C(CCCCCCCCCCBr)Nc1ccn([C@@H]2O[C@H](CO)[C@@H](O)C2(F)F)c(=O)n1</t>
  </si>
  <si>
    <t>C#C[C@]1(CO)O[C@@H](n2cc(Cl)c(N)nc2=O)C[C@@H]1O</t>
  </si>
  <si>
    <t>CCn1nnc([C@H]2O[C@@H](n3cnc4c(NCc5cccc(Cl)c5)ncnc43)[C@H](O)[C@@H]2O)n1</t>
  </si>
  <si>
    <t>CN1N=C(N)c2cn([C@@H]3O[C@H](CO)[C@@H](O)[C@H]3O)c3nnnc1c23</t>
  </si>
  <si>
    <t>OC[C@H]1O[C@@H](n2ccc3c(SCc4ccccc4F)ncnc32)[C@H](O)[C@@H]1O</t>
  </si>
  <si>
    <t>COc1nc2cncnc2n1[C@@H]1O[C@H](CO)[C@@H](O)[C@H]1O</t>
  </si>
  <si>
    <t>OC[C@H]1O[C@@H](n2ccc3c(SCc4ccccc4)ncnc32)[C@H](O)[C@@H]1O</t>
  </si>
  <si>
    <t>OC[C@H]1O[C@@H](n2cnc3c(O)ncnc32)C[C@@H]1F</t>
  </si>
  <si>
    <t>Cc1cn([C@@H]2O[C@H](C)[C@@H](O)[C@H]2O)c2ncnc(N)c12</t>
  </si>
  <si>
    <t>OC[C@H]1O[C@@H](n2cc(Cl)c3c(-c4cccs4)ncnc32)[C@H](O)[C@@H]1O</t>
  </si>
  <si>
    <t>OC[C@H]1O[C@@H](n2ccc3c(-c4ccc[nH]4)ncnc32)[C@H](O)[C@@H]1O</t>
  </si>
  <si>
    <t>CCc1ncnc2c1ccn2[C@@H]1O[C@H](CO)[C@@H](O)[C@H]1O</t>
  </si>
  <si>
    <t>OC[C@H]1O[C@@H](n2ccc3c(-c4ccsc4)ncnc32)[C@H](O)[C@@H]1O</t>
  </si>
  <si>
    <t>O=P(O)(O)OC[C@H]1O[C@@H](n2cnc3c(Cl)ncnc32)[C@H](O)[C@@H]1O</t>
  </si>
  <si>
    <t>Cn1c(N)nc2c(ncn2[C@@H]2O[C@H](CO)[C@@H](O)[C@H]2O)c1=O</t>
  </si>
  <si>
    <t>Nc1nc2c(ncn2[C@@H]2O[C@H](CO)[C@@H](O)[C@H]2O)c(=O)[nH]1</t>
  </si>
  <si>
    <t>OC[C@H]1O[C@@H](n2cc(F)c3c(-c4c[nH]cn4)ncnc32)[C@H](O)[C@@H]1O</t>
  </si>
  <si>
    <t>OC[C@H]1O[C@@H](n2cc(F)c3c(-c4cc[nH]c4)ncnc32)[C@H](O)[C@@H]1O</t>
  </si>
  <si>
    <t>OC[C@H]1O[C@@H](n2cnc3c(NC4CCCCC4)cc(Cl)nc32)[C@H](O)[C@@H]1O</t>
  </si>
  <si>
    <t>Nc1ncnc2c1c(I)nn2C1OC(CO)C(O)C1O</t>
  </si>
  <si>
    <t>OC[C@H]1O[C@@H](n2ccc3c(SCc4ccc(Br)cc4)ncnc32)[C@H](O)[C@@H]1O</t>
  </si>
  <si>
    <t>OC[C@@H]1O[C@@H](n2cc(-c3ccccc3)c3c(Nc4ccccc4)ncnc32)[C@H](O)[C@@H]1O</t>
  </si>
  <si>
    <t>Oc1ncnc2c1ncn2[C@@H]1O[C@H](COC(c2ccccc2)(c2ccccc2)c2ccc(Cl)cc2)[C@@H](O)[C@H]1O</t>
  </si>
  <si>
    <t>OC[C@H]1O[C@@H](n2cnc3c(NC4CCCC4)cc(Cl)nc32)[C@H](O)[C@@H]1O</t>
  </si>
  <si>
    <t>C=Cc1ccc(CSc2ncnc3c2ccn3[C@@H]2O[C@H](CO)[C@@H](O)[C@H]2O)cc1</t>
  </si>
  <si>
    <t>Cc1ncnc2c1ncn2[C@@H]1O[C@H]([C@H](C)O)[C@@H](O)[C@H]1O</t>
  </si>
  <si>
    <t>Nc1ncnc2c1c(-c1ccc3ccccc3c1)cn2[C@@H]1O[C@H](CO)[C@@H](O)[C@H]1O</t>
  </si>
  <si>
    <t>Nc1nc2cncnc2n1[C@@H]1O[C@H](CO)[C@@H](O)[C@H]1O</t>
  </si>
  <si>
    <t>Nc1n[nH]c(=O)c2ncn([C@@H]3O[C@H](CO)[C@@H](O)[C@H]3O)c12</t>
  </si>
  <si>
    <t>Nc1nccc2c1ncn2[C@@H]1O[C@H](CO)[C@@H](O)[C@@H]1O</t>
  </si>
  <si>
    <t>Cc1cccc(CSc2ncnc3c2ccn3[C@@H]2O[C@H](CO)[C@@H](O)[C@H]2O)c1</t>
  </si>
  <si>
    <t>O=c1[nH]cnc2c1ncn2[C@@H]1O[C@H](COP(=O)(O)O)[C@@H](O)[C@H]1O</t>
  </si>
  <si>
    <t>Nc1ncnc2c1c(-c1ccccc1)cn2[C@@H]1O[C@H](CO)[C@@H](O)[C@H]1O</t>
  </si>
  <si>
    <t>CNC(=O)[C@H]1O[C@@H](n2cnc3c(O)ncnc32)[C@H](O)[C@@H]1O</t>
  </si>
  <si>
    <t>Nc1ncnc2c1ccn2[C@H]1O[C@@H](CO)[C@H](O)[C@@H]1O</t>
  </si>
  <si>
    <t>OC[C@H]1O[C@@H](n2cnc3c(SCc4ccc(Cl)c(Cl)c4)ncnc32)[C@H](O)[C@@H]1O</t>
  </si>
  <si>
    <t>Cc1ccc(CSc2ncnc3c2ccn3[C@@H]2O[C@H](CO)[C@@H](O)[C@H]2O)cc1</t>
  </si>
  <si>
    <t>Nc1cccc2c1ncn2C1O[C@H](CO)[C@@H](O)[C@H]1O</t>
  </si>
  <si>
    <t>OC[C@H]1O[C@@H](n2cnc3c(SCc4cccc(C(F)(F)F)c4)ncnc32)[C@H](O)[C@@H]1O</t>
  </si>
  <si>
    <t>Cc1ccccc1CSc1ncnc2c1ncn2[C@@H]1O[C@H](CO)[C@@H](O)[C@H]1O</t>
  </si>
  <si>
    <t>Nc1ncnc2c1nnn2[C@@H]1O[C@H](CO)[C@@H](O)[C@H]1O</t>
  </si>
  <si>
    <t>O=c1[nH]cnc2c1cnn2[C@@H]1O[C@H](CO)[C@@H](O)[C@H]1O</t>
  </si>
  <si>
    <t>Nc1ncnc2c1nnn2[C@H]1C[C@H](O)[C@@H](CO)O1</t>
  </si>
  <si>
    <t>OC[C@H]1O[C@@H](n2ccc3c(-c4nccs4)ncnc32)[C@H](O)[C@@H]1O</t>
  </si>
  <si>
    <t>Nc1ncnc2c1c(-c1cc[nH]n1)cn2[C@@H]1O[C@H](CO)[C@@H](O)[C@H]1O</t>
  </si>
  <si>
    <t>OC[C@H]1O[C@@H](n2cnc3c(SCc4ccccc4)ncnc32)[C@H](O)[C@@H]1O</t>
  </si>
  <si>
    <t>Nc1ncnc2c1c(-c1c[nH]cn1)cn2[C@@H]1O[C@H](CO)[C@@H](O)[C@H]1O</t>
  </si>
  <si>
    <t>OC[C@H]1O[C@@H](n2ccc3c(-c4cc[nH]c4)ncnc32)[C@H](O)[C@@H]1O</t>
  </si>
  <si>
    <t>Nc1ncnc2c1c(-c1ccc3c4c(cccc14)CC3)cn2[C@@H]1O[C@H](CO)[C@@H](O)[C@H]1O</t>
  </si>
  <si>
    <t>Nc1nncc2c1ncn2[C@@H]1O[C@H](CO)[C@@H](O)[C@H]1O</t>
  </si>
  <si>
    <t>Nc1ncnc2c1c(-c1cn[nH]c1)cn2[C@@H]1O[C@H](CO)[C@@H](O)[C@H]1O</t>
  </si>
  <si>
    <t>OC[C@H]1O[C@@H](n2cc(-c3ccccc3)c3c(Nc4ccccc4)ncnc32)[C@H](O)[C@@H]1O</t>
  </si>
  <si>
    <t>Nc1ncnc2c1nnn2[C@@H]1O[C@H](CSCCC(N)C(=O)O)[C@@H](O)[C@H]1O</t>
  </si>
  <si>
    <t>Nc1n[nH]c(=O)c2c1ncn2[C@@H]1O[C@H](CO)[C@@H](O)[C@H]1O</t>
  </si>
  <si>
    <t>OCC1CC(F)C(n2cnc3c(O)ncnc32)O1</t>
  </si>
  <si>
    <t>CC(=O)c1ncn([C@@H]2O[C@H](CO)[C@@H](O)[C@H]2O)n1</t>
  </si>
  <si>
    <t>Nc1ncnc2c1c(-c1ccco1)cn2[C@@H]1O[C@H](CO)[C@@H](O)[C@H]1O</t>
  </si>
  <si>
    <t>CNc1nc2cncnc2n1[C@@H]1O[C@H](CO)[C@@H](O)[C@H]1O</t>
  </si>
  <si>
    <t>Nc1ncnc2c1c(I)nn2C1O[C@H](CO)[C@@H](O)[C@H]1O</t>
  </si>
  <si>
    <t>Nc1ncc2ncn([C@@H]3O[C@H](CO)[C@@H](O)[C@H]3O)c2n1</t>
  </si>
  <si>
    <t>OC[C@H]1O[C@@H](n2ccc3c(-c4ccoc4)ncnc32)[C@H](O)[C@@H]1O</t>
  </si>
  <si>
    <t>OC[C@H]1O[C@@H](n2cc(F)c3c(-c4nccs4)ncnc32)[C@H](O)[C@@H]1O</t>
  </si>
  <si>
    <t>Nc1ccnc2c1cnn2C1O[C@H](CO)[C@@H](O)[C@H]1O</t>
  </si>
  <si>
    <t>CSc1ncc2ncn([C@@H]3O[C@H](CO)[C@@H](O)[C@H]3O)c2n1</t>
  </si>
  <si>
    <t>C#Cc1cn([C@@H]2O[C@H](CO)[C@@H](O)[C@H]2O)c2ncnc(N)c12</t>
  </si>
  <si>
    <t>COc1ccc(-c2cn([C@@H]3O[C@H](CO)[C@@H](O)[C@H]3O)c3ncnc(N)c23)cc1</t>
  </si>
  <si>
    <t>CCC(/C=N/Nc1nc(N)c2ncn(C3O[C@H](CO)[C@@H](O)[C@H]3O)c2n1)CC</t>
  </si>
  <si>
    <t>Nc1ncnc2c1nc(CCO[PH](=O)O)n2CCc1ccccc1</t>
  </si>
  <si>
    <t>BP(=O)(COCCn1cnc2c(N)ncnc21)OP(=O)(O)OP(=O)(O)O</t>
  </si>
  <si>
    <t>CCNC[C@H]1O[C@@H](n2cnc3c(N)ncnc32)[C@H](O)[C@@H]1O</t>
  </si>
  <si>
    <t>CC/N=C(\S)OC[C@H]1OC(n2cnc3c(NC4CCOC4)nc(Cl)nc32)[C@H](O)[C@@H]1O</t>
  </si>
  <si>
    <t>C#CC1(COP(=O)(O)OP(=O)(O)OP(=O)(O)O)CC(n2cnc3c(N)nc(Cl)nc32)CC1O</t>
  </si>
  <si>
    <t>Cc1cccc(Nc2ncnc3c2ncn3C2O[C@H](CO)[C@@H](O)[C@H]2O)c1</t>
  </si>
  <si>
    <t>COc1cc(CCCNc2ncnc3c2ncn3C2O[C@H](CO)[C@@H](O)[C@H]2O)cc(OC)c1OC</t>
  </si>
  <si>
    <t>CCN(C(C)=O)c1ccc(Nc2nc(NC3CC3)c3nc[nH]c3n2)cc1</t>
  </si>
  <si>
    <t>CC[C@H](Nc1ncnc2[nH]cnc12)c1nc2cccc(F)c2c(=O)n1-c1ccccc1</t>
  </si>
  <si>
    <t>Nc1ncnc2c1ncn2CCOCP(=O)(O)O</t>
  </si>
  <si>
    <t>Cn1c(-c2ccc(C(=O)O)cc2)nc2c(NC3CCCC3)ncnc21</t>
  </si>
  <si>
    <t>Nc1nc(Cl)nc2c1ncn2[C@H]1C[C@H](O)[C@@H](CO)O1</t>
  </si>
  <si>
    <t>CCCC(=O)Nc1ncnc2c1ncn2[C@@H]1O[C@@H]2COP(=O)(O)O[C@H]2[C@H]1OC(=O)CCC</t>
  </si>
  <si>
    <t>CCCCNc1ncnc2c1nc(Br)n2[C@@H]1O[C@@H]2COP(=O)(O)O[C@H]2[C@H]1O</t>
  </si>
  <si>
    <t>OC[C@H]1OC(n2cnc3c(NCCc4ccncc4)ncnc32)[C@H](O)[C@@H]1O</t>
  </si>
  <si>
    <t>OC[C@H]1OC(n2cnc3c(NC4CCCCCC4)ccnc32)[C@H](O)[C@@H]1O</t>
  </si>
  <si>
    <t>OC[C@H]1O[C@@H](n2c(S)nc3cncnc32)[C@H](O)[C@@H]1O</t>
  </si>
  <si>
    <t>COC[C@H]1O[C@@H](n2cc(I)c3c(N)ncnc32)[C@H](O)[C@@H]1O</t>
  </si>
  <si>
    <t>O=c1ncccn1[C@@H]1O[C@H](CO)[C@@H](O)[C@H]1O</t>
  </si>
  <si>
    <t>OC[C@H]1O[C@@H](n2ccc3c(-c4cc5ccccc5[nH]4)ncnc32)[C@H](O)[C@@H]1O</t>
  </si>
  <si>
    <t>OC[C@H]1O[C@@H](n2cc(F)c3c(-c4ccoc4)ncnc32)[C@H](O)[C@@H]1O</t>
  </si>
  <si>
    <t>OC[C@H]1O[C@@H](n2cnc3cnc(NCc4ccccc4)nc32)[C@H](O)[C@@H]1O</t>
  </si>
  <si>
    <t>Nc1nc2c(ncn2[C@@H]2O[C@H](COP(=O)(O)O)[C@@H](O)[C@H]2O)c(=O)[nH]1</t>
  </si>
  <si>
    <t>[3H]C(O)[C@H]1O[C@@H](n2cnc3c(=O)[nH]cnc32)[C@H](O)[C@@H]1O</t>
  </si>
  <si>
    <t>OC[C@H]1O[C@@H](n2cnc3c(SCc4ccc(OC(F)(F)F)cc4)ncnc32)[C@H](O)[C@@H]1O</t>
  </si>
  <si>
    <t>NC(=O)c1ccn(C2O[C@H](CO)[C@@H](O)[C@H]2O)c1N</t>
  </si>
  <si>
    <t>Nc1ncnc2c1c(Cl)cn2[C@@H]1O[C@H](CO)[C@@H](O)[C@H]1O</t>
  </si>
  <si>
    <t>CNC(=O)c1cnn(-c2nc(N)c3ncn([C@@H]4O[C@H](CO)[C@@H](O)[C@H]4O)c3n2)c1</t>
  </si>
  <si>
    <t>CC(C)OC(=O)OCOP(=O)(CO[C@H](C)Cn1cnc2c(N)ncnc21)OCOC(=O)OC(C)C</t>
  </si>
  <si>
    <t>CCNC(=O)[C@H]1OC(n2cnc3c(N(C)C)ncnc32)[C@H](O)[C@@H]1O</t>
  </si>
  <si>
    <t>CCNC(=O)[C@H]1O[C@@H](n2cnc3c(NCC)nc(C#CCCCCO)nc32)[C@H](O)[C@@H]1O</t>
  </si>
  <si>
    <t>Nc1nc(N/N=C/C2CCCCC2)nc2c1ncn2[C@@H]1O[C@H](CO)[C@@H](O)[C@H]1O</t>
  </si>
  <si>
    <t>Nc1ncnc2c1ncn2[C@@H]1O[C@H](CO)C[C@H]1O</t>
  </si>
  <si>
    <t>Nc1ncnc2c1ncn2[C@@H]1O[C@H](COP(=O)(O)OP(=O)(O)OP(=O)(O)O)[C@@H](O)[C@H]1O</t>
  </si>
  <si>
    <t>Cc1ccc(NC(=O)Nc2ncnc3c2nc(-c2ccco2)n3C)cc1</t>
  </si>
  <si>
    <t>C[C@H](Cn1cnc2c(N)ncnc21)OCP(=O)(O)O</t>
  </si>
  <si>
    <t>CC(C)(COP(=O)(O)OP(=O)(O)OC[C@H]1O[C@@H](n2cnc3c(N)ncnc32)[C@H](O)[C@@H]1OP(=O)(O)O)[C@@H](O)C(=O)NCCC(=O)NCCS</t>
  </si>
  <si>
    <t>C[C@H](O)C1=C[C@@H](n2cnc3c(N)ncnc32)[C@H](O)[C@@H]1O</t>
  </si>
  <si>
    <t>CCn1nnc([C@H]2O[C@@H](n3cnc4c(N)nc(NC(C)Cc5ccc(OC)cc5)nc43)[C@H](O)[C@@H]2O)n1</t>
  </si>
  <si>
    <t>C#CCCCCC#Cc1nc(NCc2cccc(Cl)c2)c2ncn([C@H]3[C@H](O)[C@H](O)[C@]4(C(=O)NC)C[C@H]34)c2n1</t>
  </si>
  <si>
    <t>Nc1nc(NC(=O)CCc2ccccc2)nc2c1ncn2[C@@H]1O[C@H](CO)[C@@H](O)[C@H]1O</t>
  </si>
  <si>
    <t>CC1(C)c2ccc(Nc3ncnc4c3ncn4[C@@H]3O[C@H](CO)[C@@H](O)[C@H]3O)cc2C(C)(C)N1[O]</t>
  </si>
  <si>
    <t>Nc1nc(N/N=C/c2cccs2)nc2c1ncn2C1O[C@H](CO)[C@@H](O)[C@H]1O</t>
  </si>
  <si>
    <t>Cc1cc(C)n(C[C@H]2O[C@@H](n3cnc4c(NC5CC6CCC5C6)ncnc43)[C@H](O)[C@@H]2O)n1</t>
  </si>
  <si>
    <t>[N-]=[N+]=N[C@@H]1C[C@@H](n2cnc3c(N)nc(N)nc32)O[C@H]1COP(=O)(O)OP(=O)(O)OP(=O)(O)O</t>
  </si>
  <si>
    <t>Nc1ncnc2c1ncn2[C@@H](C=O)OCC=O</t>
  </si>
  <si>
    <t>O=C(CCCCCCNc1nc(NCc2ccccc2)nc2[nH]cnc12)NO</t>
  </si>
  <si>
    <t>CCNC(=O)[C@H]1O[C@@H](n2cnc3c(NCC(c4ccccc4)c4ccccc4)nc(C(=O)NCCNC(=O)NCc4ccccn4)nc32)[C@H](O)[C@@H]1O</t>
  </si>
  <si>
    <t>CNC(=O)[C@H]1[Se][C@@H](n2cnc3nc(Cl)nc(NCc4cccc(I)c4)c32)[C@H](O)[C@@H]1O</t>
  </si>
  <si>
    <t>CN(C)c1nc(N)nc2c1ncn2C[C@@H](CF)OCP(=O)(O)O</t>
  </si>
  <si>
    <t>CNC(=O)[C@H]1O[C@@H](n2cnc3c(NCc4ccc(NC(=O)CCC(=O)NCCc5cc(C(C)(C)C)c(O)c(C(C)(C)C)c5)cc4)ncnc32)[C@H](O)[C@@H]1O</t>
  </si>
  <si>
    <t>CCNC(=O)[C@H]1O[C@@H](n2cnc3c(N)nc(NCCCN4CCN(c5ccccc5)CC4)nc32)[C@H](O)[C@@H]1O</t>
  </si>
  <si>
    <t>CCCNc1nc2c(N)ncnc2n1C1O[C@H](CO)[C@@H](O)[C@H]1O</t>
  </si>
  <si>
    <t>OC[C@H]1OC(n2cnc3c(NCCc4cccnc4)ncnc32)[C@H](O)[C@@H]1O</t>
  </si>
  <si>
    <t>Nc1ncnc2c1ncn2[C@H]1C[C@H](O)[C@@H](COP(=O)(O)N[C@@H](Cc2c[nH]cn2)C(=O)O)O1</t>
  </si>
  <si>
    <t>C[C@H](Cc1ccccc1)Nc1ncnc2c1ncn2C[C@@H](O)CO</t>
  </si>
  <si>
    <t>c1nc(NC2CCCC2)c2ncn(C3CCCC3)c2n1</t>
  </si>
  <si>
    <t>CNC(=O)[C@@]12C[C@@H]1[C@@H](n1cnc3c(NC)nc(C#CC4CC4)nc31)[C@H](O)[C@@H]2O</t>
  </si>
  <si>
    <t>CCNC(=O)[C@H]1O[C@@H](n2cnc3c(N)nc(NCCc4ccc(CCC(=O)Nc5ccc(O)c([N+](=O)[O-])c5)cc4)nc32)[C@H](O)[C@@H]1O</t>
  </si>
  <si>
    <t>Nc1nc(NCCCCCCNC(=O)c2ccc(-c3sc(N)c(C(=O)c4ccccc4)c3-c3cccc(C(F)(F)F)c3)cc2)c2ncn([C@@H]3O[C@H](CO)[C@@H](O)[C@H]3O)c2n1</t>
  </si>
  <si>
    <t>Nc1nc(OCCc2cccc(F)c2)nc2c1ncn2C1O[C@@H](CO)[C@H](O)[C@@H]1O</t>
  </si>
  <si>
    <t>OC[C@H]1OC(n2cnc3c(NC4CCCCCCCCCCC4)ncnc32)[C@H](O)[C@@H]1O</t>
  </si>
  <si>
    <t>CNC(=O)[C@@]12C[C@@H]1[C@@H](n1cnc3c(NCc4cccc(Cl)c4)nc(C#CCCCCc4cn(CCCCNC(C)=O)nn4)nc31)[C@H](O)[C@@H]2O</t>
  </si>
  <si>
    <t>CNC(=O)[C@H]1O[C@@H](n2cnc3c(NC)nc(C#Cc4ccc(Cl)s4)nc32)[C@H](O)[C@@H]1O</t>
  </si>
  <si>
    <t>Nc1ncnc2c1ncn2[C@@H]1O[C@H](CSC[C@@H](N)C(=O)O)[C@@H](O)[C@H]1O</t>
  </si>
  <si>
    <t>CCNC(=O)[C@H]1OC(n2cnc3c(NCCCCCCCCCCNS(=O)(=O)c4cccc5c(N(C)C)cccc45)ncnc32)[C@H](O)[C@@H]1O</t>
  </si>
  <si>
    <t>CN(C)c1ncnc2c1nc(SCc1ccccc1)n2[C@@H]1O[C@@H]2COP(=O)(O)O[C@H]2[C@H]1O</t>
  </si>
  <si>
    <t>CCCCCCC#Cc1nc2c(N)ncnc2n1C1O[C@H](CO)[C@@H](O)[C@H]1O</t>
  </si>
  <si>
    <t>Cc1cccc(SC[C@H]([C@H](C)O)n2cnc3c(N)ncnc32)c1</t>
  </si>
  <si>
    <t>Nc1nc(SC2CCCC2)nc2c1ncn2[C@@H]1O[C@H](CO)[C@@H](O)[C@H]1O</t>
  </si>
  <si>
    <t>CCNC(=O)[C@H]1C[C@@H](n2cnc3c(N)nc(C#Cc4nccs4)nc32)[C@H](OC)[C@@H]1OC</t>
  </si>
  <si>
    <t>Clc1cccc(Cl)c1Cn1cnc2c(N3CCCCCC3)ncnc21</t>
  </si>
  <si>
    <t>Nc1nc(OCCc2ccc3ccccc3c2)nc2c1ncn2C1O[C@@H](CO)[C@H](O)[C@@H]1O</t>
  </si>
  <si>
    <t>CCNC(=O)[C@H]1OC(n2cnc3c(NC)ncnc32)[C@H](O)[C@@H]1O</t>
  </si>
  <si>
    <t>O=C(CCCCCNC(=O)Cn1cnc2c(N3CCOCC3)ncnc21)NO</t>
  </si>
  <si>
    <t>CNC(=O)OC[C@H]1OC(n2cnc3c(NC4CCOC4)ncnc32)[C@H](O)[C@@H]1O</t>
  </si>
  <si>
    <t>CCNC(=O)[C@H]1O[C@@H](n2cnc3c(N)nc(N4CCN(c5ccc(OC)cc5)CC4)nc32)[C@H](O)[C@@H]1O</t>
  </si>
  <si>
    <t>OC[C@H]1OC(n2cnc3cccnc32)[C@H](O)[C@@H]1O</t>
  </si>
  <si>
    <t>OCC1NC=Nc2c1ncn2[C@@H]1O[C@H](CO)[C@@H](O)[C@H]1O</t>
  </si>
  <si>
    <t>N#Cc1c(Br)n([C@@H]2O[C@H](CO)[C@@H](O)[C@@H]2F)c2ncnc(N)c12</t>
  </si>
  <si>
    <t>Cn1c(=O)c2c(ncn2C2O[C@H](CO)[C@@H](O)[C@H]2O)n(C)c1=O</t>
  </si>
  <si>
    <t>Cc1ncnc2c1ncn2[C@H]1C[C@H](O)[C@@H](CO)O1</t>
  </si>
  <si>
    <t>OC[C@H]1O[C@@H](n2cnc3c(SCc4ccc(Cl)cc4)ncnc32)[C@H](O)[C@@H]1O</t>
  </si>
  <si>
    <t>C[C@H]1O[C@@H](n2cnc3c(=O)[nH]cnc32)[C@H](O)[C@@H]1O</t>
  </si>
  <si>
    <t>OC[C@H]1O[C@@H](n2cc(I)c3c(Cl)ncnc32)[C@H](O)[C@@H]1O</t>
  </si>
  <si>
    <t>CC(Nc1ncnc2c1ncn2[C@@H]1O[C@H](CO)[C@@H](O)[C@H]1O)[C@@H](O)c1ccccc1</t>
  </si>
  <si>
    <t>CCNC(=O)[C@H]1OC(n2cnc3c(N)nc(CC4CCC(C(=O)O)CC4)nc32)[C@H](O)[C@@H]1O</t>
  </si>
  <si>
    <t>Nc1nccc2c1ncn2[C@@H]1O[C@H](CO)[C@@H](O)[C@H]1O</t>
  </si>
  <si>
    <t>O=C(O)c1ncn([C@@H]2O[C@H](CO)[C@@H](O)[C@H]2O)n1</t>
  </si>
  <si>
    <t>OC[C@H]1O[C@@H](n2cc(F)c3c(-c4ccccc4)ncnc32)[C@H](O)[C@@H]1O</t>
  </si>
  <si>
    <t>Nc1ncnc2c1c(-c1c[nH]nn1)cn2[C@@H]1O[C@H](CO)[C@@H](O)[C@H]1O</t>
  </si>
  <si>
    <t>Cn1c(=O)[nH]c2c(ncn2C2O[C@H](CO)[C@@H](O)[C@H]2O)c1=N</t>
  </si>
  <si>
    <t>OC[C@H]1O[C@@H](n2cc(F)c3c(-c4ccc[nH]4)ncnc32)[C@H](O)[C@@H]1O</t>
  </si>
  <si>
    <t>OC[C@H]1O[C@@H](n2cc(Cl)c3c(-c4ccsc4)ncnc32)[C@H](O)[C@@H]1O</t>
  </si>
  <si>
    <t>OC[C@H]1O[C@@H](n2ccc3c(Cc4ccccc4)ncnc32)[C@H](O)[C@@H]1O</t>
  </si>
  <si>
    <t>O=P(O)(O)OCC1OC(n2cnc3c(O)ncnc32)C(O)C1O</t>
  </si>
  <si>
    <t>OC[C@H]1O[C@@H](n2cc(F)c3c(-c4cccs4)ncnc32)[C@H](O)[C@@H]1O</t>
  </si>
  <si>
    <t>OC[C@H]1O[C@@H](n2ccc3c(-c4ccn[nH]4)ncnc32)[C@H](O)[C@@H]1O</t>
  </si>
  <si>
    <t>OC[C@H]1O[C@@H](n2ccc3c(-c4ccccn4)ncnc32)[C@H](O)[C@@H]1O</t>
  </si>
  <si>
    <t>OC[C@H]1O[C@@H](n2cc(F)c3c(-c4ccco4)ncnc32)[C@H](O)[C@@H]1O</t>
  </si>
  <si>
    <t>c1ccc(Oc2nc(NC3CC4CCC3C4)c3nc[nH]c3n2)cc1</t>
  </si>
  <si>
    <t>CCCCc1nc(N)c2nc(-n3nccn3)n(C)c2n1</t>
  </si>
  <si>
    <t>CCCC(=O)N[C@H]1C[C@@H](n2cnc3c(NCC(c4ccccc4)c4ccccc4)nc(NCCc4cn(C(C)C)cn4)nc32)[C@H](O)[C@@H]1O</t>
  </si>
  <si>
    <t>CCCCCCCCc1nc(N)c2ncn(C3O[C@H](CO)[C@@H](O)[C@H]3O)c2n1</t>
  </si>
  <si>
    <t>O=C(NC1CCCCC1)[C@H]1S[C@@H](n2cnc3c(NCc4cccc(I)c4)ncnc32)[C@H](O)[C@@H]1O</t>
  </si>
  <si>
    <t>CNC(=O)[C@H]1[Se][C@@H](n2cnc3c(NCc4cccc(Br)c4)ncnc32)[C@H](O)[C@@H]1O</t>
  </si>
  <si>
    <t>CNC(=O)[C@H]1O[C@@H](n2cnc3c(NC4CCCC4)nc(N)nc32)[C@H](O)[C@@H]1O</t>
  </si>
  <si>
    <t>CCCn1cnc2c(NCc3ccccc3)ncnc21</t>
  </si>
  <si>
    <t>CCCCCSc1nc2c(N)ncnc2n1[C@@H]1O[C@@H]2COP(=O)(O)O[C@H]2[C@H]1O</t>
  </si>
  <si>
    <t>CNC(=O)[C@]12C[C@@H]1[C@@H](n1cnc3c(NCc4cccnc4)nc(Cl)nc31)[C@H](O)[C@@H]2O</t>
  </si>
  <si>
    <t>CCNC(=O)[C@H]1OC(n2cnc3c(N)nc(C#Cc4nccs4)nc32)[C@H](O)[C@@H]1O</t>
  </si>
  <si>
    <t>CC(C)n1cnc2c(NCCCCCC(=O)NO)nc(N)nc21</t>
  </si>
  <si>
    <t>CCNC(=O)[C@H]1O[C@@H](n2cnc3c(N)[n+](Cc4ccc([N+](=O)[O-])cc4)cnc32)[C@H]([O-])[C@@H]1O</t>
  </si>
  <si>
    <t>O=C(NC1CC1)[C@H]1OC(n2cnc3c(NCCc4cn(CCN5CCCCC5)c5ccccc45)ncnc32)[C@H](O)[C@@H]1O</t>
  </si>
  <si>
    <t>CCNC(=O)[C@H]1OC(n2cnc3c(NCCNc4ccc([N+](=O)[O-])c5nonc45)ncnc32)[C@H](O)[C@@H]1O</t>
  </si>
  <si>
    <t>O=C(CCCNC(=O)Cn1cnc2c(N3CCOCC3)ncnc21)NO</t>
  </si>
  <si>
    <t>CNC(=O)[C@H]1OC(n2cnc3c(NCc4ccc(Cl)cc4)ncnc32)[C@H](O)[C@@H]1O</t>
  </si>
  <si>
    <t>CC(C)(C)c1cc(C(=O)NCCc2ccc(Nc3ncnc4c3ncn4[C@@H]3O[C@H](CO)[C@@H](O)[C@H]3O)cc2)cc(C(C)(C)C)c1O</t>
  </si>
  <si>
    <t>CNC(=O)[C@@]12C[C@@H]1[C@@H](n1cnc3c(NCc4cccc(Cl)c4)nc(C#CCCCC(=O)NCCN)nc31)[C@H](O)[C@@H]2O</t>
  </si>
  <si>
    <t>C[C@@H]1O[C@@H](n2cc(I)c3c(N)ncnc32)[C@H](O)[C@@H]1O</t>
  </si>
  <si>
    <t>Cc1cc(Br)c(Nc2ccnc(Nc3ccc(C#N)cc3)n2)c(Br)c1</t>
  </si>
  <si>
    <t>Cc1cc(C)c(Oc2cc(Nc3ccc(C#N)cc3)nc3ccnn23)c(C)c1</t>
  </si>
  <si>
    <t>Cc1cc(C#N)cc(C)c1Oc1cc(Nc2ccc(C#N)cc2)c(N)cc1N</t>
  </si>
  <si>
    <t>Cc1cc(C#N)cc(C)c1Oc1cc(Cl)nc(Nc2ccc(C#N)cc2)c1</t>
  </si>
  <si>
    <t>CCN(c1nc(Nc2ccc(C#N)cc2)nc(Oc2c(C)cc(C)cc2C)n1)N1CCOCC1</t>
  </si>
  <si>
    <t>Cc1c(N)nc(Nc2ccc(C#N)cc2)nc1Cc1c(F)cccc1F</t>
  </si>
  <si>
    <t>Cc1cc(C#N)cc(C)c1Oc1nc(Nc2ccc(C#N)cc2)ncc1SCC(=O)N1CC[C@H](NC(=O)OC(C)(C)C)C1</t>
  </si>
  <si>
    <t>Cc1cc(C#N)cc(C)c1Oc1cc(Nc2ccc(C#N)cc2)c(N)cc1[N+](=O)[O-]</t>
  </si>
  <si>
    <t>Cc1cc(Br)cc(C)c1Oc1ccnc(Nc2ccc(C#N)cc2)n1</t>
  </si>
  <si>
    <t>Cc1cc(C)c(Oc2nc(Nc3ccc(C#N)cc3)ncc2Br)c(C)c1</t>
  </si>
  <si>
    <t>Cc1cnc(Nc2ccc(C#N)cc2)nc1Oc1ccc2cc(C#N)ccc2c1</t>
  </si>
  <si>
    <t>Cc1cc(C#N)cc(C)c1Oc1cc(Nc2ccc(C#N)cc2)nc(Nc2ccc(C#N)cc2)n1</t>
  </si>
  <si>
    <t>COC(=O)CCSc1cnc(Nc2ccc(C#N)cc2)nc1Oc1c(C)cc(C#N)cc1C</t>
  </si>
  <si>
    <t>Cc1cc(C#N)cc(C)c1Oc1nc(Nc2ccc(C#N)cc2)ncc1SCC(N)=O</t>
  </si>
  <si>
    <t>COCCNc1cc(Oc2c(C)cc(/C=C/C#N)cc2C)nc(Nc2ccc(C#N)cc2)n1</t>
  </si>
  <si>
    <t>Cc1cc(/C=C/C#N)cc(C)c1Oc1cc(NCCC#N)nc(Nc2ccc(C#N)cc2)n1</t>
  </si>
  <si>
    <t>Cc1cc(/C=C/C#N)cc(C)c1Oc1cc(Cl)nc(Nc2ccc(C#N)cc2)c1</t>
  </si>
  <si>
    <t>Cc1cc(Br)cc(C)c1Oc1cnc(N)c(Nc2ccc(C#N)cc2)c1</t>
  </si>
  <si>
    <t>Cc1cc(C#N)cc(C)c1Oc1nc(Nc2ccc(C#N)cc2)ncc1SCC(=O)NC1CCN(C(=O)OC(C)(C)C)CC1</t>
  </si>
  <si>
    <t>Cc1cc(C)c(Nc2nc(Nc3ccc(C#N)cc3)ncc2C)c(C)c1</t>
  </si>
  <si>
    <t>Cc1cccc(C)c1Oc1nc(Nc2ccc(C#N)cc2)cn2ccnc12</t>
  </si>
  <si>
    <t>N#Cc1ccc(Nc2nccc(Oc3ccc4cc(C#N)ccc4c3Br)n2)cc1</t>
  </si>
  <si>
    <t>Cc1cc(C#N)cc(C)c1Oc1cc(Nc2ccc(C#N)cc2)ncc1C(N)=O</t>
  </si>
  <si>
    <t>COCCc1ccc(Oc2nc(Nc3ccc(C#N)cc3)ncc2C)cc1</t>
  </si>
  <si>
    <t>COC(=O)CS(=O)(=O)c1cnc(Nc2ccc(C#N)cc2)nc1Oc1c(C)cc(C#N)cc1C</t>
  </si>
  <si>
    <t>Cc1cc(/C=C/C#N)cc(C)c1Oc1cc(NC2CC2)nc(Nc2ccc(C#N)cc2)n1</t>
  </si>
  <si>
    <t>C#CCNC(=O)c1cnc(Nc2ccc(C#N)cc2)cc1Oc1c(C)cc(C#N)cc1C</t>
  </si>
  <si>
    <t>Cc1cccc(C)c1Oc1cnc(N)c(Nc2ccc(C#N)cc2)c1</t>
  </si>
  <si>
    <t>Cc1cc(Br)cc(C)c1Sc1ccnc(Nc2ccc(C#N)cc2)n1</t>
  </si>
  <si>
    <t>Cc1cc(C#N)cc(C)c1Oc1nc(Nc2ccc(C#N)cc2)ncc1SCC(=O)NCc1ccc(O)cc1</t>
  </si>
  <si>
    <t>Cc1cc(C)c(Oc2cc(Nc3ccc(C#N)cc3)ncc2C(N)=O)c(C)c1</t>
  </si>
  <si>
    <t>Cc1cc(C#N)cc(C)c1Nc1nc(Nc2ccc(C#N)cc2)ncc1Cl</t>
  </si>
  <si>
    <t>Cc1cc(C#N)cc(C)c1Oc1nc(Nc2ccc(CC#N)cc2)cn2ccnc12</t>
  </si>
  <si>
    <t>Cc1cc(C#N)cc(C)c1Sc1ccnc(Nc2ccc(C#N)cc2)n1</t>
  </si>
  <si>
    <t>C=CCNC(=O)CSc1cnc(Nc2ccc(C#N)cc2)nc1Oc1c(C)cc(C#N)cc1C</t>
  </si>
  <si>
    <t>Cc1cc(/C=C/C#N)cc(C)c1Oc1cc(NCCN2CCOCC2)nc(Nc2ccc(C#N)cc2)n1</t>
  </si>
  <si>
    <t>Cc1cc(C#N)cc(C)c1Nc1nc(Nc2ccc(C#N)cc2)nc(CO)c1Br</t>
  </si>
  <si>
    <t>Cc1cc(C#N)cc(C)c1Nc1nc(Nc2ccc(C#N)cc2)nc(NO)c1Br</t>
  </si>
  <si>
    <t>Cc1cc(Cl)cc(C)c1Oc1nc(Nc2ccc(C#N)cc2)cn2ccnc12</t>
  </si>
  <si>
    <t>Cc1cc(C)c(Oc2cc(Nc3ccc(C#N)cc3)[nH]c(=O)c2)c(C)c1</t>
  </si>
  <si>
    <t>Cc1c(N)nc(Nc2ccc(C#N)cc2)nc1[C@@H](C)c1c(F)cccc1F</t>
  </si>
  <si>
    <t>CSc1nc(Nc2ccc(C#N)cc2)nc(Nc2ccc3nc(C)cc(N)c3c2)n1</t>
  </si>
  <si>
    <t>Cc1cc(C#N)cc(C)c1Oc1nc(Nc2ccc(C#N)cc2)nc2c1ccn2COC(=O)OC(C)C</t>
  </si>
  <si>
    <t>Cc1cc(/C=C/C#N)cc(C)c1Oc1cc(Cl)nc(Nc2ccc(C#N)cc2)n1</t>
  </si>
  <si>
    <t>Cc1cnc(Nc2ccc(C#N)cc2)nc1Oc1ccc(C(=O)c2ccc(O)cc2)cc1</t>
  </si>
  <si>
    <t>Cc1cc(C#N)cc(C)c1Oc1nc(Nc2ccc(C#N)cc2)cn2ccnc12</t>
  </si>
  <si>
    <t>Cc1cc(Oc2ccc3cc(C#N)ccc3c2)nc(Nc2ccc(C#N)cc2)n1</t>
  </si>
  <si>
    <t>Cc1cc(C)c(Oc2cc(Cl)nc(Nc3ccc(C#N)cc3)c2)c(C)c1</t>
  </si>
  <si>
    <t>C#Cc1cc(C)c(Oc2ccnc(Nc3ccc(C#N)cc3)n2)c(C)c1</t>
  </si>
  <si>
    <t>Nc1ncc2ncn(CCOCP(=O)(O)O)c2n1</t>
  </si>
  <si>
    <t>Cc1cc(C#N)cc(C)c1Oc1nc(Nc2ccc(C#N)cc2)ncc1SCC(=O)NCC1CCCO1</t>
  </si>
  <si>
    <t>COC(=O)CCS(=O)(=O)c1cnc(Nc2ccc(C#N)cc2)nc1Oc1c(C)cc(C#N)cc1C</t>
  </si>
  <si>
    <t>Cc1cc(C#N)cc(C)c1Oc1cc(Nc2ccc(C#N)cc2)[nH]c(=O)c1</t>
  </si>
  <si>
    <t>Cc1cc(C#N)cc(C)c1Oc1cc(NCCN(C)C)nc(Nc2ccc(C#N)cc2)c1</t>
  </si>
  <si>
    <t>CC(=O)OCC(CCn1cnc2cnc(N)nc21)COC(C)=O</t>
  </si>
  <si>
    <t>NC(=O)c1nc(F)cnc1O</t>
  </si>
  <si>
    <t>O=c1[nH]c(=S)n(C2C[C@@H](OP(=O)(O)O)[C@@H](COP(=O)(O)O)O2)cc1F</t>
  </si>
  <si>
    <t>CCCCCCSc1nc(N)c2nnn([C@@H]3O[C@H](CO)[C@@H](O)[C@H]3O)c2n1</t>
  </si>
  <si>
    <t>Nc1nc(F)nc2c([C@@H]3O[C@H](CO)[C@@H](O)[C@H]3O)n[nH]c12</t>
  </si>
  <si>
    <t>Nc1nc(SCc2ccccc2)nc2c1nnn2[C@@H]1O[C@H](CO)[C@@H](O)[C@H]1O</t>
  </si>
  <si>
    <t>Nc1nc(O)c2ncn(CCC(CO)CO)c2n1</t>
  </si>
  <si>
    <t>COC(=O)CSc1cnc(Nc2ccc(C#N)cc2)nc1Oc1c(C)cc(C#N)cc1C</t>
  </si>
  <si>
    <t>Cc1cc(C#N)cc(C)c1Oc1nc(Nc2ccc(C#N)cc2)ncc1SCC(=O)NCCCN1CCOCC1</t>
  </si>
  <si>
    <t>Cc1cc(C#N)cc(C)c1Oc1nc(Nc2ccc(C#N)cc2)ncc1SCC(=O)C(=O)O</t>
  </si>
  <si>
    <t>CCCNC(=O)c1cnc(Nc2ccc(C#N)cc2)cc1Oc1c(C)cc(C#N)cc1C</t>
  </si>
  <si>
    <t>Cc1cc(C#N)cc(C)c1Oc1nc(Nc2ccc([N+](=O)[O-])cc2)cn2ccnc12</t>
  </si>
  <si>
    <t>COCCNC(=O)CSc1cnc(Nc2ccc(C#N)cc2)nc1Oc1c(C)cc(C#N)cc1C</t>
  </si>
  <si>
    <t>Cc1cc(C#N)cc(C)c1Oc1cc(Nc2ccc(C#N)cc2)ncc1C(=O)NC1CC1</t>
  </si>
  <si>
    <t>Cc1cc(Cl)cc(C)c1Oc1cnc(N)c(Nc2ccc(C#N)cc2)c1</t>
  </si>
  <si>
    <t>Cc1cc(C#N)cc(C)c1Nc1nc(Nc2ccc(C#N)cc2)ncc1C#N</t>
  </si>
  <si>
    <t>Cc1cc(C#N)cc(C)c1Oc1nc(Nc2ccc(C#N)cc2)ncc1SCC(=O)NCC1CC1</t>
  </si>
  <si>
    <t>Cc1cnc(Nc2ccc(C#N)cc2)nc1Nc1c(C)cc(C#N)cc1C</t>
  </si>
  <si>
    <t>Cc1cc(Br)c(Oc2cnc(N)c(Nc3ccc(C#N)cc3)c2)c(Br)c1</t>
  </si>
  <si>
    <t>Cc1cc(C#N)cc(C)c1Oc1cc(Nc2ccc(C#N)cc2)ncc1[N+](=O)[O-]</t>
  </si>
  <si>
    <t>Cc1cc(Oc2ccc3cc(C#N)ccc3c2Br)nc(Nc2ccc(C#N)cc2)n1</t>
  </si>
  <si>
    <t>Cc1cc(C#N)cc(C)c1Oc1cc(Cl)nc(Nc2ccc(CN3CCOCC3)cc2)c1</t>
  </si>
  <si>
    <t>Cc1cc(C#N)cc(C)c1Oc1nc(Nc2ccc(C#N)cc2)ncc1SCC(=O)Nc1ccc(S(C)(=O)=O)cc1</t>
  </si>
  <si>
    <t>Cc1cc(Br)cc(C)c1Oc1nc(Nc2ccc(C#N)cc2)cn2ccnc12</t>
  </si>
  <si>
    <t>Cc1cc(C#N)cc(C)c1Oc1cnc(N)c(Nc2ccc(C#N)cc2)c1</t>
  </si>
  <si>
    <t>COC(Nc1cc(Oc2c(C)cc(/C=C/C#N)cc2C)nc(Nc2ccc(C#N)cc2)n1)OC</t>
  </si>
  <si>
    <t>Cc1cc(C#N)cc(C)c1Oc1nc(Nc2ccc(C#N)cc2)ncc1Cl</t>
  </si>
  <si>
    <t>Cc1cc(C#Cc2cccnc2)cc(C)c1Oc1ccnc(Nc2ccc(C#N)cc2)n1</t>
  </si>
  <si>
    <t>Cc1cc(/C=C/C#N)cc(C)c1Oc1cc(NCCN(C)C)nc(Nc2ccc(C#N)cc2)n1</t>
  </si>
  <si>
    <t>Cc1cc(C#N)cc(C)c1Oc1nc(Nc2ccc(Cl)cc2)cn2ccnc12</t>
  </si>
  <si>
    <t>Cc1cc(C#N)cc(C)c1Oc1nc(Nc2ccc(C#N)cc2)ncc1SCC(=O)NCCN1CCOCC1</t>
  </si>
  <si>
    <t>C#CCNC(=O)CSc1cnc(Nc2ccc(C#N)cc2)nc1Oc1c(C)cc(C#N)cc1C</t>
  </si>
  <si>
    <t>Cc1cc(C#N)cc(C)c1Oc1nc(Nc2ccc(C#N)cc2)nc(N)c1Br</t>
  </si>
  <si>
    <t>Cc1cnc(Nc2ccc(C#N)cc2)nc1OCC(=O)Nc1ccc(C#N)cc1</t>
  </si>
  <si>
    <t>C=CCNc1cc(Oc2c(C)cc(/C=C/C#N)cc2C)nc(Nc2ccc(C#N)cc2)n1</t>
  </si>
  <si>
    <t>Cc1cc(C)c(Oc2cnc(N)c(Nc3ccc(C#N)cc3)c2)c(C)c1</t>
  </si>
  <si>
    <t>Cc1cc(C#N)cc(C)c1Oc1nc(Nc2ccc(C#N)cc2)ncc1SCC(=O)N1CCSCC1</t>
  </si>
  <si>
    <t>Cc1cnc(Nc2ccc(C#N)cc2)nc1Oc1ccc2cc(C#N)ccc2c1Br</t>
  </si>
  <si>
    <t>Cc1cc(C)c(Nc2ccnc(Nc3ccc(C#N)cc3)n2)c(C)c1</t>
  </si>
  <si>
    <t>Cc1cc(C#N)cc(C)c1Oc1cc(Nc2ccc(C#N)cc2)nc2ncnn12</t>
  </si>
  <si>
    <t>Nc1cc(Cl)nc2c1ncn2C1CCC(CO)O1</t>
  </si>
  <si>
    <t>Nc1nc(=O)ccn1CCOCP(=O)(O)O</t>
  </si>
  <si>
    <t>CCCOC(=O)Nc1ncnc2c1c(-c1ccccc1)cn2[C@@H]1O[C@H](C)[C@@H](O)[C@H]1O</t>
  </si>
  <si>
    <t>Cc1cc(C)c(Oc2nc(Nc3ccc(C#N)cc3)cn3ccnc23)c(C)c1</t>
  </si>
  <si>
    <t>O=P(O)(O)OC[C@@H]1OC(n2cnc3c(O)nc(/C=C/c4ccccc4)nc32)[C@@H](O)[C@H]1O</t>
  </si>
  <si>
    <t>CCCCCCCCCCCCCCCCCCOP(=O)(O)OC[C@H]1O[C@@H](n2ccc3c(-c4ccccc4)ncnc32)[C@H](O)[C@@H]1O</t>
  </si>
  <si>
    <t>C=CCn1cnc2c(ncn2[C@@H]2O[C@H](COC)[C@@H](OP(C)(=O)O)[C@H]2O)c1=O</t>
  </si>
  <si>
    <t>CCCCSc1ncnc2c1ncn2C1O[C@H](OP(=O)(O)OP(=O)(O)OP(=O)(O)O)[C@@H](O)[C@H]1O</t>
  </si>
  <si>
    <t>CN1N=C(N)c2cn([C@@H]3O[C@H](COP(=O)(O)O)[C@@H](O)[C@H]3O)c3ncnc1c23</t>
  </si>
  <si>
    <t>CC(=O)Nc1ncn([C@@H]2O[C@H](CO)[C@@H](O)[C@H]2O)n1</t>
  </si>
  <si>
    <t>CNC(=O)c1ncn([C@@H]2O[C@H](CO)[C@@H](O)[C@H]2O)n1</t>
  </si>
  <si>
    <t>COC(=N)c1ncn([C@@H]2O[C@H](CO)[C@@H](O)[C@H]2O)n1</t>
  </si>
  <si>
    <t>Cc1cc(C)c(Oc2ccnc(Nc3ccc(C#N)cc3)n2)c(C)c1</t>
  </si>
  <si>
    <t>CC(=O)Nc1cnc(Nc2ccc(C#N)cc2)nc1Oc1c(C)cc(C#N)cc1C</t>
  </si>
  <si>
    <t>Cc1cc(C#N)cc(C)c1Oc1ccnc(Nc2ccc(C#N)cc2)n1</t>
  </si>
  <si>
    <t>Cc1cc(C#N)cc(C)c1Oc1nc(NC2CCN(Cc3ccc(C#N)cc3)CC2)ncc1Br</t>
  </si>
  <si>
    <t>Cc1cc(C#N)cc(C)c1Oc1nc(Nc2ccc(C#N)cc2)nc2[nH]ccc12</t>
  </si>
  <si>
    <t>Cc1c(N)nc(Nc2ccc(C#N)cc2)nc1C(C)c1c(F)cccc1F</t>
  </si>
  <si>
    <t>Cc1cc(Br)cc(C)c1Nc1ccnc(Nc2ccc(C#N)cc2)n1</t>
  </si>
  <si>
    <t>Cc1cc(C#N)cc(C)c1Oc1nc(NC2CCN(c3ccccc3)CC2)ncc1Br</t>
  </si>
  <si>
    <t>Cc1cc(C#N)cc(C)c1Oc1nc(Nc2ccc(C#N)cc2)ncc1SCC(=O)NC1CC1</t>
  </si>
  <si>
    <t>C#CCOCCOCCOCCOCCOCC#Cc1cc(C)c(Oc2ccnc(Nc3ccc(C#N)cc3)n2)c(C)c1</t>
  </si>
  <si>
    <t>Cc1cc(C#CCCO)cc(C)c1Oc1ccnc(Nc2ccc(C#N)cc2)n1</t>
  </si>
  <si>
    <t>Cc1cc(C#N)cc(C)c1Oc1nc(Nc2ccc(C#N)cc2)ncc1N</t>
  </si>
  <si>
    <t>Cc1cc(C#N)cc(C)c1Nc1nc(Nc2ccc(C#N)cc2)ncc1Br</t>
  </si>
  <si>
    <t>Cc1cc(C#N)cc(C)c1Oc1nc(Nc2ccc(C#N)cc2)ncc1[N+](=O)[O-]</t>
  </si>
  <si>
    <t>Cc1cc(C#N)cc(C)c1Oc1nc(Nc2ccc(C#N)cc2)ncc1SCC(=O)N1CCN(C(=O)OC(C)(C)C)CC1</t>
  </si>
  <si>
    <t>N#Cc1ccc(Nc2cc(Oc3c(Br)cc(Br)cc3Br)cnc2N)cc1</t>
  </si>
  <si>
    <t>Cc1cc(C#N)cc(C)c1Nc1ccnc(Nc2ccc(C#N)cc2)n1</t>
  </si>
  <si>
    <t>Cc1cc(C#N)cc(C)c1Oc1cc(NC2CCN(Cc3ccncc3)CC2)nc(Nc2ccc(C#N)cc2)n1</t>
  </si>
  <si>
    <t>Cc1c(N)nc(Nc2ccc(C#N)cc2)nc1[C@H](C)c1c(F)cccc1F</t>
  </si>
  <si>
    <t>O=c1[nH]cnc2c1nc(-c1cccc(C(F)(F)F)c1)n2[C@@H]1O[C@H](CO)[C@@H](O)[C@H]1O</t>
  </si>
  <si>
    <t>OCC1CCC(n2cnc3c(NC4CCCCCCC4)ccnc32)O1</t>
  </si>
  <si>
    <t>CC[C@@H](C)Oc1ncnc2c1ncn2[C@H]1CC[C@@H](CO)O1</t>
  </si>
  <si>
    <t>OCC1CCC(n2cnc3c(NC4CCCCC4)ccnc32)O1</t>
  </si>
  <si>
    <t>OCC1CCC(n2cnc3c(NC4CCC4)ccnc32)O1</t>
  </si>
  <si>
    <t>OCC1CCC(n2cnc3c(NC4CCCCCC4)cc(Cl)nc32)O1</t>
  </si>
  <si>
    <t>CNc1ccnc2c1ncn2C1CCC(CO)O1</t>
  </si>
  <si>
    <t>CCCCCCOc1ncnc2c1ncn2C1CCC(CO)O1</t>
  </si>
  <si>
    <t>OCC1CCC(n2cnc3c(NC4CCC4)cc(Cl)nc32)O1</t>
  </si>
  <si>
    <t>CC[C@H](C)Oc1ncnc2c1ncn2[C@H]1CC[C@@H](CO)O1</t>
  </si>
  <si>
    <t>OCC1CCC(n2cnc3c(NC4CCCC4)ccnc32)O1</t>
  </si>
  <si>
    <t>OCC1CCC(n2cnc3c(NC4CCCCCC4)ccnc32)O1</t>
  </si>
  <si>
    <t>OCC1CCC(n2cnc3c(NC4CC4)ccnc32)O1</t>
  </si>
  <si>
    <t>OCC1CCC(n2cnc3c(NC4CCCCC4)cc(Cl)nc32)O1</t>
  </si>
  <si>
    <t>COCCOCn1cnc2c(ncn2[C@@H]2O[C@H](COC(c3ccccc3)(c3ccccc3)c3ccccc3)[C@@H](OC(C)=O)[C@H]2OC(C)=O)c1=O</t>
  </si>
  <si>
    <t>COCCOCn1cnc2c(ncn2[C@@H]2O[C@H](COC(c3ccccc3)(c3ccccc3)c3ccccc3)[C@@H](O)[C@H]2O)c1=O</t>
  </si>
  <si>
    <t>CCCn1cnc2c(ncn2[C@@H]2O[C@H](COC)[C@@H](OP(C)(=O)O)[C@H]2OC)c1=O</t>
  </si>
  <si>
    <t>Cn1cnc2c(ncn2[C@@H]2O[C@H](CO[Si](C)(C)C(C)(C)C)[C@@]3(OS(=O)(=O)C=C3N)[C@H]2O[Si](C)(C)C(C)(C)C)c1=O</t>
  </si>
  <si>
    <t>C#CCn1cnc2c(ncn2[C@@H]2O[C@H](COC)[C@@H](OP(C)(=O)O)[C@H]2OC)c1=O</t>
  </si>
  <si>
    <t>COc1cccc(-c2nc3c(=O)[nH]cnc3n2[C@@H]2O[C@H](CO)[C@@H](O)[C@H]2O)c1</t>
  </si>
  <si>
    <t>C=CCn1cnc2c(ncn2[C@@H]2O[C@H](COC)[C@@H](OP(C)(=O)O)[C@H]2OC)c1=O</t>
  </si>
  <si>
    <t>C=CCn1cnc2c(ncn2[C@@H]2O[C@H](COC)[C@@H](OP(C)(O)=S)[C@H]2OC)c1=O</t>
  </si>
  <si>
    <t>COC(=O)/C=C/Cn1cnc2c(ncn2[C@@H]2O[C@H](COC(c3ccccc3)(c3ccccc3)c3ccccc3)[C@@H](O)[C@H]2O)c1=O</t>
  </si>
  <si>
    <t>CNc1cc(Cl)nc2c1ncn2C1CCC(CO)O1</t>
  </si>
  <si>
    <t>OCC1CCC(n2cnc3c(NC4CC4)cc(Cl)nc32)O1</t>
  </si>
  <si>
    <t>OCC1CCC(n2cnc3c(NC4CCCC4)cc(Cl)nc32)O1</t>
  </si>
  <si>
    <t>OCC1CCC(n2cnc3c(NC4CCCCCCC4)cc(Cl)nc32)O1</t>
  </si>
  <si>
    <t>O=c1c2ncn([C@@H]3O[C@H](COC(c4ccccc4)(c4ccccc4)c4ccccc4)[C@@H](O)[C@H]3O)c2ncn1CC1CCCCC1</t>
  </si>
  <si>
    <t>C[C@]1(C#N)[C@H](O)[C@H](COP(=O)(O)OP(=O)(O)OP(=O)(O)O)O[C@]1(C#N)c1ccc2c(N)ncnn12</t>
  </si>
  <si>
    <t>CCC(CC)COC(=O)[C@H](C)N[P@](=O)(OC[C@H]1O[C@@](C#N)(c2ccc3c(N)ncnn23)[C@H](O)[C@@H]1O)Oc1ccccc1</t>
  </si>
  <si>
    <t>NC(=O)c1n[nH]c([C@@H]2O[C@H](CO)[C@@H](O)[C@H]2O)n1</t>
  </si>
  <si>
    <t>CC(C)O[C@H]1N(C2CC(N=[N+]=[N-])C(CO)O2)C(=O)NC(=O)[C@]1(C)Cl</t>
  </si>
  <si>
    <t>CCCCCCCCO[C@H]1N(C2CC(N=[N+]=[N-])C(CO)O2)C(=O)NC(=O)[C@]1(C)Br</t>
  </si>
  <si>
    <t>CCCCCCCCO[C@H]1N(C2CC(N=[N+]=[N-])C(CO)O2)C(=O)NC(=O)[C@]1(C)Cl</t>
  </si>
  <si>
    <t>CO[C@H]1N([C@H]2C[C@H](N=[N+]=[N-])[C@@H](CO)O2)C(=O)NC(=O)C1(C)Cl</t>
  </si>
  <si>
    <t>CO[C@H]1N(C2CC(N=[N+]=[N-])C(CO)O2)C(=O)NC(=O)[C@]1(C)I</t>
  </si>
  <si>
    <t>CCCCCCCCCCCCCCCCO[C@H]1N(C2CC(N=[N+]=[N-])C(CO)O2)C(=O)NC(=O)[C@]1(C)Br</t>
  </si>
  <si>
    <t>CCO[C@@H]1N(C2CC(N=[N+]=[N-])C(CO)O2)C(=O)NC(=O)[C@@]1(C)Br</t>
  </si>
  <si>
    <t>CC1(Cl)C(=O)NC(=O)N([C@H]2C[C@H](N=[N+]=[N-])[C@@H](CO)O2)C1N=[N+]=[N-]</t>
  </si>
  <si>
    <t>CO[C@@H]1N(C2CC(N=[N+]=[N-])C(CO)O2)C(=O)NC(=O)[C@@]1(C)Br</t>
  </si>
  <si>
    <t>CC(C)O[C@H]1N(C2CC(N=[N+]=[N-])C(CO)O2)C(=O)NC(=O)[C@]1(C)Br</t>
  </si>
  <si>
    <t>CO[C@@H]1N(C2CC(N=[N+]=[N-])C(CO)O2)C(=O)NC(=O)[C@@]1(C)Cl</t>
  </si>
  <si>
    <t>CCO[C@H]1N(C2CC(N=[N+]=[N-])C(CO)O2)C(=O)NC(=O)[C@]1(C)Cl</t>
  </si>
  <si>
    <t>NC1=NC=NC2C1N=CN2C1CCC(CO)O1</t>
  </si>
  <si>
    <t>CC1(Br)C(=O)NC(=O)N([C@H]2C[C@H](N=[N+]=[N-])[C@@H](CO)O2)C1N=[N+]=[N-]</t>
  </si>
  <si>
    <t>CCCCCCCCCCCCCCCCO[C@H]1N(C2CC(N=[N+]=[N-])C(CO)O2)C(=O)NC(=O)[C@]1(C)Cl</t>
  </si>
  <si>
    <t>CCO[C@@H]1N(C2CC(N=[N+]=[N-])C(CO)O2)C(=O)NC(=O)[C@@]1(C)Cl</t>
  </si>
  <si>
    <t>CO[C@H]1N(C2CC(N=[N+]=[N-])C(CO)O2)C(=O)NC(=O)[C@@]1(C)Cl</t>
  </si>
  <si>
    <t>CO[C@H]1N(C2CC(N=[N+]=[N-])C(CO)O2)C(=O)NC(=O)[C@]1(C)Br</t>
  </si>
  <si>
    <t>CO[C@H]1N(C2CC(N=[N+]=[N-])C(CO)O2)C(=O)NC(=O)[C@]1(C)Cl</t>
  </si>
  <si>
    <t>CO[C@@H]1N(C2CC(N=[N+]=[N-])C(CO)O2)C(=O)NC(=O)[C@@]1(C)I</t>
  </si>
  <si>
    <t>CCO[C@H]1N(C2CC(N=[N+]=[N-])C(CO)O2)C(=O)NC(=O)[C@]1(C)Br</t>
  </si>
  <si>
    <t>CCO[C@H]1N(C2CC(N=[N+]=[N-])C(CO)O2)C(=O)NC(=O)[C@@]1(C)Cl</t>
  </si>
  <si>
    <t>NC(=O)c1csc([C@@H]2O[C@H](CO)[C@@H](O)[C@H]2O)n1</t>
  </si>
  <si>
    <t>C[C@H]1OC(n2cnc(C(=N)N)n2)[C@H](O)[C@@H]1O</t>
  </si>
  <si>
    <t>COC[C@H]1O[C@@H](n2cnc3c(O)nc(N)nc32)[C@H](OC)[C@@H]1OC</t>
  </si>
  <si>
    <t>Nc1nc(F)c2ncn(COC(CO)CO)c2n1</t>
  </si>
  <si>
    <t>CCOP(=O)(OCC)c1nc(N)nc2c1ncn2[C@@H]1O[C@H](CO)[C@@H](O)[C@@]1(C)O</t>
  </si>
  <si>
    <t>COc1nc(N)nc2c1ncn2[C@@H]1O[C@@H]2COP(=O)(OC(C)C)O[C@H]2[C@@]1(C)N</t>
  </si>
  <si>
    <t>CCCCCc1ccc(-c2cc3cn([C@@H]4O[C@H](CO)[C@@H](O)C4(F)F)c(=O)nc3o2)cc1</t>
  </si>
  <si>
    <t>OC1CN=CNc2c1ncn2Cc1ccccc1</t>
  </si>
  <si>
    <t>O=C(O)CCCCCCCn1cnc2c1NC=NCC2O</t>
  </si>
  <si>
    <t>O=C(O)CCCCCn1cnc2c1NC=NCC2O</t>
  </si>
  <si>
    <t>OCCCCn1cnc2c1NC=NCC2O</t>
  </si>
  <si>
    <t>COC(=O)CCCCCCCn1cnc2c1NC=NCC2O</t>
  </si>
  <si>
    <t>COC(=O)CCCCn1cnc2c1NC=NCC2O</t>
  </si>
  <si>
    <t>OCCCn1cnc2c1NC=NCC2O</t>
  </si>
  <si>
    <t>CCCCCCCCn1cnc2c1NC=NCC2O</t>
  </si>
  <si>
    <t>CC(CCCCn1cnc2c1NC=NCC2O)(C(=O)O)C(=O)O</t>
  </si>
  <si>
    <t>OCCn1cnc2c1NC=NCC2O</t>
  </si>
  <si>
    <t>OCCOCn1cnc2c1NC=NCC2O</t>
  </si>
  <si>
    <t>OCCCCCCn1cnc2c1NC=NCC2O</t>
  </si>
  <si>
    <t>N#CCCCCCCn1cnc2c1NC=NCC2O</t>
  </si>
  <si>
    <t>O=C(O)CCCCCCn1cnc2c1NC=NCC2O</t>
  </si>
  <si>
    <t>O=C(O)c1ccc(CCn2cnc3c2NC=NCC3O)s1</t>
  </si>
  <si>
    <t>O=C(O)C(CCCCn1cnc2c1NC=NCC2O)C(=O)O</t>
  </si>
  <si>
    <t>OCCCCCn1cnc2c1NC=NCC2O</t>
  </si>
  <si>
    <t>CCCCCCCn1cnc2c1NC=NCC2O</t>
  </si>
  <si>
    <t>CCCn1cnc2c1NC=NCC2O</t>
  </si>
  <si>
    <t>O=P(O)(O)CCCCCCn1cnc2c1NC=NCC2O</t>
  </si>
  <si>
    <t>CCn1cnc2c1NC=NCC2O</t>
  </si>
  <si>
    <t>O=P(O)(O)CCCCCn1cnc2c1NC=NCC2O</t>
  </si>
  <si>
    <t>NC(=O)CCCCCn1cnc2c1NC=NCC2O</t>
  </si>
  <si>
    <t>CC(C)(CCCCn1cnc2c1NC=NCC2O)C(=O)O</t>
  </si>
  <si>
    <t>COP(=O)(O)CCCCCCn1cnc2c1NC=NCC2O</t>
  </si>
  <si>
    <t>O=C(O)c1ccc(Cn2cnc3c2NC=NCC3O)o1</t>
  </si>
  <si>
    <t>N#CCCCCn1cnc2c1NC=NCC2O</t>
  </si>
  <si>
    <t>CCCCCCn1cnc2c1NC=NCC2O</t>
  </si>
  <si>
    <t>CO[C@]1(c2ccc3c(N)ncnn23)O[C@@H](COP(=O)(O)OP(=O)(O)OP(=O)(O)O)[C@H](O)[C@]1(C)C#N</t>
  </si>
  <si>
    <t>N#C[C@@]1(c2ccc3c(N)ncnn23)O[C@H](COP(=O)(O)OP(=O)(O)OP(=O)(O)O)[C@@H](O)[C@H]1O</t>
  </si>
  <si>
    <t>N#CCCCn1cnc2c1NC=NCC2O</t>
  </si>
  <si>
    <t>CCCCn1cnc2c1NC=NCC2O</t>
  </si>
  <si>
    <t>CCOP(=O)(O)c1nc(N)nc2c1ncn2[C@@H]1O[C@H](CO)[C@@H](O)[C@@]1(C)O</t>
  </si>
  <si>
    <t>OC[C@H]1O[C@@H](n2cnc3c2N=CNC[C@H]3O)[C@H](O)[C@@H]1O</t>
  </si>
  <si>
    <t>NC(=S)c1cn([C@@H]2O[C@H](CO)[C@@H](O)[C@@H]2F)c2ncnc(N)c12</t>
  </si>
  <si>
    <t>COC(=O)c1ccc(CSc2ncnc3c2ncn3[C@@H]2O[C@H](CO)[C@@H](O)[C@H]2O)cc1</t>
  </si>
  <si>
    <t>CSc1nc2cncnc2n1[C@@H]1O[C@H](CO)[C@@H](O)[C@H]1O</t>
  </si>
  <si>
    <t>OC[C@H]1O[C@@H](n2ccc3c(SCc4ccc(F)cc4F)ncnc32)[C@H](O)[C@@H]1O</t>
  </si>
  <si>
    <t>Oc1ncnc2c1ncn2[C@@H]1O[C@H](COC(c2ccccc2)(c2ccccc2)c2ccccc2)[C@@H](O)[C@H]1O</t>
  </si>
  <si>
    <t>NC[C@H]1O[C@@H](n2cc(Br)c3c(N)ncnc32)[C@H](O)[C@@H]1O</t>
  </si>
  <si>
    <t>Nc1ncnc2c1c(I)nn2C1O[C@H](CF)[C@@H](O)[C@H]1O</t>
  </si>
  <si>
    <t>CCCCCCC#Cc1ncnc2c1ncn2C1O[C@H](CO)[C@@H](O)[C@H]1O</t>
  </si>
  <si>
    <t>Nc1ncnc2c1c(-c1ccc(COc3cccc4ccccc34)cc1)cn2[C@@H]1O[C@H](CO)[C@@H](O)[C@H]1O</t>
  </si>
  <si>
    <t>NC(=O)c1ncn([C@@H]2O[C@H](CO)[C@@H](O)[C@H]2O)c1O</t>
  </si>
  <si>
    <t>OCC1CC(F)C(n2cnc3c(F)ncnc32)O1</t>
  </si>
  <si>
    <t>OC[C@H]1O[C@@H](n2cnc3c(SCc4ccccc4F)ncnc32)[C@H](O)[C@@H]1O</t>
  </si>
  <si>
    <t>NC(=O)c1ncn([C@@H]2O[C@H](CO)[C@@H](O)[C@H]2O)n1</t>
  </si>
  <si>
    <t>NC(=O)c1cn([C@@H]2O[C@H](CO)[C@@H](O)[C@@H]2F)c2ncnc(N)c12</t>
  </si>
  <si>
    <t>Nc1nc(O)c2ncn(C3O[C@H](COP(=O)(O)C(F)(F)F)[C@@H](O)[C@H]3O)c2n1</t>
  </si>
  <si>
    <t>N#Cc1cn([C@@H]2O[C@H](CO)[C@@H](O)[C@@H]2F)c2ncnc(N)c12</t>
  </si>
  <si>
    <t>OC[C@H]1O[C@@H](n2ccc3c(Nc4ccccc4)ncnc32)[C@H](O)[C@@H]1O</t>
  </si>
  <si>
    <t>N#Cc1ccc(CSc2ncnc3c2ncn3[C@@H]2O[C@H](CO)[C@@H](O)[C@H]2O)cc1</t>
  </si>
  <si>
    <t>OC[C@H]1O[C@@H](n2ccc3c(-c4cccc5c4oc4ccccc45)ncnc32)[C@H](O)[C@@H]1O</t>
  </si>
  <si>
    <t>Nc1nccc2c1ncn2C1O[C@H](CSCCC(N)C(=O)O)[C@@H](O)[C@H]1O</t>
  </si>
  <si>
    <t>Nc1ccnc2c1ncn2[C@@H]1O[C@H](CSCCC(N)C(=O)O)[C@@H](O)[C@H]1O</t>
  </si>
  <si>
    <t>CCNC(=O)[C@H]1O[C@@H](n2cnc3c(N)ccnc32)[C@H](O)[C@@H]1O</t>
  </si>
  <si>
    <t>OC[C@H]1O[C@@H](n2cnc3c(NC4CC4)cc(Cl)nc32)[C@H](O)[C@@H]1O</t>
  </si>
  <si>
    <t>O=c1[nH]cnc2c1ncn2[C@@H]1O[C@H](CO)[C@@H](O)[C@H]1O</t>
  </si>
  <si>
    <t>NC(=O)c1ncn([C@@H]2O[C@H](CO)[C@@H](O)[C@H]2O)c1N</t>
  </si>
  <si>
    <t>OC[C@H]1O[C@@H](n2cnc3c(NC4CCCC4)ccnc32)[C@H](O)[C@@H]1O</t>
  </si>
  <si>
    <t>Nc1ncnc2c1c(-c1ccsc1)cn2[C@@H]1O[C@H](CO)[C@@H](O)[C@H]1O</t>
  </si>
  <si>
    <t>Cc1ccc(-c2cn([C@@H]3O[C@H](CO)[C@@H](O)[C@H]3O)c3ncnc(N)c23)cc1C</t>
  </si>
  <si>
    <t>CCCCn1c(=O)c2c(ncn2C2O[C@H](CO)[C@@H](O)[C@H]2O)n(CCCC)c1=O</t>
  </si>
  <si>
    <t>Nc1ncnc2c1c(-c1ccc3c(c1)OCO3)cn2[C@@H]1O[C@H](CO)[C@@H](O)[C@H]1O</t>
  </si>
  <si>
    <t>COc1ccc(C(OC[C@H]2O[C@@H](n3cnc4c(O)ncnc43)[C@H](O)[C@@H]2O)(c2ccccc2)c2ccc(OC)cc2)cc1</t>
  </si>
  <si>
    <t>Nc1ccn([C@H]2C[C@H](N)[C@@H](CO)O2)c(=O)n1</t>
  </si>
  <si>
    <t>Nc1nc(O)c2ncn(C3O[C@H](COP(=O)(O)C(F)F)[C@@H](O)[C@H]3O)c2n1</t>
  </si>
  <si>
    <t>Nc1cnn(C2OC(CO)C(O)C2O)c(=O)n1</t>
  </si>
  <si>
    <t>Nc1ncnc2c1c(/C=C/c1ccccc1)cn2[C@@H]1O[C@H](CO)[C@@H](O)[C@H]1O</t>
  </si>
  <si>
    <t>OC[C@H]1O[C@@H](n2cc(Cl)c3c(-c4ccc(F)cc4)ncnc32)[C@H](O)[C@@H]1O</t>
  </si>
  <si>
    <t>OC[C@H]1O[C@@H](n2ccc3c(SCc4ccc(Cl)cc4)ncnc32)[C@H](O)[C@@H]1O</t>
  </si>
  <si>
    <t>CC(O)[C@H]1O[C@@H](n2cnc3c(O)ncnc32)[C@H](O)[C@@H]1O</t>
  </si>
  <si>
    <t>NC(=O)c1nc(N)n(C2O[C@H](CO)[C@@H](O)[C@H]2O)n1</t>
  </si>
  <si>
    <t>CNc1ncnc2c1c(I)cn2[C@@H]1O[C@H](CO)[C@@H](O)[C@H]1O</t>
  </si>
  <si>
    <t>N=C(N)NCCC[C@@H](NC(=O)[C@@H](CCCNC(=N)N)NC(=O)[C@@H](CCCNC(=N)N)NC(=O)[C@@H](CCCNC(=N)N)NC(=O)[C@@H](CCCNC(=N)N)NC(=O)[C@@H](CCCNC(=N)N)NC(=O)CCCCCNC(=O)[C@H]1O[C@@H](n2cnc3c(N)ncnc32)[C@H](O)[C@@H]1O)C(N)=O</t>
  </si>
  <si>
    <t>CNc1cc(Cl)nc2c1ncn2C1O[C@H](CO)[C@@H](O)[C@H]1O</t>
  </si>
  <si>
    <t>OC[C@H]1OC(n2cnc3c(NC4CCCCCCC4)cc(Cl)nc32)[C@H](O)[C@@H]1O</t>
  </si>
  <si>
    <t>OC[C@H]1O[C@@H](n2ccc3c(SCc4ccccc4Cl)ncnc32)[C@H](O)[C@@H]1O</t>
  </si>
  <si>
    <t>Nc1ccn([C@@H]2O[C@H](CO)C=C2F)c(=O)n1</t>
  </si>
  <si>
    <t>COc1ncnc2c1ncn2C1OC(CO)CC1F</t>
  </si>
  <si>
    <t>OC[C@H]1OC(n2cnc3c(NC4CCCCCC4)cc(Cl)nc32)[C@H](O)[C@@H]1O</t>
  </si>
  <si>
    <t>Cc1ncnc2c1ccn2[C@@H]1O[C@H](CO)[C@@H](O)[C@H]1O</t>
  </si>
  <si>
    <t>Nc1ncnc2c1nnn2[C@@H]1O[C@H](CSCC[C@@H](N)C(=O)O)[C@@H](O)[C@H]1O</t>
  </si>
  <si>
    <t>Nc1nnnc2c1ncn2[C@@H]1O[C@H](CSCC[C@@H](N)C(=O)O)[C@@H](O)[C@H]1O</t>
  </si>
  <si>
    <t>Nc1ncnc2c1c(-c1ccc(-c3ccccc3)cc1)cn2[C@@H]1O[C@H](CO)[C@@H](O)[C@H]1O</t>
  </si>
  <si>
    <t>NC[C@H]1O[C@@H](n2cc(I)c3c(Cl)ncnc32)[C@H](O)[C@@H]1O</t>
  </si>
  <si>
    <t>Nc1ncnc2c1ccn2[C@@H]1O[C@H](CO)[C@@H](O)[C@H]1O</t>
  </si>
  <si>
    <t>NC[C@H]1OC(n2cc(Br)c3c(N)ncnc32)[C@H](O)[C@@H]1O</t>
  </si>
  <si>
    <t>CC(C)c1ccc(-c2cn([C@@H]3O[C@H](CO)[C@@H](O)[C@H]3O)c3ncnc(N)c23)cc1</t>
  </si>
  <si>
    <t>CNc1ccnc2c1ncn2C1O[C@H](CO)[C@@H](O)[C@H]1O</t>
  </si>
  <si>
    <t>OCC1CC(F)C(n2cnc3c(Br)ncnc32)O1</t>
  </si>
  <si>
    <t>Nc1ncnc2c1c(-c1cccs1)cn2[C@@H]1O[C@H](CO)[C@@H](O)[C@H]1O</t>
  </si>
  <si>
    <t>N=C(N)c1ccn(C2O[C@H](CO)[C@@H](O)[C@H]2O)c1N</t>
  </si>
  <si>
    <t>Nc1nc(N)c2nnn([C@@H]3O[C@H](CO)[C@@H](O)[C@H]3O)c2n1</t>
  </si>
  <si>
    <t>[N-]=[N+]=NC[C@H]1O[C@@H](n2cc(I)c3c(N)ncnc32)[C@H](O)[C@@H]1O</t>
  </si>
  <si>
    <t>Nc1ncnc2c1c(Br)cn2[C@@H]1O[C@H](CO)[C@@H](O)[C@H]1O</t>
  </si>
  <si>
    <t>CC(C)(C)c1ccc(CSc2ncnc3c2ccn3[C@@H]2O[C@H](CO)[C@@H](O)[C@H]2O)cc1</t>
  </si>
  <si>
    <t>OC[C@H]1OC(n2cnc3c(NO)cc(Cl)nc32)[C@H](O)[C@@H]1O</t>
  </si>
  <si>
    <t>OC[C@H]1O[C@@H](n2cnc3c(SCc4ccccc4Cl)ncnc32)[C@H](O)[C@@H]1O</t>
  </si>
  <si>
    <t>CSc1ccc(-c2cn([C@@H]3O[C@H](CO)[C@@H](O)[C@H]3O)c3ncnc(N)c23)cc1</t>
  </si>
  <si>
    <t>Nc1ncnc2c1c(-c1cc3ccccc3c3ccccc13)cn2[C@@H]1O[C@H](CO)[C@@H](O)[C@H]1O</t>
  </si>
  <si>
    <t>N/N=C(\N)c1c(C(=O)NN)ncn1[C@@H]1O[C@H](CO)[C@@H](O)[C@H]1O</t>
  </si>
  <si>
    <t>OC[C@H]1O[C@@H](n2cnc3c(SCc4ccc(Br)cc4)ncnc32)[C@H](O)[C@@H]1O</t>
  </si>
  <si>
    <t>OC[C@H]1O[C@@H](n2cnc3c(NC4CCC4)ccnc32)[C@H](O)[C@@H]1O</t>
  </si>
  <si>
    <t>Cc1cc(C)c(CSc2ncnc3c2ncn3[C@@H]2O[C@H](CO)[C@@H](O)[C@H]2O)c(C)c1</t>
  </si>
  <si>
    <t>CCCNc1ncnc2c1cnn2C1O[C@H](CO)[C@@H](O)[C@H]1O</t>
  </si>
  <si>
    <t>C[C@H]1O[C@@H](n2cc(Br)c3c(N)ncnc32)[C@H](O)[C@@H]1O</t>
  </si>
  <si>
    <t>Cc1cccc(CSc2ncnc3c2ncn3[C@@H]2O[C@H](CO)[C@@H](O)[C@H]2O)c1</t>
  </si>
  <si>
    <t>Nc1nc(=S)c2ncn([C@@H]3O[C@H](CO)[C@@H](O)[C@H]3O)c2[nH]1</t>
  </si>
  <si>
    <t>CC(Cc1ccccc1)Nc1ccnc2c1ncn2C1O[C@H](CO)[C@@H](O)[C@H]1O</t>
  </si>
  <si>
    <t>CCCCc1ccc(Nc2nc3c(ncn3[C@H]3O[C@@H](CO)[C@H](O)[C@@H]3O)c(=O)[nH]2)cc1</t>
  </si>
  <si>
    <t>CC[C@H]1O[C@@H](n2cc(Br)c3c(N)ncnc32)[C@H](O)[C@@H]1O</t>
  </si>
  <si>
    <t>OC[C@H]1O[C@@H](n2cnc3c(SCc4ccc(Cl)cc4Cl)ncnc32)[C@H](O)[C@@H]1O</t>
  </si>
  <si>
    <t>CC(Cc1ccccc1)Nc1cc(Cl)nc2c1ncn2C1O[C@H](CO)[C@@H](O)[C@H]1O</t>
  </si>
  <si>
    <t>COc1ccc(CSc2ncnc3c2ncn3[C@@H]2O[C@H](CO)[C@@H](O)[C@H]2O)cc1</t>
  </si>
  <si>
    <t>Nc1nc2c(ncn2[C@@H]2O[C@H](CO)[C@@H](O)[C@@H]2O)c(=O)[nH]1</t>
  </si>
  <si>
    <t>COC[C@@H]1O[C@@H](n2cc(I)c3c(N)ncnc32)[C@H](O)[C@@H]1O</t>
  </si>
  <si>
    <t>Nc1nc(=O)c2c(ncn2C2O[C@H](CO)[C@@H](O)[C@H]2O)c(=O)[nH]1</t>
  </si>
  <si>
    <t>C#Cc1cn(C2O[C@H](CO)[C@@H](O)[C@@H]2O)c(=O)nc1N</t>
  </si>
  <si>
    <t>NC[C@H]1O[C@@H](n2nc(Br)c3c(N)ncnc32)[C@H](O)[C@@H]1O</t>
  </si>
  <si>
    <t>CC(O)[C@H]1O[C@@H](n2cnc3c(S)ncnc32)[C@H](O)[C@@H]1O</t>
  </si>
  <si>
    <t>CC(C)(C)c1ccc(CSc2ncnc3c2ncn3[C@@H]2O[C@H](CO)[C@@H](O)[C@H]2O)cc1</t>
  </si>
  <si>
    <t>C[C@@H]1O[C@@H](n2cc(Br)c3c(N)ncnc32)[C@H](O)[C@@H]1O</t>
  </si>
  <si>
    <t>NC(=O)c1cn([C@@H]2O[C@H](CO)[C@@H](O)[C@H]2O)c2ncnc(N)c12</t>
  </si>
  <si>
    <t>CC[C@H]1O[C@@H](n2cc(I)c3c(N)ncnc32)[C@H](O)[C@@H]1O</t>
  </si>
  <si>
    <t>Nc1nc(O)c2nc(N)n([C@@H]3O[C@H](CO)[C@@H](O)[C@H]3O)c2n1</t>
  </si>
  <si>
    <t>OC[C@H]1O[C@@H](n2cc(I)c3c(SCc4ccccc4)ncnc32)[C@H](O)[C@@H]1O</t>
  </si>
  <si>
    <t>OC[C@H]1O[C@@H](n2cnc3c2NC=NC[C@@H]3O)[C@H](O)[C@@H]1O</t>
  </si>
  <si>
    <t>OC[C@H]1O[C@@H](n2cnc3cncnc32)[C@H](O)[C@@H]1O</t>
  </si>
  <si>
    <t>CC(C)Oc1ccc(-c2cn([C@@H]3O[C@H](CO)[C@@H](O)[C@H]3O)c3ncnc(N)c23)cc1</t>
  </si>
  <si>
    <t>OC[C@H]1O[C@@H](n2cnc3c(NC4CC4)ccnc32)[C@H](O)[C@@H]1O</t>
  </si>
  <si>
    <t>O=[N+]([O-])c1cccc(CSc2ncnc3c2ncn3[C@@H]2O[C@H](CO)[C@@H](O)[C@H]2O)c1</t>
  </si>
  <si>
    <t>Nc1ncnc2c1c(-c1nccs1)cn2[C@@H]1O[C@H](CO)[C@@H](O)[C@H]1O</t>
  </si>
  <si>
    <t>OC[C@H]1O[C@@H](n2ccc3c(-c4cc5ccccc5o4)ncnc32)[C@H](O)[C@@H]1O</t>
  </si>
  <si>
    <t>OC[C@H]1O[C@@H](n2nnc3cncnc32)[C@H](O)[C@@H]1O</t>
  </si>
  <si>
    <t>C/N=C(/N)c1ncn([C@@H]2O[C@H](CO)[C@@H](O)[C@H]2O)n1</t>
  </si>
  <si>
    <t>COc1ncnc2c1ncn2[C@@H]1O[C@H](CO)[C@@H](O)[C@@H]1O</t>
  </si>
  <si>
    <t>Nc1ncnc2c1c(-c1cc[nH]c1)cn2[C@@H]1O[C@H](CO)[C@@H](O)[C@H]1O</t>
  </si>
  <si>
    <t>Nc1ccn([C@@H]2O[C@H](CO)[C@@H](O)[C@H]2O)c(=O)n1</t>
  </si>
  <si>
    <t>OC[C@H]1OC(n2cnc3c(NC4CCCCCCC4)ccnc32)[C@H](O)[C@@H]1O</t>
  </si>
  <si>
    <t>Nc1nc(F)nc2c1nnn2C1O[C@H](CO)[C@@H](O)[C@H]1O</t>
  </si>
  <si>
    <t>Nc1ccnc2c1ccn2C1O[C@H](CO)[C@@H](O)[C@H]1O</t>
  </si>
  <si>
    <t>CCCCn1c(=O)c2c(ncn2C2O[C@H](CO)[C@@H](O)[C@H]2O)n(CCCC)c1=S</t>
  </si>
  <si>
    <t>Nc1ncnc2c1ccn2[C@@H]1O[C@H](CSCC[C@H](N)C(=O)O)[C@@H](O)[C@H]1O</t>
  </si>
  <si>
    <t>Nc1cc([N+](=O)[O-])nc2c1ncn2[C@@H]1O[C@H](CO)[C@@H](O)[C@H]1O</t>
  </si>
  <si>
    <t>CCNC(=O)[C@H]1OC(n2cnc3c(O)ncnc32)[C@H](O)[C@@H]1O</t>
  </si>
  <si>
    <t>Nc1ncnc2c1c(-c1ccoc1)cn2[C@@H]1O[C@H](CO)[C@@H](O)[C@H]1O</t>
  </si>
  <si>
    <t>OC[C@H]1O[C@@H](n2ccc3c(-c4cc5ccccc5s4)ncnc32)[C@H](O)[C@@H]1O</t>
  </si>
  <si>
    <t>OC[C@H]1O[C@@H](n2cnc3c(NC4CCCCCC4)cc(Cl)nc32)[C@@H](O)C1O</t>
  </si>
  <si>
    <t>Nc1ncnc2c1c(I)nn2C1O[C@H](CCl)[C@@H](O)[C@H]1O</t>
  </si>
  <si>
    <t>Nc1ncnc2c1c(-c1cccc3c1Oc1ccccc1S3)cn2[C@@H]1O[C@H](CO)[C@@H](O)[C@H]1O</t>
  </si>
  <si>
    <t>CC(=O)NC1=NN(C)c2ncnc3c2c1cn3C1O[C@H](CO)[C@@H](O)[C@H]1O</t>
  </si>
  <si>
    <t>N#Cc1ccc(CSc2ncnc3c2ccn3[C@@H]2O[C@H](CO)[C@@H](O)[C@H]2O)cc1</t>
  </si>
  <si>
    <t>OC[C@H]1O[C@@H](n2ccc3c(SCc4ccc(F)cc4)ncnc32)[C@H](O)[C@@H]1O</t>
  </si>
  <si>
    <t>[N-]=[N+]=NC[C@H]1OC(n2cc(I)c3c(N)ncnc32)[C@H](O)[C@@H]1O</t>
  </si>
  <si>
    <t>CN1N=C(N)c2cn([C@@H]3O[C@H](CO)[C@@H](O)[C@H]3O)c3ncnc1c23</t>
  </si>
  <si>
    <t>COc1nc(N)nc2c1ncn2[C@@H]1O[C@H](CO)[C@@H](O)[C@@H]1O</t>
  </si>
  <si>
    <t>Nc1ncnc2c1nnn2C1O[C@H](CSCCC(N)C(=O)O)[C@@H](O)[C@H]1O</t>
  </si>
  <si>
    <t>NC[C@H]1OC(n2nc(I)c3c(N)ncnc32)[C@H](O)[C@@H]1O</t>
  </si>
  <si>
    <t>Cc1ccc(CSc2ncnc3c2ncn3[C@@H]2O[C@H](CO)[C@@H](O)[C@H]2O)cc1</t>
  </si>
  <si>
    <t>OC[C@H]1O[C@@H](n2cnc3c(SCc4ccc(F)cc4)ncnc32)[C@H](O)[C@@H]1O</t>
  </si>
  <si>
    <t>CC(C)(C)c1ccc(-c2cn([C@@H]3O[C@H](CO)[C@@H](O)[C@H]3O)c3ncnc(N)c23)cc1</t>
  </si>
  <si>
    <t>O=P(O)(O)OC[C@@H]1OC(n2cnc3c(O)nc(CO)nc32)[C@@H](O)[C@H]1O</t>
  </si>
  <si>
    <t>CCCCCn1c(=O)c2c(ncn2C2O[C@H](CO)[C@@H](O)[C@H]2O)n(CCCCC)c1=O</t>
  </si>
  <si>
    <t>OC[C@H]1O[C@@H](n2ccc3c(-c4ccc(F)cc4)ncnc32)[C@H](O)[C@@H]1O</t>
  </si>
  <si>
    <t>Nc1ccnc2c1ncn2[C@H]1C[C@H](O)[C@@H](CO)O1</t>
  </si>
  <si>
    <t>OC[C@H]1O[C@@H](n2ccc3c(SCc4ccc(Cl)cc4Cl)ncnc32)[C@H](O)[C@@H]1O</t>
  </si>
  <si>
    <t>Nc1nc2c(ncn2[C@@H]2O[C@@H](CO)[C@@H](O)[C@H]2O)c(=O)[nH]1</t>
  </si>
  <si>
    <t>OC[C@H]1O[C@@H](n2cnc3c(NC4CCCCC4)ccnc32)[C@H](O)[C@@H]1O</t>
  </si>
  <si>
    <t>OC[C@H]1O[C@@H](n2ccc3c(-c4cccc5c4sc4ccccc45)ncnc32)[C@H](O)[C@@H]1O</t>
  </si>
  <si>
    <t>O=c1ccn([C@@H]2O[C@H](CO)[C@H](O)[C@@H]2O)c(=O)[nH]1</t>
  </si>
  <si>
    <t>Nc1nc(O)c2ncn(COCCCCP(=O)(O)O)c2n1</t>
  </si>
  <si>
    <t>CCCCc1ccc(Nc2nc(O)c3ncn(COCCO)c3n2)cc1</t>
  </si>
  <si>
    <t>Nc1nc(O)c2ncn(COCCCCOP(=O)(O)O)c2n1</t>
  </si>
  <si>
    <t>Nc1nc(O)c2ncn(COCCI)c2n1</t>
  </si>
  <si>
    <t>Nc1nc(O)c2ncn(COC[C@@H](O)CO)c2n1</t>
  </si>
  <si>
    <t>Nc1nc(O)c2ncn(COC[C@H](O)CO)c2n1</t>
  </si>
  <si>
    <t>Nc1nc(Cl)c2ncn(COC(CO)CO)c2n1</t>
  </si>
  <si>
    <t>Nc1nc(=O)c2c(ncn2COCCOCc2ccccc2)c(=O)[nH]1</t>
  </si>
  <si>
    <t>Nc1nc(O)c2cc3ncn(COCCO)c3cc2n1</t>
  </si>
  <si>
    <t>Nc1nc(F)c2ncn(COCCO)c2n1</t>
  </si>
  <si>
    <t>Nc1nc(Cl)c2ncn(CCOCP(=O)(O)O)c2n1</t>
  </si>
  <si>
    <t>CSc1ncnc2c1ncn2CCOCP(=O)(O)O</t>
  </si>
  <si>
    <t>CC(C)OP(=O)(COCCn1cnc2c(O)nc(N)nc21)OC(C)C</t>
  </si>
  <si>
    <t>O=P(O)(O)COCCn1cnc2c(S)ncnc21</t>
  </si>
  <si>
    <t>Nc1nc(O)c2ncn(COCCCCCP(=O)(O)O)c2n1</t>
  </si>
  <si>
    <t>Nc1nc(Cl)c2ncn(COCCO)c2n1</t>
  </si>
  <si>
    <t>Nc1nc(O)c2ncn(COCCCCCCP(=O)(O)O)c2n1</t>
  </si>
  <si>
    <t>OC[C@H]1O[C@@H](n2ccc3c(-c4cn[nH]c4)ncnc32)[C@H](O)[C@@H]1O</t>
  </si>
  <si>
    <t>OC[C@H]1O[C@@H](n2cnc3c(NO)ccnc32)[C@H](O)[C@@H]1O</t>
  </si>
  <si>
    <t>OC[C@H]1O[C@@H](n2cc(I)c3c(Nc4ccccc4)ncnc32)[C@H](O)[C@@H]1O</t>
  </si>
  <si>
    <t>CCCn1c(=O)c2c(ncn2C2O[C@H](CO)[C@@H](O)[C@H]2O)n(CCC)c1=O</t>
  </si>
  <si>
    <t>Nc1ccn(C2OC(CO)C(F)C2F)c(=O)n1</t>
  </si>
  <si>
    <t>CC(C)c1cccc(-c2cn([C@@H]3O[C@H](CO)[C@@H](O)[C@H]3O)c3ncnc(N)c23)c1</t>
  </si>
  <si>
    <t>Nc1nc(O)c2ncn(COCCOP(=O)(O)OP(=O)(O)O)c2n1</t>
  </si>
  <si>
    <t>Nc1nc(O)c2ncn(C3C=CC(OCP(=O)(O)OP(=O)(O)OP(=O)(O)COC4C=CC(n5cnc6c(O)nc(N)nc65)C4)C3)c2n1</t>
  </si>
  <si>
    <t>Nc1nc(O)c2ncn(COCC(O)CO)c2n1</t>
  </si>
  <si>
    <t>Nc1nc(O)c2ncn([C@H]3C=CC(COP(=O)(O)OP(=O)(O)OP(=O)(O)O)C3)c2n1</t>
  </si>
  <si>
    <t>BP(=O)(OC[C@@H]1C=C[C@H](n2cnc3c(O)nc(N)nc32)C1)OP(=O)(O)C(F)(F)P(=O)(O)O</t>
  </si>
  <si>
    <t>Nc1nc(O)c2ncn(C3C=CC(OCP(=O)(O)OP(=O)(O)OP(=O)(O)OP(=O)(O)COC4C=CC(n5cnc6c(O)nc(N)nc65)C4)C3)c2n1</t>
  </si>
  <si>
    <t>CC(C)OP(=O)(COCCn1cnc2c(Cl)nc(N)nc21)OC(C)C</t>
  </si>
  <si>
    <t>Nc1cc(N)c2ncn(CCOCP(=O)(O)O)c2n1</t>
  </si>
  <si>
    <t>C=CCn1cnc2c(ncn2[C@@H]2O[C@H](COC(c3ccccc3)(c3ccccc3)c3ccccc3)[C@@H](O)[C@H]2O)c1=O</t>
  </si>
  <si>
    <t>NC(=O)c1ncn([C@@H]2O[C@H](COP(=O)(O)OP(=O)(O)O)[C@@H](O)[C@H]2O)n1</t>
  </si>
  <si>
    <t>O=c1c2ncn([C@@H]3O[C@H](COC(c4ccccc4)(c4ccccc4)c4ccccc4)[C@@H](O)[C@H]3O)c2ncn1CC1CC1</t>
  </si>
  <si>
    <t>C[C@@]1(O)[C@H](O)[C@@H](COP(=O)(O)OP(=O)(O)OP(=O)(O)O)O[C@H]1n1ccc2c(N)ncnc21</t>
  </si>
  <si>
    <t>O=c1c2ncn([C@@H]3O[C@H](COCc4ccccc4)[C@@H](O)[C@H]3O)c2ncn1Cc1ccccc1</t>
  </si>
  <si>
    <t>CCCn1cnc2c(ncn2[C@@H]2O[C@H](COC(c3ccccc3)(c3ccccc3)c3ccccc3)[C@@H](O)[C@H]2O)c1=O</t>
  </si>
  <si>
    <t>Nc1ncnc2c1c(Br)cn2[C@@H]1O[C@H](CSCC[C@H](N)C(=O)O)[C@@H](O)[C@H]1O</t>
  </si>
  <si>
    <t>N[C@@H](CCSC[C@H]1O[C@@H](n2cnc3cncnc32)[C@H](O)[C@@H]1O)C(=O)O</t>
  </si>
  <si>
    <t>C#CCn1cnc2c(ncn2[C@@H]2O[C@H](COC)[C@@H](OP(C)(=O)O)[C@H]2O)c1=O</t>
  </si>
  <si>
    <t>NC(=O)c1ncn([C@@H]2O[C@H](COP(=O)(O)OP(=O)(O)OP(=O)(O)O)[C@@H](O)[C@H]2O)n1</t>
  </si>
  <si>
    <t>Nc1nnc(N)c2c1ncn2CCOCP(=O)(O)O</t>
  </si>
  <si>
    <t>CC(C)CCCCCOP(=O)(COCCn1cnc2c(Cl)nc(N)nc21)OCCCCCC(C)C</t>
  </si>
  <si>
    <t>CC(C)CCCCCOP(=O)(COCCn1cnc2c(O)nc(N)nc21)OCCCCCC(C)C</t>
  </si>
  <si>
    <t>Nc1ccnc2c1ncn2CCOCP(=O)(O)O</t>
  </si>
  <si>
    <t>Nc1ncnc2c1ccn2CCOCP(=O)(O)O</t>
  </si>
  <si>
    <t>CC(C)OP(=O)(COCCn1cnc2c(S)ncnc21)OC(C)C</t>
  </si>
  <si>
    <t>Nc1nccc2c1ncn2CCOCP(=O)(O)O</t>
  </si>
  <si>
    <t>CCOP(=O)(O)COCCn1cnc2c(O)nc(N)nc21</t>
  </si>
  <si>
    <t>CC(C)(C)C(=O)OCOP(=O)(OCOC(=O)C(C)(C)C)OC[C@H]1O[C@@H](n2nnc3c(N)ncnc32)C[C@H]1O</t>
  </si>
  <si>
    <t>Cc1nc(N)nc2c1ncn2CCOCP(=O)(O)O</t>
  </si>
  <si>
    <t>NC(=O)c1ncn([C@@H]2O[C@H](COP(=O)(O)O)[C@@H](O)[C@H]2O)c1N</t>
  </si>
  <si>
    <t>O=P(O)(O)OC[C@@H]1OC(n2cnc3c(O)nc(CCc4ccccc4)nc32)[C@@H](O)[C@H]1O</t>
  </si>
  <si>
    <t>Cn1cnc2c(ncn2[C@@H]2O[C@H](COC(c3ccccc3)(c3ccccc3)c3ccccc3)[C@@H](O)[C@H]2O)c1=O</t>
  </si>
  <si>
    <t>[N-]=[N+]=N[C@H]1C[C@H](n2ccc(N)nc2=O)O[C@@H]1CO</t>
  </si>
  <si>
    <t>Nc1cc(Cl)nc2c1ncn2[C@@H]1O[C@H](CO)[C@@H](O)[C@H]1O</t>
  </si>
  <si>
    <t>NC[C@H]1O[C@@H](n2ccc3c(N)ncnc32)[C@H](O)[C@@H]1O</t>
  </si>
  <si>
    <t>OCC1CC(F)C(n2cnc3c(Cl)ncnc32)O1</t>
  </si>
  <si>
    <t>OC[C@@H]1OC(n2cnc3c2N=CCC[C@H]3O)[C@@H](O)[C@H]1O</t>
  </si>
  <si>
    <t>Cc1ncnc2c1ncn2[C@@H]1O[C@@H](CO)[C@@H](O)[C@H]1O</t>
  </si>
  <si>
    <t>O=C(O)c1cn([C@@H]2O[C@H](CO)[C@@H](O)[C@H]2O)c2ccc(Cl)cc2c1=O</t>
  </si>
  <si>
    <t>Nc1nc2c(ccn2[C@H]2O[C@@H](CO)[C@H](O)[C@@H]2O)c(=S)[nH]1</t>
  </si>
  <si>
    <t>Cc1cn(C2O[C@H](C)[C@@H](O)[C@H]2O)c2ncnc(N)c12</t>
  </si>
  <si>
    <t>Nc1ncnc2c1c(I)cn2[C@@H]1O[C@@H](CO)[C@@H](O)[C@H]1O</t>
  </si>
  <si>
    <t>CCCCSc1ncnc2c1ncn2[C@@H]1O[C@H](COP(=O)(O)OP(=O)(O)OP(=O)(O)O)[C@@H](O)[C@H]1O</t>
  </si>
  <si>
    <t>OC[C@H]1O[C@@H](n2ccc3c(SCc4ccc(Cl)c(Cl)c4)ncnc32)[C@H](O)[C@@H]1O</t>
  </si>
  <si>
    <t>N#Cc1cn([C@@H]2O[C@H](CO)[C@@H](O)[C@H]2O)c2ncnc(N)c12</t>
  </si>
  <si>
    <t>OC[C@H]1O[C@@H](n2ccc3c(SCc4ccccc4Br)ncnc32)[C@H](O)[C@@H]1O</t>
  </si>
  <si>
    <t>OC[C@H]1O[C@@H](n2cnc3cnccc32)[C@H](O)[C@@H]1O</t>
  </si>
  <si>
    <t>Cc1ccccc1CSc1ncnc2c1ccn2[C@@H]1O[C@H](CO)[C@@H](O)[C@H]1O</t>
  </si>
  <si>
    <t>OCc1ncnc2c1ncn2[C@@H]1O[C@H](CO)[C@@H](O)[C@H]1O</t>
  </si>
  <si>
    <t>Nc1nc(S)c2ncn(C3OC(CO)C(O)C3O)c2n1</t>
  </si>
  <si>
    <t>OC[C@H]1O[C@@H](n2cnc3cnc(Cl)nc32)[C@H](O)[C@@H]1O</t>
  </si>
  <si>
    <t>OC[C@H]1O[C@@H](n2cc(Cl)c3c(-c4ccoc4)ncnc32)[C@H](O)[C@@H]1O</t>
  </si>
  <si>
    <t>Nc1ncnc2c1c(Br)cn2[C@@H]1O[C@@H](CO)[C@@H](O)[C@H]1O</t>
  </si>
  <si>
    <t>[N-]=[N+]=NC[C@H]1O[C@@H](n2cc(Br)c3c(N)ncnc32)[C@H](O)[C@@H]1O</t>
  </si>
  <si>
    <t>CCCCCCC#Cc1nc(O)c2ncn(C3O[C@H](CO)[C@@H](O)[C@H]3O)c2n1</t>
  </si>
  <si>
    <t>CC(=O)Oc1ccc(CSc2ncnc3c2ncn3[C@@H]2O[C@H](CO)[C@@H](O)[C@H]2O)cc1</t>
  </si>
  <si>
    <t>Nc1nc2c(ncn2[C@@H]2O[C@H](COP(=O)(O)O)[C@H](O)[C@@H]2O)c(=O)[nH]1</t>
  </si>
  <si>
    <t>Nc1ncnc2c1c(-c1cccc3c1oc1ccccc13)cn2[C@@H]1O[C@H](CO)[C@@H](O)[C@H]1O</t>
  </si>
  <si>
    <t>CC[C@H]1OC(n2cc(I)c3c(N)ncnc32)[C@H](O)[C@@H]1O</t>
  </si>
  <si>
    <t>C[C@@]1(F)[C@H](O)[C@@H](CO)O[C@H]1n1ccc(N)nc1=O</t>
  </si>
  <si>
    <t>O=CNc1cn([C@@H]2O[C@H](CO)[C@@H](O)[C@H]2O)cn1</t>
  </si>
  <si>
    <t>O=[N+]([O-])c1ccc(CSc2ncnc3c2ncn3[C@@H]2O[C@H](CO)[C@@H](O)[C@H]2O)cc1</t>
  </si>
  <si>
    <t>OC[C@H]1OC(n2cnc3c(NC4CCCC4)nccc32)[C@H](O)[C@@H]1O</t>
  </si>
  <si>
    <t>C[C@@H]1[C@H](O)[C@@H](CO)O[C@H]1n1ccc(N)nc1=O</t>
  </si>
  <si>
    <t>CC[C@H]1OC(n2cc(Br)c3c(N)ncnc32)[C@H](O)[C@@H]1O</t>
  </si>
  <si>
    <t>O=[N+]([O-])c1ncn([C@@H]2O[C@H](CO)[C@@H](O)[C@H]2O)n1</t>
  </si>
  <si>
    <t>Nc1ncnc2c1nnn2[C@@H]1O[C@H](CO)[C@@H](O)[C@@H]1O</t>
  </si>
  <si>
    <t>Nc1nccc2c1ncn2[C@@H]1O[C@H](CSCCC(N)C(=O)O)[C@@H](O)[C@H]1O</t>
  </si>
  <si>
    <t>Nc1nncc2c1nnn2C1O[C@H](CO)[C@@H](O)[C@H]1O</t>
  </si>
  <si>
    <t>OCC1CC(F)C(n2cnc3c(I)ncnc32)O1</t>
  </si>
  <si>
    <t>Nc1ncnc2c1c(-c1ccc(-c3ccc4ccccc4c3)cc1)cn2[C@@H]1O[C@H](CO)[C@@H](O)[C@H]1O</t>
  </si>
  <si>
    <t>N[C@@H](CCSC[C@H]1O[C@@H](n2cnc3c(=O)[nH]cnc32)[C@H](O)[C@@H]1O)C(=O)O</t>
  </si>
  <si>
    <t>Nc1ncnc2c1c(-c1cccc3c1Sc1ccccc1S3)cn2[C@@H]1O[C@H](CO)[C@@H](O)[C@H]1O</t>
  </si>
  <si>
    <t>[N-]=[N+]=NC[C@H]1OC(n2cc(Br)c3c(N)ncnc32)[C@H](O)[C@@H]1O</t>
  </si>
  <si>
    <t>CCCCCCn1c(=O)c2c(ncn2C2O[C@H](CO)[C@@H](O)[C@H]2O)n(CCCCCC)c1=O</t>
  </si>
  <si>
    <t>COc1ccc(CSc2ncnc3c2ccn3[C@@H]2O[C@H](CO)[C@@H](O)[C@H]2O)cc1</t>
  </si>
  <si>
    <t>Nc1ccn([C@@H]2O[C@H](COP(=O)(O)O)[C@@H](O)[C@H]2O)c(=O)n1</t>
  </si>
  <si>
    <t>O=[N+]([O-])c1cc(Cl)nc2c1ncn2C1O[C@H](CO)[C@@H](O)[C@H]1O</t>
  </si>
  <si>
    <t>Cc1ccc(Nc2nc(O)c3ncn(C4O[C@@H](CO)[C@H](O)[C@@H]4O)c3n2)cc1</t>
  </si>
  <si>
    <t>Nc1nc(=O)n([C@@H]2O[C@H](CO)[C@@H](O)[C@@H]2O)cc1[Se]c1ccccc1</t>
  </si>
  <si>
    <t>OC[C@@H]1O[C@@H](n2cc(-c3ccccc3)c3c(Nc4ccc(F)cc4)ncnc32)[C@H](O)[C@@H]1O</t>
  </si>
  <si>
    <t>COc1cc(-c2cn([C@@H]3O[C@H](CO)[C@@H](O)[C@H]3O)c3ncnc(N)c23)cc(OC)c1OC</t>
  </si>
  <si>
    <t>N#Cc1c(Br)n([C@H]2O[C@H](CO)[C@@H](O)[C@@H]2F)c2ncnc(N)c12</t>
  </si>
  <si>
    <t>Nc1ccn([C@@H]2CC[C@H](CO)S2)c(=O)n1</t>
  </si>
  <si>
    <t>NC[C@@H]1O[C@@H](n2cc(I)c3c(N)ncnc32)[C@H](O)[C@@H]1O</t>
  </si>
  <si>
    <t>Nc1ncnc2c1c(-c1ccc(C(F)(F)F)cc1)cn2[C@@H]1O[C@H](CO)[C@@H](O)[C@H]1O</t>
  </si>
  <si>
    <t>OC[C@H]1OC(n2ncc3c(NC4CCCCC4)ncnc32)[C@H](O)[C@@H]1O</t>
  </si>
  <si>
    <t>O=c1cnn([C@@H]2O[C@H](CO)[C@@H](O)[C@H]2O)c(=O)[nH]1</t>
  </si>
  <si>
    <t>C[C@H]1O[C@@H](n2cc(-c3ccccc3)c3c(N)ncnc32)[C@H](O)[C@@H]1O</t>
  </si>
  <si>
    <t>CCc1cn([C@@H]2O[C@H](CO)[C@@H](O)[C@@H]2F)c(=O)nc1N</t>
  </si>
  <si>
    <t>OC[C@H]1O[C@@H](n2cnc3c(C(F)(F)F)nc(NCCc4ccccc4)nc32)[C@H](O)[C@@H]1O</t>
  </si>
  <si>
    <t>Cn1c(=O)c(C(=O)COC(=O)c2cc(-c3ccco3)nc3ccccc23)c(N)n(CC2CC2)c1=O</t>
  </si>
  <si>
    <t>CCCC(Nc1c(C#N)c(=O)n(C)c(=O)n1C)c1ccc(F)cc1F</t>
  </si>
  <si>
    <t>CC[C@]1(COP(=O)(O)OP(=O)(O)OP(=O)(O)O)O[C@@H](n2ccc(N)nc2=O)[C@H](F)[C@@H]1O</t>
  </si>
  <si>
    <t>N#Cc1ccc(C2=Nc3c(c(=O)[nH]c(=O)n3Cc3ccco3)C(C(F)(F)F)(C(F)(F)F)N2)cc1</t>
  </si>
  <si>
    <t>Nc1ccn([C@H]2CS[C@@H](CO)O2)c(=O)n1</t>
  </si>
  <si>
    <t>Nc1ccn([C@@H]2C[C@@H](O)[C@H](CO)O2)c(=O)n1</t>
  </si>
  <si>
    <t>N=C(N)c1ccn(C2O[C@H](CO)[C@@H](O)[C@H]2O)c1</t>
  </si>
  <si>
    <t>Nc1ccn(C2O[C@H](COP(=O)(O)C(F)F)[C@@H](O)[C@H]2O)c(=O)n1</t>
  </si>
  <si>
    <t>CC(=O)Nc1cc[nH]c(=O)n1</t>
  </si>
  <si>
    <t>Nc1ccn([C@@H]2O[C@](CF)(COP(=O)(O)OP(=O)(O)OP(=O)(O)O)[C@@H](O)[C@H]2F)c(=O)n1</t>
  </si>
  <si>
    <t>Nc1ncn(C2C[C@H](O)[C@@H](CO)O2)c(=O)n1</t>
  </si>
  <si>
    <t>O=c1[nH]c(=O)n(C2O[C@H](CO)[C@@H](O)[C@@H]2O)cc1/C=C\Br</t>
  </si>
  <si>
    <t>CCN(C(=O)CN1CCN(c2ccc(O)cc2)CC1)c1c(N)n(Cc2ccccc2)c(=O)[nH]c1=O</t>
  </si>
  <si>
    <t>Nc1[nH]c(=O)ncc1Br</t>
  </si>
  <si>
    <t>CC(C)Cn1c(N)c(C(=O)COC(=O)c2ccc3ccccc3n2)c(=O)n(C)c1=O</t>
  </si>
  <si>
    <t>COc1ccc(-c2cc(C(=O)c3c(N)n(C)c(=O)n(C)c3=O)c3ccccc3n2)cc1</t>
  </si>
  <si>
    <t>Cc1cccc(OCC(=O)OCC(=O)c2c(N)n(C)c(=O)n(C)c2=O)c1C</t>
  </si>
  <si>
    <t>CC(C)Cn1c(N)c(C(=O)COC(=O)COc2cccc(C(F)(F)F)c2)c(=O)n(C)c1=O</t>
  </si>
  <si>
    <t>CCCN(C(=O)c1cc2c(s1)CCC2)c1c(N)n(Cc2ccccc2)c(=O)[nH]c1=O</t>
  </si>
  <si>
    <t>Cn1c(=O)c(C(=O)CCl)c(N)n(CC2CC2)c1=O</t>
  </si>
  <si>
    <t>COc1cc2c(cc1OC)-c1cc(Nc3ccccc3C)nc(=O)n1CC2</t>
  </si>
  <si>
    <t>COc1ccc(C(=O)NC2(C(F)(F)F)C(=O)Nc3c2c(=O)[nH]c(=O)n3CCc2ccc(OC)c(OC)c2)cc1</t>
  </si>
  <si>
    <t>CCOC(=O)/C=C/c1cn([C@@H]2O[C@H](CO)[C@@H](O)[C@@H]2F)c(=O)nc1N</t>
  </si>
  <si>
    <t>CC(C)Cn1c(N)c(C(=O)COC(=O)c2cc(-c3ccco3)nc3ccccc23)c(=O)n(C)c1=O</t>
  </si>
  <si>
    <t>CCn1c(N)c(Br)c(=O)[nH]c1=O</t>
  </si>
  <si>
    <t>Nc1[nH]c(=O)[nH]c(=O)c1Br</t>
  </si>
  <si>
    <t>Cn1c2c(c(=O)n(C)c1=O)CN(Cc1ccco1)CN2</t>
  </si>
  <si>
    <t>Cn1c2c(c(=O)[nH]c1=O)C(c1ccc(O)cc1)C1=C(O)c3ccccc3C1=N2</t>
  </si>
  <si>
    <t>COc1ccc(-n2ccnc2SCC(=O)c2c(N)n(C3CC3)c(=O)[nH]c2=O)cc1</t>
  </si>
  <si>
    <t>Cc1ccc(C(=O)NCC(=O)OCC(=O)c2c(N)n(C)c(=O)n(C)c2=O)s1</t>
  </si>
  <si>
    <t>Cc1cn([C@@H]2O[C@H](CO)C[C@H]2F)c(=O)nc1N</t>
  </si>
  <si>
    <t>Nc1cc(OCc2ccccc2)[nH]c(=O)n1</t>
  </si>
  <si>
    <t>Cn1c(NCC(O)c2ccc(F)cc2F)c(C#N)c(=O)n(C)c1=O</t>
  </si>
  <si>
    <t>C#C[C@]1(CO)O[C@@H](n2cc(F)c(N)nc2=O)C[C@@H]1O</t>
  </si>
  <si>
    <t>C[C@@]1(F)[C@H](O)[C@@H](COP(=O)(O)O)O[C@H]1n1ccc(N)nc1=O</t>
  </si>
  <si>
    <t>Nc1ccn(C2SC(CO)C=C2F)c(=O)n1</t>
  </si>
  <si>
    <t>Nc1ncn([C@@H]2O[C@H](COP(=O)(O)OP(=O)(O)OP(=O)(O)O)[C@@H](O)[C@H]2O)c(=O)n1</t>
  </si>
  <si>
    <t>CC1(O)C(O)C(CO)OC1n1ccc(N)nc1=O</t>
  </si>
  <si>
    <t>Nc1ccn([C@@H]2O[C@@](CO)(CCl)[C@@H](O)[C@H]2F)c(=O)n1</t>
  </si>
  <si>
    <t>Nc1ccn([C@@H]2O[C@H](COP(=O)(O)OP(=O)(O)O)[C@@H](O)[C@H]2O)c(=O)n1</t>
  </si>
  <si>
    <t>C[C@@]1(O)[C@H](O)[C@@H](CO)O[C@H]1n1ccc(N)nc1=O</t>
  </si>
  <si>
    <t>C#C[C@]1(CO)O[C@@H](n2ccc(N)nc2=O)C[C@@H]1O</t>
  </si>
  <si>
    <t>Nc1ccn([C@@H]2O[C@@]3(CO)CO[C@H]3[C@@H]2F)c(=O)n1</t>
  </si>
  <si>
    <t>Nc1ccn([C@H]2C[C@H](O)[C@@H](COP(=O)(O)O)O2)c(=O)n1</t>
  </si>
  <si>
    <t>[N-]=[N+]=N[C@]1(COP(=O)(O)OP(=O)(O)OP(=O)(O)O)O[C@@H](n2ccc(N)nc2=O)[C@H](O)[C@@H]1O</t>
  </si>
  <si>
    <t>Nc1ccn([C@@H]2O[C@@]3(CO)CO[C@H]3C2(F)F)c(=O)n1</t>
  </si>
  <si>
    <t>Nc1nc(=O)n([C@@H]2O[C@H](COP(=O)(O)OP(=O)(O)OP(=O)(O)O)[C@@H](O)[C@H]2O)cc1[N+](=O)[O-]</t>
  </si>
  <si>
    <t>CC(C)C(=O)OC[C@@]1(N=[N+]=[N-])O[C@@H](n2ccc(N)nc2=O)[C@H](OC(=O)C(C)C)[C@@H]1OC(=O)C(C)C</t>
  </si>
  <si>
    <t>NC(=O)c1ccn(C2O[C@H](CO)[C@@H](O)[C@H]2O)c1</t>
  </si>
  <si>
    <t>Nc1ccn([C@H]2CS[C@@H](CO)C2)c(=O)n1</t>
  </si>
  <si>
    <t>Nc1nc(=O)n([C@@H]2O[C@H](CO)[C@@H](O)[C@@H]2F)cc1I</t>
  </si>
  <si>
    <t>Cc1cn([C@@H]2O[C@H](COP(=O)(O)O)[C@@H](O)[C@@H]2O)c(=O)nc1N</t>
  </si>
  <si>
    <t>C=Cc1cn([C@@H]2O[C@H](CO)[C@@H](O)[C@@H]2F)c(=O)nc1N</t>
  </si>
  <si>
    <t>Nc1ccn([C@@H]2O[C@H](CNCc3ccco3)[C@@H](O)C2(F)F)c(=O)n1</t>
  </si>
  <si>
    <t>CN1CN([C@@H]2O[C@H](CO)[C@@H](O)[C@H]2O)c2nc(N)[nH]c(=O)c21</t>
  </si>
  <si>
    <t>Cc1cn([C@@H]2O[C@H](CO)[C@@H](O)[C@@H]2O)c(=O)[nH]c1=O</t>
  </si>
  <si>
    <t>[N-]=[N+]=N[C@]1(CO)O[C@@H](n2ccc(N)nc2=O)[C@@H](O)[C@@H]1O</t>
  </si>
  <si>
    <t>CCCCCCCCO[C@H]1[C@H](O)[C@@H](CO)O[C@H]1n1ccc(N)nc1=O</t>
  </si>
  <si>
    <t>Cc1cn(C2O[C@H](CO)[C@@H](O)[C@H]2O)c(=O)n(CC(=O)O)c1=O</t>
  </si>
  <si>
    <t>C#Cc1cn([C@@H]2O[C@H](CO)[C@@H](O)[C@@H]2F)c(=O)nc1N</t>
  </si>
  <si>
    <t>Cc1cn([C@@H]2O[C@H](CO)[C@@H](O)[C@@H]2F)c(=O)nc1N</t>
  </si>
  <si>
    <t>Nc1nc2c(nc(Br)n2[C@@H]2O[C@H](CO)[C@@H](O)[C@H]2O)c(=O)[nH]1</t>
  </si>
  <si>
    <t>CNc1nc2c(=O)[nH]c(N)nc2n1[C@@H]1O[C@H](CO)[C@@H](O)[C@H]1O</t>
  </si>
  <si>
    <t>Nc1ccn([C@@H]2O[C@@]3(CO)CO[C@H]3[C@H]2F)c(=O)n1</t>
  </si>
  <si>
    <t>Nc1nc(=O)n([C@@H]2O[C@H](CO)[C@@H](O)[C@@H]2F)cc1/C=C/I</t>
  </si>
  <si>
    <t>Nc1ccn([C@@H]2O[C@H](CO)[C@@H](O)[C@H]2F)c(=O)n1</t>
  </si>
  <si>
    <t>[N-]=[N+]=N[C@]1(CO)O[C@@H](n2ccc(N)nc2=O)[C@H](O)[C@@H]1O</t>
  </si>
  <si>
    <t>Nc1ccn([C@H]2C[C@H](O)[C@@H](COP(=O)(O)OP(=O)(O)OP(=O)(O)O)O2)c(=O)n1</t>
  </si>
  <si>
    <t>Nc1ccn([C@@H]2O[C@H](CO)C[C@@H]2F)c(=O)n1</t>
  </si>
  <si>
    <t>CC(=O)Nc1ccc(S(=O)(=O)NC2(C(F)(F)F)C(=O)Nc3c2c(=O)[nH]c(=O)n3-c2ccc(C)cc2)cc1</t>
  </si>
  <si>
    <t>CNC(=O)[C@H]1O[C@@H](n2cnc3c(Nc4ccc5c(c4)C(C)(C)N([O])C5(C)C)ncnc32)[C@H](O)[C@@H]1O</t>
  </si>
  <si>
    <t>CCc1nc(N)c2ncn(C3O[C@H](CO)[C@@H](O)[C@H]3O)c2n1</t>
  </si>
  <si>
    <t>CNc1nc2c(N)ncnc2n1[C@@H]1O[C@H](CN(C)CCCN)[C@@H](O)[C@H]1O</t>
  </si>
  <si>
    <t>CNc1ncnc2c1ncn2[C@@H]1SC[C@@H](O)[C@H]1O</t>
  </si>
  <si>
    <t>CCNC(=O)[C@H]1O[C@@H](n2cnc3c(N)nc(C#CCCCc4ccccc4)nc32)[C@H](O)[C@@H]1O</t>
  </si>
  <si>
    <t>Cn1cnc2c(NC3CCCCC3)nc(Nc3ccccc3)nc21</t>
  </si>
  <si>
    <t>Nc1nc(OCCc2ccsc2)nc2c1ncn2C1O[C@@H](CO)[C@H](O)[C@@H]1O</t>
  </si>
  <si>
    <t>C#CCn1c(Cl)nc2c(N)nc(C#CCCCCCC)nc21</t>
  </si>
  <si>
    <t>CN(CCCN)C[C@H]1O[C@@H](n2cnc3c(N)ncnc32)[C@H](O)[C@@H]1O</t>
  </si>
  <si>
    <t>Nc1ccc(Nc2nc(-c3ccccc3)nc3c2ncn3Cc2ccccc2)cc1</t>
  </si>
  <si>
    <t>CCn1c(-c2ccco2)nc2c(N)ncnc21</t>
  </si>
  <si>
    <t>O[C@@H]1[C@H](O)[C@@H]2C[C@@H]2[C@H]1n1cnc2c(N[C@H]3C[C@@H]3c3ccccc3)nc(Cl)nc21</t>
  </si>
  <si>
    <t>CCNC(=O)[C@H]1O[C@@H](n2cnc3c(NCC)nc(C#Cc4ccc(OC)cc4)nc32)[C@H](O)[C@@H]1O</t>
  </si>
  <si>
    <t>CCNc1nc(-n2cc(-c3ccc(Cl)s3)nn2)nc2c1ncn2[C@H]1[C@H](O)[C@H](O)[C@]2(C(=O)NC)C[C@H]12</t>
  </si>
  <si>
    <t>CCCC/C=C/c1nc2c(N)ncnc2n1[C@@H]1SC[C@@H](O)[C@H]1O</t>
  </si>
  <si>
    <t>Nc1ncnc2c1nc(-c1ccc(P(=O)(O)O)o1)n2C1CC1</t>
  </si>
  <si>
    <t>CN(C)c1nc(Cl)nc2c1ncn2[C@H]1[C@H](O)[C@H](O)[C@]2(CO)C[C@H]12</t>
  </si>
  <si>
    <t>Nc1ncnc2c1ncn2C1O[C@H](CC(=O)NCc2cccc(I)c2Cl)[C@@H](O)[C@H]1O</t>
  </si>
  <si>
    <t>C[C@@]1(O)[C@H](O)[C@@H](CCl)O[C@H]1n1cnc2c(NC3CCCC3)nc(Cl)nc21</t>
  </si>
  <si>
    <t>CNc1nc(Cl)nc2c1ncn2[C@@H]1S[C@H](C(=O)NCc2cccc(F)c2)[C@@H](O)[C@H]1O</t>
  </si>
  <si>
    <t>Cn1c(-n2nccn2)nc2c(N)nc(CCCCO)nc21</t>
  </si>
  <si>
    <t>Nc1nc(N/N=C/[C@@H](O)[C@H](O)[C@H](O)[C@@H](O)CO)nc2c1ncn2[C@@H]1O[C@H](CO)[C@@H](O)[C@H]1O</t>
  </si>
  <si>
    <t>OC[C@H]1OC(n2cnc3c(NC4CCCCCCC4)nc(Cl)nc32)[C@H](O)[C@@H]1O</t>
  </si>
  <si>
    <t>Cc1ccc(CCOc2nc(N)c3ncn(C4O[C@H](CO)[C@@H](O)[C@H]4O)c3n2)cc1</t>
  </si>
  <si>
    <t>CCNC(=O)[C@H]1O[C@@H](n2cnc3c(N)nc(NCCN4CCN(c5ccc(C(F)(F)F)cc5)CC4)nc32)[C@H](O)[C@@H]1O</t>
  </si>
  <si>
    <t>C[C@H]1O[C@@H](n2cnc3c(N)ncnc32)[C@H](O)[C@@H]1O</t>
  </si>
  <si>
    <t>CCNC(=O)[C@H]1O[C@@H](n2cnc3c(N)nc(OCCc4c[nH]c5ccccc45)nc32)[C@H](O)[C@@H]1O</t>
  </si>
  <si>
    <t>CCCNC(=O)[C@H]1O[C@@H](n2cnc3c(N)ncnc32)[C@H](O)[C@@H]1O</t>
  </si>
  <si>
    <t>Nc1ncnc2c1ncn2[C@@H]1O[C@H](CS[C@H]2CCN[C@@H](C(=O)O)C2)[C@@H](O)[C@H]1O</t>
  </si>
  <si>
    <t>CC(C)COc1nc(N)c2ncn(C3O[C@H](CO)[C@@H](O)[C@H]3O)c2n1</t>
  </si>
  <si>
    <t>Nc1ncnc2c1ncn2[C@@H]1O[C@H](CC(N)CC2CCCCC2)[C@@H](O)[C@H]1O</t>
  </si>
  <si>
    <t>OC[C@H]1O[C@@H](n2c(-c3ccco3)nc3c(N4CCc5ccccc54)ncnc32)[C@H](O)[C@@H]1O</t>
  </si>
  <si>
    <t>Nc1ncnc2c1ncn2[C@@H]1O[C@H](CSSC[C@H]2O[C@@H](n3c(Br)nc4c(N)ncnc43)[C@H](O)[C@@H]2O)[C@@H](O)[C@H]1O</t>
  </si>
  <si>
    <t>CCNC(=O)[C@H]1O[C@@H](n2cnc3c(N)nc(NCCc4ccc(NC(=O)c5cc(C(C)(C)C)cc(C(C)(C)C)c5)cc4)nc32)[C@H](O)[C@@H]1O</t>
  </si>
  <si>
    <t>CNC(=O)[C@H]1O[C@@H](n2cnc3c(N)ncnc32)[C@H](O)[C@@H]1O</t>
  </si>
  <si>
    <t>C[C@H](Cc1ccccc1)Nc1nc(Cl)nc2c1ncn2[C@@H]1O[C@H](CO)[C@@H](O)[C@H]1O</t>
  </si>
  <si>
    <t>OCCn1cnc2c(NCc3cccc(I)c3)ncnc21</t>
  </si>
  <si>
    <t>C=CCn1c(Br)nc2c(N)ncnc21</t>
  </si>
  <si>
    <t>Nc1nc(OCCCCCc2ccccc2)nc2c1ncn2C1O[C@H](CO)[C@@H](O)[C@H]1O</t>
  </si>
  <si>
    <t>CCOP(=O)(CCCCCCCCn1c(N)c(Br)c(=O)[nH]c1=O)OCC</t>
  </si>
  <si>
    <t>Nc1nc(=O)n([C@H]2C[C@H](O)[C@@H](CO)O2)cc1F</t>
  </si>
  <si>
    <t>CCOc1cccc(Nc2cc3n(c(=O)n2)CCc2cc(OC)c(OC)cc2-3)c1</t>
  </si>
  <si>
    <t>Cn1c(N)c(C(=O)COC(=O)c2cc(-c3ccco3)nc3ccccc23)c(=O)n(C)c1=O</t>
  </si>
  <si>
    <t>CNC(=O)[C@@]12C[C@@H]1[C@@H](n1cnc3c(NCc4cccc(Cl)c4)nc(Cl)nc31)[C@H](O)[C@@H]2O</t>
  </si>
  <si>
    <t>CCC(O)(C#Cc1nc(N)c2nc(-c3cccc(F)c3)n(C)c2n1)CC</t>
  </si>
  <si>
    <t>CN(C)C(=O)[C@H]1S[C@@H](n2cnc3c(NCc4cccc(I)c4)nc(Cl)nc32)[C@H](O)[C@@H]1O</t>
  </si>
  <si>
    <t>CCNC(=O)[C@H]1O[C@@H](n2cnc3c(NC(=O)Nc4ccc(C(C)=O)cc4)ncnc32)[C@H](O)[C@@H]1O</t>
  </si>
  <si>
    <t>CCNC(=O)[C@H]1O[C@@H](n2cnc3c(NC(=O)Nc4cccc(Br)c4)ncnc32)[C@H](O)[C@@H]1O</t>
  </si>
  <si>
    <t>CNC(=O)[C@H]1O[C@@H](n2cnc3c(NC)nc(C#Cc4ccccc4)nc32)[C@H](O)[C@@H]1O</t>
  </si>
  <si>
    <t>CCn1nnc([C@H]2O[C@@H](n3cnc4c(N)nc(N[C@H](CO)Cc5ccc(OC)cc5)nc43)[C@H](O)[C@@H]2O)n1</t>
  </si>
  <si>
    <t>Nc1nc(N/N=C(\CO)[C@H](O)[C@@H](O)[C@@H](O)CO)nc2c1ncn2[C@@H]1O[C@H](CO)[C@@H](O)[C@H]1O</t>
  </si>
  <si>
    <t>N#CCCCn1cnc2c(NCc3cccc(I)c3)ncnc21</t>
  </si>
  <si>
    <t>CNC(=O)[C@H]1O[C@@H](n2cnc3c(NOC)nc(I)nc32)[C@H](O)[C@@H]1O</t>
  </si>
  <si>
    <t>O=C(N/N=N/c1nc(NCC(c2ccccc2)c2ccccc2)c2ncn([C@@H]3O[C@H](CO)[C@@H](O)[C@H]3O)c2n1)Nc1ccccc1</t>
  </si>
  <si>
    <t>OC[C@H]1O[C@@H](n2c(Cl)nc3c(Nc4ccccc4)ncnc32)[C@H](O)[C@@H]1O</t>
  </si>
  <si>
    <t>Nc1ncnc2c1ncn2[C@@H]1S[C@H](CO)C=C1F</t>
  </si>
  <si>
    <t>OC[C@H]1O[C@@H](n2c(N3CCc4ccccc43)nc3c(Nc4ccccc4)ncnc32)[C@H](O)[C@@H]1O</t>
  </si>
  <si>
    <t>O=C([C@H]1S[C@@H](n2cnc3c(NCc4cccc(I)c4)nc(Cl)nc32)[C@H](O)[C@@H]1O)N1CCSCC1</t>
  </si>
  <si>
    <t>OC[C@H]1O[C@@H](n2cnc3c(NCc4cccc(I)c4)ncnc32)[C@H](O)[C@@H]1O</t>
  </si>
  <si>
    <t>CCNC(=O)[C@H]1O[C@@H](n2cnc3c(N(C(=O)Nc4ccc([N+](=O)[O-])cc4)C(=O)Nc4ccc([N+](=O)[O-])cc4)ncnc32)[C@H](O)[C@@H]1O</t>
  </si>
  <si>
    <t>CNC(=O)[C@@]12C[C@@H]1[C@@H](n1cnc3c(NC4CC4c4ccc(F)c(F)c4)nc(C#Cc4ccccc4)nc31)[C@H](O)[C@@H]2O</t>
  </si>
  <si>
    <t>Nc1ncnc2c1[nH]c(=O)n2[C@@H]1O[C@H](CO)[C@@H](O)[C@H]1O</t>
  </si>
  <si>
    <t>Nc1ncnc2c1nc(SC1CCCCC1)n2[C@@H]1O[C@@H]2COP(=O)(O)O[C@H]2[C@H]1O</t>
  </si>
  <si>
    <t>CCCn1c(Br)nc2c(NCCc3ccccc3)ncnc21</t>
  </si>
  <si>
    <t>CNC(=O)[C@]12C[C@@H]1[C@@H](n1cnc3c(NCc4cccc(Cl)c4)nc(C#CCCCCC(=O)OC)nc31)[C@H](O)[C@@H]2O</t>
  </si>
  <si>
    <t>CN(CCCN)C[C@H]1OC(n2cnc3c(N)ncnc32)[C@H](O)[C@@H]1O</t>
  </si>
  <si>
    <t>CCn1nnc([C@H]2O[C@@H](n3cnc4c(NCc5ccccc5I)nc(Cl)nc43)[C@H](O)[C@@H]2O)n1</t>
  </si>
  <si>
    <t>CCNC(=O)[C@H]1O[C@@H](n2cnc3c(N)nc(NCCN4CCN(c5ccc([N+](=O)[O-])cc5)CC4)nc32)[C@H](O)[C@@H]1O</t>
  </si>
  <si>
    <t>O=C(CCCCCNc1nc(NCc2ccccc2)nc2c1ncn2Cc1ccccc1)NO</t>
  </si>
  <si>
    <t>CCc1cnn([C@H]2C[C@@H](n3cnc4c(NCC(c5ccccc5)c5ccccc5)nc(NCCc5cn(CC)cn5)nc43)[C@H](O)[C@@H]2O)c1</t>
  </si>
  <si>
    <t>Cn1c(-c2ccco2)nc2c(N)nc(NCCc3ccc(O)cc3)nc21</t>
  </si>
  <si>
    <t>c1ccc(CNc2nc(NC3CCCCC3)c3[nH]cnc3n2)cc1</t>
  </si>
  <si>
    <t>Cc1ccc(Cn2cc(CCNc3ncnc4c3ncn4C3O[C@H](C(=O)NC4CC4)[C@@H](O)[C@H]3O)c3ccccc32)cc1</t>
  </si>
  <si>
    <t>O[C@@H]1[C@H](O)[C@@H]2C[C@@H]2[C@H]1n1cnc2c(NCC(c3ccccc3)c3ccccc3)nc(C#Cc3ccc(-c4ccccc4)cc3)nc21</t>
  </si>
  <si>
    <t>CCC(CC)Nc1ncnc2c1ncn2C1O[C@H](C(=O)N(CC)CC)[C@@H](O)[C@H]1O</t>
  </si>
  <si>
    <t>OC[C@H]1OC(n2cnc3c(NCCc4c[nH]cn4)ncnc32)[C@H](O)[C@@H]1O</t>
  </si>
  <si>
    <t>COc1ccc(CCOc2nc(N)c3ncn(C4O[C@H](CO)[C@@H](O)[C@H]4O)c3n2)cc1OC</t>
  </si>
  <si>
    <t>CCCOc1nc(N[C@@H](CO)Cc2ccccc2)c2ncn(-c3ccccc3)c2n1</t>
  </si>
  <si>
    <t>CCNC(=O)[C@H]1OC(n2cnc3c(N)nc(C#Cc4ccc(F)cc4)nc32)[C@H](O)[C@@H]1O</t>
  </si>
  <si>
    <t>CC(C)[C@@H](Nc1nc(Cl)nc2c1ncn2[C@H]1[C@H](O)[C@H](O)[C@]2(CO)C[C@H]12)C1CC1</t>
  </si>
  <si>
    <t>CCNC(=O)[C@H]1O[C@@H](n2cnc3c(N)nc(C#C[C@@H](O)c4ccccc4)nc32)[C@H](O)[C@@H]1O</t>
  </si>
  <si>
    <t>CNC(=O)[C@H]1OC(n2cnc3c(NCc4cccc(S(=O)(=O)O)c4)ncnc32)[C@H](O)[C@@H]1O</t>
  </si>
  <si>
    <t>CCC(=O)N[C@H]1C[C@@H](n2cnc3c(NCC(c4ccccc4)c4ccccc4)nc(NCCc4c[nH]cn4)nc32)[C@H](O)[C@@H]1O</t>
  </si>
  <si>
    <t>Nc1sc(-c2ccccc2C(=O)NCCCCCCNc2ncnc3c2ncn3[C@@H]2O[C@H](CO)[C@@H](O)[C@H]2O)c(-c2cccc(C(F)(F)F)c2)c1C(=O)c1ccccc1</t>
  </si>
  <si>
    <t>O=C(Cc1ccccc1)N[C@H]1C(CO)OC(n2cnc3c(NC4CCCC4)ncnc32)C1O</t>
  </si>
  <si>
    <t>CCCCC#Cc1nc(NC)c2ncn([C@@H]3O[C@H](CO)[C@@H](O)[C@H]3O)c2n1</t>
  </si>
  <si>
    <t>Nc1nc(N/N=C/c2ccc(Cl)cc2O)nc2c1ncn2[C@@H]1O[C@H](CO)[C@@H](O)[C@H]1O</t>
  </si>
  <si>
    <t>CN(Cc1nc2c(N3CCOCC3)nc(-c3ccc(N)nc3)nc2n1C)c1ncc(C(=O)NO)cn1</t>
  </si>
  <si>
    <t>OC[C@H]1OC(n2cnc3c(NCCc4cccc(F)c4)ncnc32)[C@H](O)[C@@H]1O</t>
  </si>
  <si>
    <t>Nc1sc(-c2ccc(C(=O)NCCCCCCNc3nc(Cl)nc4c3ncn4[C@@H]3O[C@H](CO)[C@@H](O)[C@H]3O)cc2)c(-c2cccc(C(F)(F)F)c2)c1C(=O)c1ccccc1</t>
  </si>
  <si>
    <t>CN(Cc1nc2c(N3CCOCC3)nc(-c3cnc(N)nc3)nc2n1C)c1ncc(C(=O)NO)cn1</t>
  </si>
  <si>
    <t>c1ccc(CC2CCC3(CCN(c4ncnc5[nH]cnc45)CC3)NC2)cc1</t>
  </si>
  <si>
    <t>Nc1ncnc2c1ncn2[C@@H]1O[C@H](COS(N)(=O)=O)[C@@H](O)[C@H]1O</t>
  </si>
  <si>
    <t>CCNC(=O)c1cnn(-c2nc(NC)c3ncn(C4O[C@H](CO)[C@@H](O)[C@H]4O)c3n2)c1</t>
  </si>
  <si>
    <t>COc1cc(CCNc2ncnc3c2ncn3C2O[C@H](C(=O)O)[C@@H](O)[C@H]2O)cc(OC)c1OC</t>
  </si>
  <si>
    <t>CNC(=O)[C@H]1[Se][C@@H](n2cnc3c(NC)ncnc32)[C@H](O)[C@@H]1O</t>
  </si>
  <si>
    <t>CCNC(=O)[C@H]1O[C@@H](n2cnc3c(N)nc(NCCN4CCN(c5ccc(C(=O)O)cc5)CC4)nc32)[C@H](O)[C@@H]1O</t>
  </si>
  <si>
    <t>Cn1c(-n2nccn2)nc2c(N)nc(NCCc3ccc(O)cc3)nc21</t>
  </si>
  <si>
    <t>CCNC(=O)[C@H]1O[C@@H](n2cnc3c(NCC(c4ccccc4)c4ccccc4)nc(NCCc4ccc(NC(=O)c5cc(C(C)(C)C)c(O)c(C(C)(C)C)c5)cc4)nc32)[C@H](O)[C@@H]1O</t>
  </si>
  <si>
    <t>CCNC(=O)[C@H]1O[C@@H](n2cnc3c(N)nc(N4CCN(c5ccc(OCCCc6ccccc6)cc5)CC4)nc32)[C@H](O)[C@@H]1O</t>
  </si>
  <si>
    <t>CCCCC#Cc1nc(N)c2ncn(C3O[C@H](CNC(C)=O)[C@@H](O)[C@H]3O)c2n1</t>
  </si>
  <si>
    <t>C[C@H](O)[C@@H](CCc1cccc(C(N)=O)c1)n1cnc2c(N)ncnc21</t>
  </si>
  <si>
    <t>CNC(=O)[C@@]12C[C@@H]1[C@@H](n1cnc3c(NCC4CCC4)nc(-n4cc(-c5ccc(Cl)s5)nn4)nc31)[C@H](O)[C@@H]2O</t>
  </si>
  <si>
    <t>CNC(=O)[C@@]12C[C@@H]1[C@@H](n1cnc3c(NC)nc(C#Cc4cc(F)cc(F)c4)nc31)[C@H](O)[C@@H]2O</t>
  </si>
  <si>
    <t>C/N=C(\S)OC[C@H]1OC(n2cnc3c(NC4CCOC4)ncnc32)[C@H](O)[C@@H]1O</t>
  </si>
  <si>
    <t>CN(C)CCNc1nc(N)nc2c1ncn2C[C@@H](CF)OCP(=O)(O)O</t>
  </si>
  <si>
    <t>C[C@@]1(O)[C@H](O)[C@@H](CO)O[C@H]1n1cnc2c(NC3CCCC3)ncnc21</t>
  </si>
  <si>
    <t>COc1cccc(Nc2ncnc3c2ncn3C2O[C@H](CO)[C@@H](O)[C@H]2O)c1</t>
  </si>
  <si>
    <t>OC[C@H]1O[C@@H](n2cnc3c(N[C@H]4CCc5ccccc54)ncnc32)[C@H](O)[C@@H]1O</t>
  </si>
  <si>
    <t>OC[C@H]1O[C@@H](n2cnc3c(NC4CCCCc5ccccc54)ncnc32)[C@H](O)[C@@H]1O</t>
  </si>
  <si>
    <t>COc1ccccc1/C=N/Nc1nc(N)c2ncn(C3O[C@H](CO)[C@@H](O)[C@H]3O)c2n1</t>
  </si>
  <si>
    <t>CNc1ncnc2c1ncn2C1O[C@H](CSCCC(N)C(=O)O)[C@@H](O)[C@H]1O</t>
  </si>
  <si>
    <t>CCNC(=O)[C@H]1O[C@@H](n2cnc3c(NCC(c4ccccc4)c4ccccc4)nc(C(=O)NCCNC(=O)NCCN(C(C)C)C4CCCC4)nc32)[C@H](O)[C@@H]1O</t>
  </si>
  <si>
    <t>C#CCCCn1c(Sc2cccc(OCCCC(=O)NO)c2)nc2c(N)ncnc21</t>
  </si>
  <si>
    <t>CCNC(=O)[C@H]1O[C@@H](n2cnc3c(N)nc(NCCc4ccc(CC(=O)O)cc4)nc32)[C@H](O)[C@@H]1O</t>
  </si>
  <si>
    <t>Nc1sc(-c2ccc(C(=O)NCCCCCNc3ncnc4c3ncn4[C@@H]3O[C@H](CO)[C@@H](O)[C@H]3O)cc2)c(-c2cccc(C(F)(F)F)c2)c1C(=O)c1ccccc1</t>
  </si>
  <si>
    <t>COC(=O)[C@H]1O[C@@H](n2cnc3c(NCc4cccc(I)c4)nc(Cl)nc32)[C@H](O)[C@@H]1O</t>
  </si>
  <si>
    <t>CCCNC(=O)Cn1cc(-c2nc(N)c3ncn([C@@H]4O[C@H](CO)[C@@H](O)[C@H]4O)c3n2)cn1</t>
  </si>
  <si>
    <t>CCCCc1cn(-c2nc(NC)c3ncn([C@@H]4O[C@H](CO)[C@@H](O)[C@H]4O)c3n2)nn1</t>
  </si>
  <si>
    <t>O=C(NCC1CC1)[C@H]1S[C@@H](n2cnc3c(NCc4cccc(I)c4)nc(Cl)nc32)[C@H](O)[C@@H]1O</t>
  </si>
  <si>
    <t>OC[C@H]1O[C@@H](n2cnc3c(NCc4ccco4)ncnc32)[C@H](O)[C@@H]1O</t>
  </si>
  <si>
    <t>CONc1nc(I)nc2c1ncn2[C@@H]1O[C@H](CO)[C@@H](O)[C@H]1O</t>
  </si>
  <si>
    <t>CCn1nnc([C@H]2O[C@@H](n3cnc4c(NCc5cccc(I)c5)ncnc43)[C@H](O)[C@@H]2O)n1</t>
  </si>
  <si>
    <t>CCCCC#Cc1nc(N)c2ncn(C3O[C@H](CNC(=O)NC)[C@@H](O)[C@H]3O)c2n1</t>
  </si>
  <si>
    <t>CCCCCCc1nc2c(N)ncnc2n1[C@@H]1OC[C@@H](O)[C@H]1O</t>
  </si>
  <si>
    <t>CCSCC(C(=O)c1ccc(Cl)cc1)n1cnc2c(N)ncnc21</t>
  </si>
  <si>
    <t>Nc1nc(N/N=C/c2ccsc2)nc2c1ncn2C1O[C@H](CO)[C@@H](O)[C@H]1O</t>
  </si>
  <si>
    <t>CNC(=O)[C@H]1O[C@@H](n2cnc3c(NCc4cccc(I)c4)nc(NC)nc32)[C@H](O)[C@@H]1O</t>
  </si>
  <si>
    <t>CCOP(=O)(O)COCCn1cnc2c(N)nc(N)nc21</t>
  </si>
  <si>
    <t>O=C(Cc1ccc(NC(=O)Cc2ccc(Nc3ncnc4c3ncn4C3O[C@H](CO)[C@@H](O)[C@H]3O)cc2)cc1)NCC/N=C(\S)Nc1cccc(N=C=S)c1</t>
  </si>
  <si>
    <t>CC(C)OP(=O)(COCCn1cnc2c(N)nc(N)nc21)OC(C)C</t>
  </si>
  <si>
    <t>CNc1nc(-n2cc(-c3ccc(Cl)cc3)cn2)nc2c1ncn2C1O[C@H](CO)[C@@H](O)[C@H]1O</t>
  </si>
  <si>
    <t>CC(C)(CNc1nc(N)c2ncn([C@@H]3O[C@H](CO)[C@@H](O)[C@H]3O)c2n1)c1ccccc1</t>
  </si>
  <si>
    <t>CCn1c(CN(C)c2ncc(C(=O)NO)cn2)nc2c(N3CCOCC3)nc(-c3ccc(OC)nc3)nc21</t>
  </si>
  <si>
    <t>CCCCC#Cc1nc(N)c2ncn(C3O[C@H](C/N=C(\S)NC)[C@@H](O)[C@H]3O)c2n1</t>
  </si>
  <si>
    <t>CC(C)Sc1nc2c(N)ncnc2n1[C@@H]1O[C@@H]2COP(=O)(O)O[C@H]2[C@H]1O</t>
  </si>
  <si>
    <t>CNC(=O)[C@@]12C[C@@H]1[C@@H](n1cnc3c(NC)nc(C#Cc4cccnc4)nc31)[C@H](O)[C@@H]2O</t>
  </si>
  <si>
    <t>Nc1ncnc2c1nc(Br)n2[C@H]1CC[C@@H](CO)O1</t>
  </si>
  <si>
    <t>c1nc2c(NC3CCCCC3)nc(Nc3ccc(N4CCOCC4)cc3)nc2[nH]1</t>
  </si>
  <si>
    <t>Nc1nc(F)nc2c1ncn2[C@@H]1O[C@H](CO)[C@@H](O)[C@@H]1O</t>
  </si>
  <si>
    <t>CNC(=O)[C@H]1O[C@@H](n2cnc3c(N)nc(NCCc4ccccc4)nc32)[C@H](O)[C@@H]1O</t>
  </si>
  <si>
    <t>C[C@@]1(O)[C@H](O)[C@@H](CO)O[C@H]1n1cnc2c(NC3CCCC3)nc(Cl)nc21</t>
  </si>
  <si>
    <t>COc1ccccc1CNc1ncnc2c1ncn2[C@@H]1O[C@H](CO)[C@@H](O)[C@H]1O</t>
  </si>
  <si>
    <t>OC[C@H]1O[C@@H](n2cnc3c(NC4CCCc5ccccc54)ncnc32)[C@H](O)[C@@H]1O</t>
  </si>
  <si>
    <t>CCNC(=O)[C@H]1O[C@@H](n2cnc3c(N)nc(NCc4ccccc4)nc32)[C@H](O)[C@@H]1O</t>
  </si>
  <si>
    <t>CONc1nc(C#Cc2ccc(C(C)=O)cc2)nc2c1ncn2[C@@H]1O[C@H](CO)[C@@H](O)[C@H]1O</t>
  </si>
  <si>
    <t>CN(Cc1nc2c(N3CCOCC3)nc(-c3ccc(S(C)(=O)=O)cc3)nc2n1C)c1ncc(C(=O)NO)cn1</t>
  </si>
  <si>
    <t>CNC(=O)[C@@]12C[C@@H]1[C@@H](n1cnc3c(NC)nc(-n4cc(-c5ccc(Cl)s5)nn4)nc31)[C@H](O)[C@@H]2O</t>
  </si>
  <si>
    <t>CCn1nnc([C@H]2O[C@@H](n3cnc4c(Nc5ccc(Cl)cc5F)nc(Cl)nc43)[C@H](O)[C@@H]2O)n1</t>
  </si>
  <si>
    <t>CCCCC#Cc1nc(NCc2cccc(F)c2)c2ncn([C@H]3[C@H](O)[C@H](O)[C@@H]4C[C@@H]43)c2n1</t>
  </si>
  <si>
    <t>CONC(=O)[C@H]1O[C@@H](n2cnc3c(NCc4cccc(I)c4)nc(Cl)nc32)[C@H](O)[C@@H]1O</t>
  </si>
  <si>
    <t>CCc1cn([C@H]2C[C@@H](n3cnc4c(NCC(CC)CC)nc(NCCc5cn(CC)cn5)nc43)[C@H](O)[C@@H]2O)nn1</t>
  </si>
  <si>
    <t>CCCn1c2c(c(=O)n(C)c1=O)C(=O)CN2</t>
  </si>
  <si>
    <t>Cc1ccc(-n2c3c(c(=O)[nH]c2=O)C(NC(=O)c2ccccc2C)(C(F)(F)F)C(=O)N3)cc1</t>
  </si>
  <si>
    <t>COCCN(C(=O)COC(=O)/C=C/c1ccco1)c1c(N)n(Cc2ccccc2)c(=O)[nH]c1=O</t>
  </si>
  <si>
    <t>C[C@@]1(F)[C@H](O)[C@@H](COP(=O)(O)OP(=O)(O)OP(=O)(O)O)O[C@H]1n1ccc(N)nc1=O</t>
  </si>
  <si>
    <t>O=c1cc(N2CCN(c3cccc(C(F)(F)F)c3)CC2)[nH]c(=O)n1C1CCCCC1</t>
  </si>
  <si>
    <t>Nc1ccn(C/C=C\COCP(=O)(O)OP(=O)(O)OP(=O)(O)O)c(=O)n1</t>
  </si>
  <si>
    <t>Nc1nc(=O)n([C@@H]2C=C[C@H](COP(=O)(O)OP(=O)(O)OP(=O)(O)O)O2)cc1F</t>
  </si>
  <si>
    <t>BP(=O)(OC[C@H]1O[C@@H](n2cc(F)c(N)nc2=O)CS1)OP(=O)(O)C(F)(F)P(=O)(O)O</t>
  </si>
  <si>
    <t>CCCn1c(=O)c2[nH]c(-c3ccc(OCC(=O)c4c(NC(=O)O)n(C)c(=O)n(C)c4=O)cc3)cc2n(CCC)c1=O</t>
  </si>
  <si>
    <t>COCn1ccc(NCCN2CCC(COc3ccc4c(NCCCc5ccccc5)ncnc4c3)CC2)nc1=O</t>
  </si>
  <si>
    <t>Nc1ccn([C@@H]2O[C@H](CN3CCn4nccc4C3)[C@@H](O)C2(F)F)c(=O)n1</t>
  </si>
  <si>
    <t>CC(C)CCNc1cc(=O)n(C)c(=O)n1C</t>
  </si>
  <si>
    <t>Cc1ccc(C)c(N2N=C(C(=O)N(CC(C)C)c3c(N)n(Cc4ccccc4)c(=O)[nH]c3=O)CCC2=O)c1</t>
  </si>
  <si>
    <t>Cc1cn(C/C=C\CN)c(=O)nc1N</t>
  </si>
  <si>
    <t>Cn1c(N)c(C(=O)COC(=O)[C@@H]2CCCN2S(=O)(=O)c2ccc(Cl)cc2)c(=O)n(C)c1=O</t>
  </si>
  <si>
    <t>Cc1cn([C@H]2C[C@H](N=[N+]=[N-])[C@@H](CO)O2)c(=O)nc1N</t>
  </si>
  <si>
    <t>O=c1nc(NCc2ccc(-c3ccncc3)cc2)c2cccnc2n1O</t>
  </si>
  <si>
    <t>Cc1ccc(C(=O)OCC(=O)c2c(N)n(C)c(=O)n(C)c2=O)cc1S(=O)(=O)N1CCCCC1</t>
  </si>
  <si>
    <t>Nc1nc(=O)[nH]c2sccc12</t>
  </si>
  <si>
    <t>CCCn1c(N)c(C(=O)CSc2nnc(C)n2Cc2ccccc2)c(=O)n(C)c1=O</t>
  </si>
  <si>
    <t>CCN(C(=O)CSc1cc(C)c2ccccc2n1)c1c(N)n(Cc2ccccc2)c(=O)[nH]c1=O</t>
  </si>
  <si>
    <t>CC(=O)N1CCC[C@H]1C(=O)NP(=O)(O)OC[C@H]1O[C@@H](n2ccc(N)nc2=O)C(F)(F)[C@@H]1O</t>
  </si>
  <si>
    <t>O=c1nc(Nc2ccc(CN3CCOCC3)cc2)c2cccnc2n1O</t>
  </si>
  <si>
    <t>COc1cc2c(cc1OC)-c1cc(Nc3ccc(C(=O)O)cc3)nc(=O)n1CC2</t>
  </si>
  <si>
    <t>Cn1c(NC(=O)c2cc(-c3ccc4c(c3)OCO4)nc3ccccc23)cc(=O)n(C)c1=O</t>
  </si>
  <si>
    <t>Nc1ccn([C@@H]2CS[C@H](COP(=O)(O)OP(=O)(O)OP(=O)(O)O)O2)c(=O)n1</t>
  </si>
  <si>
    <t>Nc1nc(=O)n([C@@H]2CS[C@H](COP(=O)(O)OP(=O)(O)OP(=O)(O)O)O2)cc1F</t>
  </si>
  <si>
    <t>Cn1c(Nc2cn[nH]c2)c(C#N)c(=O)n(C)c1=O</t>
  </si>
  <si>
    <t>BP(=O)(OC[C@H]1O[C@@H](n2ccc(N)nc2=O)CS1)OP(=O)(O)C(F)(F)P(=O)(O)O</t>
  </si>
  <si>
    <t>Nc1ccn(-c2cccc3ccccc23)c(=O)n1</t>
  </si>
  <si>
    <t>Nc1nc(=O)n([C@H]2CC[C@H](NC(=O)c3cc(-c4cc5ccccc5s4)ccn3)C2)cc1F</t>
  </si>
  <si>
    <t>O=c1nc(Nc2ccc(N3CCOCC3)cc2)c2cccnc2n1O</t>
  </si>
  <si>
    <t>BP(=O)(OC[C@@H]1CC[C@H](n2ccc(N)nc2=O)O1)OP(=O)(O)C(F)(F)P(=O)(O)O</t>
  </si>
  <si>
    <t>C#C[C@]1(CO)O[C@@H](n2cc(C)c(N)nc2=O)C[C@@H]1O</t>
  </si>
  <si>
    <t>Cn1c2c(c(=O)[nH]c1=O)C(c1cccc(O)c1)C1=C(O)c3ccccc3C1=N2</t>
  </si>
  <si>
    <t>Cc1cn([C@H]2C[C@@H](N)[C@@H](CO)O2)c(=O)nc1N</t>
  </si>
  <si>
    <t>Nc1nc(=O)n([C@H]2CS[C@@H](COP(=O)(O)OP(=O)(O)OP(=O)(O)O)O2)cc1F</t>
  </si>
  <si>
    <t>Nc1nc(=O)n([C@H]2CS[C@@H](CO)C2)cc1F</t>
  </si>
  <si>
    <t>CCCCN(C(S)=Nc1ccc(F)cc1)c1c(N)n(CCC)c(=O)[nH]c1=O</t>
  </si>
  <si>
    <t>COCCN(C(=O)c1cc(OC)c(OC)c(OC)c1)c1c(N)n(Cc2ccccc2)c(=O)[nH]c1=O</t>
  </si>
  <si>
    <t>Cc1nc2ccccc2cc1C(=O)OCC(=O)c1c(N)n(C)c(=O)[nH]c1=O</t>
  </si>
  <si>
    <t>CCCCNc1cc(N)nc(=O)[nH]1</t>
  </si>
  <si>
    <t>O=c1nc(NCC2CC2)c2cccnc2n1O</t>
  </si>
  <si>
    <t>Nc1nc(=O)n([C@H]2CC[C@H](NS(=O)(=O)c3cccc(-c4ccc(C(=O)O)cc4)c3)C2)cc1F</t>
  </si>
  <si>
    <t>CCOCn1c(Cc2ccccc2)c(Br)c(N)nc1=O</t>
  </si>
  <si>
    <t>COc1cc2c(cc1OC)-c1cc(N3CCc4ccccc43)nc(=O)n1CC2</t>
  </si>
  <si>
    <t>O=c1nc(N2CCOCC2)ccn1-c1nc(-c2ccccc2)oc1-c1ccccc1</t>
  </si>
  <si>
    <t>Nc1nc(=O)n([C@H]2CC[C@H](NS(=O)(=O)c3cccc(-c4ccc(Cl)cc4)c3)C2)cc1F</t>
  </si>
  <si>
    <t>CCCn1ccc(N)nc1=O</t>
  </si>
  <si>
    <t>Nc1ccn([C@@H]2O[C@H](COP(=O)(O)NC(=O)c3ccncc3)[C@@H](O)C2(F)F)c(=O)n1</t>
  </si>
  <si>
    <t>Cc1cc(Cl)ccc1-c1cccc(S(=O)(=O)N[C@H]2CC[C@H](n3cc(F)c(N)nc3=O)C2)c1</t>
  </si>
  <si>
    <t>Nc1ccn(CCCOc2ccccc2)c(=O)n1</t>
  </si>
  <si>
    <t>Nc1nc(=O)n([C@H]2CC[C@H](NS(=O)(=O)c3cccc(-c4ccccc4)c3)C2)cc1F</t>
  </si>
  <si>
    <t>Nc1ccn([C@@H]2C=C[C@H](COP(=O)(O)OP(=O)(O)OP(=O)(O)O)O2)c(=O)n1</t>
  </si>
  <si>
    <t>Cn1c(NCCCCc2ccccc2)cc(=O)[nH]c1=O</t>
  </si>
  <si>
    <t>Nc1nc(=O)n(CCOCP(=O)(O)O)cc1Br</t>
  </si>
  <si>
    <t>COc1cccc(-c2ccc(Nc3cc(=O)n(O)c(=O)[nH]3)cc2)c1</t>
  </si>
  <si>
    <t>CC(=O)NP(=O)(S)OC[C@H]1O[C@@H](n2ccc(N)nc2=O)C(F)(F)[C@@H]1O</t>
  </si>
  <si>
    <t>Nc1nc(=O)n([C@H]2O[C@@H](COP(=O)(O)OP(=O)(O)OP(=O)(O)O)C=C2F)cc1F</t>
  </si>
  <si>
    <t>O=c1cc(NCc2ccc3c(c2)OCO3)[nH]c(=O)n1-c1ccc(Cl)cc1</t>
  </si>
  <si>
    <t>C[C@H](NC[C@H]1O[C@@H](n2ccc(N)nc2=O)C(F)(F)[C@@H]1O)c1ccnn1C</t>
  </si>
  <si>
    <t>Nc1ccn([C@@H]2O[C@H](COP(=O)(S)NC(=O)c3ccccc3)[C@@H](O)C2(F)F)c(=O)n1</t>
  </si>
  <si>
    <t>COc1ccc(-c2cccc(S(=O)(=O)N[C@H]3CC[C@H](n4cc(F)c(N)nc4=O)C3)c2)cc1</t>
  </si>
  <si>
    <t>CCOCn1c(Cc2cc(C)cc(C)c2)c(Br)c(N)nc1=O</t>
  </si>
  <si>
    <t>CCCCn1c(N)c(N(CCOC)C(=O)COc2ccc(Cl)cc2)c(=O)[nH]c1=O</t>
  </si>
  <si>
    <t>C#C[C@]1(CO)O[C@@H](n2cc(Br)c(N)nc2=O)C[C@@H]1O</t>
  </si>
  <si>
    <t>Nc1ccn([C@@H]2O[C@H](COP(=O)(O)NC(=O)c3ccccc3)[C@@H](O)C2(F)F)c(=O)n1</t>
  </si>
  <si>
    <t>Cc1cc(C)cc(Cc2c(I)c(N)nc(=O)n2COCc2ccccc2)c1</t>
  </si>
  <si>
    <t>O=c1nc(NCc2ccc(N3CCOCC3)cc2)c2cccnc2n1O</t>
  </si>
  <si>
    <t>NC(=O)c1ccc(-c2cccc(S(=O)(=O)N[C@H]3CC[C@H](n4cc(F)c(N)nc4=O)C3)c2)cc1</t>
  </si>
  <si>
    <t>Cn1c(NC2CCCCC2)c(N=O)c(=O)n(C)c1=O</t>
  </si>
  <si>
    <t>Nc1ccn([C@@H]2C[C@@H](F)[C@H](COP(=O)(O)OP(=O)(O)OP(=O)(O)O)O2)c(=O)n1</t>
  </si>
  <si>
    <t>COCC(C)n1c(COc2ccccc2F)nnc1SCC(=O)c1c(N)n(C)c(=O)n(C)c1=O</t>
  </si>
  <si>
    <t>Cc1ccccc1-n1c(=O)cc(N2CCCCCC2)[nH]c1=O</t>
  </si>
  <si>
    <t>Nc1c(Br)c(=O)[nH]c(=O)n1CCCCCCCCP(=O)(O)O</t>
  </si>
  <si>
    <t>Cc1cn([C@H]2C[C@H](O)[C@@H](CO)O2)c(=O)nc1NCc1ccccc1</t>
  </si>
  <si>
    <t>Nc1nc(=O)n([C@H]2CC[C@H](NS(=O)(=O)c3ccccc3)C2)cc1F</t>
  </si>
  <si>
    <t>Cn1c(=O)cc(N2CCCC(N)C2)n(Cc2cc(F)ccc2C#N)c1=O</t>
  </si>
  <si>
    <t>CCOCn1c(Cc2ccccc2)c(I)c(N)nc1=O</t>
  </si>
  <si>
    <t>Cc1cc(C)cc(Nc2cc(=O)n(C3CCCCC3)c(=O)[nH]2)c1</t>
  </si>
  <si>
    <t>Nc1ccn([C@@H]2O[C@H](COP(=O)(O)NC(=O)c3cccnc3)[C@@H](O)C2(F)F)c(=O)n1</t>
  </si>
  <si>
    <t>CS(=O)(=O)c1ccc(-c2cccc(S(=O)(=O)N[C@H]3CC[C@H](n4cc(F)c(N)nc4=O)C3)c2)cc1</t>
  </si>
  <si>
    <t>NC/C=C\Cn1ccc(N)nc1=O</t>
  </si>
  <si>
    <t>Cn1c(=O)c(C(=O)CN2CCN(Cc3ccc4c(c3)OCO4)CC2)c(N)n(Cc2ccccc2)c1=O</t>
  </si>
  <si>
    <t>O=c1cc(Nc2cccc(-c3ccc(Cl)cc3)c2)[nH]c(=O)n1O</t>
  </si>
  <si>
    <t>Nc1nc(=O)n(COCc2ccccc2)c(Cc2ccccc2)c1I</t>
  </si>
  <si>
    <t>O=c1nc(N2CCC(F)(F)CC2)c2cccnc2n1O</t>
  </si>
  <si>
    <t>Cn1c(N)c(N=Nc2ccc(S(N)(=O)=O)cc2)c(=O)n(C)c1=O</t>
  </si>
  <si>
    <t>Cc1ccc(-c2nc(SCC(=O)N(C)c3c(N)n(Cc4ccccc4)c(=O)[nH]c3=O)n[nH]2)cc1</t>
  </si>
  <si>
    <t>Nc1nc(=O)n([C@H]2CC[C@H](NS(=O)(=O)c3cccc(-c4cccc(Cl)c4)c3)C2)cc1F</t>
  </si>
  <si>
    <t>Nc1nc(=O)n(CCOc2ccccc2)cc1-c1ccc(Cl)c(Cl)c1</t>
  </si>
  <si>
    <t>CCc1c(Sc2cc(C)cc(C)c2)n(CCCCC(=O)NCCCCCCCCCCCCNc2ccn(C3CCC(CO)O3)c(=O)n2)c(=O)[nH]c1=O</t>
  </si>
  <si>
    <t>Cn1c(=O)c(C(=O)COC(=O)c2cc(-c3ccco3)nc3ccccc23)c(N)n(Cc2ccccc2)c1=O</t>
  </si>
  <si>
    <t>Cn1c(N)c(C(=O)COC(=O)CSc2cccc3cccc(Cl)c23)c(=O)n(C)c1=O</t>
  </si>
  <si>
    <t>COc1ccc(-c2cccc(C(=O)N[C@H]3CC[C@H](n4cc(F)c(N)nc4=O)C3)c2)cc1</t>
  </si>
  <si>
    <t>N#Cc1ccccc1Oc1ncnc(N2CCC(On3ccc(N)nc3=O)CC2)c1F</t>
  </si>
  <si>
    <t>CC(C)Cn1c(N)c(C(=O)COC(=O)c2ccc([N+](=O)[O-])o2)c(=O)n(C)c1=O</t>
  </si>
  <si>
    <t>COCCCn1c(=O)cc(NCCCCc2ccccc2)[nH]c1=O</t>
  </si>
  <si>
    <t>O=c1nc(Nc2ccc(-c3ccncc3)cc2)c2cccnc2n1O</t>
  </si>
  <si>
    <t>O=c1nc(NCc2ccccc2)cc[nH]1</t>
  </si>
  <si>
    <t>Nc1ccn(Cc2ccccc2)c(=O)n1</t>
  </si>
  <si>
    <t>Nc1nc(=O)n(C2OC(CO)CC2F)cc1F</t>
  </si>
  <si>
    <t>Nc1ccn(CCOCP(=O)(O)O)c(=O)n1</t>
  </si>
  <si>
    <t>Cc1ccc(Nc2cc(=O)n(C3CCCCC3)c(=O)[nH]2)cc1C</t>
  </si>
  <si>
    <t>Nc1ccn([C@@H]2O[C@](CCl)(COP(=O)(O)OP(=O)(O)OP(=O)(O)O)[C@@H](O)[C@H]2F)c(=O)n1</t>
  </si>
  <si>
    <t>COc1cc2c(cc1OC)-c1cc(NC3CC3)nc(=O)n1CC2</t>
  </si>
  <si>
    <t>[N-]=[N+]=N[C@]1(COP(=O)(O)OP(=O)(O)OP(=O)(O)O)O[C@@H](n2ccc(N)nc2=O)C(F)(F)[C@@H]1O</t>
  </si>
  <si>
    <t>O=C(Nc1ccn(C2CC(OC(=O)c3ccccc3)C(CO)O2)c(=O)n1)c1ccccc1</t>
  </si>
  <si>
    <t>Cn1c(N)cc(=O)[nH]c1=O</t>
  </si>
  <si>
    <t>COc1ccc(C2C3=C(O)CC(C)(C)CC3=Nc3c2c(=O)[nH]c(=O)n3Cc2ccccc2)cc1</t>
  </si>
  <si>
    <t>Nc1nc(=O)n([C@H]2CC[C@H](NS(=O)(=O)c3ccc(Br)cc3)C2)cc1F</t>
  </si>
  <si>
    <t>COc1ccc(C(O)CNc2c(C#N)c(=O)n(C)c(=O)n2C)cc1</t>
  </si>
  <si>
    <t>Nc1nc(=O)n([C@@H]2O[C@H](CO)[C@@H](O)[C@@H]2F)cc1/C=C/Br</t>
  </si>
  <si>
    <t>Nc1ccn([C@@H]2O[C@H](CO)[C@@H](O)C2(F)F)c(=O)n1</t>
  </si>
  <si>
    <t>C[N+](C)(C)CCOP(=O)(O)OP(=O)([O-])OC[C@H]1O[C@@H](n2ccc(N)nc2=O)[C@H](O)[C@@H]1O</t>
  </si>
  <si>
    <t>Nc1ccn(CCOc2ccccc2)c(=O)n1</t>
  </si>
  <si>
    <t>NCCCCCCCCCCCCNc1ccn(C2CCC(CO)O2)c(=O)n1</t>
  </si>
  <si>
    <t>CN(C)c1nc2c(=O)[nH]c(N)nc2n1[C@@H]1O[C@H](CO)[C@@H](O)[C@H]1O</t>
  </si>
  <si>
    <t>Nc1ccn([C@@H]2C(F)=C(CO)[C@@H](O)[C@H]2O)c(=O)n1</t>
  </si>
  <si>
    <t>Nc1ccn([C@H]2C[C@H](O)[C@@H](CO)O2)c(=O)n1</t>
  </si>
  <si>
    <t>O=C1N[C@H](O)CCN1[C@@H]1O[C@H](CO)[C@@H](O)[C@H]1O</t>
  </si>
  <si>
    <t>Cc1cn([C@H]2C[C@H](F)[C@@H](CO)O2)c(=O)nc1N</t>
  </si>
  <si>
    <t>CCCCCNc1cc[nH]c(=O)n1</t>
  </si>
  <si>
    <t>Cc1cc(C)cc(Cc2c(Br)c(N)nc(=O)n2COCc2ccccc2)c1</t>
  </si>
  <si>
    <t>Nc1nc(=O)n(CCCOc2ccccc2)cc1-c1ccc(Cl)cc1</t>
  </si>
  <si>
    <t>CC(=O)N1CCC[C@H]1C(=O)NP(=O)(S)OC[C@H]1O[C@@H](n2ccc(N)nc2=O)C(F)(F)[C@@H]1O</t>
  </si>
  <si>
    <t>CCCC(=O)Nc1ccn([C@@H]2O[C@H](CO[P@@](=O)(N[C@@H](C)C(=O)OC(C)C)Oc3ccccc3)[C@@H](O)[C@@]2(C)F)c(=O)n1</t>
  </si>
  <si>
    <t>Nc1nc(=O)[nH]cc1-c1ccc(Cl)c(Cl)c1</t>
  </si>
  <si>
    <t>CC(=O)N[C@@H](Cc1ccccc1)C(=O)NP(=O)(O)OC[C@H]1O[C@@H](n2ccc(N)nc2=O)C(F)(F)[C@@H]1O</t>
  </si>
  <si>
    <t>Cc1cc(Cl)ccc1-c1cccc(C(=O)N[C@H]2CC[C@H](n3cc(F)c(N)nc3=O)C2)c1</t>
  </si>
  <si>
    <t>CC(C)OC(=O)[C@H](C)NP(=O)(OC[C@H]1O[C@@H](n2ccc(N)nc2=O)[C@](C)(N)C1O)Oc1ccccc1</t>
  </si>
  <si>
    <t>C[C@]1(O)[C@@H](O)[C@H](COP(=O)(O)OP(=O)(O)OP(=O)(O)O)O[C@]1(C#N)n1ccc(N)nc1=O</t>
  </si>
  <si>
    <t>O=c1[nH]c(N2CCCC2)c(-c2ccccc2)c(=O)[nH]1</t>
  </si>
  <si>
    <t>O=c1nc(NO)c(F)cn1[C@H]1C[C@H](O)[C@@H](COP(=O)(O)O)O1</t>
  </si>
  <si>
    <t>CCOCn1c(Cc2cc(C)cc(C)c2)c(I)c(N)nc1=O</t>
  </si>
  <si>
    <t>Cn1c(N)c(C(=O)COC(=O)C(Cc2ccccc2)NC(=O)c2ccccc2)c(=O)n(C)c1=O</t>
  </si>
  <si>
    <t>Nc1ncn([C@H]2C[C@H](O)[C@@H](CO)O2)c(=O)n1</t>
  </si>
  <si>
    <t>N=c1ccn2c(n1)O[C@H]1[C@H](O)[C@@H](CO)O[C@H]12</t>
  </si>
  <si>
    <t>O=c1ccn([C@@H]2O[C@H](CO)[C@@H](O)[C@H]2O)c(=O)[nH]1</t>
  </si>
  <si>
    <t>CCCCCCCCC(=O)O[C@H]1[C@H](O)[C@@H](CO)O[C@H]1n1ccc(N)nc1=O</t>
  </si>
  <si>
    <t>O=c1nc(Nc2ccc(-c3cnc4ccccc4c3)cc2)c2cccnc2n1O</t>
  </si>
  <si>
    <t>CCCCn1c(N)c(N(CCC(C)C)C(=O)c2cc(-c3ccco3)nc3ccccc23)c(=O)[nH]c1=O</t>
  </si>
  <si>
    <t>Cc1cn([C@@H]2C[C@@H](F)[C@H](COP(=O)(O)OP(=O)(O)OP(=O)(O)O)O2)c(=O)nc1N</t>
  </si>
  <si>
    <t>Cn1c(N)c(Sc2ccc(F)cc2)c(=O)n(C)c1=O</t>
  </si>
  <si>
    <t>CCCn1c(=O)c2[nH]c(-c3ccc(OCC(=O)c4c(NC(=O)O)[nH]c(=O)n(C)c4=O)cc3)cc2n(CCC)c1=O</t>
  </si>
  <si>
    <t>O=c1nc(NO)c(Br)cn1[C@H]1C[C@H](O)[C@@H](COP(=O)(O)O)O1</t>
  </si>
  <si>
    <t>O=c1nc(NO)ccn1[C@H]1C[C@H](O)[C@@H](COP(=O)(O)O)O1</t>
  </si>
  <si>
    <t>Nc1nc(=O)n([C@H]2CC[C@H](NS(=O)(=O)c3cccc(-c4ccc(Cl)cc4Cl)c3)C2)cc1F</t>
  </si>
  <si>
    <t>Cc1ccc(C(=O)OCC(=O)N(CC(C)C)c2c(N)n(Cc3ccccc3)c(=O)[nH]c2=O)s1</t>
  </si>
  <si>
    <t>Nc1nc(=O)n([C@H]2CC[C@H](NC(=O)c3cccc(-c4ccccc4)c3)C2)cc1F</t>
  </si>
  <si>
    <t>Nc1nc(=O)n(CCCc2ccccc2)cc1-c1ccc(Cl)c(Cl)c1</t>
  </si>
  <si>
    <t>COCn1ccc(NCCNCCCOc2ccc3c(NCCCc4ccccc4)ncnc3c2)nc1=O</t>
  </si>
  <si>
    <t>CCCOCCn1c(=O)nc(NC2CCC(O)CC2)c2nnc(-c3ccc(OC)nc3)cc21</t>
  </si>
  <si>
    <t>CCCn1c(N)c(C(=O)CSc2nc3ccccc3s2)c(=O)[nH]c1=O</t>
  </si>
  <si>
    <t>Cc1ccc(-c2cccc(S(=O)(=O)N[C@H]3CC[C@H](n4cc(F)c(N)nc4=O)C3)c2)cc1</t>
  </si>
  <si>
    <t>Nc1nc(=O)[nH]cc1F</t>
  </si>
  <si>
    <t>[N-]=[N+]=N[C@H]1C[C@H](n2cc(F)c(N)nc2=O)O[C@@H]1CO</t>
  </si>
  <si>
    <t>Cc1cn([C@H]2C[C@H](F)[C@@H](CN)O2)c(=O)nc1N</t>
  </si>
  <si>
    <t>CC(C)Cn1c(N)c(-c2nc(C(C)C)c(C(=O)c3ccccc3F)s2)c(=O)n(C)c1=O</t>
  </si>
  <si>
    <t>CCOc1ccc(CC(=O)Nc2cc(=O)n(C)c(=O)n2C)cc1</t>
  </si>
  <si>
    <t>COc1cc2c(cc1OC)-c1cc(NC3CCCCCCC3)nc(=O)n1CC2</t>
  </si>
  <si>
    <t>Cc1ccccc1C(=O)NC(CC(C)C)C(=O)OCC(=O)c1c(N)n(C)c(=O)n(C)c1=O</t>
  </si>
  <si>
    <t>CCCn1c(N)c(N(CCOC)C(=O)c2cc(-c3ccco3)nc3ccccc23)c(=O)[nH]c1=O</t>
  </si>
  <si>
    <t>Nc1nc(=O)n([C@@H]2CC[C@H](CO)S2)cc1F</t>
  </si>
  <si>
    <t>Nc1nc(=O)n([C@H]2CC[C@H](NS(=O)(=O)c3cccc(-c4ccccc4Cl)c3)C2)cc1F</t>
  </si>
  <si>
    <t>Nc1nc(=O)n([C@H]2CC[C@H](NC(=O)c3cccc(-c4ccc(Cl)cc4)c3)C2)cc1F</t>
  </si>
  <si>
    <t>C=CCCCCCCCCCCC(=O)Nc1ccn([C@@H]2O[C@H](CO)[C@@H](O)C2(F)F)c(=O)n1</t>
  </si>
  <si>
    <t>O=c1nc(NCc2ccc(-c3ccccc3)cc2)c2cccnc2n1O</t>
  </si>
  <si>
    <t>Nc1ccn([C@H]2C[C@H](O)[C@@H](COP(=O)(O)N[C@@H](CC(=O)O)C(=O)O)O2)c(=O)n1</t>
  </si>
  <si>
    <t>Nc1nc(=O)n([C@H]2CC[C@H](NS(=O)(=O)c3ccc([N+](=O)[O-])cc3)C2)cc1F</t>
  </si>
  <si>
    <t>CC(C)(C)OC(=O)OC[C@H]1O[C@@H](n2ccc(NC(=O)CCCCCCCCCCBr)nc2=O)C(F)(F)[C@@H]1OC(=O)OC(C)(C)C</t>
  </si>
  <si>
    <t>Nc1nc(=O)n([C@H]2C[C@@H](N)[C@@H](CO)O2)cc1F</t>
  </si>
  <si>
    <t>Nc1nc(=O)n([C@H]2CC[C@H](NS(=O)(=O)c3cccc(Br)c3)C2)cc1F</t>
  </si>
  <si>
    <t>O=c1cc(NCCCCc2ccccc2)n(CCO)c(=O)[nH]1</t>
  </si>
  <si>
    <t>O=c1nc(NCc2cccc(CN3CCOCC3)c2)c2cccnc2n1O</t>
  </si>
  <si>
    <t>O=c1nc(NCc2cccc(N3CCOCC3)c2)c2cccnc2n1O</t>
  </si>
  <si>
    <t>O=C(CCCCCCCCCCF)Nc1ccn([C@@H]2O[C@H](CO)[C@@H](O)C2(F)F)c(=O)n1</t>
  </si>
  <si>
    <t>COCCCN(C(=O)c1cc2c(s1)CCC2)c1c(N)n(Cc2ccccc2)c(=O)[nH]c1=O</t>
  </si>
  <si>
    <t>CCc1ccc(-c2n[nH]c(SCC(=O)N(CCOC)c3c(N)n(Cc4ccccc4)c(=O)[nH]c3=O)n2)cc1</t>
  </si>
  <si>
    <t>OCC1CCC(n2cnc3c(OCCF)ncnc32)O1</t>
  </si>
  <si>
    <t>Cc1cnc(=O)n([C@H]2C[C@H](O)[C@@H](CO)O2)c1</t>
  </si>
  <si>
    <t>OC[C@H]1O[C@@H](n2cnc3c(NC4CCCCC4)cc(Cl)nc32)C[C@@H]1O</t>
  </si>
  <si>
    <t>CCCOc1ncnc2c1ncn2C1CCC(CO)O1</t>
  </si>
  <si>
    <t>Nc1n[nH]c(=O)c2ncn([C@H]3C[C@H](O)[C@@H](CO)O3)c12</t>
  </si>
  <si>
    <t>OC[C@H]1O[C@@H](n2cnc3c(NC4CCCCCC4)cc(Cl)nc32)C[C@@H]1O</t>
  </si>
  <si>
    <t>CCC1=NC[C@@H](O)c2ncn([C@H]3C[C@H](O)[C@@H](CO)O3)c2N1</t>
  </si>
  <si>
    <t>OC[C@H]1O[C@@H](n2cnc3c(NC4CC4)ccnc32)C[C@@H]1O</t>
  </si>
  <si>
    <t>OC[C@H]1O[C@@H](n2cnc3c(NC4CCCCCCC4)cc(Cl)nc32)C[C@@H]1O</t>
  </si>
  <si>
    <t>OC[C@H]1O[C@@H](n2cnc3c(NC4CCCC4)cc(Cl)nc32)C[C@@H]1O</t>
  </si>
  <si>
    <t>CN1N=C(N)c2cn(C3C[C@@H](O)[C@@H](CO)O3)c3ncnc1c23</t>
  </si>
  <si>
    <t>OC[C@H]1O[C@@H](n2cnc3c(NC4CCC4)ccnc32)C[C@@H]1O</t>
  </si>
  <si>
    <t>O=c1[nH]c(=O)n([C@@H]2C[C@H](O)[C@@H](CO)O2)cc1I</t>
  </si>
  <si>
    <t>CC1=NC[C@@H](O)c2ncn([C@H]3C[C@H](O)[C@@H](CO)O3)c2N1</t>
  </si>
  <si>
    <t>OC[C@H]1O[C@@H](n2cc(-c3ccccc3)c3c(Nc4ccccc4)ncnc32)C[C@@H]1O</t>
  </si>
  <si>
    <t>CC(C)CCn1ccc(N)nc1=O</t>
  </si>
  <si>
    <t>Cn1c(=O)cc(N2CCC[C@@H](N)C2)n(Cc2ccccc2C#N)c1=O</t>
  </si>
  <si>
    <t>O=[N+]([O-])c1ccnc2c1ncn2[C@H]1C[C@H](O)[C@@H](CO)O1</t>
  </si>
  <si>
    <t>CNc1cc(Cl)nc2c1ncn2[C@H]1C[C@H](O)[C@@H](CO)O1</t>
  </si>
  <si>
    <t>OC[C@@H]1CC[C@H](n2cnc3c(F)ncnc32)O1</t>
  </si>
  <si>
    <t>O=c1[nH]c(=O)n([C@H]2C[C@H](O)[C@@H](CO)O2)cc1I</t>
  </si>
  <si>
    <t>Cc1cn([C@H]2C[C@H](O)[C@@H](CO)O2)c(=O)[nH]c1=O</t>
  </si>
  <si>
    <t>OC[C@H]1O[C@@H](n2cnc3c(NO)ccnc32)C[C@@H]1O</t>
  </si>
  <si>
    <t>OC[C@H]1O[C@@H](n2cnc3c(NC4CCCCCCC4)ccnc32)C[C@@H]1O</t>
  </si>
  <si>
    <t>Cc1cn([C@@H]2C[C@@H](O)[C@H](CO)O2)c(=O)[nH]c1=O</t>
  </si>
  <si>
    <t>OC[C@H]1O[C@@H](n2cnc3c2N=CNC[C@H]3O)C[C@@H]1O</t>
  </si>
  <si>
    <t>Cc1cn([C@@H]2C[C@H](O)[C@@H](CO)O2)c(=O)[nH]c1=O</t>
  </si>
  <si>
    <t>OC[C@H]1O[C@@H](n2cnc3c(NC4CC4)cc(Cl)nc32)C[C@@H]1O</t>
  </si>
  <si>
    <t>Nc1ccn([C@@H]2O[C@H](COP(=O)(S)NC(=O)c3cccnc3)[C@@H](O)C2(F)F)c(=O)n1</t>
  </si>
  <si>
    <t>Nc1nc(=O)n([C@H]2CC[C@H](NC(=O)c3cccc(-c4cccc(Cl)c4)c3)C2)cc1F</t>
  </si>
  <si>
    <t>OC[C@H]1O[C@@H](n2cnc3c2N=CN=C[C@@H]3O)C[C@@H]1O</t>
  </si>
  <si>
    <t>COc1ncnc2c1ncn2C1CCC(CO)O1</t>
  </si>
  <si>
    <t>Nc1n[nH]c(=O)c2c1ncn2[C@H]1C[C@H](O)[C@@H](CO)O1</t>
  </si>
  <si>
    <t>O=c1nc(NO)c(Cl)cn1[C@H]1C[C@H](O)[C@@H](COP(=O)(O)O)O1</t>
  </si>
  <si>
    <t>Nc1ccn(CCCCc2ccccc2)c(=O)n1</t>
  </si>
  <si>
    <t>COCCN(C(=O)COC(=O)COc1ccc(Cl)c(C)c1)c1c(N)n(Cc2ccccc2)c(=O)[nH]c1=O</t>
  </si>
  <si>
    <t>Nc1nc(=O)n([C@H]2CC[C@H](NS(=O)(=O)c3ccc(-c4ccccc4)cc3)C2)cc1F</t>
  </si>
  <si>
    <t>Nc1cc(NCc2ccccc2)[nH]c(=O)n1</t>
  </si>
  <si>
    <t>CCCCCCCC/C=C/CCCCCCCC(=O)OC[C@H]1O[C@@H](n2ccc(N)nc2=O)C(F)(F)[C@@H]1O</t>
  </si>
  <si>
    <t>Cc1ccc(-c2cn([C@H]3C[C@H](O)[C@@H](COP(=O)(O)O)O3)c(=O)[nH]c2=O)cc1</t>
  </si>
  <si>
    <t>O=c1[nH]c(=O)n([C@H]2C[C@H](F)[C@@H](CO)O2)cc1Cl</t>
  </si>
  <si>
    <t>O=c1ccn(C2O[C@H](COP(=O)(O)C(F)F)[C@@H](O)[C@H]2O)c(=O)[nH]1</t>
  </si>
  <si>
    <t>COc1ccc(-c2cn([C@H]3C[C@H](O)[C@@H](COP(=O)(O)O)O3)c(=O)[nH]c2=O)cc1</t>
  </si>
  <si>
    <t>O=c1ccn([C@@H]2O[C@H](COP(=O)(O)OP(=O)(O)O)[C@@H](O)[C@H]2O)c(=O)[nH]1</t>
  </si>
  <si>
    <t>CC(=O)OC[C@H]1O[C@@H](n2ccc(=O)[nH]c2=O)[C@H](OC(C)=O)[C@@H]1OC(C)=O</t>
  </si>
  <si>
    <t>Cc1cn([C@H]2C[C@H](N=[N+]=[N-])[C@@H](CO)O2)c(=O)[nH]c1=O</t>
  </si>
  <si>
    <t>CC(C)OC(=O)[C@H](C)NP(=O)(OC[C@H]1O[C@@H](n2ccc(=O)[nH]c2=O)[C@](C)(N)[C@@H]1O)Oc1ccccc1</t>
  </si>
  <si>
    <t>Cc1cn([C@@H]2O[C@H](CO[Si](C)(C)C(C)(C)C)[C@@]3(OS(=O)(=O)C=C3N)[C@H]2O[Si](C)(C)C(C)(C)C)c(=O)n(CCCNC(=O)OCc2ccccc2)c1=O</t>
  </si>
  <si>
    <t>C#Cc1cn([C@@H]2O[C@H](CO)[C@@H](O)[C@@H]2F)c(=O)[nH]c1=O</t>
  </si>
  <si>
    <t>O=c1ccn(C2OC(CO)C=C2F)c(=O)[nH]1</t>
  </si>
  <si>
    <t>O=c1[nH]c(=O)n([C@@H]2O[C@H](CO)[C@@H](O)C2(F)F)cc1Cl</t>
  </si>
  <si>
    <t>COC(=O)P(=O)(OC)OCCCn1c(=O)c(C)cn([C@@H]2O[C@H](CO[Si](C)(C)C(C)(C)C)[C@@]3(OS(=O)(=O)C=C3N)[C@H]2O[Si](C)(C)C(C)(C)C)c1=O</t>
  </si>
  <si>
    <t>C#C[C@@]1(O)[C@H](O)[C@@H](COP(=O)(O)OP(=O)(O)OP(=O)(O)O)O[C@H]1n1ccc(=O)[nH]c1=O</t>
  </si>
  <si>
    <t>Cc1cn([C@@H]2O[C@H](CO[Si](C)(C)C(C)(C)C)[C@@]3(OS(=O)(=O)C=C3N)[C@H]2O[Si](C)(C)C(C)(C)C)c(=O)[nH]c1=O</t>
  </si>
  <si>
    <t>Cc1cn([C@@H]2O[C@H](CO)[C@@H](O)C2(F)F)c(=O)[nH]c1=O</t>
  </si>
  <si>
    <t>O=c1[nH]c(=O)n([C@@H]2O[C@H](CO)[C@@H](O)[C@@H]2F)cc1/C=C/Br</t>
  </si>
  <si>
    <t>Cc1cn([C@@H]2O[C@H](CO[Si](C)(C)C(C)(C)C)[C@@]3(OS(=O)(=O)C=C3N)[C@H]2O[Si](C)(C)C(C)(C)C)c(=O)n(CCBr)c1=O</t>
  </si>
  <si>
    <t>CC#C[C@@]1(O)[C@H](O)[C@@H](COP(=O)(O)OP(=O)(O)OP(=O)(O)O)O[C@H]1n1ccc(=O)[nH]c1=O</t>
  </si>
  <si>
    <t>Cc1cn([C@@H]2O[C@H](COP(=O)(O)OP(=O)(O)OP(=O)(O)O)[C@@H](O)[C@H]2O)c(=O)[nH]c1=O</t>
  </si>
  <si>
    <t>CNC(=O)Cn1c(=O)c(C)cn([C@@H]2O[C@H](CO[Si](C)(C)C(C)(C)C)[C@@]3(OS(=O)(=O)C=C3N)[C@H]2O[Si](C)(C)C(C)(C)C)c1=O</t>
  </si>
  <si>
    <t>COC(=O)/C=C/C1=C(N)[C@@]2(OS1(=O)=O)[C@@H](CO[Si](C)(C)C(C)(C)C)O[C@@H](n1cc(C)c(=O)n(C)c1=O)[C@@H]2O[Si](C)(C)C(C)(C)C</t>
  </si>
  <si>
    <t>Cc1cn([C@@H]2O[C@H](CO[Si](C)(C)C(C)(C)C)[C@@]3(OS(=O)(=O)C=C3N)[C@H]2O[Si](C)(C)C(C)(C)C)c(=O)n(CCCO)c1=O</t>
  </si>
  <si>
    <t>C#C[C@]1(CO)O[C@@H](n2cc(Br)c(=O)[nH]c2=O)C[C@@H]1O</t>
  </si>
  <si>
    <t>CC1=C(c2cn([C@H]3C[C@H](O)[C@@H](COP(=O)(O)O)O3)c(=O)[nH]c2=O)C(=O)c2ccccc2C1=O</t>
  </si>
  <si>
    <t>C#C[C@]1(CO)O[C@@H](n2cc(F)c(=O)[nH]c2=O)C[C@@H]1O</t>
  </si>
  <si>
    <t>C#C[C@]1(C)[C@H](O)[C@@H](COP(=O)(N[C@@H](C)C(=O)OC(C)C)Oc2ccccc2)O[C@H]1n1ccc(=O)[nH]c1=O</t>
  </si>
  <si>
    <t>Cc1cn([C@@H]2O[C@H](CO)[C@@H](O)[C@@H]2F)c(=O)[nH]c1=O</t>
  </si>
  <si>
    <t>OC[C@@H]1CC[C@H](n2cnc3c(Cl)ncnc32)O1</t>
  </si>
  <si>
    <t>Nc1nc(=O)n(CCCOc2ccccc2)cc1-c1ccccc1</t>
  </si>
  <si>
    <t>Nc1nc(=O)n([C@H]2C[C@H](O)[C@@H](CO)O2)cc1Cl</t>
  </si>
  <si>
    <t>CCCCCOC(=O)Nc1nc(=O)n([C@@H]2O[C@H](C)[C@@H](O)[C@H]2O)cc1F</t>
  </si>
  <si>
    <t>O=c1[nH]c(=O)n([C@H]2C[C@H](O)[C@@H](CO)O2)cc1CO</t>
  </si>
  <si>
    <t>CCCCc1ccc(Nc2nc3c(ncn3[C@H]3C[C@H](O)[C@@H](CO)O3)c(=O)[nH]2)cc1</t>
  </si>
  <si>
    <t>OC[C@H]1O[C@@H](n2cnc3c(NC4CCCCC4)ccnc32)C[C@@H]1O</t>
  </si>
  <si>
    <t>[N-]=[N+]=N[C@H]1C[C@H](n2cnc3c(O)ncnc32)O[C@@H]1CO</t>
  </si>
  <si>
    <t>O=c1ccn([C@H]2C[C@H](O)[C@@H](CO)O2)c(=O)[nH]1</t>
  </si>
  <si>
    <t>OC[C@H]1O[C@@H](n2cnc3c(NC4CCCCCC4)ccnc32)C[C@@H]1O</t>
  </si>
  <si>
    <t>NC1=NC(=O)N([C@H]2C[C@H](O)[C@@H](CO)O2)CN1</t>
  </si>
  <si>
    <t>Nc1nc(O)c2ncn([C@H]3C[C@H](O)[C@@H](CO)O3)c2n1</t>
  </si>
  <si>
    <t>OC[C@H]1O[C@@H](n2cnc3c(NC4CCC4)cc(Cl)nc32)C[C@@H]1O</t>
  </si>
  <si>
    <t>O=c1[nH]cnc2c1ncn2[C@H]1C[C@H](O)[C@@H](CO)O1</t>
  </si>
  <si>
    <t>Nc1ccnc2c1ncn2C1CCC(CO)O1</t>
  </si>
  <si>
    <t>CNc1ccnc2c1ncn2[C@H]1C[C@H](O)[C@@H](CO)O1</t>
  </si>
  <si>
    <t>Nc1cc(Cl)nc2c1ncn2[C@H]1C[C@H](O)[C@@H](CO)O1</t>
  </si>
  <si>
    <t>Nc1nc2c(ncn2[C@H]2C[C@H](O)[C@@H](COP(=O)(O)OP(=O)(O)OP(=O)(O)O)O2)c(=O)[nH]1</t>
  </si>
  <si>
    <t>C#C[C@]1(CO)O[C@@H](n2cnc3c(O)ncnc32)C[C@@H]1O</t>
  </si>
  <si>
    <t>Oc1ncnc2c1ncn2[C@H]1C[C@H](O)[C@@H](COC(c2ccccc2)(c2ccccc2)c2ccccc2)O1</t>
  </si>
  <si>
    <t>O=c1[nH]c(=O)n([C@H]2C[C@H](O)[C@@H](CO)O2)cc1Cl</t>
  </si>
  <si>
    <t>OC[C@H]1O[C@@H](n2cnc3c(NC4CCCC4)ccnc32)C[C@@H]1O</t>
  </si>
  <si>
    <t>O=c1nc2oc(-c3ccc(I)c(O)c3)cc2cn1[C@H]1C[C@H](O)[C@@H](CO)O1</t>
  </si>
  <si>
    <t>C[C@@]1(F)[C@H](O)[C@@H](COP(=O)(O)OP(=O)(O)OP(=O)(O)O)O[C@H]1n1cnc2c(=O)[nH]c(N)nc21</t>
  </si>
  <si>
    <t>Nc1nc2c(ncn2C2C=CC(OCP(=O)(O)OP(=O)(O)C(Br)(Br)P(=O)(O)O)C2)c(=O)[nH]1</t>
  </si>
  <si>
    <t>Nc1nc2c(ncn2[C@H]2C[C@H](O)[C@@H](COP(=O)(O)N[C@@H](CC(=O)O)C(=O)O)O2)c(=O)[nH]1</t>
  </si>
  <si>
    <t>Nc1nc2c(ncn2[C@H]2CO[C@@H](COP(=O)(O)OP(=O)(O)OP(=O)(O)O)O2)c(=O)[nH]1</t>
  </si>
  <si>
    <t>Nc1nc2c(ncn2[C@@H]2CN(C(=O)P(=O)(O)O)C[C@@H]2O)c(=O)[nH]1</t>
  </si>
  <si>
    <t>Nc1nc2c(ncn2C2C=CC(OCP(=O)(O)OP(=O)(O)OP(=O)(O)O)C2)c(=O)[nH]1</t>
  </si>
  <si>
    <t>Nc1nc2c(ncn2COC(CO)CO)c(=O)[nH]1</t>
  </si>
  <si>
    <t>O=c1[nH]c(=O)n([C@H]2C[C@H](O)[C@@H](CO)O2)cc1C(F)(F)F</t>
  </si>
  <si>
    <t>Nc1nc2c(ncn2[C@@H]2CN(C(=O)P(=O)(O)O)C[C@H]2O)c(=O)[nH]1</t>
  </si>
  <si>
    <t>Nc1nc2c(ncn2[C@@H]2O[C@H](COP(=O)(O)OP(=O)(O)OP(=O)(O)O)[C@@H](O)[C@H]2O)c(=O)[nH]1</t>
  </si>
  <si>
    <t>O=c1[nH]c(=O)n([C@H]2C[C@H](O)[C@@H](CO)O2)cc1-c1sc(Br)cc1Br</t>
  </si>
  <si>
    <t>Nc1nc2c(ncn2CCCCO)c(=O)[nH]1</t>
  </si>
  <si>
    <t>C#CC1(COP(=O)(O)OP(=O)(O)OP(=O)(O)O)CC(n2cnc3c(=O)[nH]c(N)nc32)CC1O</t>
  </si>
  <si>
    <t>Nc1nc2c(ncn2COCCO)c(=O)[nH]1</t>
  </si>
  <si>
    <t>CC1=C(C)C(=O)C(c2cn([C@H]3C[C@H](O)[C@@H](CO)O3)c(=O)[nH]c2=O)=CC1=O</t>
  </si>
  <si>
    <t>O=c1[nH]c(=O)n([C@H]2C[C@H](O)[C@@H](CO)O2)cc1[N+](=O)[O-]</t>
  </si>
  <si>
    <t>O=c1ccn([C@H]2C[C@H](F)[C@@H](CO)O2)c(=O)[nH]1</t>
  </si>
  <si>
    <t>C=CCc1cn([C@H]2C[C@H](O)[C@@H](CO)O2)c(=O)[nH]c1=O</t>
  </si>
  <si>
    <t>CCCc1ccc(CCc2cc3cn([C@H]4C[C@H](O)[C@@H](CO)O4)c(=O)nc3o2)cc1</t>
  </si>
  <si>
    <t>O=c1[nH]c(=O)n([C@H]2C[C@H](O)[C@@H](CO)O2)cc1-c1ccco1</t>
  </si>
  <si>
    <t>O=c1[nH]c(=O)n([C@H]2C[C@H](O)[C@@H](CO)O2)cc1CF</t>
  </si>
  <si>
    <t>CCCCCc1ccc(-c2cc3cn([C@H]4C[C@H](O)[C@@H](CO)O4)c(=O)nc3o2)cn1</t>
  </si>
  <si>
    <t>CC1=CN([C@H]2C[C@H](O)[C@@H](CO)O2)C(=O)NC1</t>
  </si>
  <si>
    <t>CCCCCCc1ccc(-c2cc3cn([C@H]4C[C@H](O)[C@@H](CO)O4)c(=O)nc3o2)nc1</t>
  </si>
  <si>
    <t>O=c1[nH]c(=O)n([C@H]2C[C@H](O)[C@@H](CO)O2)cc1[Se]c1ccccc1</t>
  </si>
  <si>
    <t>O=c1[nH]c(=O)n([C@H]2C[C@H](O)[C@@H](CO)O2)cc1Br</t>
  </si>
  <si>
    <t>CCCCCCCCCCc1cc2cn([C@H]3C[C@H](O)[C@@H](CO)O3)c(=O)nc2o1</t>
  </si>
  <si>
    <t>CCCCCCCC/C=C/c1cc2cn([C@H]3C[C@H](O)[C@@H](CO)O3)c(=O)nc2o1</t>
  </si>
  <si>
    <t>Nc1ncn([C@H]2C[C@H](O)[C@@H](COP(=O)(O)OP(=O)(O)OP(=O)(O)O)O2)c(=O)n1</t>
  </si>
  <si>
    <t>O=c1[nH]c(=O)n([C@H]2C[C@H](O)[C@@H](CO)O2)cc1-c1ccccc1</t>
  </si>
  <si>
    <t>O=c1nc2oc(-c3cccc(OCCF)c3)cc2cn1[C@H]1C[C@H](O)[C@@H](CO)O1</t>
  </si>
  <si>
    <t>O=c1[nH]c(=O)n([C@H]2C[C@H](O)[C@@H](CO)O2)cc1-c1ccc(Br)s1</t>
  </si>
  <si>
    <t>NC/C=C/c1cn([C@H]2C[C@H](O)[C@@H](CO)O2)c(=O)[nH]c1=O</t>
  </si>
  <si>
    <t>O=c1[nH]c(=O)n([C@H]2C[C@H](O)[C@@H](CO)O2)cc1-c1cccs1</t>
  </si>
  <si>
    <t>COc1cccc(-c2cc3cn([C@H]4C[C@H](O)[C@@H](CO)O4)c(=O)nc3o2)c1</t>
  </si>
  <si>
    <t>O=c1[nH]c(=O)n([C@H]2C[C@H](O)[C@@H](CO)O2)cc1F</t>
  </si>
  <si>
    <t>N#Cc1cn([C@H]2C[C@H](O)[C@@H](CO)O2)c(=O)[nH]c1=O</t>
  </si>
  <si>
    <t>CCCc1cn([C@H]2C[C@H](O)[C@@H](CO)O2)c(=O)[nH]c1=O</t>
  </si>
  <si>
    <t>O=Cc1cn([C@H]2C[C@H](O)[C@@H](CO)O2)c(=O)[nH]c1=O</t>
  </si>
  <si>
    <t>Cc1c(C)n([C@H]2C[C@H](O)[C@@H](CO)O2)c2ncnc(N)c12</t>
  </si>
  <si>
    <t>CCOc1ncnc2c1ncn2C1CCC(CO)O1</t>
  </si>
  <si>
    <t>CCCC#Cc1ccc(-c2cc3cn([C@H]4C[C@H](O)[C@@H](CO)O4)c(=O)nc3o2)cn1</t>
  </si>
  <si>
    <t>O=C1C=CC(=O)C(c2cn([C@H]3C[C@H](O)[C@@H](CO)O3)c(=O)[nH]c2=O)=C1</t>
  </si>
  <si>
    <t>O=c1[nH]c(=O)n([C@H]2C[C@H](O)[C@@H](CO)O2)cc1C(F)F</t>
  </si>
  <si>
    <t>O=c1[nH]cnc2c1ncn2[C@H]1CC[C@@H](CO)O1</t>
  </si>
  <si>
    <t>CCCCCCCC(=O)O[C@H]1[C@H](O)[C@@H](CO)O[C@H]1n1cnc2c(=O)[nH]c(N)nc21</t>
  </si>
  <si>
    <t>O=c1nc2oc(C#Cc3ccccc3)cc2cn1[C@H]1C[C@H](O)[C@@H](CO)O1</t>
  </si>
  <si>
    <t>O=c1[nH]c(=O)n([C@H]2C[C@H](O)[C@@H](CO)O2)cc1-c1ccns1</t>
  </si>
  <si>
    <t>CCCCc1ccc(-c2cc3cn([C@H]4C[C@H](O)[C@@H](CO)O4)c(=O)nc3o2)nc1</t>
  </si>
  <si>
    <t>Nc1cc[nH]c(=O)n1</t>
  </si>
  <si>
    <t>CCCCN(C(=O)CSc1nncn1-c1ccccc1OC)c1c(N)n(Cc2ccccc2)c(=O)[nH]c1=O</t>
  </si>
  <si>
    <t>Nc1cc(Nc2ccccc2)[nH]c(=O)n1</t>
  </si>
  <si>
    <t>Cn1c(NCCN(CCO)CCCc2ccc([N+](=O)[O-])cc2)cc(=O)n(C)c1=O</t>
  </si>
  <si>
    <t>O=c1nc(NCc2ccc(F)cc2)c2cccnc2n1O</t>
  </si>
  <si>
    <t>Nc1ccn([C@H]2CC[C@@H]([C@@H](F)OP(=O)(O)OP(=O)(O)OP(=O)(O)O)O2)c(=O)n1</t>
  </si>
  <si>
    <t>COc1ccc(-c2c[nH]c(=O)nc2N)cc1</t>
  </si>
  <si>
    <t>CCCC(CCC)C(=O)Nc1ccn([C@@H]2O[C@H](CO)[C@@H](O)C2(F)F)c(=O)n1</t>
  </si>
  <si>
    <t>Nc1nc2c(ncn2[C@H]2CN(C(=O)P(=O)(O)O)C[C@@H]2O)c(=O)[nH]1</t>
  </si>
  <si>
    <t>Cc1cn(C2CC(CC(=O)NC3OC(n4cnc5c(O)nc(N)nc54)CC3O)C(CO)O2)c(=O)[nH]c1=O</t>
  </si>
  <si>
    <t>C[C@@]1(O)[C@H](O)[C@@H](CO)O[C@H]1n1cnc2c(=O)[nH]c(N)nc21</t>
  </si>
  <si>
    <t>CCc1cn([C@H]2C[C@H](O)[C@@H](CO)O2)c(=O)[nH]c1=O</t>
  </si>
  <si>
    <t>Nc1nc2c(ncn2[C@@H]2O[C@@H]3COP(=O)(O)O[C@H]3[C@H]2O)c(=O)[nH]1</t>
  </si>
  <si>
    <t>C#C[C@]1(CO)O[C@@H](n2cnc3c(=O)[nH]c(N)nc32)C[C@@H]1O</t>
  </si>
  <si>
    <t>OC[C@@H]1O[C@H](n2cnc3c2N=CCC[C@H]3O)C[C@H]1O</t>
  </si>
  <si>
    <t>O=c1nc(Nc2ccc(-c3ccccc3)cc2)c2cccnc2n1O</t>
  </si>
  <si>
    <t>Nc1ccn(C[C@@H](CO)OCP(=O)(O)O)c(=O)n1</t>
  </si>
  <si>
    <t>[N-]=[N+]=N[C@H]1C[C@H](n2cnc3c(=O)[nH]c(N)nc32)O[C@@H]1COP(=O)(O)OP(=O)(O)OP(=O)(O)O</t>
  </si>
  <si>
    <t>Nc1nc2c(ncn2C2C=CC(OCP(=O)(O)OP(=O)(O)C(F)(F)P(=O)(O)O)C2)c(=O)[nH]1</t>
  </si>
  <si>
    <t>Nc1nc2c(ncn2[C@H]2CN(C(=O)P(=O)(O)O)C[C@H]2O)c(=O)[nH]1</t>
  </si>
  <si>
    <t>N#CC1(COP(=O)(O)OP(=O)(O)OP(=O)(O)O)CC(n2cnc3c(=O)[nH]c(N)nc32)CC1O</t>
  </si>
  <si>
    <t>Nc1nc2c(ncn2[C@@H]2CCN(C(=O)P(=O)(O)O)C2)c(=O)[nH]1</t>
  </si>
  <si>
    <t>Nc1nc2c(ncn2[C@H]2CCN(C(=O)P(=O)(O)O)C2)c(=O)[nH]1</t>
  </si>
  <si>
    <t>C[C@@]1(O)[C@H](O)[C@@H](COP(=O)(O)OP(=O)(O)OP(=O)(O)O)O[C@H]1n1cnc2c(=O)[nH]c(N)nc21</t>
  </si>
  <si>
    <t>Nc1nc2c(ncn2[C@H]2CC[C@@H](COP(=O)(O)OP(=O)(O)OP(=O)(O)O)O2)c(=O)[nH]1</t>
  </si>
  <si>
    <t>Cc1cn([C@H]2C[C@H](O)[C@@H](CN)O2)c(=O)[nH]c1=O</t>
  </si>
  <si>
    <t>O=c1ccn([C@H]2CC[C@@H](COP(=O)(O)OP(=O)(O)OP(=O)(O)O)O2)c(=O)[nH]1</t>
  </si>
  <si>
    <t>O=c1ccn([C@@H]2C[C@@H](F)[C@H](COP(=O)(O)OP(=O)(O)OP(=O)(O)O)O2)c(=O)[nH]1</t>
  </si>
  <si>
    <t>N#Cc1cn([C@H]2C[C@H](O)[C@@H](COP(=O)(O)O)O2)c(=O)[nH]c1=O</t>
  </si>
  <si>
    <t>N[C@@H]1C[C@H](n2cc(I)c(=O)[nH]c2=O)O[C@@H]1CO</t>
  </si>
  <si>
    <t>C[C@@]1(O)[C@H](O)[C@@H](COP(=O)(O)OP(=O)(O)OP(=O)(O)O)O[C@H]1n1ccc(=O)[nH]c1=O</t>
  </si>
  <si>
    <t>CC1(C)CC(=O)C2=C(C1)OC(N)=C(C#N)C2c1cn([C@H]2C[C@H](O)[C@@H](CO)O2)c(=O)[nH]c1=O</t>
  </si>
  <si>
    <t>N[C@@H]1C[C@H](n2cc(F)c(=O)[nH]c2=O)O[C@@H]1CO</t>
  </si>
  <si>
    <t>O=c1[nH]c(=O)n([C@H]2C[C@H](F)[C@@H](CO)O2)cc1F</t>
  </si>
  <si>
    <t>Cc1cn([C@H]2C[C@H](O)C[C@@H](CO)O2)c(=O)[nH]c1=O</t>
  </si>
  <si>
    <t>CN(C)Cc1cn([C@H]2C[C@H](O)[C@@H](COP(=O)(O)O)O2)c(=O)[nH]c1=O</t>
  </si>
  <si>
    <t>O=c1[nH]c(=O)n([C@H]2C[C@H](O)[C@@H](COP(=O)(O)O)O2)cc1-c1ccc(Br)cc1</t>
  </si>
  <si>
    <t>N#CC1=C(N)OC2=C(C(=O)CCC2)C1c1cn([C@H]2C[C@H](O)[C@@H](CO)O2)c(=O)[nH]c1=O</t>
  </si>
  <si>
    <t>O=c1ccn([C@H]2C[C@@H](CO)N(CP(=O)(O)O)C2)c(=O)[nH]1</t>
  </si>
  <si>
    <t>CCc1cn([C@H]2C[C@H](O)[C@@H](CNC(=O)Cc3ccccc3)O2)c(=O)[nH]c1=O</t>
  </si>
  <si>
    <t>Cc1cn([C@H]2C[C@H](O)[C@@H](COP(=O)(O)O)O2)c(=O)[nH]c1=O</t>
  </si>
  <si>
    <t>Cc1cn([C@H]2C[C@H](O)[C@@H](CN=[N+]=[N-])O2)c(=O)[nH]c1=O</t>
  </si>
  <si>
    <t>Cc1cn([C@H]2C[C@@H](N=[N+]=[N-])[C@@H](CO)O2)c(=O)[nH]c1=O</t>
  </si>
  <si>
    <t>C=CCn1c(=O)n([C@@H]2O[C@H](CO)[C@@H](O)[C@H]2O)c2nc(N)[nH]c(=O)c21</t>
  </si>
  <si>
    <t>CCCCCCCC(=O)Nc1nc2c(ncn2[C@@H]2O[C@H](CO)[C@@H](O)[C@@H]2OC(=O)CCCCCCC)c(=O)[nH]1</t>
  </si>
  <si>
    <t>CC1(C)CC(NC(=O)CSc2cn([C@H]3C[C@H](O)[C@@H](CO)O3)c(=O)[nH]c2=O)CC(C)(C)N1[O]</t>
  </si>
  <si>
    <t>CCCn1c(=O)c2[nH]c(-c3cc(OCc4nc5cc(Br)ccc5[nH]4)no3)nc2n(CCC)c1=O</t>
  </si>
  <si>
    <t>CCCn1c(=O)c2[nH]c(-c3cc(OCC(=O)Nc4ccc5c(c4)OCO5)nn3C)nc2n(CCC)c1=O</t>
  </si>
  <si>
    <t>CCCn1c(NCCN(CC)CC)nc2c1c(=O)[nH]c(=O)n2C</t>
  </si>
  <si>
    <t>Cn1c(=O)n(CCc2ccccc2)c(=O)c2c1ncn2Cc1ccccc1</t>
  </si>
  <si>
    <t>Cn1c(=O)c2c(nc(NCc3ccco3)n2Cc2ccc(Cl)cc2Cl)n(C)c1=O</t>
  </si>
  <si>
    <t>CCCOc1ccc(/C=C/c2cc3c(c(=O)n(C)c(=O)n3C)n2C)cc1</t>
  </si>
  <si>
    <t>CCCn1c(=O)c2[nH]c(-c3cc(C)n(CC(=O)Nc4cccc(OC)c4)n3)nc2n(CCC)c1=O</t>
  </si>
  <si>
    <t>CC1CCC(N2CCCCn3c2nc2c3c(=O)n(C)c(=O)n2C)CC1</t>
  </si>
  <si>
    <t>Nc1nc2c(c(=O)n(CC3CC3)c(=O)n2CC2CC2)n1S(=O)(=O)c1ccc(C(F)(F)F)cc1</t>
  </si>
  <si>
    <t>CCCn1c(=O)c2nc(-c3ccc(OCC(=O)O)cc3)[nH]c2n(Cc2ccc(N)c(I)c2)c1=O</t>
  </si>
  <si>
    <t>Cn1c(=O)c2c3c(ccc2n(C)c1=O)ncn3C</t>
  </si>
  <si>
    <t>O=c1ccn([C@@H]2O[C@H](CNCc3ccc(Cl)cc3)[C@@H](O)[C@H]2O)c(=O)[nH]1</t>
  </si>
  <si>
    <t>C[C@@]1(F)[C@H](O)[C@@H](COP(=O)(O)OP(=O)(O)OP(=O)(O)O)O[C@H]1n1ccc(=O)[nH]c1=O</t>
  </si>
  <si>
    <t>O=c1[nH]c(=O)n([C@H]2C[C@H](F)[C@@H](CO)O2)cc1I</t>
  </si>
  <si>
    <t>CC1=NN(c2ccccc2)C(=O)/C1=C\c1cn([C@H]2C[C@H](O)[C@@H](CO)O2)c(=O)[nH]c1=O</t>
  </si>
  <si>
    <t>CCCn1c(=O)c2[nH]c(-c3cnn(-c4cccnc4)c3)nc2n(CC)c1=O</t>
  </si>
  <si>
    <t>CCN(CC)C(=O)Cn1c(=O)n(Cc2ccc(C(=O)NCCCOC)cc2)c(=O)c2ccccc21</t>
  </si>
  <si>
    <t>N#Cc1cc2c(Oc3ccc(F)cc3OCCn3ccc(=O)[nH]c3=O)cc(F)cn2c1</t>
  </si>
  <si>
    <t>CCCn1c(=O)c2[nH]c(-c3ccc(OCC(=O)Nc4ccc(C(=O)c5ccccc5)cc4)cc3)cc2n(CCC)c1=O</t>
  </si>
  <si>
    <t>O=c1cc[nH]c(=O)n1CCN1CCC[C@H]1CO</t>
  </si>
  <si>
    <t>CC(NC(=O)COc1ccc(-c2cc3c([nH]2)c(=O)n(C)c(=O)n3C)cc1)c1ccccc1</t>
  </si>
  <si>
    <t>CCCn1c(=O)c2nc(-c3ccc(OCc4noc(-c5ccc(F)cc5)n4)cc3)[nH]c2n(CCC)c1=O</t>
  </si>
  <si>
    <t>COc1ccc(CNc2nc3c(c(=O)[nH]c(=O)n3C)n2Cc2ccccc2C)cc1</t>
  </si>
  <si>
    <t>CCCn1c(=O)c2nc(-c3ccc(OCc4noc(-c5ccccc5OC)n4)cc3)[nH]c2n(CCC)c1=O</t>
  </si>
  <si>
    <t>CCCn1c(=O)c2nc(-c3ccc(OCC(=O)Nc4ccc(I)cc4)cc3)[nH]c2n(CCC)c1=O</t>
  </si>
  <si>
    <t>CCCn1c(=O)c2nc(-c3cc(NC(=O)Cc4ccc(CC(C)C)cc4)nn3C)[nH]c2n(CCC)c1=O</t>
  </si>
  <si>
    <t>CCC/C=C/c1nc2c(c(=O)n(C)c(=O)n2C)n1C</t>
  </si>
  <si>
    <t>CCCn1c(=O)c2[nH]c(-c3ccc(OCC(=O)N4CCC(c5ccccc5)(c5ccccc5)CC4)cc3)cc2n(CCC)c1=O</t>
  </si>
  <si>
    <t>COc1cccc2c1ncc1c(=O)n(-c3cccc(Cl)c3)c(=O)n(C3CCN(S(C)(=O)=O)CC3)c12</t>
  </si>
  <si>
    <t>C#CCn1c(=O)c2c(nc(/C=C/c3ccco3)n2C)n(C)c1=O</t>
  </si>
  <si>
    <t>CCn1c(=O)c2c(cc(OCc3ccc(Cl)cc3)n2C)n(CC)c1=O</t>
  </si>
  <si>
    <t>CCn1c(=O)[nH]c2nc(-c3cnn(Cc4cccc(C(F)(F)F)c4)c3)[nH]c2c1=O</t>
  </si>
  <si>
    <t>C[C@@]1(Cl)[C@H](O)[C@@H](COP(=O)(O)OP(=O)(O)OP(=O)(O)O)O[C@H]1n1ccc(=O)[nH]c1=O</t>
  </si>
  <si>
    <t>O=c1[nH]c(=O)n([C@H]2C[C@H](O)[C@@H](COP(=O)(O)O)O2)cc1Br</t>
  </si>
  <si>
    <t>O=c1[nH]c(=O)n([C@H]2C[C@H](O)[C@@H](COP(=O)(O)O)O2)cc1C#CCCO</t>
  </si>
  <si>
    <t>NC(=O)c1ccc(-c2cn([C@H]3C[C@H](O)[C@@H](COP(=O)(O)O)O3)c(=O)[nH]c2=O)cc1</t>
  </si>
  <si>
    <t>NP(N)(=O)OC[C@H]1O[C@@H](n2cc(F)c(=O)[nH]c2=O)C[C@@H]1O</t>
  </si>
  <si>
    <t>O=c1ccn([C@@H]2O[C@H](COP(=O)(O)O)[C@@H](O)[C@@H]2F)c(=O)[nH]1</t>
  </si>
  <si>
    <t>CN(C)c1ccc(-c2cn([C@H]3C[C@H](O)[C@@H](COP(=O)(O)O)O3)c(=O)[nH]c2=O)cc1</t>
  </si>
  <si>
    <t>N[C@@H]1C[C@H](n2cc(C(F)(F)F)c(=O)[nH]c2=O)O[C@@H]1CO</t>
  </si>
  <si>
    <t>O=c1ccn(C2OC(CO)C(F)C2F)c(=O)[nH]1</t>
  </si>
  <si>
    <t>CCOC(=O)/C(C#N)=C/c1cn([C@H]2C[C@H](O)[C@@H](CO)O2)c(=O)[nH]c1=O</t>
  </si>
  <si>
    <t>Cc1cn([C@H]2C[C@H](N)[C@@H](CO)O2)c(=O)[nH]c1=O</t>
  </si>
  <si>
    <t>O=c1[nH]c(=O)n([C@H]2C[C@H](O)[C@@H](COP(=O)(O)O)O2)cc1[SeH]</t>
  </si>
  <si>
    <t>O=c1[nH]c(=O)n([C@H]2C[C@H](O)[C@@H](COP(=O)(O)O)O2)cc1C#Cc1ccccc1</t>
  </si>
  <si>
    <t>O=c1ccn([C@@H]2O[C@H](COP(=O)(O)O)[C@@H](O)[C@H]2F)c(=O)[nH]1</t>
  </si>
  <si>
    <t>C#Cc1cn([C@H]2C[C@H](O)[C@@H](COP(=O)(O)O)O2)c(=O)[nH]c1=O</t>
  </si>
  <si>
    <t>Cc1cn([C@H]2C[C@H](O)[C@@H](C)O2)c(=O)[nH]c1=O</t>
  </si>
  <si>
    <t>O=c1ccn([C@@H]2O[C@H](COP(=O)(O)O)[C@@H](O)C2(F)F)c(=O)[nH]1</t>
  </si>
  <si>
    <t>[N-]=[N+]=N[C@H]1C[C@H](n2cc(F)c(=O)[nH]c2=O)O[C@@H]1CO</t>
  </si>
  <si>
    <t>Cc1cn([C@H]2C[C@H](S)[C@@H](CO)O2)c(=O)[nH]c1=O</t>
  </si>
  <si>
    <t>Cc1cn([C@@H]2O[C@H](CO[Si](C)(C)C(C)(C)C)[C@@H](O[Si](C)(C)C(C)(C)C)[C@H]2O)c(=O)n(CC(=O)O)c1=O</t>
  </si>
  <si>
    <t>CCCCCCCCCC(=O)O[C@H]1[C@H](O)[C@@H](CO)O[C@H]1n1cc(/C=C/Br)c(=O)[nH]c1=O</t>
  </si>
  <si>
    <t>COCCn1c(=O)c(C)cn([C@@H]2O[C@H](CO[Si](C)(C)C(C)(C)C)[C@@]3(OS(=O)(=O)C=C3N)[C@H]2O[Si](C)(C)C(C)(C)C)c1=O</t>
  </si>
  <si>
    <t>Cc1cn([C@@H]2O[C@H](CO[Si](C)(C)C(C)(C)C)[C@@]3(OS(=O)(=O)C=C3N)[C@H]2O[Si](C)(C)C(C)(C)C)c(=O)n(Cc2ccccc2)c1=O</t>
  </si>
  <si>
    <t>Cc1cn([C@@H]2O[C@H](CO)[C@@H](O)[C@H]2OCc2ccccc2)c(=O)[nH]c1=O</t>
  </si>
  <si>
    <t>O=c1[nH]c(=O)n([C@@H]2O[C@H](CO)[C@@H](O)[C@@H]2F)cc1/C=C/Cl</t>
  </si>
  <si>
    <t>Cc1cn([C@H]2C[C@H](O)[C@@H](COP(=O)(O)OP(=O)(O)OP(=O)(O)O)O2)c(=O)[nH]c1=O</t>
  </si>
  <si>
    <t>Cc1cn([C@@H]2O[C@H](CO[Si](C)(C)C(C)(C)C)[C@@]3(OS(=O)(=O)C=C3N)[C@H]2O[Si](C)(C)C(C)(C)C)c(=O)n(CCCN2C(=O)c3ccccc3C2=O)c1=O</t>
  </si>
  <si>
    <t>CC#C[C@@]1(F)[C@H](O)[C@@H](COP(=O)(O)OP(=O)(O)OP(=O)(O)O)O[C@H]1n1ccc(=O)[nH]c1=O</t>
  </si>
  <si>
    <t>C#C[C@]1(CO)O[C@@H](n2cc(C)c(=O)[nH]c2=O)C[C@@H]1O</t>
  </si>
  <si>
    <t>COP(=O)(O)OC[C@H]1O[C@@H](n2cc(CN3c4c(nc(N)[nH]c4=O)CCC3CNc3ccc(C(=O)NC(CCC(=O)O)C(=O)O)cc3)c(=O)[nH]c2=O)C[C@@H]1O</t>
  </si>
  <si>
    <t>C#C[C@]1(CO)O[C@@H](n2cc(I)c(=O)[nH]c2=O)C[C@@H]1O</t>
  </si>
  <si>
    <t>CC1=C(C)C(=O)C(c2cn([C@H]3C[C@H](O)[C@@H](COP(=O)(O)O)O3)c(=O)[nH]c2=O)=C(C)C1=O</t>
  </si>
  <si>
    <t>Cc1cn([C@@H]2O[C@H](CO[Si](C)(C)C(C)(C)C)[C@@]3(OS(=O)(=O)C=C3N)[C@H]2O[Si](C)(C)C(C)(C)C)c(=O)n(C)c1=O</t>
  </si>
  <si>
    <t>Cc1cn([C@@H]2O[C@H](CO[Si](C)(C)C(C)(C)C)[C@@]3(OS(=O)(=O)C(c4ccccc4)=C3N)[C@H]2O[Si](C)(C)C(C)(C)C)c(=O)n(C)c1=O</t>
  </si>
  <si>
    <t>Cc1cn([C@@H]2O[C@H](CO)[C@H]3O[C@H](CP(=O)(O)O)C[C@H]32)c(=O)[nH]c1=O</t>
  </si>
  <si>
    <t>O=c1[nH]c(=O)n([C@H]2C[C@H](O)[C@@H](COP(=O)(O)O)O2)cc1C#CCF</t>
  </si>
  <si>
    <t>Cc1cn([C@@H]2O[C@H](CO[Si](C)(C)C(C)(C)C)[C@@]3(OS(=O)(=O)C=C3N)[C@H]2O[Si](C)(C)C(C)(C)C)c(=O)n(CCCOP(=O)(O)C(=O)O)c1=O</t>
  </si>
  <si>
    <t>Cc1cn([C@H]2C[C@H](O[Si](C)(C)C(C)(C)C)[C@@H](CO[Si](C)(C)C(C)(C)C)O2)c(=O)n(CC(=O)O)c1=O</t>
  </si>
  <si>
    <t>O=c1[nH]c(=O)n([C@H]2C[C@H](F)[C@@H](CO)O2)cc1Br</t>
  </si>
  <si>
    <t>O=c1[nH]c(=O)n([C@H]2C[C@H](O)[C@@H](CCP(=O)(O)O)O2)cc1F</t>
  </si>
  <si>
    <t>O=c1[nH]c(=O)n([C@H]2C[C@H](O)[C@@H](COP(=O)(O)O)O2)cc1-c1ccc([N+](=O)[O-])cc1</t>
  </si>
  <si>
    <t>O=c1[nH]c(=O)n([C@H]2C[C@H](O)[C@@H](COP(=O)(O)O)O2)cc1-c1ccc(O)cc1</t>
  </si>
  <si>
    <t>O=c1[nH]c(=O)n([C@H]2C[C@H](O)[C@@H](COP(=O)(O)O)O2)cc1-c1ccccc1</t>
  </si>
  <si>
    <t>O=c1[nH]c(=O)n([C@H]2C[C@H](O)[C@@H](COP(=O)(O)C(F)F)O2)cc1F</t>
  </si>
  <si>
    <t>O=c1ccn([C@@H]2O[C@H](CNCc3c(Cl)cccc3Cl)[C@@H](O)[C@H]2O)c(=O)[nH]1</t>
  </si>
  <si>
    <t>CC1=NN(c2ccccc2)C(=O)C1C(c1cn([C@H]2C[C@H](O)[C@@H](CO)O2)c(=O)[nH]c1=O)C1C(=O)N(c2ccccc2)N=C1C</t>
  </si>
  <si>
    <t>O=Cc1cn([C@H]2C[C@H](O)[C@@H](COP(=O)(O)O)O2)c(=O)[nH]c1=O</t>
  </si>
  <si>
    <t>O=c1[nH]c(=O)n([C@H]2C[C@H](O)[C@@H](COP(=O)(O)O)O2)cc1-c1ccc(C(F)(F)F)cc1</t>
  </si>
  <si>
    <t>COC(=O)c1ccc(-c2cn([C@H]3C[C@H](O)[C@@H](COP(=O)(O)O)O3)c(=O)[nH]c2=O)cc1</t>
  </si>
  <si>
    <t>Nc1ccc(-c2cn([C@H]3C[C@H](O)[C@@H](COP(=O)(O)O)O3)c(=O)[nH]c2=O)cc1</t>
  </si>
  <si>
    <t>N#Cc1ccc(-c2cn([C@H]3C[C@H](O)[C@@H](COP(=O)(O)O)O3)c(=O)[nH]c2=O)cc1</t>
  </si>
  <si>
    <t>O=c1ccn(C2O[C@H](COP(=O)(O)O)[C@@H](O)[C@@H]2O)c(=O)[nH]1</t>
  </si>
  <si>
    <t>O=c1ccn(C2OC(CO)CC2F)c(=O)[nH]1</t>
  </si>
  <si>
    <t>O=c1[nH]c(=O)n([C@H]2C[C@H](O)[C@@H](COP(=O)(O)C(F)(F)F)O2)cc1F</t>
  </si>
  <si>
    <t>O=c1ccn([C@@H]2O[C@H](COP(=O)(O)OP(=O)(O)OP(=O)(O)OP(=O)(O)OC[C@H]3O[C@@H](n4ccc(=O)[nH]c4=O)[C@H](O)[C@@H]3O)[C@@H](O)[C@H]2O)c(=O)[nH]1</t>
  </si>
  <si>
    <t>Cc1cn([C@H]2C[C@H](O)[C@@H](CCl)O2)c(=O)[nH]c1=O</t>
  </si>
  <si>
    <t>O=c1ccn([C@@H]2O[C@H](COP(=O)(O)OP(=O)(O)OP(=O)(O)O)[C@@H](O)[C@H]2O)c(=O)[nH]1</t>
  </si>
  <si>
    <t>CC1(C)C=C(C(=O)NC/C=C/c2cn([C@H]3C[C@H](O)[C@@H](CO)O3)c(=O)[nH]c2=O)C(C)(C)N1[O]</t>
  </si>
  <si>
    <t>O=c1[nH]c(=O)n([C@H]2C[C@H](O)[C@@H](COP(=O)(O)O)O2)cc1I</t>
  </si>
  <si>
    <t>Cc1cn([C@H]2C[C@H](O)[C@@H](CS)O2)c(=O)[nH]c1=O</t>
  </si>
  <si>
    <t>Cc1cn([C@@H]2O[C@H](CO[Si](C)(C)C(C)(C)C)[C@@H](O)[C@H]2O[Si](C)(C)C(C)(C)C)c(=O)n(CC(=O)O)c1=O</t>
  </si>
  <si>
    <t>O=c1[nH]c(=O)n([C@H]2C[C@H](O)[C@@H](COP(=O)(O)O)O2)cc1CN1CCCC1</t>
  </si>
  <si>
    <t>O=c1[nH]c(=O)n([C@H]2C[C@H](O)[C@@H](COP(=O)(O)O)O2)cc1F</t>
  </si>
  <si>
    <t>O=c1ccn([C@@H]2O[C@H](COP(=O)(O)OP(=O)(O)OP(=O)(O)O)C(O)C2O)c(=O)[nH]1</t>
  </si>
  <si>
    <t>Cc1cn(C2CC(N=[N+]=[N-])C(CO)O2)c(=O)[nH]c1=O</t>
  </si>
  <si>
    <t>C[C@@]1(F)[C@H](O)[C@@H](CO)O[C@H]1n1ccc(=O)[nH]c1=O</t>
  </si>
  <si>
    <t>O=c1[nH]c(=O)n([C@H]2C[C@H](O)[C@@H](COP(=O)(O)O)O2)cc1[N+](=O)[O-]</t>
  </si>
  <si>
    <t>O=c1[nH]c(=O)n([C@H]2C[C@H](O)[C@@H](COP(=O)(O)O)O2)cc1CO</t>
  </si>
  <si>
    <t>O=c1[nH]c(=O)n([C@H]2C[C@H](O)[C@@H](COP(=O)(O)O)O2)cc1C(F)(F)F</t>
  </si>
  <si>
    <t>O=c1[nH]c(=O)n([C@H]2C[C@H](O)[C@@H](COP(=O)(O)O)O2)cc1S</t>
  </si>
  <si>
    <t>Cc1cn([C@H]2C[C@H](n3ccnn3)[C@@H](CO)O2)c(=O)[nH]c1=O</t>
  </si>
  <si>
    <t>C[C@@]1(F)[C@H](O)[C@@H](COP(=O)(O)O)O[C@H]1n1ccc(=O)[nH]c1=O</t>
  </si>
  <si>
    <t>O=c1ccn([C@@H]2O[C@H](COP(=O)(O)O)[C@@H](O)[C@H]2O)c(=O)[nH]1</t>
  </si>
  <si>
    <t>C#C[C@]1(CO)O[C@@H](n2ccc(=O)[nH]c2=O)C[C@@H]1O</t>
  </si>
  <si>
    <t>O=c1ccn([C@@H]2O[C@H](CO)[C@@H](O)C2(F)F)c(=O)[nH]1</t>
  </si>
  <si>
    <t>[N-]=[N+]=N[C@H]1C[C@H](n2ccc(=O)[nH]c2=O)O[C@@H]1CO</t>
  </si>
  <si>
    <t>O=c1[nH]c(=O)n([C@H]2C[C@H](O)[C@@H](COP(=O)(O)O)O2)cc1C#CCO</t>
  </si>
  <si>
    <t>O=c1[nH]c(=O)n([C@H]2C[C@H](O)[C@@H](COP(=O)(O)O)O2)cc1Cl</t>
  </si>
  <si>
    <t>Cc1cn([C@H]2C[C@H](O)[C@@H](CI)O2)c(=O)[nH]c1=O</t>
  </si>
  <si>
    <t>CNC1=C(C)S(=O)(=O)O[C@@]12[C@@H](CO[Si](C)(C)C(C)(C)C)O[C@@H](n1cc(C)c(=O)n(C)c1=O)[C@@H]2O[Si](C)(C)C(C)(C)C</t>
  </si>
  <si>
    <t>Cc1cc(=O)[nH]c(=O)n1[C@@H]1O[C@H](CO)[C@@H](O)[C@H]1O</t>
  </si>
  <si>
    <t>CC(C)(C)OC(=O)NCCCCCCCC(=O)O[C@H]1[C@H](O)[C@@H](CO)O[C@H]1n1cc(/C=C/Br)c(=O)[nH]c1=O</t>
  </si>
  <si>
    <t>CC1=C(N)[C@@]2(OS1(=O)=O)[C@@H](CO[Si](C)(C)C(C)(C)C)O[C@@H](n1cc(C)c(=O)n(C)c1=O)[C@@H]2O[Si](C)(C)C(C)(C)C</t>
  </si>
  <si>
    <t>Cc1cn([C@@H]2O[C@H](CO[Si](C)(C)C(C)(C)C)[C@@]3(OS(=O)(=O)C=C3N)[C@H]2O[Si](C)(C)C(C)(C)C)c(=O)n(CCCN(CC(=O)O)CC(=O)O)c1=O</t>
  </si>
  <si>
    <t>Cc1cn([C@@H]2O[C@H](CO[Si](C)(C)C(C)(C)C)[C@@]3(OS(=O)(=O)C(I)=C3N)[C@H]2O[Si](C)(C)C(C)(C)C)c(=O)n(C)c1=O</t>
  </si>
  <si>
    <t>O=c1ccn([C@@H]2O[C@H](COP(=O)(O)OP(=O)(O)OP(=O)(O)O)[C@@H](O)[C@]2(F)Cl)c(=O)[nH]1</t>
  </si>
  <si>
    <t>C=CC1=C(N)[C@@]2(OS1(=O)=O)[C@@H](CO)O[C@@H](n1cc(C)c(=O)[nH]c1=O)[C@@H]2O[Si](C)(C)C(C)(C)C</t>
  </si>
  <si>
    <t>Cc1cn([C@H]2C[C@H](O[Si](C)(C)C(C)(C)C)[C@@H](CO[Si](C)(C)C(C)(C)C)O2)c(=O)n(CC(=O)OCc2ccccc2)c1=O</t>
  </si>
  <si>
    <t>Cc1cn([C@@H]2O[C@H](CO[Si](C)(C)C(C)(C)C)[C@@]3(OS(=O)(=O)C=C3N)[C@H]2O[Si](C)(C)C(C)(C)C)c(=O)n(/C=C\CO)c1=O</t>
  </si>
  <si>
    <t>Cc1cn([C@@H]2O[C@H](CO[Si](C)(C)C(C)(C)C)[C@@]3(OS(=O)(=O)C=C3N)[C@H]2O[Si](C)(C)C(C)(C)C)c(=O)n(CC(=O)N(C)C)c1=O</t>
  </si>
  <si>
    <t>C#C[C@]1(CO)O[C@@H](n2cc(CC)c(=O)[nH]c2=O)C[C@@H]1O</t>
  </si>
  <si>
    <t>CN(C)CCNCc1cn([C@H]2C[C@H](O)[C@@H](COP(=O)(O)O)O2)c(=O)[nH]c1=O</t>
  </si>
  <si>
    <t>CN(CCCCCl)P(=O)(OCC1=CC(=O)c2ccccc2C1=O)OC[C@H]1O[C@@H](n2cc(F)c(=O)[nH]c2=O)C[C@@H]1O</t>
  </si>
  <si>
    <t>CC(C)(C)OC(=O)NCCCCCC(=O)O[C@H]1[C@H](O)[C@@H](CO)O[C@H]1n1cc(/C=C/Br)c(=O)[nH]c1=O</t>
  </si>
  <si>
    <t>O=C(Cc1ccccc1)O[C@H]1[C@H](O)[C@@H](CO)O[C@H]1n1cc(/C=C/Br)c(=O)[nH]c1=O</t>
  </si>
  <si>
    <t>Nc1nc2c(c(=O)[nH]1)N(Cc1cn([C@H]3C[C@H](O)[C@@H](COP(O)O)O3)c(=O)[nH]c1=O)C(CNc1ccc(C(=O)NC(CCC(=O)O)C(=O)O)cc1)CC2</t>
  </si>
  <si>
    <t>Cc1cn([C@@H]2O[C@H](CO[Si](C)(C)C(C)(C)C)[C@@]3(OC(=O)N=C3N)[C@H]2O[Si](C)(C)C(C)(C)C)c(=O)n(C)c1=O</t>
  </si>
  <si>
    <t>CCCCCCCC(=O)O[C@H]1[C@H](O)[C@@H](CO)O[C@H]1n1cc(C)c(=O)[nH]c1=O</t>
  </si>
  <si>
    <t>O=c1[nH]c(=O)n([C@H]2C[C@H](O)[C@@H](COP(=O)(O)O)O2)cc1-c1ccc(OCc2ccccc2)cc1</t>
  </si>
  <si>
    <t>Cc1cn([C@@H]2O[C@H](CO[Si](C)(C)C(C)(C)C)[C@@]3(OS(=O)(=O)C=C3N)[C@H]2O[Si](C)(C)C(C)(C)C)c(=O)n(CC(=O)OCc2ccccc2)c1=O</t>
  </si>
  <si>
    <t>O=c1[nH]c(=O)n([C@@H]2O[C@H](CO)[C@@H](O)[C@@H]2F)cc1CF</t>
  </si>
  <si>
    <t>Cc1cn([C@@H]2O[C@H](CO[Si](C)(C)C(C)(C)C)[C@@]3(OS(=O)(=O)C=C3N)[C@H]2O[Si](C)(C)C(C)(C)C)c(=O)n(CCCCO)c1=O</t>
  </si>
  <si>
    <t>Cc1cn([C@@H]2O[C@H](CO[Si](C)(C)C(C)(C)C)[C@@]3(OS(=O)(=O)C=C3N)[C@H]2O[Si](C)(C)C(C)(C)C)c(=O)n(CC2CC2)c1=O</t>
  </si>
  <si>
    <t>CCCCCCCCn1c(=O)c(C)cn([C@@H]2O[C@H](CO)[C@@H](O)[C@@H]2O)c1=O</t>
  </si>
  <si>
    <t>CN1CCN(Cc2cn([C@H]3C[C@H](O)[C@@H](COP(=O)(O)O)O3)c(=O)[nH]c2=O)c2ccccc21</t>
  </si>
  <si>
    <t>C#C[C@]1(COP(=O)(O)OP(=O)(O)OP(=O)(O)O)O[C@@H](n2cc(C)c(=O)[nH]c2=O)C[C@@H]1O</t>
  </si>
  <si>
    <t>CCCCCCCCO[C@H]1[C@H](O)[C@@H](CO)O[C@H]1n1cc(C)c(=O)[nH]c1=O</t>
  </si>
  <si>
    <t>Cc1cn([C@@H]2O[C@H](CO)[C@H]3O[C@@H](CP(=O)(O)O)C[C@H]32)c(=O)[nH]c1=O</t>
  </si>
  <si>
    <t>Cc1cn([C@@H]2O[C@H](CO)[C@@H](O)[C@H]2O[Si](C)(C)C(C)(C)C)c(=O)n(CC(=O)O)c1=O</t>
  </si>
  <si>
    <t>Cc1cn([C@@H]2O[C@H](CO[Si](C)(C)C(C)(C)C)[C@@]3(OS(=O)(=O)C=C3N)[C@H]2O[Si](C)(C)C(C)(C)C)c(=O)n(CCO)c1=O</t>
  </si>
  <si>
    <t>Cc1cn([C@@H]2O[C@H](CO[Si](C)(C)C(C)(C)C)[C@@]3(OS(=O)(=O)C(Cl)=C3N)[C@H]2O[Si](C)(C)C(C)(C)C)c(=O)[nH]c1=O</t>
  </si>
  <si>
    <t>CSCO[C@@]1(C)CO[C@@](C)(CC(=O)OC[C@H]2O[C@@H](n3cc(C)c(=O)[nH]c3=O)C[C@@H]2O[Si](C)(C)C(C)(C)C)C1</t>
  </si>
  <si>
    <t>O=c1c(Br)cn([C@@H]2O[C@H](CO)[C@@H](O)[C@H]2O)c(=O)n1CCCCCCCCP(=O)(O)O</t>
  </si>
  <si>
    <t>CCOC(=O)CCCCCn1c(=O)c(C)cn([C@@H]2O[C@H](CO[Si](C)(C)C(C)(C)C)[C@@]3(OS(=O)(=O)C=C3N)[C@H]2O[Si](C)(C)C(C)(C)C)c1=O</t>
  </si>
  <si>
    <t>COc1c(C)c(-c2cn([C@H]3C[C@H](O)[C@@H](COP(=O)(O)O)O3)c(=O)[nH]c2=O)c(OC)c2ccccc12</t>
  </si>
  <si>
    <t>Nc1nc2c(c(=O)[nH]1)N(Cc1cn([C@H]3C[C@H](O)[C@@H](CO)O3)c(=O)[nH]c1=O)C(CNc1ccc(C(=O)NC(CCC(=O)O)C(=O)O)cc1)CC2</t>
  </si>
  <si>
    <t>C#C[C@]1(CO)O[C@@H](n2cc(Cl)c(=O)[nH]c2=O)C[C@@H]1O</t>
  </si>
  <si>
    <t>Cc1cn([C@@H]2O[C@H](CO)[C@H]3O[C@@H](CC(N)=O)O[C@H]32)c(=O)[nH]c1=O</t>
  </si>
  <si>
    <t>Cc1cn([C@@H]2O[C@H](CO[Si](C)(C)C(C)(C)C)[C@@]3(OS(=O)(=O)C(Br)=C3N)[C@H]2O[Si](C)(C)C(C)(C)C)c(=O)[nH]c1=O</t>
  </si>
  <si>
    <t>Cc1cn([C@@H]2O[C@H](CO[Si](C)(C)C(C)(C)C)[C@@]3(OS(=O)(=O)C(I)=C3N)[C@H]2O[Si](C)(C)C(C)(C)C)c(=O)[nH]c1=O</t>
  </si>
  <si>
    <t>CCCCCCCCO[C@H]1[C@H](O)[C@@H](CO)O[C@H]1n1cc(C)c(=O)n(CCCCCCCC)c1=O</t>
  </si>
  <si>
    <t>Cc1cn([C@@H]2O[C@H](CO[Si](C)(C)C(C)(C)C)[C@@H](O[Si](C)(C)C(C)(C)C)[C@H]2O[Si](C)(C)C(C)(C)C)c(=O)n(CC(=O)O)c1=O</t>
  </si>
  <si>
    <t>CC#CC1=C(N)[C@@]2(OS1(=O)=O)[C@@H](CO[Si](C)(C)C(C)(C)C)O[C@@H](n1cc(C)c(=O)n(C)c1=O)[C@@H]2O[Si](C)(C)C(C)(C)C</t>
  </si>
  <si>
    <t>Cc1cn([C@@H]2O[C@H](CO[Si](C)(C)C(C)(C)C)[C@@]3(OS(=O)(=O)C=C3N)[C@H]2O[Si](C)(C)C(C)(C)C)c(=O)n(CC(N)=O)c1=O</t>
  </si>
  <si>
    <t>Cc1cn([C@@H]2O[C@H](CO[Si](C)(C)C(C)(C)C)[C@@]3(OS(=O)(=O)C(CC(N)=O)=C3NCC(N)=O)[C@H]2O[Si](C)(C)C(C)(C)C)c(=O)n(C)c1=O</t>
  </si>
  <si>
    <t>C#C[C@@]1(F)[C@H](O)[C@@H](COP(=O)(O)OP(=O)(O)OP(=O)(O)O)O[C@H]1n1ccc(=O)[nH]c1=O</t>
  </si>
  <si>
    <t>CCOC(=O)P(=O)(O)OCCCn1c(=O)c(C)cn([C@@H]2O[C@H](CO[Si](C)(C)C(C)(C)C)[C@@]3(OS(=O)(=O)C=C3N)[C@H]2O[Si](C)(C)C(C)(C)C)c1=O</t>
  </si>
  <si>
    <t>CCCCC#Cc1cn([C@H]2C[C@H](O)[C@@H](COP(=O)(O)O)O2)c(=O)[nH]c1=O</t>
  </si>
  <si>
    <t>COC(=O)[C@@H](NP(=O)(O)OC[C@H]1O[C@@H](n2cc(F)c(=O)[nH]c2=O)C[C@@H]1O)C1C=Nc2ccccc21</t>
  </si>
  <si>
    <t>CCCn1c(=O)c(C)cn([C@@H]2O[C@H](CO[Si](C)(C)C(C)(C)C)[C@@]3(OS(=O)(=O)C=C3N)[C@H]2O[Si](C)(C)C(C)(C)C)c1=O</t>
  </si>
  <si>
    <t>O=c1[nH]c(=O)n([C@@H]2O[C@H](CO)[C@@H](O)[C@@H]2F)cc1C(F)(F)F</t>
  </si>
  <si>
    <t>Cc1cn([C@@H]2O[C@H](CO[Si](C)(C)C(C)(C)C)[C@@]3(OS(=O)(=O)C=C3N)[C@H]2O[Si](C)(C)C(C)(C)C)c(=O)n(CCCOP(=O)(O)C(=O)OCc2ccccc2)c1=O</t>
  </si>
  <si>
    <t>O=c1[nH]c(=O)n([C@H]2C[C@H](O)[C@@H](COP(=O)(N3CCOCC3)N3CCOCC3)O2)cc1F</t>
  </si>
  <si>
    <t>Cc1cn([C@H]2C[C@H](O)[C@@H](OP(=O)(O)O)O2)c(=O)[nH]c1=O</t>
  </si>
  <si>
    <t>Cc1cn([C@@H]2O[C@H](CO)[C@@H](N=[N+]=[N-])[C@H]2F)c(=O)[nH]c1=O</t>
  </si>
  <si>
    <t>Cc1cn([C@H]2C[C@H](N=[N+]=[N-])[C@@H](COP(=O)(O)OC[C@H]3OC(O)[C@@H](O)[C@@H](O)[C@@H]3O)O2)c(=O)[nH]c1=O</t>
  </si>
  <si>
    <t>Cc1cn([C@@H]2O[C@H](CO)c3ccccc32)c(=O)[nH]c1=O</t>
  </si>
  <si>
    <t>CC(=O)OC[C@H]1O[C@H](n2cc(C)c(=O)[nH]c2=O)C=C[C@@H]1OC(C)=O</t>
  </si>
  <si>
    <t>Cc1cn([C@H]2C[C@@H](N=[N+]=[N-])[C@@H](OP(=O)(O)OP(=O)(O)OP(=O)(O)O)O2)c(=O)[nH]c1=O</t>
  </si>
  <si>
    <t>Cc1cn(C2CC(N=[N+]=[N-])C(COP(=O)(O)OP(=O)(O)CP(=O)(O)O)O2)c(=O)[nH]c1=O</t>
  </si>
  <si>
    <t>Cc1cn([C@@H]2O[C@H](CO)[C@H]3C[C@@H](CP(=O)(O)O)O[C@H]32)c(=O)[nH]c1=O</t>
  </si>
  <si>
    <t>Cc1cn([C@H]2C[C@H](NC(=O)c3c[nH]c4ccccc34)[C@@H](CO[Si](C)(C)C(C)(C)C)O2)c(=O)[nH]c1=O</t>
  </si>
  <si>
    <t>Cc1cn(C2CC(N=[N+]=[N-])C(COP(=O)(O)OP(=O)(O)C(F)(F)P(=O)(O)O)O2)c(=O)[nH]c1=O</t>
  </si>
  <si>
    <t>COC(=O)C(NP(=O)(OCC1OC(n2cc(C)c(=O)[nH]c2=O)CC1F)OCC(Cl)(Cl)Cl)C(C)C</t>
  </si>
  <si>
    <t>Cc1cn([C@@H]2CN(CP(=O)(O)O)C[C@@H]2O)c(=O)[nH]c1=O</t>
  </si>
  <si>
    <t>Cc1cn(C2CC(N=[N+]=[N-])C(COP(=O)(O)C(F)F)O2)c(=O)[nH]c1=O</t>
  </si>
  <si>
    <t>CN(CCCCCl)P(=O)(OCc1ccc([N+](=O)[O-])o1)OC[C@H]1O[C@@H](n2cc(F)c(=O)[nH]c2=O)C[C@@H]1O</t>
  </si>
  <si>
    <t>Cc1cn(C2CC(N=[N+]=[N-])C(COP(=O)(O)CP(=O)(O)CP(=O)(O)O)O2)c(=O)[nH]c1=O</t>
  </si>
  <si>
    <t>[N-]=[N+]=N[C@H]1C[C@H](n2cc(C(F)(F)F)c(=O)[nH]c2=O)O[C@@H]1CO</t>
  </si>
  <si>
    <t>O=c1[nH]c(=O)n([C@H]2C[C@H](O)[C@@H](OP(=O)(O)O)O2)cc1O</t>
  </si>
  <si>
    <t>Cc1cn([C@H]2C[C@H](O)[C@@](C#N)(CO)S2)c(=O)[nH]c1=O</t>
  </si>
  <si>
    <t>Cc1cn([C@@H]2O[C@H](CO)[C@H]3C[C@H](CP(=O)(O)O)O[C@H]32)c(=O)[nH]c1=O</t>
  </si>
  <si>
    <t>CCc1cn([C@H]2C[C@H](O)[C@@H](CNC(=O)Cc3ccccc3-c3ccccc3)O2)c(=O)[nH]c1=O</t>
  </si>
  <si>
    <t>Cc1cn([C@H]2C[C@H](NC(=O)Nc3ccccc3)[C@@H](CO[Si](C)(C)C(C)(C)C)O2)c(=O)[nH]c1=O</t>
  </si>
  <si>
    <t>O=Cc1cn([C@H]2C[C@H](O)[C@@H](OP(=O)(O)O)O2)c(=O)[nH]c1=O</t>
  </si>
  <si>
    <t>COc1cccc2cc(CNCc3cn([C@H]4C[C@H](n5cc(C)c(=O)[nH]c5=O)O[C@@H]4CO)nn3)c(=O)oc12</t>
  </si>
  <si>
    <t>COc1ccc2cc(C(=O)N[C@H]3C[C@H](n4cc(C)c(=O)[nH]c4=O)O[C@@H]3CO[Si](C)(C)C(C)(C)C)ccc2c1</t>
  </si>
  <si>
    <t>COC(=O)/C=C/Cn1c(=O)c(C)cn([C@@H]2O[C@H](CO[Si](C)(C)C(C)(C)C)[C@@]3(OS(=O)(=O)C=C3N)[C@H]2O[Si](C)(C)C(C)(C)C)c1=O</t>
  </si>
  <si>
    <t>COc1cc(-c2cn([C@H]3C[C@H](O)[C@@H](COP(=O)(O)O)O3)c(=O)[nH]c2=O)c(OC)c(C)c1C</t>
  </si>
  <si>
    <t>CCCCCCCCCC(=O)N[C@H]1[C@H](O)[C@@H](CO)O[C@H]1n1cc(C)c(=O)[nH]c1=O</t>
  </si>
  <si>
    <t>COCC(=O)O[C@H]1[C@H](O)[C@@H](CO)O[C@H]1n1cc(/C=C/Br)c(=O)[nH]c1=O</t>
  </si>
  <si>
    <t>COC(=O)CCCCn1c(=O)c(C)cn([C@@H]2O[C@H](CO[Si](C)(C)C(C)(C)C)[C@@]3(OS(=O)(=O)C=C3N)[C@H]2O[Si](C)(C)C(C)(C)C)c1=O</t>
  </si>
  <si>
    <t>Cc1cn([C@@H]2O[C@H](CO)[C@@H](O)[C@@H]2OCc2ccccc2)c(=O)[nH]c1=O</t>
  </si>
  <si>
    <t>Cc1cn([C@@H]2O[C@H](CO[Si](C)(C)C(C)(C)C)[C@@]3(OS(=O)(=O)C=C3N)[C@H]2O[Si](C)(C)C(C)(C)C)c(=O)n(CCc2ccccc2)c1=O</t>
  </si>
  <si>
    <t>O=c1[nH]c(=O)n([C@@H]2O[C@H](CO)[C@@H](O)[C@@H]2F)cc1CO</t>
  </si>
  <si>
    <t>CCOC(=O)/C=C/C1=C(N)[C@@]2(OS1(=O)=O)[C@@H](CO[Si](C)(C)C(C)(C)C)O[C@@H](n1cc(C)c(=O)[nH]c1=O)[C@@H]2O[Si](C)(C)C(C)(C)C</t>
  </si>
  <si>
    <t>Cc1cn([C@@H]2O[C@H](CO[Si](C)(C)C(C)(C)C)[C@@]3(OS(=O)(=O)C=C3N)[C@H]2O[Si](C)(C)C(C)(C)C)c(=O)n(/C=C/CO)c1=O</t>
  </si>
  <si>
    <t>O=c1[nH]c(=O)n([C@@H]2O[C@H](COP(=O)(O)O)[C@@H](O)[C@H]2O)cc1CO</t>
  </si>
  <si>
    <t>COCc1cn([C@H]2C[C@H](n3cc(C)c(=O)[nH]c3=O)O[C@@H]2CO)nn1</t>
  </si>
  <si>
    <t>CCc1cn([C@H]2C[C@H](O)[C@@H](OP(=O)(O)O)O2)c(=O)[nH]c1=O</t>
  </si>
  <si>
    <t>Cc1cn([C@H]2C[C@H](n3cc(-c4ccc(F)cc4)nn3)[C@@H](CO)O2)c(=O)[nH]c1=O</t>
  </si>
  <si>
    <t>Cc1cn([C@H]2C[C@H](n3cc(CC4CCCC4)nn3)[C@@H](CO)O2)c(=O)[nH]c1=O</t>
  </si>
  <si>
    <t>Cc1cn([C@@H]2C=CC(=O)[C@@H](CO)O2)c(=O)[nH]c1=O</t>
  </si>
  <si>
    <t>CCc1cn([C@H]2C[C@H](O)[C@@H](CNC(=O)Cc3ccccc3Cl)O2)c(=O)[nH]c1=O</t>
  </si>
  <si>
    <t>CCc1cn([C@H]2C[C@H](O)[C@@H](CNC(=O)Cc3c(C)cccc3C)O2)c(=O)[nH]c1=O</t>
  </si>
  <si>
    <t>Cc1cn(C2CC(N=[N+]=[N-])C(COP(=O)(O)P(=O)(O)P(=O)(O)O)O2)c(=O)[nH]c1=O</t>
  </si>
  <si>
    <t>Cc1cn([C@H]2C[C@@H](N)[C@@H](CF)O2)c(=O)[nH]c1=O</t>
  </si>
  <si>
    <t>Cc1cn([C@H]2C[C@@H](N=[N+]=[N-])[C@@H](OP(=O)(O)NP(=O)(O)OP(=O)(O)O)O2)c(=O)[nH]c1=O</t>
  </si>
  <si>
    <t>O=c1[nH]c(=O)n([C@@H]2C[C@H](O)[C@@H](CO)O2)cc1/C=C/Br</t>
  </si>
  <si>
    <t>CCCn1c(Nc2ccc(F)cc2)nc2nc(C3CCCC3)[nH]c2c1=O</t>
  </si>
  <si>
    <t>Cc1cn(C2O[C@H](CO)[C@@H](O)[C@H]2O)c(=O)n(CC(=O)OCc2ccccc2)c1=O</t>
  </si>
  <si>
    <t>CCCn1c(Nc2ccccc2)nc2nc(C3CCCC3)[nH]c2c1=O</t>
  </si>
  <si>
    <t>O=c1[nH]c(Nc2cccc(C(F)(F)F)c2)nc2[nH]cnc12</t>
  </si>
  <si>
    <t>CCCn1c(NCc2ccc(C(F)(F)F)cc2)nc2nc(C3CCCC3)[nH]c2c1=O</t>
  </si>
  <si>
    <t>CCCn1c(NCCO)nc2nc(C3CCCC3)[nH]c2c1=O</t>
  </si>
  <si>
    <t>Cc1cn(C2OC(CO[Si](C)(C)C(C)(C)C)C3(OS(=O)(=O)C=C3N)C2O[Si](C)(C)C(C)(C)C)c(=O)n(CCCNC(=O)[C@@H]2CCCN2C(=O)[C@@H](N)Cc2ccc(O)cc2)c1=O</t>
  </si>
  <si>
    <t>CCCn1c(NCc2cccc(Cl)c2)nc2nc(C3CCCC3)[nH]c2c1=O</t>
  </si>
  <si>
    <t>CCc1cn(C2O[C@H](COP(=O)(O)O)[C@@H](O)[C@@H]2O)c(=O)[nH]c1=O</t>
  </si>
  <si>
    <t>Cc1cn(C2O[C@H](CO[Si](C)(C)C(C)(C)C)[C@@H](O)[C@H]2O)c(=O)n(CC(=O)OCc2ccccc2)c1=O</t>
  </si>
  <si>
    <t>Cc1cn(C2O[C@H](CO[Si](C)(C)C(C)(C)C)[C@@H](O)[C@H]2O)c(=O)n(CC(=O)O)c1=O</t>
  </si>
  <si>
    <t>Cc1cn([C@H]2O[C@@H](CO)[C@H](O)[C@@H]2F)c(=O)[nH]c1=O</t>
  </si>
  <si>
    <t>Cc1cn([C@H]2C[C@H]3O[C@@](c4ccccc4)(P(=O)(O)O)OC[C@H]3O2)c(=O)[nH]c1=O</t>
  </si>
  <si>
    <t>O=c1[nH]c(=O)n(C2O[C@H](COP(=O)(O)O)[C@@H](O)[C@@H]2O)cc1F</t>
  </si>
  <si>
    <t>Cc1cn(C2OC(CO[Si](C)(C)C(C)(C)C)C3(OS(=O)(=O)C=C3N)C2O[Si](C)(C)C(C)(C)C)c(=O)n(CCCNC(=O)[C@@H]2CCCN2C(=O)[C@@H](N)CC(N)=O)c1=O</t>
  </si>
  <si>
    <t>Cc1cn(C2OC(CO[Si](C)(C)C(C)(C)C)C3(OS(=O)(=O)C=C3N)C2O[Si](C)(C)C(C)(C)C)c(=O)n(CCCNC(=O)CNC(=O)[C@@H](N)C(C)C)c1=O</t>
  </si>
  <si>
    <t>Cc1cn(C2OC(CO[Si](C)(C)C(C)(C)C)C3(OS(=O)(=O)C=C3N)C2O[Si](C)(C)C(C)(C)C)c(=O)n(CCCNC(=O)[C@@H]2C[C@@H](OCc3ccccc3)CN2C(=O)[C@@H](N)C(C)C)c1=O</t>
  </si>
  <si>
    <t>Cc1cn(C2OC(CO[Si](C)(C)C(C)(C)C)C3(OS(=O)(=O)C=C3N)C2O[Si](C)(C)C(C)(C)C)c(=O)n(CCCNC(=O)[C@H](Cc2ccccc2)NC(=O)[C@@H](N)C(C)C)c1=O</t>
  </si>
  <si>
    <t>Cc1cn(C2OC(CO[Si](C)(C)C(C)(C)C)C3(OS(=O)(=O)C=C3N)C2O[Si](C)(C)C(C)(C)C)c(=O)n(CCCNC(=O)[C@@H]2[C@@H](O)[C@@H](O)CN2C(=O)[C@@H](N)C(C)C)c1=O</t>
  </si>
  <si>
    <t>Cc1cn(C2OC(CO[Si](C)(C)C(C)(C)C)C3(OS(=O)(=O)C=C3N)C2O[Si](C)(C)C(C)(C)C)c(=O)n(CCCNC(=O)[C@@H](NC(=O)[C@@H]2CCCN2C(=O)[C@@H](N)C(C)C)C(C)C)c1=O</t>
  </si>
  <si>
    <t>COC(=O)[C@H](Cc1ccccc1)NP(=O)(O)OCC1OC(n2cc(F)c(=O)[nH]c2=O)CC1O</t>
  </si>
  <si>
    <t>NC1=NC(=O)C2C(=N1)CCC(CNc1ccc(C(=O)NC(CCC(=O)O)C(=O)O)cc1)N2Cc1cn([C@H]2C[C@H](O)[C@@H](COP(=O)(O)O)O2)c(=O)[nH]c1=O</t>
  </si>
  <si>
    <t>CCCCC(=O)O[C@H]1[C@H](O)[C@@H](CO)O[C@H]1n1cc(C)c(=O)[nH]c1=O</t>
  </si>
  <si>
    <t>CC1=C(C)C(=O)C(c2cn([C@H]3C[C@H](O)[C@@H](COP(=O)(O)O)O3)c(=O)[nH]c2=O)=CC1=O</t>
  </si>
  <si>
    <t>Cc1cn(C2OC(CO[Si](C)(C)C(C)(C)C)C3(OS(=O)(=O)C=C3N)C2O[Si](C)(C)C(C)(C)C)c(=O)n(CCCNC(=O)[C@@H]2CCCN2C(=O)[C@@H](N)CCCCN)c1=O</t>
  </si>
  <si>
    <t>O=c1[nH]c(=O)n([C@@H]2O[C@H](COP(=O)(O)O)[C@@H](O)[C@@H]2F)cc1F</t>
  </si>
  <si>
    <t>CNC(=O)CCCCn1c(=O)c(C)cn([C@@H]2O[C@H](CO[Si](C)(C)C(C)(C)C)[C@@]3(OS(=O)(=O)C=C3N)[C@H]2O[Si](C)(C)C(C)(C)C)c1=O</t>
  </si>
  <si>
    <t>Nc1nc(O)c2c(n1)CCC(CNc1ccc(C(=O)NC(CCC(=O)O)C(=O)O)cc1)N2Cc1cn([C@H]2C[C@H](O)[C@@H](COP(=O)(O)O)O2)c(=O)[nH]c1=O</t>
  </si>
  <si>
    <t>Cc1cc(C#CCCCCCCCC(=O)NCc2cn([C@H]3C[C@H](O)[C@@H](COP(=O)(O)OP(=O)(O)OP(=O)(O)O)O3)c(=O)[nH]c2=O)cc(C)c1Oc1ccnc(Nc2ccc(C#N)cc2)n1</t>
  </si>
  <si>
    <t>Cc1cn([C@H]2C[C@H]3O[C@@](CBr)(P(=O)(O)O)OC[C@H]3O2)c(=O)[nH]c1=O</t>
  </si>
  <si>
    <t>Cc1cn([C@H]2C[C@H]3O[C@](CBr)(P(=O)(O)O)OC[C@H]3O2)c(=O)[nH]c1=O</t>
  </si>
  <si>
    <t>CCCn1c(Nc2cccc(C(F)(F)F)c2)nc2nc(C3CCCC3)[nH]c2c1=O</t>
  </si>
  <si>
    <t>Nc1nc(=O)c2ncn([C@H]3C=C[C@@H](COP(=O)(O)OP(=O)(O)OP(=O)(O)O)C3)c2[nH]1</t>
  </si>
  <si>
    <t>Cc1cn(C2OC(CO[Si](C)(C)C(C)(C)C)C3(OS(=O)(=O)C=C3N)C2O[Si](C)(C)C(C)(C)C)c(=O)n(CCCNC(=O)[C@@H]2CCCN2C(=O)[C@@H](N)CC(=O)O)c1=O</t>
  </si>
  <si>
    <t>Cc1cn(C2OC(CO[Si](C)(C)C(C)(C)C)C3(OS(=O)(=O)C=C3N)C2O[Si](C)(C)C(C)(C)C)c(=O)n(CCCNC(=O)[C@H]2CCCN2C(=O)[C@@H](N)C(C)C)c1=O</t>
  </si>
  <si>
    <t>Cc1cn(C2OC(CO[Si](C)(C)C(C)(C)C)C3(OS(=O)(=O)C=C3N)C2O[Si](C)(C)C(C)(C)C)c(=O)n(CCCNC(=O)[C@H](C)NC(=O)[C@@H](N)C(C)C)c1=O</t>
  </si>
  <si>
    <t>Cc1cn(C2OC(CO[Si](C)(C)C(C)(C)C)C3(OS(=O)(=O)C=C3N)C2O[Si](C)(C)C(C)(C)C)c(=O)n(CCCNC(=O)[C@@H]2C[C@@H](O)CN2C(=O)[C@@H](N)C(C)C)c1=O</t>
  </si>
  <si>
    <t>Cc1cn([C@H]2O[C@@H](CO)[C@H](O)[C@H]2F)c(=O)[nH]c1=O</t>
  </si>
  <si>
    <t>Cc1cn(C2OC(CO[Si](C)(C)C(C)(C)C)C3(OS(=O)(=O)C=C3N)C2O[Si](C)(C)C(C)(C)C)c(=O)n(CCCNC(=O)[C@@H]2CCCN2C(=O)[C@@H](N)C(C)C)c1=O</t>
  </si>
  <si>
    <t>C[C@]1(O)[C@@H](O)[C@H](COP(=O)(O)OP(=O)(O)OP(=O)(O)O)O[C@]1(C#N)n1ccc(=O)[nH]c1=O</t>
  </si>
  <si>
    <t>CCCc1cn([C@@H]2O[C@H](CO)[C@@H](O)[C@@H]2F)c(=O)[nH]c1=O</t>
  </si>
  <si>
    <t>C=CCNC1=CS(=O)(=O)O[C@@]12[C@@H](CO[Si](C)(C)C(C)(C)C)O[C@@H](n1cc(C)c(=O)n(C)c1=O)[C@@H]2O[Si](C)(C)C(C)(C)C</t>
  </si>
  <si>
    <t>Cc1nc(N)nc(O)c1N(CCN(C)c1ccc(C(=O)NC(CCC(=O)O)C(=O)O)cc1)Cc1cn([C@H]2C[C@H](O)[C@@H](COP(=O)(O)O)O2)c(=O)[nH]c1=O</t>
  </si>
  <si>
    <t>Cc1cn([C@@H]2O[C@H](CO)[C@H]3O[C@@H](CC(=O)O)O[C@H]32)c(=O)[nH]c1=O</t>
  </si>
  <si>
    <t>Cc1cn([C@@H]2O[C@H](CO[Si](C)(C)C(C)(C)C)[C@@]3(OS(=O)(=O)C=C3N)[C@H]2O[Si](C)(C)C(C)(C)C)c(=O)n(CC(=O)N[C@@H](C)C(=O)O)c1=O</t>
  </si>
  <si>
    <t>Cc1cn([C@@H]2O[C@H](CO[Si](C)(C)C(C)(C)C)[C@@]3(OS(=O)(=O)C=C3NC(=O)C(N)=O)[C@H]2O[Si](C)(C)C(C)(C)C)c(=O)n(C)c1=O</t>
  </si>
  <si>
    <t>CCCCOC(=O)CN(CCCn1c(=O)c(C)cn([C@@H]2O[C@H](CO[Si](C)(C)C(C)(C)C)[C@@]3(OS(=O)(=O)C=C3N)[C@H]2O[Si](C)(C)C(C)(C)C)c1=O)CC(=O)OCCCC</t>
  </si>
  <si>
    <t>O=c1[nH]c(=O)n([C@@H]2O[C@H](CO)[C@@H](O)[C@@H]2F)cc1C(F)F</t>
  </si>
  <si>
    <t>CNC(=O)CCCCCn1c(=O)c(C)cn([C@@H]2O[C@H](CO[Si](C)(C)C(C)(C)C)[C@@]3(OS(=O)(=O)C=C3N)[C@H]2O[Si](C)(C)C(C)(C)C)c1=O</t>
  </si>
  <si>
    <t>COC(=O)C(=O)NC1=CS(=O)(=O)O[C@@]12[C@@H](COCc1ccccc1)O[C@@H](n1cc(C)c(=O)n(C)c1=O)[C@@H]2O[Si](C)(C)C(C)(C)C</t>
  </si>
  <si>
    <t>CCCCCCCCCCCC(=O)O[C@H]1[C@H](O)[C@@H](CO)O[C@H]1n1cc(C)c(=O)[nH]c1=O</t>
  </si>
  <si>
    <t>Cc1cn([C@@H]2O[C@H](CO[Si](C)(C)C(C)(C)C)[C@@]3(OS(=O)(=O)C=C3N)[C@H]2O[Si](C)(C)C(C)(C)C)c(=O)n(CCCN(C)C)c1=O</t>
  </si>
  <si>
    <t>Cc1cn([C@@H]2O[C@H](CO[Si](C)(C)C(C)(C)C)[C@@]3(OS(=O)(=O)C(/C=C/CO)=C3N)[C@H]2O[Si](C)(C)C(C)(C)C)c(=O)n(C)c1=O</t>
  </si>
  <si>
    <t>CCCCCCCC(=O)O[C@H]1[C@H](O)[C@@H](CO)O[C@H]1n1cc(/C=C/Br)c(=O)[nH]c1=O</t>
  </si>
  <si>
    <t>COC(=O)Cn1c(=O)c(C)cn([C@@H]2O[C@H](CO[Si](C)(C)C(C)(C)C)[C@@]3(OS(=O)(=O)C=C3N)[C@H]2O[Si](C)(C)C(C)(C)C)c1=O</t>
  </si>
  <si>
    <t>O=c1[nH]c(=O)n([C@@H]2O[C@H](CO)[C@@H](O)[C@@H]2F)cc1/C=C/I</t>
  </si>
  <si>
    <t>COc1c(C)c(C)c(OC)c(-c2cn([C@H]3C[C@H](O)[C@@H](COP(=O)(O)O)O3)c(=O)[nH]c2=O)c1C</t>
  </si>
  <si>
    <t>NCCCCCC(=O)O[C@H]1[C@H](O)[C@@H](CO)O[C@H]1n1cc(/C=C/Br)c(=O)[nH]c1=O</t>
  </si>
  <si>
    <t>O=Cc1cn([C@@H]2O[C@H](CO)[C@@H](O)[C@@H]2F)c(=O)[nH]c1=O</t>
  </si>
  <si>
    <t>O=c1[nH]c(=O)n([C@H]2C[C@H](O)[C@@H](COP(=O)(n3ccnc3)n3ccnc3)O2)cc1F</t>
  </si>
  <si>
    <t>CSCO[C@@]1(C)CO[C@@](C)(CC(=O)OC[C@H]2O[C@@H](n3cc(C)c(=O)[nH]c3=O)C[C@@H]2O)C1</t>
  </si>
  <si>
    <t>Cc1cn([C@@H]2O[C@H](CO[Si](C)(C)C(C)(C)C)[C@]3(C=CS(=O)(=O)O3)[C@H]2O[Si](C)(C)C(C)(C)C)c(=O)n(C)c1=O</t>
  </si>
  <si>
    <t>Cc1cn([C@@H]2O[C@H](CO[Si](C)(C)C(C)(C)C)[C@@H](O)[C@H]2O[Si](C)(C)C(C)(C)C)c(=O)n(CC(=O)OCc2ccccc2)c1=O</t>
  </si>
  <si>
    <t>Cc1cn([C@@H]2O[C@H](CO[Si](C)(C)C(C)(C)C)[C@@]3(OS(=O)(=O)C(/C=C/CO)=C3N)[C@H]2O[Si](C)(C)C(C)(C)C)c(=O)[nH]c1=O</t>
  </si>
  <si>
    <t>Cc1cn([C@@H]2O[C@H](CO[Si](C)(C)C(C)(C)C)[C@@]3(OS(=O)(=O)C(c4ccccc4)=C3N)[C@H]2O[Si](C)(C)C(C)(C)C)c(=O)[nH]c1=O</t>
  </si>
  <si>
    <t>Cc1cn(C2OC(CO[Si](C)(C)C(C)(C)C)C3(OS(=O)(=O)C=C3N)C2O[Si](C)(C)C(C)(C)C)c(=O)n(CCCNC(=O)[C@H](CC(C)C)NC(=O)[C@@H](N)C(C)C)c1=O</t>
  </si>
  <si>
    <t>O=c1[nH]c(=O)n([C@@H]2O[C@H](CO)[C@@H](O)C2(F)F)cc1I</t>
  </si>
  <si>
    <t>Cc1cn([C@H]2C[C@H]3O[C@](c4ccccc4)(P(=O)(O)O)OC[C@H]3O2)c(=O)[nH]c1=O</t>
  </si>
  <si>
    <t>Cc1cn([C@@H]2O[C@H](CO[Si](C)(C)C(C)(C)C)C3(OS(=O)(=O)C=C3N)[C@H]2O[Si](C)(C)C(C)(C)C)c(=O)[nH]c1=O</t>
  </si>
  <si>
    <t>Cc1cn(C2OC(CO[Si](C)(C)C(C)(C)C)C3(OS(=O)(=O)C=C3N)C2O[Si](C)(C)C(C)(C)C)c(=O)n(CCCNC(=O)[C@@H](N)C(C)C)c1=O</t>
  </si>
  <si>
    <t>Cc1cn(C2OC(CO[Si](C)(C)C(C)(C)C)C3(OS(=O)(=O)C=C3N)C2O[Si](C)(C)C(C)(C)C)c(=O)n(CCCNC(=O)[C@@H]2CCCN2C(=O)CN)c1=O</t>
  </si>
  <si>
    <t>COC(=O)/C=C/C1=C(N)[C@@]2(OS1(=O)=O)[C@@H](CO[Si](C)(C)C(C)(C)C)O[C@@H](n1cc(C)c(=O)[nH]c1=O)[C@@H]2O[Si](C)(C)C(C)(C)C</t>
  </si>
  <si>
    <t>Cc1cn([C@H]2C[C@H](O)[C@@H](COP(=O)(O)N[C@@H](CC(=O)O)C(=O)O)O2)c(=O)[nH]c1=O</t>
  </si>
  <si>
    <t>Cc1cn([C@@H]2O[C@H](CO[Si](C)(C)C(C)(C)C)[C@@]3(OS(=O)(=O)C=C3N)[C@H]2O[Si](C)(C)C(C)(C)C)c(=O)n(CC(=O)N[C@@H](CC(=O)O)C(=O)O)c1=O</t>
  </si>
  <si>
    <t>C[Si](C)(C)C#Cc1cn([C@@H]2O[C@H](CO)[C@@H](O)[C@@H]2F)c(=O)[nH]c1=O</t>
  </si>
  <si>
    <t>Cc1cn([C@@H]2O[C@H](CO[Si](C)(C)C(C)(C)C)[C@@]3(OS(=O)(=O)C(c4ccsc4)=C3N)[C@H]2O[Si](C)(C)C(C)(C)C)c(=O)n(C)c1=O</t>
  </si>
  <si>
    <t>C=CC1=C(N)[C@@]2(OS1(=O)=O)[C@@H](CO[Si](C)(C)C(C)(C)C)O[C@@H](n1cc(C)c(=O)[nH]c1=O)[C@@H]2O[Si](C)(C)C(C)(C)C</t>
  </si>
  <si>
    <t>O=c1[nH]c(=O)n([C@@H]2O[C@H](CO)[C@@H](O)C2(F)F)cc1Br</t>
  </si>
  <si>
    <t>Cc1cn([C@@H]2O[C@H](CO[Si](C)(C)C(C)(C)C)[C@@]3(OS(=O)(=O)C=C3N)[C@H]2O[Si](C)(C)C(C)(C)C)c(=O)n(CCCN)c1=O</t>
  </si>
  <si>
    <t>C=CCC1=C(N)[C@@]2(OS1(=O)=O)[C@@H](CO[Si](C)(C)C(C)(C)C)O[C@@H](n1cc(C)c(=O)n(C)c1=O)[C@@H]2O[Si](C)(C)C(C)(C)C</t>
  </si>
  <si>
    <t>Cc1cn([C@@H]2O[C@H](CO[Si](C)(C)C(C)(C)C)[C@@]3(OS(=O)(=O)C=C3N)[C@H]2O[Si](C)(C)C(C)(C)C)c(=O)n(CC(=O)O)c1=O</t>
  </si>
  <si>
    <t>O=c1[nH]c(=O)n([C@H]2C[C@H](O)[C@@H](COP(=O)(O)O)O2)cc1/C=C/C(F)(F)F</t>
  </si>
  <si>
    <t>Cc1cn([C@H]2C[C@H](n3cc(CO)nn3)[C@@H](CO)O2)c(=O)[nH]c1=O</t>
  </si>
  <si>
    <t>Cc1cn(C[C@H]2C[C@H]2CO)c(=O)[nH]c1=O</t>
  </si>
  <si>
    <t>Cc1cn([C@H]2CC(F)(F)[C@@H](CO)O2)c(=O)[nH]c1=O</t>
  </si>
  <si>
    <t>Cc1cn([C@H]2C=C[C@@H](COP(=O)(O)OP(=O)(O)OP(=O)(O)O)O2)c(=O)[nH]c1=O</t>
  </si>
  <si>
    <t>Cc1cn([C@H]2C[C@H](NC(=O)c3cccc4ccccc34)[C@@H](CO[Si](C)(C)C(C)(C)C)O2)c(=O)[nH]c1=O</t>
  </si>
  <si>
    <t>Cc1cn([C@@H]2C=CC(=O)CO2)c(=O)[nH]c1=O</t>
  </si>
  <si>
    <t>Cc1cn([C@H]2C=C[C@@H](N=[N+]=[N-])[C@@H](CO)O2)c(=O)[nH]c1=O</t>
  </si>
  <si>
    <t>Cc1cn([C@H]2C[C@H](N=[N+]=[N-])[C@@H](COP(=O)(O)O)O2)c(=O)[nH]c1=O</t>
  </si>
  <si>
    <t>Cc1cn([C@H]2C[C@H](n3cc(-c4ccccc4)nn3)[C@@H](CO)O2)c(=O)[nH]c1=O</t>
  </si>
  <si>
    <t>Cc1cn([C@H]2CC[C@@H](COP(=O)(O)OP(=O)(O)OP(=O)(O)O)O2)c(=O)[nH]c1=O</t>
  </si>
  <si>
    <t>Cc1cn([C@H]2C[C@H](n3cc(-c4ccccn4)nn3)[C@@H](CO)O2)c(=O)[nH]c1=O</t>
  </si>
  <si>
    <t>CCc1cn([C@H]2C[C@H](O)[C@@H](CNC(=O)C3c4ccccc4Sc4ccccc43)O2)c(=O)[nH]c1=O</t>
  </si>
  <si>
    <t>BP(=O)(OC[C@H]1O[C@@H](n2cc(C)c(=O)[nH]c2=O)C[C@@H]1F)OP(=O)(O)C(F)(F)P(=O)(O)O</t>
  </si>
  <si>
    <t>CCc1cn([C@H]2C[C@H](O)[C@@H](CNC(=O)Cc3c(Cl)cccc3Cl)O2)c(=O)[nH]c1=O</t>
  </si>
  <si>
    <t>Cc1cn([C@@H]2C[C@H](O)[C@@H](CO)S2)c(=O)[nH]c1=O</t>
  </si>
  <si>
    <t>Cc1cn([C@@H]2O[C@H](CO)C[C@H]2F)c(=O)[nH]c1=O</t>
  </si>
  <si>
    <t>Cc1cn(C2CC(N=[N+]=[N-])C(CO)O2)c(=O)n(C)c1=O</t>
  </si>
  <si>
    <t>Cc1cn([C@H]2C[C@H](N=[N+]=[N-])[C@@H](COP(=O)(O)OP(=O)(O)OP(=O)(O)O)O2)c(=O)[nH]c1=O</t>
  </si>
  <si>
    <t>CCc1cn([C@H]2C[C@H](O)[C@@H](CNC(=O)Cc3ccccc3C(F)(F)F)O2)c(=O)[nH]c1=O</t>
  </si>
  <si>
    <t>CCCc1cn([C@H]2C[C@H](n3cc(C)c(=O)[nH]c3=O)O[C@@H]2CO)nn1</t>
  </si>
  <si>
    <t>Cc1cn([C@H]2C[C@H](n3cc(Cc4ccccc4)nn3)[C@@H](CO)O2)c(=O)[nH]c1=O</t>
  </si>
  <si>
    <t>Cc1cn([C@H]2C[C@H](n3nncc3-c3ccccc3)[C@@H](CO[Si](C)(C)C(C)(C)C)O2)c(=O)[nH]c1=O</t>
  </si>
  <si>
    <t>Cc1cn([C@H]2C[C@@H](O)[C@@H](OP(=O)(O)NP(=O)(O)NP(=O)(O)O)O2)c(=O)[nH]c1=O</t>
  </si>
  <si>
    <t>Cc1cn([C@H]2C[C@H](O)[C@@H](CO)S2)c(=O)[nH]c1=O</t>
  </si>
  <si>
    <t>Nc1nc(=O)c2ncn(CCC(CO)CF)c2[nH]1</t>
  </si>
  <si>
    <t>CCCn1c(NCC(=O)O)nc2nc(C3CCCC3)[nH]c2c1=O</t>
  </si>
  <si>
    <t>O=c1[nH]c(Nc2ccccc2)nc2c1ncn2CCCCO</t>
  </si>
  <si>
    <t>CCCn1c(NCc2ccc(C(=O)O)cc2)nc2nc(C3CCCC3)[nH]c2c1=O</t>
  </si>
  <si>
    <t>Cc1cn([C@@H]2O[C@H](CO)C=C2F)c(=O)[nH]c1=O</t>
  </si>
  <si>
    <t>CCc1cn([C@H]2C[C@H](O)[C@@H](CNC(=O)C3c4ccccc4S(=O)(=O)c4ccccc43)O2)c(=O)[nH]c1=O</t>
  </si>
  <si>
    <t>Cc1cn([C@H]2C[C@H](CO)N(C(=O)P(=O)(O)O)C2)c(=O)[nH]c1=O</t>
  </si>
  <si>
    <t>CCCCCCCCCCCCCCCCOP(=O)(OCCO[C@H]1O[C@H](CO)[C@@H](O)[C@H](O)[C@@H]1O)OCC1OC(n2cc(C)c(=O)[nH]c2=O)CC1N=[N+]=[N-]</t>
  </si>
  <si>
    <t>CC(=O)N[C@@H]1C=C[C@@H](n2cc(C)c(=O)[nH]c2=O)OC1</t>
  </si>
  <si>
    <t>Cc1cn([C@H]2C=C(F)[C@@H](CO)O2)c(=O)[nH]c1=O</t>
  </si>
  <si>
    <t>CCCn1c(NCc2ccc(C)cc2)nc2nc(C3CCCC3)[nH]c2c1=O</t>
  </si>
  <si>
    <t>Nc1nc(=O)c2ncn(CCOCP(=O)(O)OP(=O)(O)O)c2[nH]1</t>
  </si>
  <si>
    <t>Cc1cn([C@H]2C[C@H](n3cc(CCO)nn3)[C@@H](CO)O2)c(=O)[nH]c1=O</t>
  </si>
  <si>
    <t>Nc1nc(=O)c2ncn(CCOCP(=O)(O)OP(=O)(O)OP(=O)(O)O)c2[nH]1</t>
  </si>
  <si>
    <t>CCCn1c(Nc2cccc(F)c2)nc2nc(C3CCCC3)[nH]c2c1=O</t>
  </si>
  <si>
    <t>Cc1cn([C@@H]2CO[C@@H](CO)O2)c(=O)[nH]c1=O</t>
  </si>
  <si>
    <t>O=C1N=C(Nc2ccccc2)N=C2C1N=CN2[C@H]1C[C@H](O)[C@@H](CO)O1</t>
  </si>
  <si>
    <t>O=c1nc2oc(-c3ccc(F)cc3)cc2cn1[C@H]1C[C@H](O)[C@@H](CO)O1</t>
  </si>
  <si>
    <t>O=c1nc2oc(-c3cccc(O)c3)cc2cn1[C@H]1C[C@H](O)[C@@H](CO)O1</t>
  </si>
  <si>
    <t>O=c1[nH]c(=O)n([C@H]2C[C@H](O)[C@@H](CO)O2)cc1-c1cscc1Br</t>
  </si>
  <si>
    <t>O=c1[nH]c(=O)n([C@H]2C[C@H](O)[C@@H](CO)O2)cc1-c1ccc(Br)o1</t>
  </si>
  <si>
    <t>CC1(C)CC(NC(=O)CSc2ccn([C@H]3C[C@H](O)[C@@H](CO)O3)c(=O)n2)CC(C)(C)N1[O]</t>
  </si>
  <si>
    <t>O=c1[nH]c(=O)n([C@H]2C[C@H](O)[C@@H](CO)O2)cc1-c1ccsc1</t>
  </si>
  <si>
    <t>N[C@H]1C[C@H](n2ccc(=O)[nH]c2=O)O[C@@H]1CO</t>
  </si>
  <si>
    <t>CCc1cn([C@@H]2C[C@H](O)[C@@H](CO)O2)c(=O)[nH]c1=O</t>
  </si>
  <si>
    <t>O=c1[nH]c(=O)n([C@H]2C[C@H](O)[C@@H](CO)O2)cc1-c1ccc(Cl)o1</t>
  </si>
  <si>
    <t>Cc1ccc(-c2cn([C@H]3C[C@H](O)[C@@H](CO)O3)c(=O)[nH]c2=O)s1</t>
  </si>
  <si>
    <t>CCCCCCCCC#Cc1cc2cn([C@H]3C[C@H](O)[C@@H](CO)O3)c(=O)nc2o1</t>
  </si>
  <si>
    <t>C/C=C/c1cn([C@H]2C[C@H](O)[C@@H](CO)O2)c(=O)[nH]c1=O</t>
  </si>
  <si>
    <t>CCCCCc1ccc(-c2cc3cn([C@H]4C[C@H](O)[C@@H](CO)O4)c(=O)nc3o2)cc1</t>
  </si>
  <si>
    <t>COc1ccn([C@H]2C[C@H](F)[C@@H](CO)O2)c(=O)n1</t>
  </si>
  <si>
    <t>O=P(O)(O)OC[C@@H]1OC(n2cnc3c(O)nc(C(O)O)nc32)[C@@H](O)[C@H]1O</t>
  </si>
  <si>
    <t>CCCCCc1cnc(-c2cc3cn([C@H]4C[C@H](O)[C@@H](CO)O4)c(=O)nc3o2)nc1</t>
  </si>
  <si>
    <t>CCCCCCc1cnc(-c2cc3cn([C@H]4C[C@H](O)[C@@H](CO)O4)c(=O)nc3o2)nc1</t>
  </si>
  <si>
    <t>Cc1ccc(C#Cc2cc3cn([C@H]4C[C@H](O)[C@@H](CO)O4)c(=O)nc3o2)cc1</t>
  </si>
  <si>
    <t>O=c1[nH]c(=O)n([C@H]2C[C@H](O)[C@@H](CO)O2)cc1-c1ccno1</t>
  </si>
  <si>
    <t>O=c1[nH]c(=S)ccn1[C@H]1C[C@H](O)[C@@H](COP(=O)(O)O)O1</t>
  </si>
  <si>
    <t>O=c1ccn([C@H]2C[C@H](O)[C@@H](COP(=O)(O)O)O2)c(=O)[nH]1</t>
  </si>
  <si>
    <t>O=c1[nH]c(=O)n([C@H]2C[C@H](O)[C@@H](CO)O2)cc1-c1sccc1Br</t>
  </si>
  <si>
    <t>O=c1[nH]c(=O)n([C@H]2C[C@H](O)[C@@H](CO)O2)cc1-c1ccoc1</t>
  </si>
  <si>
    <t>O=c1[nH]c(=O)n([C@H]2C[C@H](O)[C@@H](CO)O2)cc1-c1cc(Br)no1</t>
  </si>
  <si>
    <t>O=c1nc2oc(-c3ccccc3F)cc2cn1C1C[C@H](O)[C@@H](CO)O1</t>
  </si>
  <si>
    <t>Cc1nn([C@H]2C[C@H](O)[C@@H](CO)O2)c(=O)[nH]c1=O</t>
  </si>
  <si>
    <t>O=c1[nH]c(=O)n([C@H]2C[C@H](O)[C@@H](CO)O2)cc1/C=C/Br</t>
  </si>
  <si>
    <t>N#CC(C#N)=Cc1cn([C@H]2C[C@H](O)[C@@H](CO)O2)c(=O)[nH]c1=O</t>
  </si>
  <si>
    <t>Cc1cn([C@H]2CC[C@@H](OCP(=O)(O)O)O2)c(=O)[nH]c1=O</t>
  </si>
  <si>
    <t>CCc1cn([C@H]2C[C@H](O)[C@@H](CNC(=O)C3c4ccccc4Cc4ccccc43)O2)c(=O)[nH]c1=O</t>
  </si>
  <si>
    <t>CCc1cn([C@H]2C[C@H](O)[C@@H](CNC(=O)Cc3ccccc3C)O2)c(=O)[nH]c1=O</t>
  </si>
  <si>
    <t>CCCCCc1cn([C@H]2C[C@H](n3cc(C)c(=O)[nH]c3=O)O[C@@H]2CO)nn1</t>
  </si>
  <si>
    <t>BP(=O)(OC[C@H]1O[C@@H](n2cc(C)c(=O)[nH]c2=O)C[C@@H]1N=[N+]=[N-])OP(=O)(O)C(F)(F)P(=O)(O)O</t>
  </si>
  <si>
    <t>Cc1cn([C@H]2C=C[C@@H](OCP(=O)(O)O)O2)c(=O)[nH]c1=O</t>
  </si>
  <si>
    <t>Cc1cn([C@@H]2C[C@@H](F)[C@H](COP(=O)(O)OP(=O)(O)OP(=O)(O)O)O2)c(=O)[nH]c1=O</t>
  </si>
  <si>
    <t>Cc1cn([C@H]2C[C@H](N)[C@@H](CO[Si](C)(C)C(C)(C)C)O2)c(=O)[nH]c1=O</t>
  </si>
  <si>
    <t>O=c1[nH]c(=O)n([C@H]2C[C@H](O)[C@@H](OP(=O)(O)O)O2)cc1[N+](=O)[O-]</t>
  </si>
  <si>
    <t>O=c1[nH]c(=O)n([C@H]2C[C@H](n3cc(-c4ccccc4)nn3)[C@@H](CO)O2)cc1/C=C/Br</t>
  </si>
  <si>
    <t>CCc1cn([C@H]2C[C@H](O)[C@@H](CNC(=O)C3c4ccccc4N(C)c4ccccc43)O2)c(=O)[nH]c1=O</t>
  </si>
  <si>
    <t>Cc1nc(O)c2ncn(C3O[C@@H](COP(=O)(O)O)[C@H](O)[C@@H]3O)c2n1</t>
  </si>
  <si>
    <t>O=P(O)(O)OC[C@@H]1OC(n2cnc3c(O)nc(CF)nc32)[C@@H](O)[C@H]1O</t>
  </si>
  <si>
    <t>O=P(O)(O)OC[C@@H]1OC(n2cnc3c(O)nc(CCl)nc32)[C@@H](O)[C@H]1O</t>
  </si>
  <si>
    <t>CCCc1nc(O)c2ncn(C3O[C@@H](COP(=O)(O)O)[C@H](O)[C@@H]3O)c2n1</t>
  </si>
  <si>
    <t>O=P(O)(O)OC[C@@H]1OC(n2cnc3c(O)nc(C(F)F)nc32)[C@@H](O)[C@H]1O</t>
  </si>
  <si>
    <t>C=Cc1nc(O)c2ncn(C3O[C@@H](COP(=O)(O)O)[C@H](O)[C@@H]3O)c2n1</t>
  </si>
  <si>
    <t>Nc1nc(O)c2ncn(C3O[C@H](COC(=O)c4ccc(S(=O)(=O)F)cc4)[C@@H](O)[C@H]3O)c2n1</t>
  </si>
  <si>
    <t>CCCCc1cn([C@H]2C[C@H](n3cc(C)c(=O)[nH]c3=O)O[C@@H]2CO)nn1</t>
  </si>
  <si>
    <t>Cc1cn([C@H]2CC[C@@H](CO)O2)c(=O)[nH]c1=O</t>
  </si>
  <si>
    <t>CCCCCc1ccc(-c2cc3cn([C@H]4C[C@H](O)[C@@H](CO)O4)c(=O)nc3o2)nc1</t>
  </si>
  <si>
    <t>O=c1[nH]c(=O)n([C@H]2C[C@H](O)[C@@H](CO)O2)cc1-c1ccc(Cl)s1</t>
  </si>
  <si>
    <t>CCCCCCc1ccc(-c2cc3cn([C@H]4C[C@H](O)[C@@H](CO)O4)c(=O)nc3o2)cn1</t>
  </si>
  <si>
    <t>Cc1cn([C@H]2C[C@H](N=[N+]=[N-])[C@@H](COP(=O)(O)Nc3ccncc3)O2)c(=O)[nH]c1=O</t>
  </si>
  <si>
    <t>Cc1cn([C@H]2C[C@H](n3nncc3-c3ccccc3)[C@@H](CO)O2)c(=O)[nH]c1=O</t>
  </si>
  <si>
    <t>O=c1[nH]c(=O)n([C@H]2C[C@H](n3cc(-c4ccc(Cl)cc4)nn3)[C@@H](CO)O2)cc1/C=C/Br</t>
  </si>
  <si>
    <t>Cc1cn([C@H]2C[C@H](N=[N+]=[N-])[C@@H](COP(=O)(O)Nc3ccccn3)O2)c(=O)[nH]c1=O</t>
  </si>
  <si>
    <t>O=c1[nH]c(=O)n([C@H]2C[C@H](O)[C@@H](OP(=O)(O)O)O2)cc1Br</t>
  </si>
  <si>
    <t>O=c1[nH]c(=O)n([C@H]2C[C@H](O)[C@@H](OP(=O)(O)O)O2)cc1F</t>
  </si>
  <si>
    <t>Cc1cn([C@H]2C[C@H](F)[C@@H](COP(=O)(O)OP(=O)(O)OP(=O)(O)O)O2)c(=O)[nH]c1=O</t>
  </si>
  <si>
    <t>CCc1cn([C@H]2C[C@H](O)[C@@H](CNC(=O)c3c4ccccc4cc4ccccc34)O2)c(=O)[nH]c1=O</t>
  </si>
  <si>
    <t>Cn1c(=O)c2c(nc(NCCOc3ccc(F)cc3)n2C)n(C)c1=O</t>
  </si>
  <si>
    <t>CCOc1cccc2cc(CNCc3cn([C@H]4C[C@H](n5cc(C)c(=O)[nH]c5=O)O[C@@H]4CO)nn3)c(=O)oc12</t>
  </si>
  <si>
    <t>Cc1cn([C@H]2C[C@H](n3cc(CNCc4cc5ccccc5oc4=O)nn3)[C@@H](CO)O2)c(=O)[nH]c1=O</t>
  </si>
  <si>
    <t>Cc1cn(C2CC(N=[N+]=[N-])C(CO)O2)c(=O)n(CCn2c(=O)c(C)cn(C3CC(N=[N+]=[N-])C(CO)O3)c2=O)c1=O</t>
  </si>
  <si>
    <t>Cc1cn([C@@H]2C=C[C@@H](O)[C@@H](CO)O2)c(=O)[nH]c1=O</t>
  </si>
  <si>
    <t>Cc1cn([C@H]2C=C[C@@H](CO)O2)c(=O)[nH]c1=O</t>
  </si>
  <si>
    <t>Cc1cn([C@H]2C[C@H](N3C(=O)CSC3c3ccccc3)[C@@H](CO[Si](C)(C)C(C)(C)C)O2)c(=O)[nH]c1=O</t>
  </si>
  <si>
    <t>O=c1[nH]c(=O)n([C@H]2C[C@H](O)[C@@H](OP(=O)(O)O)O2)cc1I</t>
  </si>
  <si>
    <t>Cc1cn([C@H]2C[C@H](n3nncc3COc3ccccc3)[C@@H](CO[Si](C)(C)C(C)(C)C)O2)c(=O)[nH]c1=O</t>
  </si>
  <si>
    <t>O=c1[nH]c(=O)n([C@H]2C[C@H](O)[C@@H](OP(=O)(O)O)O2)cc1CO</t>
  </si>
  <si>
    <t>Cc1cn([C@@H]2C=C[C@H](O)CO2)c(=O)[nH]c1=O</t>
  </si>
  <si>
    <t>CC(=O)N[C@@H]1C=C[C@H](n2cc(C)c(=O)[nH]c2=O)O[C@@H]1CO</t>
  </si>
  <si>
    <t>CCc1cn([C@H]2C[C@H](O)[C@@H](CNC(=O)C3c4ccccc4CCc4ccccc43)O2)c(=O)[nH]c1=O</t>
  </si>
  <si>
    <t>O=c1[nH]c(=O)n([C@H]2C[C@H](O)[C@@H](OP(=O)(O)O)O2)cc1Cl</t>
  </si>
  <si>
    <t>Cc1cn(C2CC(N=[N+]=[N-])C(COP(=O)(O)CF)O2)c(=O)[nH]c1=O</t>
  </si>
  <si>
    <t>Cc1cn([C@H]2C[C@H](N=[N+]=[N-])[C@@H](COP(=O)(OP(=O)(O)O)OP(=O)(O)O)O2)c(=O)[nH]c1=O</t>
  </si>
  <si>
    <t>Cc1cn([C@H]2C[C@H](n3cc(CCCCl)nn3)[C@@H](CO)O2)c(=O)[nH]c1=O</t>
  </si>
  <si>
    <t>Cc1cn([C@H]2C[C@H](F)[C@@H](COP(=O)(OP(=O)(O)O)OP(=O)(O)O)O2)c(=O)[nH]c1=O</t>
  </si>
  <si>
    <t>COC(=O)C(Cc1ccccc1)NP(=O)(NC(Cc1ccccc1)C(=O)OC)OCC1OC(n2cc(C)c(=O)[nH]c2=O)CC1F</t>
  </si>
  <si>
    <t>C#C[C@]1(CO)S[C@@H](n2cc(C)c(=O)[nH]c2=O)C[C@@H]1O</t>
  </si>
  <si>
    <t>CC(=O)O[C@H]1C=C[C@@H](n2cc(C)c(=O)[nH]c2=O)OC1</t>
  </si>
  <si>
    <t>Cc1cn(CCn2c(=O)c(C)cn(C3CC(N=[N+]=[N-])C(CO)O3)c2=O)c(=O)[nH]c1=O</t>
  </si>
  <si>
    <t>Cc1cn([C@H]2C[C@H](N=[N+]=[N-])[C@@H](COP(=O)(O)OC[C@H]3OC(O)[C@H](O)[C@@H](O)[C@@H]3O)O2)c(=O)[nH]c1=O</t>
  </si>
  <si>
    <t>Cc1cn([C@H]2C=C[C@H](O)[C@@H](CO)O2)c(=O)[nH]c1=O</t>
  </si>
  <si>
    <t>Cc1cn([C@H]2C[C@H](n3cc(-c4ccc(Cl)c(Cl)c4)nn3)[C@@H](CO)O2)c(=O)[nH]c1=O</t>
  </si>
  <si>
    <t>Cc1cn([C@H]2C[C@H](NC(=O)c3c4ccccc4cc4ccccc34)[C@@H](CO[Si](C)(C)C(C)(C)C)O2)c(=O)[nH]c1=O</t>
  </si>
  <si>
    <t>Cc1cn(C2C=CC(COP(=O)(O)OCC3C=CC(n4cc(C)c(=O)[nH]c4=O)O3)O2)c(=O)[nH]c1=O</t>
  </si>
  <si>
    <t>Cc1cn([C@H]2C=CC(=O)[C@@H](CO)O2)c(=O)[nH]c1=O</t>
  </si>
  <si>
    <t>COc1ccc2cc(-c3cn([C@H]4C[C@H](n5cc(C)c(=O)[nH]c5=O)O[C@@H]4CO[Si](C)(C)C(C)(C)C)nn3)ccc2c1</t>
  </si>
  <si>
    <t>Cc1cn(C2CC(O)C(CNC(=O)CC3(C)CC(O)CN3)O2)c(=O)[nH]c1=O</t>
  </si>
  <si>
    <t>Cc1cn(C2CC(F)C(COP(=O)(OCC(Cl)(Cl)Cl)OCC(Cl)(Cl)Cl)O2)c(=O)[nH]c1=O</t>
  </si>
  <si>
    <t>Cc1cn(C2CCN(CP(=O)(O)O)C2)c(=O)[nH]c1=O</t>
  </si>
  <si>
    <t>Cc1cn(C2CC(N=[N+]=[N-])C(COP(=O)(O)CCCP(=O)(O)O)O2)c(=O)[nH]c1=O</t>
  </si>
  <si>
    <t>Cc1cn([C@H]2C[C@@H](N=[N+]=[N-])[C@@H](CF)O2)c(=O)[nH]c1=O</t>
  </si>
  <si>
    <t>Cc1cn([C@H]2CO[C@@H](COP(=O)(O)OP(=O)(O)OP(=O)(O)O)O2)c(=O)[nH]c1=O</t>
  </si>
  <si>
    <t>Cc1cn([C@H]2C[C@H](n3cc(CCc4ccccc4)nn3)[C@@H](CO)O2)c(=O)[nH]c1=O</t>
  </si>
  <si>
    <t>CCc1cn([C@H]2C[C@H](O)[C@@H](CNC(=O)C3c4ccccc4Oc4ccccc43)O2)c(=O)[nH]c1=O</t>
  </si>
  <si>
    <t>CCc1cn([C@H]2C[C@H](O)[C@@H](CNC(=O)Cc3ccccc3OC)O2)c(=O)[nH]c1=O</t>
  </si>
  <si>
    <t>Cc1cn(C2CCN(C(=O)CP(=O)(O)O)C2)c(=O)[nH]c1=O</t>
  </si>
  <si>
    <t>Cc1cn([C@@H]2CN(C(=O)P(=O)(O)O)C[C@@H]2O)c(=O)[nH]c1=O</t>
  </si>
  <si>
    <t>Cc1cn([C@H]2C[C@H](n3nncc3-c3ccc(-c4ccccc4)cc3)[C@@H](CO[Si](C)(C)C(C)(C)C)O2)c(=O)[nH]c1=O</t>
  </si>
  <si>
    <t>Cc1cn([C@H]2C[C@H](NC(=O)C(c3ccccc3)(c3ccccc3)c3ccccc3)[C@@H](CO[Si](C)(C)C(C)(C)C)O2)c(=O)[nH]c1=O</t>
  </si>
  <si>
    <t>Cc1cn([C@H]2C[C@H](n3nncc3C3CC3)[C@@H](CO[Si](C)(C)C(C)(C)C)O2)c(=O)[nH]c1=O</t>
  </si>
  <si>
    <t>Cc1cn([C@H]2C[C@H](n3cc(-c4ccc(Cl)cc4)nn3)[C@@H](CO)O2)c(=O)[nH]c1=O</t>
  </si>
  <si>
    <t>Cc1cn([C@H]2C[C@@H](N=[N+]=[N-])[C@@H](OP(=O)(O)OP(=O)(O)NP(=O)(O)O)O2)c(=O)[nH]c1=O</t>
  </si>
  <si>
    <t>CCc1cn([C@H]2C[C@H](O)[C@@H](CNC(=O)C3c4ccccc4-c4ccccc43)O2)c(=O)[nH]c1=O</t>
  </si>
  <si>
    <t>Cc1cn([C@H]2C=C[C@@H](COP(=O)(OP(=O)(O)O)OP(=O)(O)O)O2)c(=O)[nH]c1=O</t>
  </si>
  <si>
    <t>Cc1cn([C@@H]2C=C[C@@H](N=[N+]=[N-])[C@@H](CO)O2)c(=O)[nH]c1=O</t>
  </si>
  <si>
    <t>Cc1cn([C@H]2C[C@H](N=[N+]=[N-])[C@@H](COP(=O)(O)Nc3cccnc3)O2)c(=O)[nH]c1=O</t>
  </si>
  <si>
    <t>Cc1cn(C2CC(n3c(=O)c(C)cn(C4CC(N=[N+]=[N-])C(CO)O4)c3=O)C(CO)O2)c(=O)[nH]c1=O</t>
  </si>
  <si>
    <t>Cc1cn([C@H]2C[C@H](n3nncc3C3CCCCC3)[C@@H](CO[Si](C)(C)C(C)(C)C)O2)c(=O)[nH]c1=O</t>
  </si>
  <si>
    <t>O=c1[nH]cnc2c1nc(-c1ccc(C(F)(F)F)cc1)n2[C@@H]1O[C@H](CO)[C@@H](O)[C@H]1O</t>
  </si>
  <si>
    <t>O=P(O)(O)OC[C@H]1OC(n2cnc3c(O)nc(/C=C/F)nc32)[C@H](O)[C@@H]1O</t>
  </si>
  <si>
    <t>CC(C)[C@H](N)C(=O)OCCOCn1cnc2c(=O)nc(N)[nH]c21</t>
  </si>
  <si>
    <t>O=P(O)(O)OC[C@@H]1OC(n2cnc3c(O)nc(Cl)nc32)[C@@H](O)[C@H]1O</t>
  </si>
  <si>
    <t>O=[N+]([O-])c1cc(NCc2cccc(I)c2)c2ncn([C@@H]3O[C@H](CO)[C@@H](O)[C@H]3O)c2n1</t>
  </si>
  <si>
    <t>Nc1nc2c(nc(N)n2COCCO)c(=O)[nH]1</t>
  </si>
  <si>
    <t>Nc1nc2[nH]c(N)nc2c(=O)[nH]1</t>
  </si>
  <si>
    <t>O=P(O)(O)OC[C@@H]1OC(n2cnc3c(O)nc(C(F)(F)F)nc32)[C@@H](O)[C@H]1O</t>
  </si>
  <si>
    <t>COc1nc(O)c2ncn(C3O[C@@H](COP(=O)(O)O)[C@H](O)[C@@H]3O)c2n1</t>
  </si>
  <si>
    <t>Cc1cn([C@H]2C[C@H](n3cc(C(C)(C)C)nn3)[C@@H](CO)O2)c(=O)[nH]c1=O</t>
  </si>
  <si>
    <t>Cc1cn([C@H]2C[C@H](NC(=O)c3ccc4ccccc4c3)[C@@H](CO[Si](C)(C)C(C)(C)C)O2)c(=O)[nH]c1=O</t>
  </si>
  <si>
    <t>Cc1cn([C@@H]2CN(C(=S)P(=O)(O)O)C[C@@H]2O)c(=O)[nH]c1=O</t>
  </si>
  <si>
    <t>CC(=O)OCc1cn([C@H]2C[C@H](n3cc(C)c(=O)[nH]c3=O)O[C@@H]2CO)nn1</t>
  </si>
  <si>
    <t>Cc1cn(C2CC(N=[N+]=[N-])C(CO)O2)c(=O)n(N)c1=O</t>
  </si>
  <si>
    <t>COC(=O)CCc1cn(C2CC(N=[N+]=[N-])C(CO)O2)c(=O)[nH]c1=O</t>
  </si>
  <si>
    <t>CC(=O)N[C@@H]1C=C[C@@H](n2cc(C)c(=O)[nH]c2=O)O[C@@H]1CO</t>
  </si>
  <si>
    <t>Cc1cn([C@H]2C[C@H](n3cc(CNCc4cc5cc(Br)ccc5oc4=O)nn3)[C@@H](CO)O2)c(=O)[nH]c1=O</t>
  </si>
  <si>
    <t>CCCc1cn([C@H]2C[C@H](O)[C@@H](OP(=O)(O)O)O2)c(=O)[nH]c1=O</t>
  </si>
  <si>
    <t>Cc1cn([C@H]2C[C@H](NC(=O)c3ccc4ccccc4n3)[C@@H](CO[Si](C)(C)C(C)(C)C)O2)c(=O)[nH]c1=O</t>
  </si>
  <si>
    <t>Cc1ccc(S(=O)(=O)NC(=O)N[C@H]2C[C@H](n3cc(C)c(=O)[nH]c3=O)O[C@@H]2CO[Si](C)(C)C(C)(C)C)cc1</t>
  </si>
  <si>
    <t>Cc1cn(C2CC(N=[N+]=[N-])C(COP(=O)(O)C(F)(F)F)O2)c(=O)[nH]c1=O</t>
  </si>
  <si>
    <t>COC(=O)C(C)NP(=O)(OCC1OC(n2cc(C)c(=O)[nH]c2=O)CC1F)OCC(Cl)(Cl)Cl</t>
  </si>
  <si>
    <t>Cc1cn([C@H]2C[C@H](CO)N(CP(=O)(O)O)C2)c(=O)[nH]c1=O</t>
  </si>
  <si>
    <t>Cc1cn([C@H]2C[C@H](NC(=O)c3ccc(N4CCOCC4)cc3)[C@@H](CO[Si](C)(C)C(C)(C)C)O2)c(=O)[nH]c1=O</t>
  </si>
  <si>
    <t>Cc1cn([C@H]2C[C@H](n3nncc3-c3ccc(Oc4ccccc4)cc3)[C@@H](CO[Si](C)(C)C(C)(C)C)O2)c(=O)[nH]c1=O</t>
  </si>
  <si>
    <t>Cc1cn([C@@H]2CN(C(=O)P(=O)(O)O)C[C@H]2O)c(=O)[nH]c1=O</t>
  </si>
  <si>
    <t>Cc1cn([C@@H]2O[C@H](CO)C[C@@H]2F)c(=O)[nH]c1=O</t>
  </si>
  <si>
    <t>CC(=O)O[C@H]1C=C[C@H](n2cc(C)c(=O)[nH]c2=O)O[C@@H]1CO</t>
  </si>
  <si>
    <t>Cc1cn([C@H]2CC(N=[N+]=[N-])C(COP(=S)(S)OP(=O)(O)OP(=O)(O)O)O2)c(=O)[nH]c1=O</t>
  </si>
  <si>
    <t>Cc1cn([C@H]2C[C@H](n3nncc3-c3ccc(Cl)cc3)[C@@H](CO)O2)c(=O)[nH]c1=O</t>
  </si>
  <si>
    <t>Cc1cn([C@H]2CC[C@@H](OP(=O)(O)NP(=O)(O)OP(=O)(O)O)O2)c(=O)[nH]c1=O</t>
  </si>
  <si>
    <t>Cc1cn([C@H]2C[C@@H](O)[C@@H](OP(=O)(O)NP(=O)(O)OP(=O)(O)O)O2)c(=O)[nH]c1=O</t>
  </si>
  <si>
    <t>Nc1nc2c(nc(Br)n2COCCO)c(=O)[nH]1</t>
  </si>
  <si>
    <t>CCc1c(Oc2cc(C)cc(C)c2)n(CC2CC2)c(=O)[nH]c1=O</t>
  </si>
  <si>
    <t>CCc1cn([C@@H]2O[C@H](CNC(=O)C3c4ccccc4Oc4c(-c5ccccc5)cccc43)[C@@H](O)[C@@H]2F)c(=O)[nH]c1=O</t>
  </si>
  <si>
    <t>Cc1cn(CCCCCCOC(c2ccccc2)(c2ccccc2)c2ccccc2)c(=O)[nH]c1=O</t>
  </si>
  <si>
    <t>Cc1cn(CCCCCCCOC(c2ccccc2)(c2ccccc2)c2ccccc2)c(=O)[nH]c1=O</t>
  </si>
  <si>
    <t>Cc1cn(CCCCCOC(c2ccccc2)(c2ccccc2)c2ccccc2)c(=O)[nH]c1=O</t>
  </si>
  <si>
    <t>CCc1c(C(=O)c2ccccc2)n(CC2CC=CC2)c(=O)[nH]c1=O</t>
  </si>
  <si>
    <t>Cc1cc(C)cc(Oc2c(C(C)C)c(=O)[nH]c(=O)n2CC2CCCC2)c1</t>
  </si>
  <si>
    <t>Cc1cn(C2CCN(C(=S)P(=O)(O)O)C2)c(=O)[nH]c1=O</t>
  </si>
  <si>
    <t>Cc1cn(CCCCCCCCOC(c2ccccc2)(c2ccccc2)c2ccccc2)c(=O)[nH]c1=O</t>
  </si>
  <si>
    <t>Cc1cc(C)cc(Sc2c(C(C)C)c(=O)[nH]c(=O)n2CC2CCCCC2)c1</t>
  </si>
  <si>
    <t>Cc1cc(C)cc(C(=O)c2c(C(C)C)c(=O)[nH]c(=O)n2CC2CCCC2)c1</t>
  </si>
  <si>
    <t>Cc1cn([C@H]2C[C@H](N=[N+]=[N-])[C@@H](COP(=O)(O)OCCO[C@H]3O[C@H](CO)[C@@H](O)[C@H](O)[C@@H]3O)O2)c(=O)[nH]c1=O</t>
  </si>
  <si>
    <t>CCc1cn([C@H]2C[C@H](O)[C@@H](CNC(=O)Cc3ccccc3F)O2)c(=O)[nH]c1=O</t>
  </si>
  <si>
    <t>Cc1cn([C@H]2C[C@H](n3cc(CNCc4cc5cc(Cl)ccc5oc4=O)nn3)[C@@H](CO)O2)c(=O)[nH]c1=O</t>
  </si>
  <si>
    <t>CCc1c(C(=O)c2cc(C)cc(C)c2)n(CC2CC2)c(=O)[nH]c1=O</t>
  </si>
  <si>
    <t>O=C(NC(=O)c1cn(CCNCCO)c(=O)[nH]c1=O)OCc1ccccc1</t>
  </si>
  <si>
    <t>CCc1c(Sc2cc(C)cc(C)c2)n(COCCO)c(=O)[nH]c1=O</t>
  </si>
  <si>
    <t>Cc1cn(C/C=C\COC(c2ccccc2)(c2ccccc2)c2ccccc2)c(=O)[nH]c1=O</t>
  </si>
  <si>
    <t>CC(C)c1c(Cc2ccccc2)n(COCCc2ccc(F)cc2)c(=O)n(O)c1=O</t>
  </si>
  <si>
    <t>O=C(O)c1c[nH]c(=O)[nH]c1=O</t>
  </si>
  <si>
    <t>CCc1c(C(=O)c2cc(C)cc(C)c2)n(CC2=CCCC2)c(=O)[nH]c1=O</t>
  </si>
  <si>
    <t>CCOCn1c(Cc2ccccc2)c(C(C)C)c(=O)n(O)c1=O</t>
  </si>
  <si>
    <t>CCc1c(Sc2ccccc2)n(COCCO)c(=O)[nH]c1=O</t>
  </si>
  <si>
    <t>CCc1c(C(=O)c2cc(C)cc(C)c2)n(CCC2CC=CC2)c(=O)[nH]c1=O</t>
  </si>
  <si>
    <t>Cc1cc(C)cc(Oc2c(C(C)C)c(=O)[nH]c(=O)n2CC2CC=CC2)c1</t>
  </si>
  <si>
    <t>Cc1cc(C)cc(C(=O)c2c(C(C)C)c(=O)[nH]c(=O)n2CCC2C=CCC2)c1</t>
  </si>
  <si>
    <t>O=c1[nH]c(=O)n(COCCO)c2c1C(c1ccccc1)Nc1ccccc1S2</t>
  </si>
  <si>
    <t>CC(C)c1c(Cc2ccccc2)n(COCc2ccccc2)c(=O)n(O)c1=O</t>
  </si>
  <si>
    <t>CC(=O)c1cn(-c2ccc(Cl)cc2)c(=O)n(Cc2ccc(Br)cc2)c1=O</t>
  </si>
  <si>
    <t>CCc1c(Oc2cc(C)cc(C)c2)n(CC2CC=CC2)c(=O)[nH]c1=O</t>
  </si>
  <si>
    <t>CCc1c(Cc2ccccc2)c(=O)n(O)c(=O)n1COCc1ccc(F)cc1</t>
  </si>
  <si>
    <t>CC(=O)OCCOCn1c2c(c(=O)[nH]c1=O)C(c1ccccc1)Nc1ccccc1S2</t>
  </si>
  <si>
    <t>Cc1cc(C)cc(Oc2c(C(C)C)c(=O)[nH]c(=O)n2CC2CCC2)c1</t>
  </si>
  <si>
    <t>CCc1c(Cc2ccccc2)n(COCc2ccc(C(=O)/C=C(\O)C(=O)O)cc2)c(=O)[nH]c1=O</t>
  </si>
  <si>
    <t>CCc1c(Cc2ccccc2)n(COCc2ccccc2)c(=O)n(O)c1=O</t>
  </si>
  <si>
    <t>CCc1c(-c2ccc(F)cc2)n(COCc2ccc(F)cc2)c(=O)n(O)c1=O</t>
  </si>
  <si>
    <t>CCCOn1c(Sc2cc(C)cc(C)c2)c(C(C)C)c(=O)[nH]c1=O</t>
  </si>
  <si>
    <t>CCOCn1c(Cc2ccccc2)c(CC)c(=O)[nH]c1=O</t>
  </si>
  <si>
    <t>BP(=O)(OC[C@@H]1C=C[C@H](n2cc(C)c(=O)[nH]c2=O)O1)OP(=O)(O)C(F)(F)P(=O)(O)O</t>
  </si>
  <si>
    <t>Cc1c[nH]c(=O)n(CCCN2CCN(c3ccccc3OCC(F)(F)F)CC2)c1=O</t>
  </si>
  <si>
    <t>CCc1c(Oc2cc(C)cc(C)c2)n(CC2=CCCC2)c(=O)[nH]c1=O</t>
  </si>
  <si>
    <t>O=c1[nH]c2c(c(=O)n1C1CCCCC1)CCC2Nc1ccccc1</t>
  </si>
  <si>
    <t>CCc1c(Oc2cc(C)cc(C)c2)n(CC2CCCCC2)c(=O)[nH]c1=O</t>
  </si>
  <si>
    <t>O=c1[nH]c2c(c(=O)n1C1CCCCC1)CCC2Nc1ccccc1Cl</t>
  </si>
  <si>
    <t>Cc1cn(CCCCCCCCC(F)(F)P(=O)(O)O)c(=O)[nH]c1=O</t>
  </si>
  <si>
    <t>CCc1c(Sc2cc(C)cc(C)c2)n(CC2CCCC2)c(=O)[nH]c1=O</t>
  </si>
  <si>
    <t>Cc1[nH]c(=O)[nH]c(=O)c1-c1ccccc1</t>
  </si>
  <si>
    <t>CC(C)c1c(Cc2ccccc2)n(CCCc2ccc(F)cc2)c(=O)n(O)c1=O</t>
  </si>
  <si>
    <t>CCc1c(Sc2cc(C)cc(C)c2)n(CC2CC2)c(=O)[nH]c1=O</t>
  </si>
  <si>
    <t>CCc1c(C(=O)c2ccccc2)n(COCCc2ccc(F)cc2)c(=O)n(O)c1=O</t>
  </si>
  <si>
    <t>CCc1c(Cl)[nH]c(=O)[nH]c1=O</t>
  </si>
  <si>
    <t>Cc1cccc(Sc2c(C)c(=O)[nH]c(=O)n2COCCO)c1</t>
  </si>
  <si>
    <t>Cc1cn([C@H]2C[C@H](n3nncc3-c3cc4ccccc4c4ccccc34)[C@@H](CO[Si](C)(C)C(C)(C)C)O2)c(=O)[nH]c1=O</t>
  </si>
  <si>
    <t>Cc1cn(C2C=CC(COP(=O)(O)C(F)(F)F)O2)c(=O)[nH]c1=O</t>
  </si>
  <si>
    <t>CCc1c(C(=O)c2cc(C)cc(C)c2)n(CCC2CCCC2)c(=O)[nH]c1=O</t>
  </si>
  <si>
    <t>Cc1cc(C)cc(C(=O)c2c(C(C)C)c(=O)[nH]c(=O)n2CC2=CCCC2)c1</t>
  </si>
  <si>
    <t>Cc1c(Cc2ccccc2)n(COCCO)c(=O)[nH]c1=O</t>
  </si>
  <si>
    <t>Cc1cn(CC(CF)OCP(=O)(O)O)c(=O)[nH]c1=O</t>
  </si>
  <si>
    <t>CCc1c(Cc2cc(C)cc(C)c2)n(COCCO)c(=O)[nH]c1=O</t>
  </si>
  <si>
    <t>N#Cc1cn(C2CC2)c(=O)n(CC(O)c2ccccc2F)c1=O</t>
  </si>
  <si>
    <t>CCc1c(C(=O)c2cc(C)cc(C)c2)n(CC2CCCC2)c(=O)[nH]c1=O</t>
  </si>
  <si>
    <t>CCOCn1c2c(c(=O)[nH]c1=O)CNc1ccccc1S2</t>
  </si>
  <si>
    <t>CCc1c(Sc2cc(C)cc(C)c2)n(Cc2ccccc2)c(=O)[nH]c1=O</t>
  </si>
  <si>
    <t>CCOC(=O)Cn1c(=O)c(C#N)cn(C(C)C)c1=O</t>
  </si>
  <si>
    <t>CCc1c(Sc2cc(C)cc(C)c2)n(CCC2CC=CC2)c(=O)[nH]c1=O</t>
  </si>
  <si>
    <t>Cc1cn(CCOCP(=O)(O)O)c(=O)[nH]c1=O</t>
  </si>
  <si>
    <t>Cc1ccc(C2(O)CCN(C(=O)Cn3cc(C)c(=O)[nH]c3=O)CC2)nc1</t>
  </si>
  <si>
    <t>Cc1cc(C)cc(Sc2c(C(C)C)c(=O)[nH]c(=O)n2CC2CCCC2)c1</t>
  </si>
  <si>
    <t>CCc1c(C(=O)c2cc(C)cc(C)c2)n(COCCc2ccc(F)cc2)c(=O)n(O)c1=O</t>
  </si>
  <si>
    <t>Cc1c(Sc2ccccc2)n(C/C=C/c2cccnc2)c(=O)[nH]c1=O</t>
  </si>
  <si>
    <t>Cc1cc(C)cc(Sc2c(C(C)C)c(=O)[nH]c(=O)n2CCC2CCCC2)c1</t>
  </si>
  <si>
    <t>CCCOCn1c(Sc2ccccc2)c(C)c(=O)[nH]c1=O</t>
  </si>
  <si>
    <t>Cc1cn(C2CC(N=[N+]=[N-])C(CO)O2)c(=O)n(CCCO)c1=O</t>
  </si>
  <si>
    <t>CCc1cccc(Sc2c(C)c(=O)[nH]c(=O)n2COCCO)c1</t>
  </si>
  <si>
    <t>COc1ccccc1Sc1c(C)c(=O)[nH]c(=O)n1COCCO</t>
  </si>
  <si>
    <t>Cc1cn(CCCCCCCCCCCC(F)(F)P(=O)(O)O)c(=O)[nH]c1=O</t>
  </si>
  <si>
    <t>Cc1cn(C/C=C\COCP(=O)(OC(C)C)OC(C)C)c(=O)[nH]c1=O</t>
  </si>
  <si>
    <t>O=c1[nH]c(=O)n(COCCO)c2c1CNc1ccccc1S2</t>
  </si>
  <si>
    <t>C=CCOC(=O)CC(O)(CC(=O)OCC1C=CC(n2cc(C)c(=O)[nH]c2=O)O1)C(=O)OCC=C</t>
  </si>
  <si>
    <t>CC(=O)OCCOCn1c2c(c(=O)[nH]c1=O)CN(C)c1ccccc1S2</t>
  </si>
  <si>
    <t>CNC(=O)c1ccc(C(OC/C=C\Cn2cc(C)c(=O)[nH]c2=O)(c2ccccc2)c2ccccc2)cc1</t>
  </si>
  <si>
    <t>Cc1cn(C[C@H](CO)OCP(=O)(O)O)c(=O)[nH]c1=O</t>
  </si>
  <si>
    <t>COC(=O)[C@H](Cc1c[nH]c2ccccc12)NP(=O)(O)OC[C@H]1O[C@@H](n2cc(C)c(=O)[nH]c2=O)C[C@@H]1N=[N+]=[N-]</t>
  </si>
  <si>
    <t>CCc1c(C(=O)c2cc(C)cc(C)c2)n(CCC2=CCCC2)c(=O)[nH]c1=O</t>
  </si>
  <si>
    <t>Cc1c(Sc2cc(Cl)cc(Cl)c2)n(COCCO)c(=O)[nH]c1=O</t>
  </si>
  <si>
    <t>C=CCOC(Cn1cc(C)c(=O)[nH]c1=O)OCP(=O)(O)O</t>
  </si>
  <si>
    <t>Cc1cn(C2OC(CO[Si](C)(C)C(C)(C)C)CC2O[Si](C)(C)C(C)(C)C)c(=O)n(CC(=O)OCc2ccccc2)c1=O</t>
  </si>
  <si>
    <t>CCc1c(Sc2cc(C)cc(C)c2)n(C/C=C/c2ccccc2)c(=O)[nH]c1=O</t>
  </si>
  <si>
    <t>Cc1cc(C)cc(C(=O)c2c(C(C)C)c(=O)[nH]c(=O)n2CC2CCC2)c1</t>
  </si>
  <si>
    <t>O=c1[nH]c(Cl)c(Cc2ccccc2)c(=O)[nH]1</t>
  </si>
  <si>
    <t>Cc1cc(C)cc(Sc2c(C(C)C)c(=O)[nH]c(=O)n2CCC2C=CCC2)c1</t>
  </si>
  <si>
    <t>CCc1c(Sc2ccccc2)n(CC2CC=CC2)c(=O)[nH]c1=O</t>
  </si>
  <si>
    <t>CC(C)c1c(Cc2ccccc2)n(Cc2ccccc2)c(=O)n(O)c1=O</t>
  </si>
  <si>
    <t>Cc1cc(C)cc(Sc2c(C(C)C)c(=O)[nH]c(=O)n2CC2CC=CC2)c1</t>
  </si>
  <si>
    <t>Cc1cc(C)cc(C(=O)c2c(C)c(=O)[nH]c(=O)n2CC2CC=CC2)c1</t>
  </si>
  <si>
    <t>Cc1cc(C)cc(Sc2c(C(C)C)c(=O)[nH]c(=O)n2CCC2CC=CC2)c1</t>
  </si>
  <si>
    <t>CCc1cn([C@@H]2O[C@H](CNC(=O)C3c4ccccc4Oc4ccccc43)[C@@H](O)[C@@H]2F)c(=O)[nH]c1=O</t>
  </si>
  <si>
    <t>CCc1c(Sc2cc(C)cc(C)c2)n(CCCCC(=O)OC)c(=O)[nH]c1=O</t>
  </si>
  <si>
    <t>CCCCc1c(Cl)[nH]c(=O)[nH]c1=O</t>
  </si>
  <si>
    <t>CCOC(=O)CCn1c(=O)c(C)cn(C2CC(N=[N+]=[N-])C(CO)O2)c1=O</t>
  </si>
  <si>
    <t>Cc1cn(C2CC(N=[N+]=[N-])C(CO)O2)c(=O)n(CCC(=O)NCCCCCCCCCCN)c1=O</t>
  </si>
  <si>
    <t>Cc1cc(C)cc(Oc2c(C(C)C)c(=O)[nH]c(=O)n2Cc2ccccc2)c1</t>
  </si>
  <si>
    <t>BP(=O)(OC[C@@H]1CC[C@H](n2cc(C)c(=O)[nH]c2=O)O1)OP(=O)(O)C(F)(F)P(=O)(O)O</t>
  </si>
  <si>
    <t>O=c1[nH]c2c(c(=O)n1O)C1CCCC1S2</t>
  </si>
  <si>
    <t>CCc1cn([C@@H]2O[C@H](CNC(=O)C3c4ccccc4Sc4c(Cl)cccc43)[C@@H](O)[C@@H]2F)c(=O)[nH]c1=O</t>
  </si>
  <si>
    <t>COc1ccc2cc(-c3cnnn3[C@H]3C[C@H](n4cc(C)c(=O)[nH]c4=O)O[C@@H]3CO[Si](C(C)C)(C(C)C)C(C)C)ccc2c1</t>
  </si>
  <si>
    <t>Cc1c(Sc2cccc(Cl)c2)n(COCCO)c(=O)[nH]c1=O</t>
  </si>
  <si>
    <t>Cc1cn(CCCCOCP(=O)(O)O)c(=O)[nH]c1=O</t>
  </si>
  <si>
    <t>CCc1c(Sc2ccccc2)n(COCc2ccccc2)c(=O)[nH]c1=O</t>
  </si>
  <si>
    <t>CC(C)c1c(Oc2ccccc2)n(CC2CC=CC2)c(=O)[nH]c1=O</t>
  </si>
  <si>
    <t>CC(C)c1c(Cc2ccccc2)n(COCc2ccc(F)cc2)c(=O)n(C)c1=O</t>
  </si>
  <si>
    <t>Cc1cn([C@H]2C[C@H](NC(=S)Nc3ccc(Cl)c(C(F)(F)F)c3)[C@@H](COC(c3ccccc3)(c3ccccc3)c3ccccc3)O2)c(=O)[nH]c1=O</t>
  </si>
  <si>
    <t>N#Cc1cn(C2CC2)c(=O)n(CC(O)c2ccc(OC(F)F)cc2)c1=O</t>
  </si>
  <si>
    <t>O=c1[nH]cc(C(F)(F)F)c(=O)[nH]1</t>
  </si>
  <si>
    <t>CCc1c(C(=O)c2cc(C)cc(C)c2)n(CCC2C=CCC2)c(=O)[nH]c1=O</t>
  </si>
  <si>
    <t>CC(C)c1c(Cc2ccccc2)n(COCc2cccc(Cl)c2F)c(=O)n(O)c1=O</t>
  </si>
  <si>
    <t>CCc1cn([C@@H]2O[C@H](CNC(=O)C3c4ccccc4Oc4c(C)cccc43)[C@@H](O)[C@@H]2F)c(=O)[nH]c1=O</t>
  </si>
  <si>
    <t>CCOC(Cn1c(=O)c(C)cn(C2CC(N=[N+]=[N-])C(CO)O2)c1=O)OCC</t>
  </si>
  <si>
    <t>Cc1c(Sc2cccc(F)c2)n(COCCO)c(=O)[nH]c1=O</t>
  </si>
  <si>
    <t>CC(C)c1c(Cc2ccc(F)cc2)n(Cc2ccccc2)c(=O)n(O)c1=O</t>
  </si>
  <si>
    <t>Cc1cn(C2CC(N=[N+]=[N-])C(CO)O2)c(=O)n(CCCCCCO)c1=O</t>
  </si>
  <si>
    <t>Cc1cc(C)cc(-c2c(Cl)[nH]c(=O)[nH]c2=O)c1</t>
  </si>
  <si>
    <t>CC(C)c1c(Cc2ccccc2)n(COCCCc2ccc(C(=O)/C=C(\O)C(=O)O)cc2)c(=O)[nH]c1=O</t>
  </si>
  <si>
    <t>CCc1c(Sc2cc(C)cc(C)c2)n(CCC2C=CCC2)c(=O)[nH]c1=O</t>
  </si>
  <si>
    <t>O=C(NCCC1CN(C2CCCC2)CCO1)c1c[nH]c(=O)[nH]c1=O</t>
  </si>
  <si>
    <t>Cc1cc(C)cc(C(=O)c2c(C(C)C)c(=O)[nH]c(=O)n2CC2CC2)c1</t>
  </si>
  <si>
    <t>COc1cccc(Sc2c(C)c(=O)[nH]c(=O)n2COCCO)c1</t>
  </si>
  <si>
    <t>O=c1[nH]c2c(c(=O)n1C1CCCCC1)CCC2NCCc1ccccc1</t>
  </si>
  <si>
    <t>Cc1c(Sc2ccccc2[N+](=O)[O-])n(COCCO)c(=O)[nH]c1=O</t>
  </si>
  <si>
    <t>CC(C)c1c(Cc2ccccc2)n(COCc2ccccc2)c(=O)[nH]c1=O</t>
  </si>
  <si>
    <t>CC(C)c1c(Sc2ccccc2)n(CC2CC=CC2)c(=O)[nH]c1=O</t>
  </si>
  <si>
    <t>CCCC12CN3CC(C)(CN(C1)C3c1c(C)[nH]c(=O)[nH]c1=O)C2=O</t>
  </si>
  <si>
    <t>Cc1ccc(OCCn2cc(C)c(=O)n(Cc3ccccc3)c2=O)cc1</t>
  </si>
  <si>
    <t>Cc1cc(C)cc(Sc2c(C(C)C)c(=O)[nH]c(=O)n2Cc2ccccc2)c1</t>
  </si>
  <si>
    <t>Cc1cn(C2C=CC(CNC(=O)CC3(C)CC(O)CN3)O2)c(=O)[nH]c1=O</t>
  </si>
  <si>
    <t>CC(C)c1c(CC2CCCCC2)n(COCc2ccccc2)c(=O)n(O)c1=O</t>
  </si>
  <si>
    <t>COC(=O)[C@H](Cc1ccccc1)NP(=O)(O)OCC1OC(n2cc(C)c(=O)[nH]c2=O)CC1N=[N+]=[N-]</t>
  </si>
  <si>
    <t>CC(C)c1c(Cc2ccc(F)cc2)n(Cc2ccc(F)cc2)c(=O)n(O)c1=O</t>
  </si>
  <si>
    <t>COc1ccc2c(c1OC)C(=O)OC2c1c(O)n(Cc2ccc(F)cc2)c(=O)[nH]c1=O</t>
  </si>
  <si>
    <t>O=c1[nH]cc([C@@H]2O[C@H](CO)[C@@H](O)[C@H]2O)c(=O)[nH]1</t>
  </si>
  <si>
    <t>Cc1cn(CCSCCCCC(F)(F)P(=O)(O)O)c(=O)[nH]c1=O</t>
  </si>
  <si>
    <t>CC(C)c1c(Cc2ccccc2)n(COCCO)c(=O)[nH]c1=O</t>
  </si>
  <si>
    <t>CCc1c(C(=O)c2cc(C)cc(C)c2)n(COCc2ccc(F)cc2)c(=O)n(O)c1=O</t>
  </si>
  <si>
    <t>CCc1c(Sc2ccccc2)n(CC(C)C)c(=O)[nH]c1=O</t>
  </si>
  <si>
    <t>Cc1cc(C)cc(C(=O)c2c(C(C)C)c(=O)[nH]c(=O)n2CCC2CC=CC2)c1</t>
  </si>
  <si>
    <t>CCc1c(Sc2ccccc2)n(COC2CCCCC2)c(=O)[nH]c1=O</t>
  </si>
  <si>
    <t>CCc1c(Sc2ccccc2)n(C/C=C/c2cccs2)c(=O)[nH]c1=O</t>
  </si>
  <si>
    <t>Cc1cn(CC(C)OCP(=O)(O)O)c(=O)[nH]c1=O</t>
  </si>
  <si>
    <t>COCCn1c(Cc2ccccc2)c(C(C)C)c(=O)[nH]c1=O</t>
  </si>
  <si>
    <t>CC(C)c1c(Sc2ccccc2)n(COCCO)c(=O)[nH]c1=O</t>
  </si>
  <si>
    <t>Cc1cc(C)cc(Oc2c(C(C)C)c(=O)[nH]c(=O)n2CCC2CCCC2)c1</t>
  </si>
  <si>
    <t>CCc1c(C(=O)c2ccccc2)n(COCc2ccccc2)c(=O)n(O)c1=O</t>
  </si>
  <si>
    <t>Cc1cn(C/C=C\COC(c2ccccc2)(c2ccccc2)c2ccc(Cl)cc2)c(=O)[nH]c1=O</t>
  </si>
  <si>
    <t>Cc1c([Se]c2ccccc2)n(COCCO)c(=O)[nH]c1=O</t>
  </si>
  <si>
    <t>CCOCn1c(Sc2ccccc2)c(C2CC2)c(=O)[nH]c1=O</t>
  </si>
  <si>
    <t>CCCc1c(Cl)[nH]c(=O)[nH]c1=O</t>
  </si>
  <si>
    <t>CCc1c(Oc2cc(C)cc(C)c2)n(CC2CCCC2)c(=O)[nH]c1=O</t>
  </si>
  <si>
    <t>COc1ccc(OCCC#Cc2cn([C@H]3C=C[C@@H](CO)O3)c(=O)[nH]c2=O)c(CCNC(=S)Nc2ccc(Br)cn2)c1</t>
  </si>
  <si>
    <t>COc1ccc(OCCOCCOCC#Cc2cn([C@H]3C=C[C@@H](CO)O3)c(=O)[nH]c2=O)c(CCNC(=S)Nc2ccc(Br)cn2)c1</t>
  </si>
  <si>
    <t>Cc1cn(CCCCCCCP(=O)(O)O)c(=O)[nH]c1=O</t>
  </si>
  <si>
    <t>CCc1c(C(=O)c2cc(C)cc(C)c2)n(CC2CCC2)c(=O)[nH]c1=O</t>
  </si>
  <si>
    <t>CC/C=C/c1c(Cl)[nH]c(=O)[nH]c1=O</t>
  </si>
  <si>
    <t>Cc1c(Sc2ccccc2)n(COCc2ccccc2)c(=O)[nH]c1=O</t>
  </si>
  <si>
    <t>Cc1c[nH]c(=O)n(C[C@@H](CF)OCP(=O)(O)O)c1=O</t>
  </si>
  <si>
    <t>CCOCn1c(C)c(CNc2c(Cl)cc(Cl)cc2Cl)c(=O)[nH]c1=O</t>
  </si>
  <si>
    <t>O=c1[nH]c(Br)c(-c2ccccc2)c(=O)[nH]1</t>
  </si>
  <si>
    <t>CC(C)c1ccc(C(O)Cn2c(=O)c(C#N)cn(C3CC3)c2=O)cc1</t>
  </si>
  <si>
    <t>Cc1cn(CC(O)C(O)COCOCP(=O)(OC(C)C)OC(C)C)c(=O)[nH]c1=O</t>
  </si>
  <si>
    <t>CC(C)c1c(Sc2ccccc2)n(COCc2ccccc2)c(=O)[nH]c1=O</t>
  </si>
  <si>
    <t>CCc1c(Oc2cc(C)cc(C)c2)n(CCC2=CCCC2)c(=O)[nH]c1=O</t>
  </si>
  <si>
    <t>Cc1c[nH]c(=O)n(C[C@@H](CO)OCP(=O)(O)O)c1=O</t>
  </si>
  <si>
    <t>Cc1cn(C2CC(N=[N+]=[N-])C(CO)O2)c(=O)n(Cc2ccoc2)c1=O</t>
  </si>
  <si>
    <t>Cc1cc(C)cc(Sc2c(C(C)C)c(=O)[nH]c(=O)n2CC2CC2)c1</t>
  </si>
  <si>
    <t>CCOCn1c(Sc2cc(Cl)cc(Cl)c2)c(CC)c(=O)[nH]c1=O</t>
  </si>
  <si>
    <t>Cc1c[nH]c(=O)n(CCOCP(=O)(O)O)c1=O</t>
  </si>
  <si>
    <t>Cc1cn(C[C@H](CF)OCP(=O)(O)O)c(=O)[nH]c1=O</t>
  </si>
  <si>
    <t>Cc1c(C=C(CO)CO)n(C)c(=O)[nH]c1=O</t>
  </si>
  <si>
    <t>COCn1c(Sc2ccccc2)c(C)c(=O)[nH]c1=O</t>
  </si>
  <si>
    <t>Cc1cn(C2C=CC(COC(=O)CC(O)(CC(=O)OCc3ccccc3)C(=O)OCc3ccccc3)O2)c(=O)[nH]c1=O</t>
  </si>
  <si>
    <t>CCc1c(Sc2cc(C)cc(C)c2)n(C/C=C/c2cccs2)c(=O)[nH]c1=O</t>
  </si>
  <si>
    <t>Cc1c(Sc2ccccc2)n(COCCO)c(=O)[nH]c1=O</t>
  </si>
  <si>
    <t>CCc1c(C(=O)c2cc(C)cc(C)c2)n(COCc2ccccc2)c(=O)n(O)c1=O</t>
  </si>
  <si>
    <t>Cc1[nH]c(=O)[nH]c(=O)c1CN1CCCC(CCc2c(F)cccc2F)C1</t>
  </si>
  <si>
    <t>Cc1cc(C)cc(Oc2c(C(C)C)c(=O)[nH]c(=O)n2CC2CCCCC2)c1</t>
  </si>
  <si>
    <t>COC(=O)CCCNC(=O)CCc1cn(C2CC(N=[N+]=[N-])C(CO)O2)c(=O)[nH]c1=O</t>
  </si>
  <si>
    <t>O=c1[nH]c(Cl)c(-c2ccccc2)c(=O)[nH]1</t>
  </si>
  <si>
    <t>Cc1cn(C2CC(N=[N+]=[N-])C(CO)O2)c(=O)n(Cc2ccccc2)c1=O</t>
  </si>
  <si>
    <t>Cc1cn(C2CC(N=[N+]=[N-])C(CO)O2)c(=O)n(CCN2C(=O)c3ccccc3C2=O)c1=O</t>
  </si>
  <si>
    <t>Cc1cn(CCOCCOC(c2ccccc2)(c2ccccc2)c2ccc(Cl)cc2)c(=O)[nH]c1=O</t>
  </si>
  <si>
    <t>CC(C)c1c(Cc2ccccc2)n(COCc2ccccc2)c(=O)n(N)c1=O</t>
  </si>
  <si>
    <t>CCC/C=C/c1c(Cl)[nH]c(=O)[nH]c1=O</t>
  </si>
  <si>
    <t>Cc1cn([C@H]2C[C@H](C3(c4ccc(NC(=O)CCCCC(=O)NO)cc4)SCCCS3)[C@@H](CO[Si](C)(C)C(C)(C)C)O2)c(=O)[nH]c1=O</t>
  </si>
  <si>
    <t>O=c1[nH]c(Cl)c(-c2ccc(F)cc2)c(=O)[nH]1</t>
  </si>
  <si>
    <t>Cc1cc(C)cc(Oc2c(C(C)C)c(=O)[nH]c(=O)n2CC2=CCCC2)c1</t>
  </si>
  <si>
    <t>Cc1c(Sc2ccccc2)n(COCCOP(=O)(O)P(=O)(O)P(=O)(O)O)c(=O)[nH]c1=O</t>
  </si>
  <si>
    <t>Cc1cn(CCCOC(c2ccccc2)(c2ccccc2)c2ccccc2)c(=O)[nH]c1=O</t>
  </si>
  <si>
    <t>Cc1cn(C2CC(N=[N+]=[N-])C(CO)O2)c(=O)n(CCBr)c1=O</t>
  </si>
  <si>
    <t>CCc1cn([C@@H]2O[C@H](CNC(=O)C3c4ccccc4S(=O)(=O)c4c(Cl)cccc43)[C@@H](O)[C@@H]2F)c(=O)[nH]c1=O</t>
  </si>
  <si>
    <t>Cc1cn(CCCSCCCCC(F)(F)P(=O)(O)O)c(=O)[nH]c1=O</t>
  </si>
  <si>
    <t>Cc1cn([C@H]2C[C@H](n3cc(CNCC(=O)N(Cc4ccccc4)Cc4cc5cc(Br)ccc5oc4=O)nn3)[C@@H](CO)O2)c(=O)[nH]c1=O</t>
  </si>
  <si>
    <t>CCOCn1c(C)c(CNc2c(C)cccc2C)c(=O)[nH]c1=O</t>
  </si>
  <si>
    <t>Cc1c(CNc2ccc([N+](=O)[O-])cc2)c(=O)[nH]c(=O)n1COCc1ccccc1</t>
  </si>
  <si>
    <t>C#CC1(COP(=O)(O)OP(=O)(O)OP(=O)(O)O)CC(n2cc(C)c(=O)[nH]c2=O)CC1O</t>
  </si>
  <si>
    <t>CCc1c(Sc2cc(C)cc(C)c2)n(CCC2=CCCC2)c(=O)[nH]c1=O</t>
  </si>
  <si>
    <t>Cc1cn(CCCCC(F)(F)P(=O)(O)O)c(=O)[nH]c1=O</t>
  </si>
  <si>
    <t>Cc1cn(C[C@H](N)C(=O)O)c(=O)n(Cc2ccsc2C(=O)O)c1=O</t>
  </si>
  <si>
    <t>C=CCOC(=O)CC(O)(CC(=O)NCC1C=CC(n2cc(C)c(=O)[nH]c2=O)O1)C(=O)OCC=C</t>
  </si>
  <si>
    <t>CCc1cn([C@@H]2O[C@H](CNC(=O)C3c4ccccc4Sc4ccccc43)[C@@H](O)[C@@H]2F)c(=O)[nH]c1=O</t>
  </si>
  <si>
    <t>CCOCn1c(Cc2ccc(F)cc2)c(C(C)C)c(=O)n(O)c1=O</t>
  </si>
  <si>
    <t>CCc1c(Sc2cc(C)cc(C)c2)n(COCc2ccccc2)c(=O)[nH]c1=O</t>
  </si>
  <si>
    <t>CCc1c(C(=O)c2cc(C)cc(C)c2)n(CC2CC=CC2)c(=O)[nH]c1=O</t>
  </si>
  <si>
    <t>Cc1cn(COC(CO)CO)c(=O)[nH]c1=O</t>
  </si>
  <si>
    <t>Cc1cn(CCCCCCOC(c2ccccc2)(c2ccccc2)c2ccncc2)c(=O)[nH]c1=O</t>
  </si>
  <si>
    <t>Cc1cc(C)cc(Oc2c(C(C)C)c(=O)[nH]c(=O)n2CCC2CC=CC2)c1</t>
  </si>
  <si>
    <t>Cc1cc(C)cc(C(=O)c2c(C(C)C)c(=O)[nH]c(=O)n2CC2CC=CC2)c1</t>
  </si>
  <si>
    <t>CCc1c(Sc2cc(C)cc(C)c2)n(CC2CCC2)c(=O)[nH]c1=O</t>
  </si>
  <si>
    <t>CC(C)c1c(Cc2ccccc2)n(COCc2ccc(F)cc2)c(=O)n(O)c1=O</t>
  </si>
  <si>
    <t>CCc1c(Sc2ccccc2)n(C/C=C/c2ccco2)c(=O)[nH]c1=O</t>
  </si>
  <si>
    <t>CC(=O)OCCOCn1c2c(c(=O)[nH]c1=O)CNc1ccccc1S2</t>
  </si>
  <si>
    <t>Cc1cc(C)cc(Sc2c(C(C)C)c(=O)[nH]c(=O)n2CC2CCC2)c1</t>
  </si>
  <si>
    <t>CCc1cn([C@@H]2O[C@H](CNC(=O)C3c4ccccc4C(C(F)(F)F)(C(F)(F)F)c4ccccc43)[C@@H](O)[C@@H]2F)c(=O)[nH]c1=O</t>
  </si>
  <si>
    <t>Cc1cn(CCCCCCSCCCCC(F)(F)P(=O)(O)O)c(=O)[nH]c1=O</t>
  </si>
  <si>
    <t>Cc1cn(CCCCP(=O)(O)O)c(=O)[nH]c1=O</t>
  </si>
  <si>
    <t>O=c1[nH]c(Cl)c(C2=CCCCC2)c(=O)[nH]1</t>
  </si>
  <si>
    <t>Cc1ccccc1Sc1c(C)c(=O)[nH]c(=O)n1COCCO</t>
  </si>
  <si>
    <t>Cc1cn(COC/C=C\COCP(=O)(O)O)c(=O)[nH]c1=O</t>
  </si>
  <si>
    <t>Cc1cc(C)cc(C(=O)c2c(C(C)C)c(=O)[nH]c(=O)n2CCC2=CCCC2)c1</t>
  </si>
  <si>
    <t>COC(=O)c1ccsc1-n1cc(C#N)c(=O)n(C)c1=O</t>
  </si>
  <si>
    <t>COC(=O)[C@H](Cc1c[nH]c2ccccc12)NP(=O)(OCCC#N)OCC1OC(n2cc(C)c(=O)[nH]c2=O)CC1N=[N+]=[N-]</t>
  </si>
  <si>
    <t>Cc1cn(C2C=CC(COP(=O)(O)C(F)F)O2)c(=O)[nH]c1=O</t>
  </si>
  <si>
    <t>C#Cc1cn([C@@H]2O[C@H](C)[C@@H](O)[C@H]2O)c(=O)[nH]c1=O</t>
  </si>
  <si>
    <t>Cc1c(Sc2cccc(O)c2)n(COCCO)c(=O)[nH]c1=O</t>
  </si>
  <si>
    <t>Cc1cn(C2OC(CO[Si](C)(C)C(C)(C)C)CC2O[Si](C)(C)C(C)(C)C)c(=O)n(CC(=O)O)c1=O</t>
  </si>
  <si>
    <t>Cc1[nH]c(=O)[nH]c(=O)c1C1N2CC3(C(C)C)CN1CC(C(C)C)(C2)C3=O</t>
  </si>
  <si>
    <t>CCOP(=O)(CCCCCCCCCn1cc(C)c(=O)[nH]c1=O)OCC</t>
  </si>
  <si>
    <t>CCOc1cccc2cc(CN(Cc3ccccc3)C(=O)CNCc3cn([C@H]4C[C@H](n5cc(C)c(=O)[nH]c5=O)O[C@@H]4CO)nn3)c(=O)oc12</t>
  </si>
  <si>
    <t>C=Cc1cn([C@@H]2O[C@H](C)[C@@H](O)[C@H]2O)c(=O)[nH]c1=O</t>
  </si>
  <si>
    <t>Cc1cn(CCOCCOC(c2ccccc2)(c2ccccc2)c2ccccc2)c(=O)[nH]c1=O</t>
  </si>
  <si>
    <t>Cc1cc(C)cc(Sc2c(C(C)C)c(=O)[nH]c(=O)n2CC2=CCCC2)c1</t>
  </si>
  <si>
    <t>COc1cccc2cc(CN(Cc3ccccc3)C(=O)CNCc3cn([C@H]4C[C@H](n5cc(C)c(=O)[nH]c5=O)O[C@@H]4CO)nn3)c(=O)oc12</t>
  </si>
  <si>
    <t>Cc1cc(C)cc(Cc2c(C(C)C)c(=O)[nH]c(=O)n2COCCO)c1</t>
  </si>
  <si>
    <t>Cc1cn(Cc2cn(CCCCC(F)(F)P(=O)(O)O)nn2)c(=O)[nH]c1=O</t>
  </si>
  <si>
    <t>CCOCn1c(Sc2ccccc2)c(C(C)C)c(=O)[nH]c1=O</t>
  </si>
  <si>
    <t>CCc1c(Sc2ccccc2)n(C/C=C/c2ccccc2)c(=O)[nH]c1=O</t>
  </si>
  <si>
    <t>COc1ccc(C2([C@H]3C[C@H](n4cc(C)c(=O)[nH]c4=O)O[C@@H]3CO[Si](C)(C)C(C)(C)C)SCCCS2)cc1OC</t>
  </si>
  <si>
    <t>CCc1c(Oc2cc(C)cc(C)c2)n(Cc2ccccc2)c(=O)[nH]c1=O</t>
  </si>
  <si>
    <t>CCc1c(Cc2ccccc2)n(COCCO)c(=O)[nH]c1=O</t>
  </si>
  <si>
    <t>Cc1cn(C/C=C\COCOCP(=O)(O)O)c(=O)[nH]c1=O</t>
  </si>
  <si>
    <t>C/C=C/C/C=C/C/C=C/CCCCCCCC(=O)OCC1C=CC(n2cc(C)c(=O)[nH]c2=O)O1</t>
  </si>
  <si>
    <t>CNC(=O)c1ccc(C(OCCCCCCn2cc(C)c(=O)[nH]c2=O)(c2ccccc2)c2ccccc2)cc1</t>
  </si>
  <si>
    <t>CC(C)c1c(Cc2ccccc2)n(COCCCCc2ccc(F)cc2)c(=O)n(O)c1=O</t>
  </si>
  <si>
    <t>Cc1cn(CCCCOCOCP(=O)(OC(C)C)OC(C)C)c(=O)[nH]c1=O</t>
  </si>
  <si>
    <t>CCOCCOCn1c2c(c(=O)[nH]c1=O)CNc1ccccc1S2</t>
  </si>
  <si>
    <t>Cc1cn(CCCCOCOCP(=O)(O)O)c(=O)[nH]c1=O</t>
  </si>
  <si>
    <t>CCc1cn([C@@H]2O[C@H](CNC(=O)C3c4ccccc4Oc4c3cccc4C(F)(F)F)[C@@H](O)[C@@H]2F)c(=O)[nH]c1=O</t>
  </si>
  <si>
    <t>CC(C)c1c(Cc2ccccc2)n(CCCCc2ccc(F)cc2)c(=O)n(O)c1=O</t>
  </si>
  <si>
    <t>CCCCCCCCC1CCC2C3CC=C4C[C@H](OCC(=O)OCC5C=CC(n6cc(C)c(=O)[nH]c6=O)O5)CCC4(C)C3CCC12C</t>
  </si>
  <si>
    <t>Cc1cn(C/C=C\COCP(=O)(O)O)c(=O)[nH]c1=O</t>
  </si>
  <si>
    <t>CCc1cn([C@@H]2O[C@H](CNC(=O)C3c4cccc(Cl)c4Oc4c(Cl)cccc43)[C@@H](O)[C@@H]2F)c(=O)[nH]c1=O</t>
  </si>
  <si>
    <t>Cc1ccc(Sc2c(C)c(=O)[nH]c(=O)n2COCCO)cc1</t>
  </si>
  <si>
    <t>Cc1c(Sc2ccccc2)n(C)c(=O)[nH]c1=O</t>
  </si>
  <si>
    <t>O=C(Cc1c[nH]c(=O)[nH]c1=O)N1CCCCC1CCc1cccc(O)c1</t>
  </si>
  <si>
    <t>CCOCn1c(C(=O)c2ccccc2)c(CC)c(=O)n(O)c1=O</t>
  </si>
  <si>
    <t>CCOCn1c(C)c(CNc2cc(Cl)c(Cl)cc2Cl)c(=O)[nH]c1=O</t>
  </si>
  <si>
    <t>C/C=C(\CC)c1c(Cl)[nH]c(=O)[nH]c1=O</t>
  </si>
  <si>
    <t>COCCOCn1c(Sc2ccccc2)c(C)c(=O)[nH]c1=O</t>
  </si>
  <si>
    <t>O=c1[nH]c(Cl)c(-c2cccs2)c(=O)[nH]1</t>
  </si>
  <si>
    <t>Cc1c(Sc2ccccc2)n(C/C=C/c2ccccc2)c(=O)[nH]c1=O</t>
  </si>
  <si>
    <t>Cc1cn(CCCCOCP(=O)(OC(C)C)OC(C)C)c(=O)[nH]c1=O</t>
  </si>
  <si>
    <t>CSCOC1(C)COC(C)(CC(=O)OC[C@H]2O[C@@H](n3cc(C)c(=O)[nH]c3=O)C[C@@H]2N=[N+]=[N-])C1</t>
  </si>
  <si>
    <t>Cc1cn(CC(CO)OCP(=O)(O)O)c(=O)[nH]c1=O</t>
  </si>
  <si>
    <t>CCOP(=O)(Cn1c(=O)c(C)cn(C2CC(N=[N+]=[N-])C(CO)O2)c1=O)OCC</t>
  </si>
  <si>
    <t>CC(C)c1c(Cc2ccccc2)n(COCc2ccc(C(=O)/C=C(\O)C(=O)O)cc2)c(=O)[nH]c1=O</t>
  </si>
  <si>
    <t>Cc1c(Sc2ccc(C3CCCCC3)cc2)n(COCCO)c(=O)[nH]c1=O</t>
  </si>
  <si>
    <t>Cc1c[nH]c(=O)[nH]c1=O</t>
  </si>
  <si>
    <t>O=c1[nH]c(=O)n(COCCO)c2c1C(c1ccc([N+](=O)[O-])cc1)Nc1ccccc1S2</t>
  </si>
  <si>
    <t>CCc1c(Sc2cc(C)cc(C)c2)n(CC2=CCCC2)c(=O)[nH]c1=O</t>
  </si>
  <si>
    <t>CCCCCc1c(Cl)[nH]c(=O)[nH]c1=O</t>
  </si>
  <si>
    <t>CCOCn1c(Cc2ccc(-c3ccc(C#N)cc3)cc2)c(C)c(=O)n(O)c1=O</t>
  </si>
  <si>
    <t>Cc1c(Sc2cccc(Br)c2)n(COCCO)c(=O)[nH]c1=O</t>
  </si>
  <si>
    <t>O=c1[nH]c2c(c(=O)n1O)C1CCCCC1S2</t>
  </si>
  <si>
    <t>Cc1cn(CCOC2(P(=O)(O)O)CCCC2)c(=O)[nH]c1=O</t>
  </si>
  <si>
    <t>Cc1cn(C2CC(N=[N+]=[N-])C(CO)O2)c(=O)n(CCO)c1=O</t>
  </si>
  <si>
    <t>Cc1[nH]c(=O)[nH]c(=O)c1CC(=O)N1CCCN(CC2CC2)C(C(C)C)C1</t>
  </si>
  <si>
    <t>CCOCn1c(Cc2cc(C)cc(C)c2)c(CC)c(=O)[nH]c1=O</t>
  </si>
  <si>
    <t>CCOCn1c(C)c(CNc2ncccn2)c(=O)[nH]c1=O</t>
  </si>
  <si>
    <t>CCc1c(Cc2ccccc2)n(CCOC)c(=O)[nH]c1=O</t>
  </si>
  <si>
    <t>Cc1cc(C)cc(C(=O)c2c(C(C)C)c(=O)[nH]c(=O)n2CC2CCCCC2)c1</t>
  </si>
  <si>
    <t>Cc1cc(C)cc(Sc2c(C(C)C)c(=O)[nH]c(=O)n2COCCO)c1</t>
  </si>
  <si>
    <t>CCCCCCc1c(Cl)[nH]c(=O)[nH]c1=O</t>
  </si>
  <si>
    <t>Cc1cc(C)cc(C(=O)c2c(C(C)C)c(=O)[nH]c(=O)n2CCC2CCCC2)c1</t>
  </si>
  <si>
    <t>CCCC/C=C/C/C=C/CCCCCCCC(=O)OCC1C=CC(n2cc(C)c(=O)[nH]c2=O)O1</t>
  </si>
  <si>
    <t>Cc1cn(C/C=C\COCOCP(=O)(OC(C)C)OC(C)C)c(=O)[nH]c1=O</t>
  </si>
  <si>
    <t>CCc1cn([C@@H]2O[C@H](CNC(=O)C3c4ccccc4Oc4c(Cl)cccc43)[C@@H](O)[C@@H]2F)c(=O)[nH]c1=O</t>
  </si>
  <si>
    <t>CCOCn1c(C(=O)c2cc(C)cc(C)c2)c(CC)c(=O)n(O)c1=O</t>
  </si>
  <si>
    <t>CCOCn1c(Sc2ccccc2)c(CC)c(=O)[nH]c1=O</t>
  </si>
  <si>
    <t>CC(=O)OCCOCn1c2c(c(=O)n(C)c1=O)CNc1ccccc1S2</t>
  </si>
  <si>
    <t>Cc1cn(Cc2ccccc2OCC(=O)Nc2ccccc2Cl)c(=O)n(C)c1=O</t>
  </si>
  <si>
    <t>Cc1cn([C@H]2C[C@H](N3C(=O)CSC3c3ccc4[nH]ccc4c3)[C@@H](CO[Si](C)(C)C(C)(C)C)O2)c(=O)[nH]c1=O</t>
  </si>
  <si>
    <t>CCc1c(C(=O)c2cc(C)cc(C)c2)n(CC2CCCCC2)c(=O)[nH]c1=O</t>
  </si>
  <si>
    <t>Cc1cn(CCCC(F)(F)P(=O)(O)O)c(=O)[nH]c1=O</t>
  </si>
  <si>
    <t>CCc1c(C(=O)c2cc(C)cc(C)c2)n(Cc2ccccc2)c(=O)[nH]c1=O</t>
  </si>
  <si>
    <t>CCc1c(C)nc(O)c(NC(=O)CNC(=O)CNC(=O)CCCNC(=O)CCOCC2OC(n3cc(C)c(=O)[nH]c3=O)CC2N=[N+]=[N-])c1Cc1cc(C)cc(C)c1</t>
  </si>
  <si>
    <t>Cc1cn(C2CCN(C(=O)P(=O)(O)O)C2)c(=O)[nH]c1=O</t>
  </si>
  <si>
    <t>CCc1c(C)nc(O)c(NC(=O)CCCCCCCCCNC(=O)CCOCC2OC(n3cc(C)c(=O)[nH]c3=O)CC2N=[N+]=[N-])c1Cc1cc(C)cc(C)c1</t>
  </si>
  <si>
    <t>Cc1cn([C@@H]2C=C[C@@H](N=[N+]=[N-])CO2)c(=O)[nH]c1=O</t>
  </si>
  <si>
    <t>CC(C)c1c(Cc2ccccc2)n(COCc2ccc(F)cc2F)c(=O)n(O)c1=O</t>
  </si>
  <si>
    <t>Cc1cn(C2C=CC(CNC(=O)CC(O)(CC(=O)O)C(=O)O)O2)c(=O)[nH]c1=O</t>
  </si>
  <si>
    <t>CCc1c(Sc2cc(Cl)cc(Cl)c2)n(COCCO)c(=O)[nH]c1=O</t>
  </si>
  <si>
    <t>CC(C)c1c(Cc2ccc(F)cc2)n(COCc2ccc(F)cc2)c(=O)n(O)c1=O</t>
  </si>
  <si>
    <t>CCOCn1c(C)c(CNc2cccc([N+](=O)[O-])c2)c(=O)[nH]c1=O</t>
  </si>
  <si>
    <t>CC(C)c1c(Cc2ccc(F)cc2)n(COCc2ccccc2)c(=O)n(O)c1=O</t>
  </si>
  <si>
    <t>Cc1cc(C)cc(Oc2c(C(C)C)c(=O)[nH]c(=O)n2CCC2C=CCC2)c1</t>
  </si>
  <si>
    <t>CCc1c(Sc2cc(C)cc(C)c2)n(CC2CCCCC2)c(=O)[nH]c1=O</t>
  </si>
  <si>
    <t>C=CCOC(=O)CC1(CC(=O)OCC2C=CC(n3cc(C)c(=O)[nH]c3=O)O2)OCOC1=O</t>
  </si>
  <si>
    <t>CCCCCn1c(=O)c(C)cn(C2CC(N=[N+]=[N-])C(CO)O2)c1=O</t>
  </si>
  <si>
    <t>CCOCn1c(Cc2cc(C)cc(C)c2)c(C(C)C)c(=O)[nH]c1=O</t>
  </si>
  <si>
    <t>CCc1cn([C@@H]2O[C@H](CNC(=O)C3c4ccccc4S(=O)(=O)c4ccccc43)[C@@H](O)[C@@H]2F)c(=O)[nH]c1=O</t>
  </si>
  <si>
    <t>Cc1c(CNC2CCCCC2)c(=O)[nH]c(=O)n1COCc1ccccc1</t>
  </si>
  <si>
    <t>CCc1cn([C@@H]2O[C@H](CNC(=O)[C@H](C)Oc3cc(OC)c(Cl)cc3Cl)[C@@H](O)[C@@H]2F)c(=O)[nH]c1=O</t>
  </si>
  <si>
    <t>CC(=O)OCCOCn1c2c(c(=O)[nH]c1=O)C(=O)Nc1ccccc1S2</t>
  </si>
  <si>
    <t>CCOCn1c(Sc2cc(C)cc(C)c2)c(CC)c(=O)[nH]c1=O</t>
  </si>
  <si>
    <t>Cc1c(Sc2cccc([N+](=O)[O-])c2)n(COCCO)c(=O)[nH]c1=O</t>
  </si>
  <si>
    <t>Cc1cn([C@@H]2C[C@H](C3(c4ccc(NC(=O)CCCCC(=O)NO)cc4)SCCCS3)[C@@H](CO[Si](C)(C)C(C)(C)C)O2)c(=O)[nH]c1=O</t>
  </si>
  <si>
    <t>CCOCn1c(C)c(CNC2CCCCC2)c(=O)[nH]c1=O</t>
  </si>
  <si>
    <t>CCc1c(Sc2cc(C)cc(C)c2)n(CC2CC=CC2)c(=O)[nH]c1=O</t>
  </si>
  <si>
    <t>Cc1cn([C@H]2C[C@H](C3(c4ccc(NC(=O)CCCCCC(=O)NO)cc4)SCCCS3)[C@@H](CO[Si](C)(C)C(C)(C)C)O2)c(=O)[nH]c1=O</t>
  </si>
  <si>
    <t>[N-]=[N+]=NC1CC(n2cc(CCC(=O)NCCCCCCCCCCN)c(=O)[nH]c2=O)OC1CO</t>
  </si>
  <si>
    <t>CCCCCCCc1c(Cl)[nH]c(=O)[nH]c1=O</t>
  </si>
  <si>
    <t>CCc1c(Oc2cc(C)cc(C)c2)n(CC2CCC2)c(=O)[nH]c1=O</t>
  </si>
  <si>
    <t>CCc1cn([C@@H]2O[C@H](CNC(=O)C3c4ccccc4Oc4c(OC)cccc43)[C@@H](O)[C@@H]2F)c(=O)[nH]c1=O</t>
  </si>
  <si>
    <t>Cc1cn(Cc2cn(CC(F)(F)P(=O)(O)O)nn2)c(=O)[nH]c1=O</t>
  </si>
  <si>
    <t>CCOC(=O)Cn1c(=O)c(C)cn(C2CC(N=[N+]=[N-])C(CO)O2)c1=O</t>
  </si>
  <si>
    <t>C=C(C)c1c(Cl)[nH]c(=O)[nH]c1=O</t>
  </si>
  <si>
    <t>Cc1cc(C)cc(Oc2c(C(C)C)c(=O)[nH]c(=O)n2CCC2=CCCC2)c1</t>
  </si>
  <si>
    <t>CCc1c(Sc2cc(C)cc(C)c2)n(C/C=C/c2ccco2)c(=O)[nH]c1=O</t>
  </si>
  <si>
    <t>Cc1cn(CCCCCCCCP(=O)(OC(C)C)OC(C)C)c(=O)[nH]c1=O</t>
  </si>
  <si>
    <t>Cc1cn(C2CCC(CO[Si](C)(C)C(C)(C)C)O2)c(=O)n(CC(=O)OCc2ccccc2)c1=O</t>
  </si>
  <si>
    <t>Cc1cn(CCCCCCCCCC(F)(F)P(=O)(O)O)c(=O)[nH]c1=O</t>
  </si>
  <si>
    <t>Cc1cn([C@@H]2C[C@H](C3(c4ccc(NC(=O)CCCCCC(=O)NO)cc4)SCCCS3)[C@@H](CO[Si](C)(C)C(C)(C)C)O2)c(=O)[nH]c1=O</t>
  </si>
  <si>
    <t>Cc1c(CNc2cccc([N+](=O)[O-])c2)c(=O)[nH]c(=O)n1COCc1ccccc1</t>
  </si>
  <si>
    <t>Cc1cccc2c1OP(=O)(OC[C@H]1C[C@@H](n3cc(C)c(=O)[nH]c3=O)C[C@@H]1O)OC2</t>
  </si>
  <si>
    <t>CCOP(=O)(CCCCCCCCn1cc(C)c(=O)[nH]c1=O)OCC</t>
  </si>
  <si>
    <t>Cc1cn(CCOC(c2ccccc2)P(=O)(O)O)c(=O)[nH]c1=O</t>
  </si>
  <si>
    <t>C=Cc1c(Sc2ccccc2)n(COCCO)c(=O)[nH]c1=O</t>
  </si>
  <si>
    <t>CCn1c(Sc2ccccc2)c(C)c(=O)[nH]c1=O</t>
  </si>
  <si>
    <t>COc1ccc(OCCOCCOCCOCCOCC#Cc2cn([C@H]3C=C[C@@H](CO)O3)c(=O)[nH]c2=O)c(CCNC(=S)Nc2ccc(Br)cn2)c1</t>
  </si>
  <si>
    <t>CCOP(=O)(CCCCCCCn1cc(C)c(=O)[nH]c1=O)OCC</t>
  </si>
  <si>
    <t>COC(=O)CC1(CC(=O)OCC2C=CC(n3cc(C)c(=O)[nH]c3=O)O2)OCOC1=O</t>
  </si>
  <si>
    <t>Cc1c(CNc2ccccc2[N+](=O)[O-])c(=O)[nH]c(=O)n1COCc1ccccc1</t>
  </si>
  <si>
    <t>Cc1cn(C2CC(N=[N+]=[N-])C(CO)O2)c(=O)n(CC2CC(CO)=NO2)c1=O</t>
  </si>
  <si>
    <t>C/C=C/c1c(Cl)[nH]c(=O)[nH]c1=O</t>
  </si>
  <si>
    <t>Cc1cn(CCCCCCP(=O)(O)O)c(=O)[nH]c1=O</t>
  </si>
  <si>
    <t>Cc1cn(C2CC(N=[N+]=[N-])C(CO)O2)c(=O)n(CC2COC(C)(C)O2)c1=O</t>
  </si>
  <si>
    <t>Cc1cn([C@H]2C[C@H](n3cc(CNCC(=O)N(Cc4ccccc4)Cc4cc5ccccc5oc4=O)nn3)[C@@H](CO)O2)c(=O)[nH]c1=O</t>
  </si>
  <si>
    <t>Cc1cn(CCOCCOC(c2ccccc2)(c2ccccc2)c2ccncc2)c(=O)[nH]c1=O</t>
  </si>
  <si>
    <t>COC(=O)[C@H](Cc1ccccc1)NP(=O)(OCCC#N)OCC1OC(n2cc(C)c(=O)[nH]c2=O)CC1N=[N+]=[N-]</t>
  </si>
  <si>
    <t>CCc1c(C(=O)c2ccccc2)n(COCc2ccc(F)cc2)c(=O)n(O)c1=O</t>
  </si>
  <si>
    <t>Cc1cn(CCCCCCOC(c2ccccc2)(c2ccccc2)c2ccc(Cl)cc2)c(=O)[nH]c1=O</t>
  </si>
  <si>
    <t>Cc1cn(C2C=CC(COC(=O)CC3(CC(=O)O)OCOC3=O)O2)c(=O)[nH]c1=O</t>
  </si>
  <si>
    <t>Cc1cn(C2CC(O)C(C#N)(COP(=O)(O)OP(=O)(O)OP(=O)(O)O)C2)c(=O)[nH]c1=O</t>
  </si>
  <si>
    <t>Cc1cn(CCCCCCCCCP(=O)(O)O)c(=O)[nH]c1=O</t>
  </si>
  <si>
    <t>Cc1cn(CC(I)CC(F)(F)P(=O)(O)O)c(=O)[nH]c1=O</t>
  </si>
  <si>
    <t>CCOCn1c(Cc2ccc(-c3cc(OC)cc(OC)c3)cc2)c(C)c(=O)n(O)c1=O</t>
  </si>
  <si>
    <t>CCOCn1c(Sc2ccccc2)c(C)c(=O)[nH]c1=O</t>
  </si>
  <si>
    <t>CC(C)c1c(Cc2ccccc2)[nH]c(=O)n(CCCCCCc2ccc(C(=O)/C=C(\O)C(=O)O)cc2)c1=O</t>
  </si>
  <si>
    <t>Cc1c(CNc2cc(Cl)c(Cl)cc2Cl)c(=O)[nH]c(=O)n1COCc1ccccc1</t>
  </si>
  <si>
    <t>Cc1cc(C)cc(Oc2c(C(C)C)c(=O)[nH]c(=O)n2CC2CC2)c1</t>
  </si>
  <si>
    <t>Cc1cn(CC(O)C(O)COCOCP(=O)(O)O)c(=O)[nH]c1=O</t>
  </si>
  <si>
    <t>Cc1c(CN(C)c2ccccc2)c(=O)[nH]c(=O)n1COCc1ccccc1</t>
  </si>
  <si>
    <t>COCCOCn1c(=O)c(C)cn(C2CC(N=[N+]=[N-])C(CO)O2)c1=O</t>
  </si>
  <si>
    <t>Cc1c(Sc2cccc(C(C)(C)C)c2)n(COCCO)c(=O)[nH]c1=O</t>
  </si>
  <si>
    <t>Cc1cc(C)cc(Sc2c(C)c(=O)[nH]c(=O)n2COCCO)c1</t>
  </si>
  <si>
    <t>Cc1c(CNc2c(Cl)cc(Cl)cc2Cl)c(=O)[nH]c(=O)n1COCc1ccccc1</t>
  </si>
  <si>
    <t>CCOCn1c(C)c(CNc2ccc(C)cc2)c(=O)[nH]c1=O</t>
  </si>
  <si>
    <t>Cc1cn(CCCCSCCCCC(F)(F)P(=O)(O)O)c(=O)[nH]c1=O</t>
  </si>
  <si>
    <t>CCc1cn([C@@H]2O[C@H](CNC(=O)C3c4cccc(C)c4Oc4c(C)cccc43)[C@@H](O)[C@@H]2F)c(=O)[nH]c1=O</t>
  </si>
  <si>
    <t>CCOCn1c(C)c(CNc2ccc([N+](=O)[O-])cc2)c(=O)[nH]c1=O</t>
  </si>
  <si>
    <t>C#C[C@@]1(COP(=O)(O)OP(=O)(O)OP(=O)(O)O)C=C[C@H](n2cc(C)c(=O)[nH]c2=O)O1</t>
  </si>
  <si>
    <t>CCc1c(Sc2cc(C)cc(C)c2)n(CCC2CCCC2)c(=O)[nH]c1=O</t>
  </si>
  <si>
    <t>Cc1cn(CC(O)C(O)COCP(=O)(OC(C)C)OC(C)C)c(=O)[nH]c1=O</t>
  </si>
  <si>
    <t>Cc1cn(C/C=C\COC(c2ccccc2)(c2ccccc2)c2ccncc2)c(=O)[nH]c1=O</t>
  </si>
  <si>
    <t>Cc1c(Sc2cccc(C(F)(F)F)c2)n(COCCO)c(=O)[nH]c1=O</t>
  </si>
  <si>
    <t>CCc1cn([C@@H]2O[C@H](CNC(=O)C3c4ccccc4C(C)(C)c4ccccc43)[C@@H](O)[C@@H]2F)c(=O)[nH]c1=O</t>
  </si>
  <si>
    <t>Cc1cn(C2C=CC(COP(=O)(O)CF)O2)c(=O)[nH]c1=O</t>
  </si>
  <si>
    <t>CCc1c(Oc2cc(C)cc(C)c2)n(CCC2CCCC2)c(=O)[nH]c1=O</t>
  </si>
  <si>
    <t>CCOCn1c(Cc2ccc(-c3ccccc3)cc2)c(C)c(=O)n(O)c1=O</t>
  </si>
  <si>
    <t>O=c1[nH]c(Cl)c(-c2cccc3ccccc23)c(=O)[nH]1</t>
  </si>
  <si>
    <t>C[C@H]1O[C@@H](n2cc(/C=C/c3ccccc3)c(=O)[nH]c2=O)[C@H](O)[C@@H]1O</t>
  </si>
  <si>
    <t>CCOCn1c(C)c(CNc2cccc3ccccc23)c(=O)[nH]c1=O</t>
  </si>
  <si>
    <t>CC(=O)c1cccc(Sc2c(C)c(=O)[nH]c(=O)n2COCCO)c1</t>
  </si>
  <si>
    <t>CCOCn1c(C)c(CNc2cc(C)ccc2C)c(=O)[nH]c1=O</t>
  </si>
  <si>
    <t>Cc1cn([C@H]2C[C@H](n3cc(CNCC(=O)N(Cc4ccccc4)Cc4cc5cc(Cl)ccc5oc4=O)nn3)[C@@H](CO)O2)c(=O)[nH]c1=O</t>
  </si>
  <si>
    <t>Cc1cc(C)cc(Cc2c(C(C)C)c(=O)[nH]c(=O)n2COCc2ccc(Cc3cccc(C(=O)/C=C(\O)C(=O)O)c3)cc2)c1</t>
  </si>
  <si>
    <t>Cc1cn(CC(OCP(=O)(O)O)Oc2ccccc2)c(=O)[nH]c1=O</t>
  </si>
  <si>
    <t>[N-]=[N+]=NC1CC(n2cc(CCC(=O)NCCCCN)c(=O)[nH]c2=O)OC1CO</t>
  </si>
  <si>
    <t>Cc1cn(C2C=CC(CNC(=O)CC3(C)CC(O)CN3C(=O)OC(C)(C)C)O2)c(=O)[nH]c1=O</t>
  </si>
  <si>
    <t>O=C(Cc1c[nH]c(=O)[nH]c1=O)N1CCCCC1CCc1ccccc1</t>
  </si>
  <si>
    <t>Cc1c[nH]c(=O)n(C[C@H](CO)OCP(=O)(O)O)c1=O</t>
  </si>
  <si>
    <t>CCCCCCCCCCCCCCCC(=O)OCC1C=CC(n2cc(C)c(=O)[nH]c2=O)O1</t>
  </si>
  <si>
    <t>C[C@H]1O[C@@H](n2cc(C#N)c(=O)[nH]c2=O)[C@H](O)[C@@H]1O</t>
  </si>
  <si>
    <t>CCc1c(Oc2cc(C)cc(C)c2)n(CCC2CC=CC2)c(=O)[nH]c1=O</t>
  </si>
  <si>
    <t>Cc1cn(C2CCC(CO[Si](C)(C)C(C)(C)C)O2)c(=O)n(CC(=O)O)c1=O</t>
  </si>
  <si>
    <t>Cc1cn(C2CC(N=[N+]=[N-])C(CO)O2)c(=O)n(CC2CO2)c1=O</t>
  </si>
  <si>
    <t>C=CCn1c(=O)c(C)cn(C2CC(N=[N+]=[N-])C(CO)O2)c1=O</t>
  </si>
  <si>
    <t>Cc1cn(CCCCCCCCP(=O)(O)O)c(=O)[nH]c1=O</t>
  </si>
  <si>
    <t>CN(CC1CNc2nc(N)[nH]c(=O)c2N1Cc1c[nH]c(=O)[nH]c1=O)c1ccc(C(=O)NC(CCC(=O)O)C(=O)O)cc1</t>
  </si>
  <si>
    <t>O=c1[nH]c(Cl)c(C2=CCCC2)c(=O)[nH]1</t>
  </si>
  <si>
    <t>CCc1c(Sc2cc(C)cc(C)c2)n(CCCCC(=O)NCCCCCCCCCCNC(=O)CCn2c(=O)c(C)cn(C3CC(N=[N+]=[N-])C(CO)O3)c2=O)c(=O)[nH]c1=O</t>
  </si>
  <si>
    <t>COC(=O)CC(O)(CC(=O)NCC1C=CC(n2cc(C)c(=O)[nH]c2=O)O1)C(=O)OC</t>
  </si>
  <si>
    <t>CCc1c(Sc2cc(C)cc(C)c2)n(CCCCC(=O)NCCCCNC(=O)CCc2cn(C3CC(N=[N+]=[N-])C(CO)O3)c(=O)[nH]c2=O)c(=O)[nH]c1=O</t>
  </si>
  <si>
    <t>CC(C)c1c(Cc2ccccc2)n(COCCc2ccc(C(=O)/C=C(\O)C(=O)O)cc2)c(=O)[nH]c1=O</t>
  </si>
  <si>
    <t>COn1c(=O)c(C(C)C)c(Cc2ccccc2)n(COCc2ccc(F)cc2)c1=O</t>
  </si>
  <si>
    <t>Cc1cc(C)cc(C(=O)c2c(C(C)C)c(=O)[nH]c(=O)n2Cc2ccccc2)c1</t>
  </si>
  <si>
    <t>Cc1cn([C@H]2C[C@H](n3cc(-c4cc5ccccc5c5ccccc45)nn3)[C@@H](CO[Si](C)(C)C(C)(C)C)O2)c(=O)[nH]c1=O</t>
  </si>
  <si>
    <t>Cc1c(Sc2cccc(I)c2)n(COCCO)c(=O)[nH]c1=O</t>
  </si>
  <si>
    <t>CCc1c(C)nc(O)c(NC(=O)CCCC(=O)NCCCCNC(=O)CCOCC2OC(n3cc(C)c(=O)[nH]c3=O)CC2N=[N+]=[N-])c1Cc1cc(C)cc(C)c1</t>
  </si>
  <si>
    <t>C[C@H]1O[C@@H](n2cc(Cc3cccc(OCc4ccccc4)c3)c(=O)[nH]c2=O)[C@H](O)[C@@H]1O</t>
  </si>
  <si>
    <t>CC(C)c1c(Cc2ccccc2)[nH]c(=O)n(CCCCc2ccc(C(=O)/C=C(\O)C(=O)O)cc2)c1=O</t>
  </si>
  <si>
    <t>Cc1cn(C2CC(N=[N+]=[N-])C(CO)O2)c(=O)n(CCN=[N+]=[N-])c1=O</t>
  </si>
  <si>
    <t>Cc1cn([C@H]2C[C@H](n3nncc3-c3cccc4ccccc34)[C@@H](CO[Si](C)(C)C(C)(C)C)O2)c(=O)[nH]c1=O</t>
  </si>
  <si>
    <t>CCOCn1c(C)c(CNc2ccccc2[N+](=O)[O-])c(=O)[nH]c1=O</t>
  </si>
  <si>
    <t>CC(C)c1c(Cc2ccccc2)n(CCc2ccc(F)cc2)c(=O)n(O)c1=O</t>
  </si>
  <si>
    <t>CCN1CCN(c2nc3c(c(=O)[nH]c(=O)n3C)n2Cc2ccccc2)CC1</t>
  </si>
  <si>
    <t>CCCn1c(=O)[nH]c2nc(-c3ccc(S(=O)(=O)N4CCN(Cc5ccc(Cl)cc5)CC4)cc3)[nH]c2c1=O</t>
  </si>
  <si>
    <t>C=CCSc1nc2c(c(=O)[nH]c(=O)n2C)n1C/C=C(/C)Cl</t>
  </si>
  <si>
    <t>Cc1cn([C@@H]2C[C@H](C3(c4ccc(NC(=O)CCCCCCC(=O)NO)cc4)SCCCS3)[C@@H](CO[Si](C)(C)C(C)(C)C)O2)c(=O)[nH]c1=O</t>
  </si>
  <si>
    <t>CCCCn1c(Sc2ccccc2)c(C)c(=O)[nH]c1=O</t>
  </si>
  <si>
    <t>Cc1cn([C@@H]2O[C@H](CO[Si](C)(C)C(C)(C)C)[C@@]3(NS(=O)(=O)N=C3N)[C@H]2O[Si](C)(C)C(C)(C)C)c(=O)n(C)c1=O</t>
  </si>
  <si>
    <t>Nc1ccc(-c2ccc3ncc4c(=O)[nH]c(=O)n(-c5cccc(C(F)(F)F)c5)c4c3n2)cn1</t>
  </si>
  <si>
    <t>CCCn1c(=O)n(C)c(=O)c2[nH]c(-c3ccccc3)nc21</t>
  </si>
  <si>
    <t>O=C(O)c1cc(=O)[nH]c(=O)[nH]1</t>
  </si>
  <si>
    <t>Cc1ccccc1Cn1c(=O)n(CCCCC(=O)NCc2ccc3c(c2)OCO3)c(=O)c2ccccc21</t>
  </si>
  <si>
    <t>CCCn1c(=O)c2nc(-c3cc(NC(=O)Cc4ccc(OCc5ccc([N+](=O)[O-])cc5)cc4)nn3C)[nH]c2n(CCC)c1=O</t>
  </si>
  <si>
    <t>CCCn1c(=O)c2nc(-c3ccc(Cl)cc3N)[nH]c2n(CCC)c1=O</t>
  </si>
  <si>
    <t>CCCn1c(=O)c2[nH]c(-c3ccc(N)cc3)cc2n(CCC)c1=O</t>
  </si>
  <si>
    <t>O=C(Cn1c(=O)n(Cc2ccc(C(=O)NCc3ccc4c(c3)OCO4)cc2)c(=O)c2ccccc21)Nc1ccc(F)cc1F</t>
  </si>
  <si>
    <t>CCOC(=O)c1ccc(NC(=O)Nc2c[nH]c(=O)[nH]c2=O)cc1</t>
  </si>
  <si>
    <t>CCCn1c(=O)c2[nH]c(-c3cnn(CC(=O)N4CCN(c5cccc(C(F)(F)F)c5)CC4)c3)nc2n(CCC)c1=O</t>
  </si>
  <si>
    <t>CCCCn1c(=O)c2nc(CCCC(=O)O)[nH]c2n(CCCC)c1=O</t>
  </si>
  <si>
    <t>C[C@@H](O)Cn1cnc2c1c(=O)n(C)c(=O)n2C</t>
  </si>
  <si>
    <t>CCOCn1c(Cc2ccccc2)c(I)c(=O)[nH]c1=O</t>
  </si>
  <si>
    <t>COCCCNC(=O)Cn1c(=O)n(Cc2ccc(C(=O)NCCc3ccc(OC)c(OC)c3)cc2)c(=O)c2ccccc21</t>
  </si>
  <si>
    <t>COc1cc(/C=C/c2nc3c(c(=O)n(C)c(=O)n3C)n2C)cc(OC)c1O</t>
  </si>
  <si>
    <t>Nc1nc2c(c(=O)n(CC3CC3)c(=O)n2CC2CC2)n1Cc1ccccc1</t>
  </si>
  <si>
    <t>Cn1c(=O)[nH]c(=O)c2c1nc(SCCN1CCOCC1)n2Cc1ccccc1</t>
  </si>
  <si>
    <t>C=CCn1c(=O)[nH]c2cc(C(=O)N3CCN(c4ccc(C(C)=O)cc4)CC3)ccc2c1=O</t>
  </si>
  <si>
    <t>C#Cc1c[nH]c(=O)[nH]c1=O</t>
  </si>
  <si>
    <t>Cc1cn([C@H]2C[C@H](N3C(=O)CSC3c3c4ccccc4cc4ccccc34)[C@@H](CO[Si](C)(C)C(C)(C)C)O2)c(=O)[nH]c1=O</t>
  </si>
  <si>
    <t>CCc1c(Sc2ccccc2)n(COCCc2ccccc2)c(=O)[nH]c1=O</t>
  </si>
  <si>
    <t>O=c1[nH]c(F)c(-c2ccccc2)c(=O)[nH]1</t>
  </si>
  <si>
    <t>COC(=O)[C@H](Cc1ccccc1)NP(=O)(OC)OCC1OC(n2cc(C)c(=O)[nH]c2=O)CC1N=[N+]=[N-]</t>
  </si>
  <si>
    <t>Cc1cn([C@H]2C[C@H](C3(c4ccc(NC(=O)CCCCCCC(=O)O)cc4)SCCCS3)[C@@H](CO[Si](C)(C)C(C)(C)C)O2)c(=O)[nH]c1=O</t>
  </si>
  <si>
    <t>Cc1c[nH]c(=O)n(C[C@H](CF)OCP(=O)(O)O)c1=O</t>
  </si>
  <si>
    <t>C=C[C@@]1(COP(=O)(O)OP(=O)(O)OP(=O)(O)O)C=C[C@H](n2cc(C)c(=O)[nH]c2=O)O1</t>
  </si>
  <si>
    <t>Cc1[nH]c(=O)[nH]c(=O)c1CN1CCCC(CCc2ccccc2)C1</t>
  </si>
  <si>
    <t>Cc1cc(C)cc(Sc2c(C(C)C)c(=O)[nH]c(=O)n2CCC2=CCCC2)c1</t>
  </si>
  <si>
    <t>Cc1cn(C2C=CC(CNC(=O)CC3(C)CC(O[Si](c4ccccc4)(c4ccccc4)C(C)(C)C)CN3C(=O)OC(C)(C)C)O2)c(=O)[nH]c1=O</t>
  </si>
  <si>
    <t>CC(C)c1c(C(=O)c2ccccc2)n(CC2CC=CC2)c(=O)[nH]c1=O</t>
  </si>
  <si>
    <t>Cc1cn(CCOC2(P(=O)(O)O)CCCCC2)c(=O)[nH]c1=O</t>
  </si>
  <si>
    <t>CCc1c(Sc2ccccc2)n(COCC2CCCCC2)c(=O)[nH]c1=O</t>
  </si>
  <si>
    <t>CCc1c(Oc2ccccc2)n(CC2CC=CC2)c(=O)[nH]c1=O</t>
  </si>
  <si>
    <t>CC(C)c1c(Cc2ccccc2)n(COCc2ccc(Cc3cccc(C(=O)/C=C(\O)C(=O)O)c3)cc2)c(=O)[nH]c1=O</t>
  </si>
  <si>
    <t>CCCn1c(=O)c2nc(-c3cnn(Cc4ccc(C)cc4)c3)[nH]c2n(CCC)c1=O</t>
  </si>
  <si>
    <t>CCc1c(Cc2ccccc2)n(COCc2ccc(Cc3cccc(C(=O)/C=C(\O)C(=O)O)c3)cc2)c(=O)[nH]c1=O</t>
  </si>
  <si>
    <t>Cn1c(=O)c2nc(CCCC(=O)O)[nH]c2n(C)c1=O</t>
  </si>
  <si>
    <t>CCCn1c(=O)c2c(ncn2C)n(CCC)c1=O</t>
  </si>
  <si>
    <t>CCCn1c(=O)c2nc([C@@H](C)c3ccccc3)[nH]c2n(CCC)c1=O</t>
  </si>
  <si>
    <t>CCCn1c(=O)[nH]c2cc(-c3ccc(OCC(=O)Nc4ccc(Br)cc4)cc3)[nH]c2c1=O</t>
  </si>
  <si>
    <t>Cn1c(=O)c2[nH]c(-c3ccc(OCC(=O)N4CCN(c5ccccn5)CC4)cc3)cc2n(C)c1=O</t>
  </si>
  <si>
    <t>CCCn1c(=O)c2nc(-c3ccc(OCC(=O)N(C)c4ccccc4)cc3)[nH]c2n(CCC)c1=O</t>
  </si>
  <si>
    <t>CCCn1c(=O)c2nc(N3CCCC3)[nH]c2n(CCC)c1=O</t>
  </si>
  <si>
    <t>COc1ccccc1N1CCN(C(=O)COc2ccc(-c3cc4c([nH]3)c(=O)n(C)c(=O)n4C)cc2)CC1</t>
  </si>
  <si>
    <t>O=c1[nH]c(=O)n(Cc2ccccc2)c2nc3cc(-c4ccccc4)ccn3c12</t>
  </si>
  <si>
    <t>CCCn1c(=O)c2nc(-c3ccc(OCC(=O)Nc4ccc(Br)cc4)cc3)[nH]c2n(CCC)c1=O</t>
  </si>
  <si>
    <t>CCCn1c(=O)c2[nH]c(-c3ccc(OCC(=O)N4CCN(c5ccccc5)CC4)cc3)cc2n(CCC)c1=O</t>
  </si>
  <si>
    <t>CCC(C)Nc1nc2c(c(=O)[nH]c(=O)n2C)n1CCOc1ccccc1</t>
  </si>
  <si>
    <t>CCCn1c(=O)c2[nH]c(-c3cnn(CC(=O)N4CCN(c5ccc(F)c(Cl)c5)CC4)c3)nc2n(CCC)c1=O</t>
  </si>
  <si>
    <t>COCCCn1c(=O)n(C)c(=O)c2[nH]c(-c3ccc(OCC(=O)NC4CCCC4)cc3)cc21</t>
  </si>
  <si>
    <t>CCCn1c(=O)c2[nH]c(-c3cc(C)n(CC(=O)Nc4cccc(Cl)c4)n3)nc2n(CCC)c1=O</t>
  </si>
  <si>
    <t>C[S+]([O-])c1cccc(-n2c(=O)n(Cc3ccccc3)c(=O)c3[nH]cnc32)c1</t>
  </si>
  <si>
    <t>CCCn1c(=O)c2[nH]c(-c3ccc(OCC(=O)NCc4ccncc4)cc3)cc2n(CCC)c1=O</t>
  </si>
  <si>
    <t>CCCn1c(=O)n(C)c(=O)c2[nH]c(-c3ccc(OCC(=O)Nc4ccc(F)cc4)cc3)cc21</t>
  </si>
  <si>
    <t>CCCCn1cnc2c1c(=O)n(C)c(=O)n2CCC</t>
  </si>
  <si>
    <t>Cc1cc(C)cc(Cc2c(Br)c(=O)[nH]c(=O)n2COCc2ccccc2)c1</t>
  </si>
  <si>
    <t>CCCn1c(=O)c2nc(-c3ccc(OCC(=O)NCCN=C(S)Nc4ccc(N=C=S)cc4)cc3)[nH]c2n(CCC)c1=O</t>
  </si>
  <si>
    <t>Cn1c(=O)c2nc(/C=C/c3cccc([N+](=O)[O-])c3)[nH]c2n(C)c1=O</t>
  </si>
  <si>
    <t>CCCc1nc2c(=O)n(C)c(=O)n(C)c2[nH]1</t>
  </si>
  <si>
    <t>CCCn1c(=O)[nH]c2nc(-c3ccc(S(=O)(=O)N4CCCCC4)cc3)[nH]c2c1=O</t>
  </si>
  <si>
    <t>CCCn1c(=O)c2[nH]c(-c3ccc(OCC(=O)n4ccc(N)n4)cc3)cc2n(CCC)c1=O</t>
  </si>
  <si>
    <t>CC(Oc1ccc(-c2cc3c([nH]2)c(=O)n(C)c(=O)n3C)cc1)C(=O)Nc1ccc(Br)cc1</t>
  </si>
  <si>
    <t>CCCCn1c(=O)[nH]c2[nH]c(-c3ccccc3)nc2c1=O</t>
  </si>
  <si>
    <t>Cc1cc2nc3c(=O)[nH]c(=O)[nH]c3nc2c([N+](=O)[O-])c1N</t>
  </si>
  <si>
    <t>COCCn1c(=O)[nH]c2cc(C(=O)Nc3cccc(F)c3)ccc2c1=O</t>
  </si>
  <si>
    <t>Nc1nc2c([nH]1)c(=O)n(CC1CC1)c(=O)n2CC1CC1</t>
  </si>
  <si>
    <t>CCOCn1c(C)c(CN(C)c2ccccc2)c(=O)[nH]c1=O</t>
  </si>
  <si>
    <t>Cc1cn(C2CC(O[Si](C)(C)C(C)(C)C)C(CNC(=O)CC3(C)CC(O[Si](c4ccccc4)(c4ccccc4)C(C)(C)C)CN3C(=O)OC(C)(C)C)O2)c(=O)[nH]c1=O</t>
  </si>
  <si>
    <t>C=CO[C@H]1CCC2(C)C(=CCC3C2CCC2(C)C(CCCCCCCCOP(=O)(O)OCC4C=CC(n5cc(C)c(=O)[nH]c5=O)O4)CCC32)C1</t>
  </si>
  <si>
    <t>CCn1c(=O)n(CC(C)C)c(=O)c2[nH]c(-c3cnn(Cc4cccc(F)c4)c3)nc21</t>
  </si>
  <si>
    <t>CCCn1c(=O)c2nc(-c3cc(OCC(=O)Nc4ccc(F)cc4)no3)[nH]c2n(CCC)c1=O</t>
  </si>
  <si>
    <t>CCn1c(=O)c2c(nc3n2CCS3)n(C)c1=O</t>
  </si>
  <si>
    <t>Cn1c(=O)c2c(-c3ccccc3Cl)n(Cc3ccc(Cl)cc3)cc2n(C)c1=O</t>
  </si>
  <si>
    <t>Cn1c(-c2ccc(C(F)(F)F)cc2)nc2c1c(=O)[nH]c(=O)n2C</t>
  </si>
  <si>
    <t>COCCCNC(=O)c1ccc(Cn2c(=O)c3ccccc3n(CC(=O)Nc3c(C)cccc3C)c2=O)cc1</t>
  </si>
  <si>
    <t>O=c1ccn(CCOc2ccc3ccccc3c2)c(=O)n1Cc1ccccc1</t>
  </si>
  <si>
    <t>CCCn1c(=O)c2c(nc3[nH]c(-c4ccccc4)cn32)n(CCC)c1=O</t>
  </si>
  <si>
    <t>CCCn1c(=O)n(C)c(=O)c2c1ncn2CCO</t>
  </si>
  <si>
    <t>CCN(CC)C(=O)c1sc2c(c1C)c(=O)n(-c1ccc(Cl)c(Cl)c1)c(=O)n2CC(=O)Nc1cccc(OC)c1</t>
  </si>
  <si>
    <t>COc1ccc(Cl)c(Cn2c(NCc3ccco3)nc3c2c(=O)n(C)c(=O)n3C)c1</t>
  </si>
  <si>
    <t>COC(=O)[C@H](Cc1c[nH]c2ccccc12)NP(=O)(OC)OCC1OC(n2cc(C)c(=O)[nH]c2=O)CC1N=[N+]=[N-]</t>
  </si>
  <si>
    <t>CCc1c(Sc2ccccc2)n(CCCc2ccccc2)c(=O)[nH]c1=O</t>
  </si>
  <si>
    <t>CCCCCCCCCCCCCCCCOP(=O)(O)OCC1C=CC(n2cc(C)c(=O)[nH]c2=O)O1</t>
  </si>
  <si>
    <t>CCc1c(Oc2cc(C)cc(C)c2)n(CCC2C=CCC2)c(=O)[nH]c1=O</t>
  </si>
  <si>
    <t>Cc1cn([C@H]2C[C@H](C3(c4ccc(NC(=O)CCCCCCC(=O)NO)cc4)SCCCS3)[C@@H](CO[Si](C)(C)C(C)(C)C)O2)c(=O)[nH]c1=O</t>
  </si>
  <si>
    <t>CC(C)c1c(Cc2ccccc2)[nH]c(=O)n(CCc2ccc(C(=O)/C=C(\O)C(=O)O)cc2)c1=O</t>
  </si>
  <si>
    <t>CCc1c(C)nc(O)c(NC(=O)CCCCCCCCC(=O)NCCCCNC(=O)CCOCC2OC(n3cc(C)c(=O)[nH]c3=O)CC2N=[N+]=[N-])c1Cc1cc(C)cc(C)c1</t>
  </si>
  <si>
    <t>COC(=O)c1cccc(Sc2c(C)c(=O)[nH]c(=O)n2COCCO)c1</t>
  </si>
  <si>
    <t>COc1nc(=O)n(CCn2c(=O)c(C)cn(C3CC(N=[N+]=[N-])C(CO)O3)c2=O)cc1C</t>
  </si>
  <si>
    <t>Cc1ccc(NCc2c(C)n(COCc3ccccc3)c(=O)[nH]c2=O)cc1</t>
  </si>
  <si>
    <t>Cc1c(Oc2ccccc2)n(COCCO)c(=O)[nH]c1=O</t>
  </si>
  <si>
    <t>CCc1c(Cc2cc(C)cc(C)c2)n(COCc2ccc(Cc3cccc(C(=O)/C=C(\O)C(=O)O)c3)cc2)c(=O)[nH]c1=O</t>
  </si>
  <si>
    <t>CCCn1c(=O)c2nc(/C=C/c3cc(OC)c(OC)c(OC)c3)[nH]c2n(CCC)c1=O</t>
  </si>
  <si>
    <t>C=CCn1cnc2c1c(=O)n(C)c(=O)n2C</t>
  </si>
  <si>
    <t>CCCn1c(=O)c2[nH]c(-c3cc(C)n(CC(=O)Nc4ccc(Br)cc4)n3)nc2n(CCC)c1=O</t>
  </si>
  <si>
    <t>NC(=O)Cn1c(=O)n(-c2ccccc2)c(=O)c2oc3ccccc3c21</t>
  </si>
  <si>
    <t>CCCn1c(=O)c2nc(C(C3CCCCC3)C3CCCCC3)[nH]c2n(CCC)c1=O</t>
  </si>
  <si>
    <t>CCCn1c(=O)c2nc(-c3ccc(OCc4nc(-c5cccc(F)c5)no4)cc3)[nH]c2n(CCC)c1=O</t>
  </si>
  <si>
    <t>CCCn1c(=O)c2[nH]c(-c3ccc(OCC(=O)NC(CO)c4ccccc4)cc3)cc2n(CCC)c1=O</t>
  </si>
  <si>
    <t>CCCn1c(=O)c2[nH]c(-c3ccc(OCC4CC(=O)N(c5ccc(C(F)(F)F)cc5)C4)cc3)nc2n(CCC)c1=O</t>
  </si>
  <si>
    <t>COCCCNC(=O)Cn1c(=O)n(CC(=O)N2CCCCC2)c(=O)c2sccc21</t>
  </si>
  <si>
    <t>CCCn1c(=O)c2c(nc(/C=C/c3cccc(Cl)c3)n2C)n(CCC)c1=O</t>
  </si>
  <si>
    <t>O=c1[nH]c2[nH]cnc2c(=O)n1Cc1ccccc1</t>
  </si>
  <si>
    <t>CCCn1c(=O)c2[nH]c(-c3ccc(N(C=O)CC(=O)Nc4ccc(F)cc4)cc3)cc2n(CCC)c1=O</t>
  </si>
  <si>
    <t>CCCCn1c(=O)c2[nH]c(-c3cnn(Cc4ccccc4)c3)nc2n(C)c1=O</t>
  </si>
  <si>
    <t>CCCn1c(=O)c2nc(-c3cc4ccccc4o3)[nH]c2n(CCC)c1=O</t>
  </si>
  <si>
    <t>CCCn1c(=O)c2c(nc(/C=C/c3ccc(OC)cc3OC)n2C)n(CCC)c1=O</t>
  </si>
  <si>
    <t>COc1nc2c([nH]1)c(=O)n(C)c(=O)n2CC(C)C</t>
  </si>
  <si>
    <t>CCCn1c(=O)c2nc(-c3ccsc3)[nH]c2n(CCC)c1=O</t>
  </si>
  <si>
    <t>CCCn1c(=O)c2nc(-c3ccc(Br)cc3)[nH]c2n(CCC)c1=O</t>
  </si>
  <si>
    <t>Cn1c(=O)c2c(cc(-c3ccc4ccccc4c3)n2C)n(C)c1=O</t>
  </si>
  <si>
    <t>COc1cccc(-n2c(=O)n(Cc3ccccc3)c(=O)c3[nH]cnc32)c1</t>
  </si>
  <si>
    <t>CCCn1c(=O)c2[nH]c(-c3ccc(OCC(=O)N4CCN(C(=O)OCc5ccccc5)CC4)cc3)cc2n(CCC)c1=O</t>
  </si>
  <si>
    <t>CCCCn1c(=O)[nH]c2[nH]cnc2c1=O</t>
  </si>
  <si>
    <t>CCCn1c(=O)c2nc(C34CC5CC(CC(C5)C3)C4)[nH]c2n(CCC)c1=O</t>
  </si>
  <si>
    <t>COc1cc(NC(=O)CCn2c(=O)[nH]c3ccsc3c2=O)cc(OC)c1</t>
  </si>
  <si>
    <t>CCCn1c(=O)n(C)c(=O)c2[nH]cnc21</t>
  </si>
  <si>
    <t>Cn1c(=O)c2c(nc(-c3ccc(S(=O)(=O)O)cc3)n2C)n(C)c1=O</t>
  </si>
  <si>
    <t>Cn1c(=O)n(Cc2ccc(C(=O)Nc3ccccc3N)cc2)c(=O)c2ccccc21</t>
  </si>
  <si>
    <t>Cn1c(=O)c2nc(C3CCC3)[nH]c2n(C)c1=O</t>
  </si>
  <si>
    <t>Cn1c(=O)c2c(nc(C(F)(F)F)n2C)n(C)c1=O</t>
  </si>
  <si>
    <t>CCCn1c(=O)c2[nH]c(-c3cc(OCC4CC(=O)N(c5cccc(C(F)(F)F)c5)C4)no3)nc2n(CCC)c1=O</t>
  </si>
  <si>
    <t>CCCn1c(=O)c2nc(-c3cc(NC(=O)Cc4ccc(C(F)(F)F)cc4)nn3C)[nH]c2n(CCC)c1=O</t>
  </si>
  <si>
    <t>Cn1c(=O)c2[nH]c(-c3ccc(OCC(=O)Nc4ccc([N+](=O)[O-])cc4)cc3)cc2n(C)c1=O</t>
  </si>
  <si>
    <t>CCn1c(=O)c2nc[nH]c2n(CC)c1=O</t>
  </si>
  <si>
    <t>Cn1c(=O)n(CCCc2ccccc2)c(=O)c2[nH]cnc21</t>
  </si>
  <si>
    <t>Cn1c(=O)c2nc(/C=C/c3cccc(N)c3)[nH]c2n(C)c1=O</t>
  </si>
  <si>
    <t>CCCn1c(=O)c2[nH]c(-c3cnn(CC#Cc4ccc(C(F)(F)F)cc4)c3)nc2n(CC)c1=O</t>
  </si>
  <si>
    <t>CCCn1c(=O)c2nc(C(C3CC3C)C3CC3C)[nH]c2n(CCC)c1=O</t>
  </si>
  <si>
    <t>CCCCn1c(=O)c2nn(S(=O)(=O)c3cccc4cccnc34)cc2n(CCCC)c1=O</t>
  </si>
  <si>
    <t>C#CCn1c(=O)[nH]c2[nH]cnc2c1=O</t>
  </si>
  <si>
    <t>CCn1c(=O)c2[nH]c(/C=C/c3ccc(OC)c(OC)c3)nc2n(CC)c1=O</t>
  </si>
  <si>
    <t>CCCn1c(=O)c2nc(-c3ccc(C#N)cc3)[nH]c2n(C)c1=O</t>
  </si>
  <si>
    <t>Cn1c(=O)c2[nH]c(-c3ccc(OCC(=O)N4CCN(c5nc6cc(Cl)ccc6s5)CC4)cc3)cc2n(C)c1=O</t>
  </si>
  <si>
    <t>CCCn1c(=O)c2[nH]c(-c3ccc(OCC(=O)Nc4ccc(OC)nc4)cc3)cc2n(CCC)c1=O</t>
  </si>
  <si>
    <t>CCCn1c(=O)c2[nH]c(-c3cnn(CCC4CC(=O)N(c5cccc(C(F)(F)F)c5)C4)c3)nc2n(CCC)c1=O</t>
  </si>
  <si>
    <t>CC(C)Cn1c(=O)[nH]c2nc(-c3cnn(Cc4ccccc4)c3)[nH]c2c1=O</t>
  </si>
  <si>
    <t>CCCn1c(=O)c2[nH]c(-c3ccc(OCC(=O)NC(C(=O)O)c4ccccc4)cc3)cc2n(CCC)c1=O</t>
  </si>
  <si>
    <t>CCCn1c(=O)c2nc(-c3cc(OCC(=O)Nc4ccc(N5CCOCC5)cc4)nn3C)[nH]c2n(CCC)c1=O</t>
  </si>
  <si>
    <t>CCCn1c(=O)c2nc(-c3ccc(OCC(=O)Nc4cccc(C(C)=O)c4)cc3)[nH]c2n(CCC)c1=O</t>
  </si>
  <si>
    <t>CCn1c(=O)n(Cc2ccc(C(=O)Nc3ccccc3N)cc2)c(=O)c2sccc21</t>
  </si>
  <si>
    <t>C#CCn1cnc2c1c(=O)n(C)c(=O)n2C</t>
  </si>
  <si>
    <t>CCCn1c(=O)c2nc(-c3cc(OCC(=O)Nc4ccc(C(=O)O)cc4)nn3C)[nH]c2n(CCC)c1=O</t>
  </si>
  <si>
    <t>Cn1c(=O)c2[nH]c(-c3ccc(OCC(=O)NCc4ccco4)cc3)cc2n(C)c1=O</t>
  </si>
  <si>
    <t>CCCn1c(=O)c2c(nc(/C=C/c3cccc([N+](=O)[O-])c3)n2C)n(CCC)c1=O</t>
  </si>
  <si>
    <t>CCCn1c(=O)c2[nH]c(-c3cnn(CC4CC(=O)N(c5cccc(OC)c5)C4)c3)nc2n(CCC)c1=O</t>
  </si>
  <si>
    <t>CCCn1c(=O)[nH]c2nc(-c3cnn(CC#Cc4ccc(C(F)(F)F)cc4)c3)[nH]c2c1=O</t>
  </si>
  <si>
    <t>C#CCn1cnc2c1c(=O)n(CCC)c(=O)n2CCC</t>
  </si>
  <si>
    <t>CCCn1c(=O)c2[nH]c(-c3cnn(CC4CC(=O)N(c5ccc(C(F)(F)F)cc5)C4)c3)nc2n(CCC)c1=O</t>
  </si>
  <si>
    <t>CCCn1c(=O)c2nc(C(c3ccccc3)c3ccccc3)[nH]c2n(CCC)c1=O</t>
  </si>
  <si>
    <t>CC(C)Cn1cnc2c1c(=O)n(C)c(=O)n2C</t>
  </si>
  <si>
    <t>CCCn1c(=O)c2nc([C@@H](C)Cc3ccccc3)[nH]c2n(CCC)c1=O</t>
  </si>
  <si>
    <t>CCCn1c(=O)c2[nH]c(-c3cnn(CC#Cc4cccc(C)c4)c3)nc2n(CCC)c1=O</t>
  </si>
  <si>
    <t>Nc1nc2c(c(=O)n(CC3CC3)c(=O)n2CC2CC2)n1S(=O)(=O)c1ccc([N+](=O)[O-])cc1</t>
  </si>
  <si>
    <t>COc1ccc(N2CCN(C(=O)COc3ccc(-c4cc5c([nH]4)c(=O)n(C)c(=O)n5C)cc3)CC2)cc1</t>
  </si>
  <si>
    <t>CCCn1c(=O)c2nc(-c3ccc(OCc4noc(-c5ccc(C#N)cc5)n4)cc3)[nH]c2n(CCC)c1=O</t>
  </si>
  <si>
    <t>CCCn1c(=O)c2nc(C(CC)c3ccccc3)[nH]c2n(CCC)c1=O</t>
  </si>
  <si>
    <t>Cc1ccc(OCCn2ccc(=O)[nH]c2=O)c(Cc2ccccc2)c1</t>
  </si>
  <si>
    <t>Cn1c(=O)c2[nH]c(-c3ccc(COC(=O)Nc4ccccn4)cc3)cc2n(C)c1=O</t>
  </si>
  <si>
    <t>CCCn1c(=O)c2nc(C3CCCC3)[nH]c2n(CCc2ccc(N)c(I)c2)c1=O</t>
  </si>
  <si>
    <t>CCn1c(=O)c2c(nc(/C=C/c3ccc(OC)c(OC)c3OC)n2C)n(CC)c1=O</t>
  </si>
  <si>
    <t>CCCn1c(=O)n(C)c(=O)c2[nH]c(-c3ccc(OCC(=O)O)cc3)cc21</t>
  </si>
  <si>
    <t>CC(C)Cn1c(=O)c2c(nc3[nH]c(-c4ccccc4)cn32)n(CC(C)C)c1=O</t>
  </si>
  <si>
    <t>CCCn1c(=O)c2nc(-c3cc(NC(=O)Cc4ccc(O)cc4)nn3C)[nH]c2n(CCC)c1=O</t>
  </si>
  <si>
    <t>COc1cc(OCC(=O)N2CCN(c3ccccc3)CC2)ccc1-c1cc2c([nH]1)c(=O)n(C)c(=O)n2C</t>
  </si>
  <si>
    <t>CCCn1c(=O)c2[nH]c(-c3cnn(CC#Cc4ccc(C(=O)O)cc4)c3)nc2n(CCC)c1=O</t>
  </si>
  <si>
    <t>CCCn1c(=O)c2nc(-c3cnn(Cc4ccccc4Cl)c3)[nH]c2n(CCC)c1=O</t>
  </si>
  <si>
    <t>CCCn1c(=O)c2[nH]c(-c3cc(OCC4CC(=O)N(c5cccc(F)c5)C4)no3)nc2n(CCC)c1=O</t>
  </si>
  <si>
    <t>CCCn1c(=O)c2nc(-c3cnn(Cc4ccc(OC)cc4)c3)[nH]c2n(CCC)c1=O</t>
  </si>
  <si>
    <t>COc1ccc(NC(=O)Cn2c(=O)n(CC3CCCO3)c(=O)c3cc(OC)c(OC)cc32)c(OC)c1</t>
  </si>
  <si>
    <t>CCCn1c(=O)c2nc(-c3ccc(OCC(=O)Nc4ccc(F)cc4)cc3)[nH]c2n(CCC)c1=O</t>
  </si>
  <si>
    <t>CCCCn1c(=O)c2c(ncn2S(=O)(=O)c2ccccc2F)n(CCCC)c1=O</t>
  </si>
  <si>
    <t>CCCn1c(=O)c2nc(-c3ccc(OCC(=O)Nc4ccc(C(N)=O)cc4)cc3)[nH]c2n(CCC)c1=O</t>
  </si>
  <si>
    <t>COc1ccc(/C=C/c2nc3c(=O)n(C)c(=O)n(C)c3[nH]2)cc1</t>
  </si>
  <si>
    <t>Cn1c(=O)c2c(nc(/C=C/c3cccc(Cl)c3)n2C)n(C)c1=O</t>
  </si>
  <si>
    <t>CCCn1c(=O)c2[nH]c(-c3ccc(OCC(=O)Nc4ccc(C(=O)OCC)cc4)cc3)cc2n(C)c1=O</t>
  </si>
  <si>
    <t>C=CCn1c(=O)c2[nH]c(-c3ccccc3)nc2n(C)c1=O</t>
  </si>
  <si>
    <t>CCCn1c(=O)c2[nH]c(-c3ccc(C)cc3)cc2n(CCC)c1=O</t>
  </si>
  <si>
    <t>CCCn1c(=O)c2nc(-c3ccc(OCC(=O)NCCNS(=O)(=O)c4cccc(S(=O)(=O)Cl)c4)cc3)[nH]c2n(CCC)c1=O</t>
  </si>
  <si>
    <t>CCCCC[C@]12CC[C@](c3nc4c(=O)n(CCC)c(=O)n(CCC)c4[nH]3)(CC1)CC2</t>
  </si>
  <si>
    <t>CCn1c(=O)[nH]c2nc(-c3ccc(S(=O)(=O)N4CCN(c5ccc(Cl)cc5)CC4)cc3)[nH]c2c1=O</t>
  </si>
  <si>
    <t>COc1ccc2cc(-c3cnnn3[C@H]3C[C@H](n4cc(C)c(=O)[nH]c4=O)O[C@@H]3CO[Si](C)(C)C(C)(C)C)ccc2c1</t>
  </si>
  <si>
    <t>Cc1ccc(NC(=O)Cn2c(=O)n(Cc3ccco3)c(=O)c3sc4ccccc4c32)cc1C</t>
  </si>
  <si>
    <t>CCCn1c(=O)c2nc(-c3cnn(Cc4cc(C(F)(F)F)cc(C(F)(F)F)c4)c3)[nH]c2n(CCC)c1=O</t>
  </si>
  <si>
    <t>Cn1c(-c2ccc(S(=O)(=O)O)cc2)nc2c1c(=O)[nH]c(=O)n2C</t>
  </si>
  <si>
    <t>Cc1cc(C)cc(Cc2c(C(C)C)c(=O)[nH]c(=O)n2COCc2ccc(C(=O)/C=C(\O)C(=O)O)cc2)c1</t>
  </si>
  <si>
    <t>CCOCn1c(Cc2ccccc2)c(C(C)C)c(=O)[nH]c1=O</t>
  </si>
  <si>
    <t>Cc1ccc(Cn2c(=O)ccn(CCOc3ccc(C)cc3)c2=O)cc1</t>
  </si>
  <si>
    <t>CCCn1c(=O)c2[nH]c(-c3cnn(CC4CCN(c5cccc(C(F)(F)F)c5)C4)c3)nc2n(CCC)c1=O</t>
  </si>
  <si>
    <t>CCCc1nc(SCC(=O)Nc2cc(C)on2)c2c(=O)n(C)c(=O)n(C)c2n1</t>
  </si>
  <si>
    <t>Cc1ccc(-c2nc3ccccc3n3cc4c(=O)n(C)c(=O)n(C)c4c23)cc1</t>
  </si>
  <si>
    <t>CCCn1c(=O)c2[nH]c(-c3cnn(CC4CC(=O)N(c5cccc(C(F)(F)F)c5)C4)c3)nc2n(CC)c1=O</t>
  </si>
  <si>
    <t>COc1cccc(-c2c(C)n(Cc3c(F)cccc3C(F)(F)F)c(=O)n(C[C@H](NCCCC(=O)O)c3ccccc3)c2=O)c1F</t>
  </si>
  <si>
    <t>COc1ccc2cc(-c3cnnn3[C@H]3C[C@H](n4cc(C)c(=O)[nH]c4=O)O[C@@H]3CO[Si](c3ccccc3)(c3ccccc3)C(C)(C)C)ccc2c1</t>
  </si>
  <si>
    <t>CCc1c(Sc2ccccc2)n(COCCOCc2ccccc2)c(=O)[nH]c1=O</t>
  </si>
  <si>
    <t>Cc1cn(C2C=CC(COC(=O)CC(O)(CC(=O)O)C(=O)O)O2)c(=O)[nH]c1=O</t>
  </si>
  <si>
    <t>CCc1c(Cc2cc(C)cc(C)c2)n(COCc2ccc(C(=O)/C=C(\O)C(=O)O)cc2)c(=O)[nH]c1=O</t>
  </si>
  <si>
    <t>CCc1c(Sc2cc(C)cc(C)c2)n(CCCCC(=O)NCCCCCCCCCCNC(=O)CCc2cn(C3CC(N=[N+]=[N-])C(CO)O3)c(=O)[nH]c2=O)c(=O)[nH]c1=O</t>
  </si>
  <si>
    <t>CCOCn1c(C)c(CNc2ccccn2)c(=O)[nH]c1=O</t>
  </si>
  <si>
    <t>COc1ccc(OCCOCC#Cc2cn([C@H]3C=C[C@@H](CO)O3)c(=O)[nH]c2=O)c(CCNC(=S)Nc2ccc(Br)cn2)c1</t>
  </si>
  <si>
    <t>Cc1cn(Cc2cn(CCCC(F)(F)P(=O)(O)O)nn2)c(=O)[nH]c1=O</t>
  </si>
  <si>
    <t>CC(C)c1c(Cc2ccccc2)[nH]c(=O)n(CCCc2ccc(C(=O)/C=C(\O)C(=O)O)cc2)c1=O</t>
  </si>
  <si>
    <t>Cc1cn(CC(O)C(O)COCP(=O)(O)O)c(=O)[nH]c1=O</t>
  </si>
  <si>
    <t>Cc1cc(C)cc(C(=O)c2cc(Cl)ccc2OCCn2cc(C)c(=O)[nH]c2=O)c1</t>
  </si>
  <si>
    <t>O=C(CCCCn1c(=O)c2ccccc2n(CC(=O)Nc2cccc(F)c2)c1=O)NCc1ccco1</t>
  </si>
  <si>
    <t>CCCn1c(=O)c2c(nc3[nH]c(CC)cn32)n(Cc2ccccc2)c1=O</t>
  </si>
  <si>
    <t>CCCCn1c(=O)c2cn(S(=O)(=O)c3cc(Cl)c(Cl)s3)nc2n(CCCC)c1=O</t>
  </si>
  <si>
    <t>CCCCn1c(=O)c2c(ncn2S(=O)(=O)Cc2ccccc2)n(CCCC)c1=O</t>
  </si>
  <si>
    <t>CCCCn1c(=O)[nH]c(=O)c2c1nc(Cn1ncc(Cl)c(Cl)c1=O)n2CCC</t>
  </si>
  <si>
    <t>Cc1cc2c(cc1C)-n1c(-c3ccccc3)c3c(=O)n(C)c(=O)n(C)c3c1C(c1ccco1)N2</t>
  </si>
  <si>
    <t>CCCn1c(=O)c2[nH]c(-c3ccc(OC(C(=O)O)c4ccccc4)cc3)cc2n(CCC)c1=O</t>
  </si>
  <si>
    <t>O=C(Cn1c(=O)n(Cc2ccccc2)c(=O)c2sc3ccccc3c21)Nc1ccc(F)cc1</t>
  </si>
  <si>
    <t>CCn1c(=O)c2c(nc(/C=C/c3ccc(O)c(OC)c3)n2C)n(CC)c1=O</t>
  </si>
  <si>
    <t>C=CCn1c(=O)c2nc[nH]c2n(CC=C)c1=O</t>
  </si>
  <si>
    <t>Nc1nc2c(c(=O)n(CC3CC3)c(=O)n2CC2CC2)n1S(=O)(=O)c1cccc(C(F)(F)F)c1</t>
  </si>
  <si>
    <t>CCCn1c(=O)c2[nH]c(-c3cnn(Cc4cccc(C(F)(F)F)c4)c3)nc2n(CCC)c1=O</t>
  </si>
  <si>
    <t>CCCCn1c(=O)c2c(ncn2S(=O)(=O)CCCCl)n(CCCC)c1=O</t>
  </si>
  <si>
    <t>O=c1[nH]c2ccccc2c(=O)n1CCCN1CCN(c2ccccc2)CC1</t>
  </si>
  <si>
    <t>CCCn1c(=O)[nH]c2nc(-c3cnn(Cc4cccc(F)c4)c3)[nH]c2c1=O</t>
  </si>
  <si>
    <t>O=C(O)/C=C/c1ccc(-c2nc3c(=O)n(Cc4ccccc4)c(=O)n(Cc4ccccc4)c3[nH]2)cc1</t>
  </si>
  <si>
    <t>CCCC(Cc1ccccc1)c1nc2c(=O)n(CCC)c(=O)n(CCC)c2[nH]1</t>
  </si>
  <si>
    <t>CCCn1c(=O)c2[nH]c(-c3ccc(OCC4CC(=O)N(c5ccc(F)cc5)C4)nc3)nc2n(CCC)c1=O</t>
  </si>
  <si>
    <t>Cc1ccc2c(c1)c1c(c(=O)n(-c3ccccc3C)c(=O)n1CC(=O)NCc1ccccc1)n2C</t>
  </si>
  <si>
    <t>Cn1c(=O)c2[nH]c(Cl)nc2n(C)c1=O</t>
  </si>
  <si>
    <t>Cn1c(=O)c2[nH]c(-c3ccc(OCC(=O)N4CCC(c5ccccc5)(c5ccccc5)CC4)cc3)cc2n(C)c1=O</t>
  </si>
  <si>
    <t>Cn1c(=O)n(C/C=C/c2ccccc2)c(=O)c2c1nc1n2CCN1c1ccccc1</t>
  </si>
  <si>
    <t>O=c1c2[nH]cnc2n(-c2ccc(F)cc2)c(=O)n1Cc1ccccc1</t>
  </si>
  <si>
    <t>COc1ccc(/C=C/c2nc3c(=O)n(C)c(=O)n(C)c3[nH]2)cc1OC</t>
  </si>
  <si>
    <t>CCn1c(=O)c2[nH]c(-c3ccc(OCC(=O)Nc4ccc(C#N)cc4)cc3)cc2n(CC)c1=O</t>
  </si>
  <si>
    <t>COc1cccc(-c2nc(SCC(=O)NCc3ccccc3)c3c(=O)n(C)c(=O)n(C)c3n2)c1</t>
  </si>
  <si>
    <t>CCCn1c(=O)c2nc(-c3ccc(OCC(=O)O)cc3)[nH]c2n(Cc2ccc(N)cc2)c1=O</t>
  </si>
  <si>
    <t>CCCn1c(=O)c2[nH]c(-c3ccc(OCC4CC(=O)N(c5ccc(F)cc5)C4)cc3)nc2n(CCC)c1=O</t>
  </si>
  <si>
    <t>CCCn1c(=O)c2[nH]c(-c3ccc(COC(=O)Nc4ccon4)cc3)cc2n(CCC)c1=O</t>
  </si>
  <si>
    <t>CCCn1c(=O)c2[nH]c(-c3ccc(OCC(=O)Nc4ccc(O)cc4)cc3)cc2n(CCC)c1=O</t>
  </si>
  <si>
    <t>CCCN(CCC)C(=O)Cn1c(=O)n(CCCC(=O)NCc2ccco2)c(=O)c2sccc21</t>
  </si>
  <si>
    <t>Cn1c(=O)c2c(nc3n2CCCN3CCc2ccccc2)n(C)c1=O</t>
  </si>
  <si>
    <t>CCOC(=O)c1c(C)sc(-c2c(-c3cc(C)ccc3C)[nH]c3c2c(=O)[nH]c(=O)n3C)c1O</t>
  </si>
  <si>
    <t>CCCn1c(=O)c2nc(-c3ccc(N)cc3)[nH]c2n(CCC)c1=O</t>
  </si>
  <si>
    <t>Cn1c(=O)c2[nH]c(-c3ccc(OCC(=O)Nc4ccc(C#N)cc4)cc3)cc2n(C)c1=O</t>
  </si>
  <si>
    <t>O=c1[nH]c2cc(-c3ccccc3)sc2c(=O)n1O</t>
  </si>
  <si>
    <t>Cn1c(=O)c2nn[nH]c2n(C)c1=O</t>
  </si>
  <si>
    <t>CCCn1c(=O)c2nc(-c3cnn(Cc4cc(-c5ccc(C(F)(F)F)cc5)on4)c3)[nH]c2n(CCC)c1=O</t>
  </si>
  <si>
    <t>CCCn1c(=O)c2[nH]c(-c3ccc(OCC(=O)N4CCN(C(=O)Oc5ccccc5)CC4)cc3)cc2n(CCC)c1=O</t>
  </si>
  <si>
    <t>CCCn1c(=O)c2[nH]c(-c3cc(C)n(CC(=O)Nc4ccc(C)cc4)n3)nc2n(CCC)c1=O</t>
  </si>
  <si>
    <t>CCCn1c(=O)c2[nH]c(-c3ccc(OCC(=O)Nc4ccc(OC)nc4)cc3)cc2n(C)c1=O</t>
  </si>
  <si>
    <t>CCCn1c(=O)c2[nH]c(-c3cnn(CC4CC(=O)N(c5ccc(F)cc5F)C4)c3)nc2n(CCC)c1=O</t>
  </si>
  <si>
    <t>COc1ccc(Oc2nc3c(c(=O)n(C)c(=O)n3C)n2Cc2ccccc2)cc1</t>
  </si>
  <si>
    <t>Cc1csc(SCCn2c(Br)nc3c2c(=O)[nH]c(=O)n3C)n1</t>
  </si>
  <si>
    <t>COC(=O)C(C)Sc1nc2c(c(=O)[nH]c(=O)n2C)n1CCCc1ccccc1</t>
  </si>
  <si>
    <t>CCCCCCn1c(=O)[nH]c2nc3cc(N)ccc3nc2c1=O</t>
  </si>
  <si>
    <t>CCCn1c(=O)c2[nH]c(-c3cnn(CC4CC(=O)N(c5ccc(C(=O)O)cc5)C4)c3)nc2n(CCC)c1=O</t>
  </si>
  <si>
    <t>CCCn1c(=O)c2[nH]c(-c3ccc(OC(C)C(=O)Nc4ccccc4)cc3)cc2n(CCC)c1=O</t>
  </si>
  <si>
    <t>CCCn1c(=O)c2nc(-c3ccc(S(=O)(=O)N(C)CCN(C)C)cc3)[nH]c2n(CCC)c1=O</t>
  </si>
  <si>
    <t>O=c1[nH]cc(I)c(=O)[nH]1</t>
  </si>
  <si>
    <t>CCCn1c(SCc2nc(N)nc(N3CCCCC3)n2)nc2c1c(=O)n(C)c(=O)n2C</t>
  </si>
  <si>
    <t>COc1ccccc1/C=C/c1nc2c(=O)n(C)c(=O)n(C)c2[nH]1</t>
  </si>
  <si>
    <t>CCn1c(=O)c2[nH]c(-c3cnn(Cc4cccc(F)c4)c3)nc2n(C)c1=O</t>
  </si>
  <si>
    <t>CCCn1c(=O)c2[nH]c(-c3ccc(OCC(=O)N4CCN(c5cnccn5)CC4)cc3)cc2n(CCC)c1=O</t>
  </si>
  <si>
    <t>CCCn1c(=O)c2nc(-c3cc(OCC(=O)Nc4ccc(C(=O)OCC)cc4)nn3C)[nH]c2n(CCC)c1=O</t>
  </si>
  <si>
    <t>C=C(C)Cn1c(Sc2nnc(C)s2)nc2c1c(=O)[nH]c(=O)n2C</t>
  </si>
  <si>
    <t>CCCn1c(=O)c2[nH]c(-c3cnn(CC#Cc4ccc(C#N)cc4)c3)nc2n(CCC)c1=O</t>
  </si>
  <si>
    <t>CCCn1c(=O)c2nc(-c3ccc(N)cc3N)[nH]c2n(CCC)c1=O</t>
  </si>
  <si>
    <t>CCCn1c(=O)c2c(nc(/C=C\c3ccc(OC)c(OC)c3)n2C)n(CCC)c1=O</t>
  </si>
  <si>
    <t>CCCn1c(=O)c2nc(C(C)Cc3ccccc3)[nH]c2n(CCC)c1=O</t>
  </si>
  <si>
    <t>O=c1[nH]cc(Br)c(=O)[nH]1</t>
  </si>
  <si>
    <t>Cn1c(=O)c2[nH]c(-c3ccc(COC(=O)Nc4ccc(F)cc4)cc3)cc2n(C)c1=O</t>
  </si>
  <si>
    <t>Cc1nc(Cn2cnc3c2c(=O)n(C)c(=O)n3C)no1</t>
  </si>
  <si>
    <t>Cc1ccc(-c2nc3c(c(=O)[nH]c(=O)n3Cc3ccccc3)n2C)o1</t>
  </si>
  <si>
    <t>CCCn1c(=O)c2nc(-c3cc(OCC(=O)N4CCN(c5ccccc5)CC4)nn3C)[nH]c2n(CCC)c1=O</t>
  </si>
  <si>
    <t>COc1ccc(N2CCN(S(=O)(=O)c3c(C)[nH]c(=O)[nH]c3=O)CC2)cc1</t>
  </si>
  <si>
    <t>CC(=O)N1CCc2c(sc3c2c(=O)n(CCc2ccccc2)c(=O)n3Cc2ccccc2C)C1</t>
  </si>
  <si>
    <t>CCCn1c(=O)c2nc(-c3ccccc3)[nH]c2n(CCC)c1=O</t>
  </si>
  <si>
    <t>Cn1c(=O)[nH]c(=O)c2c1nc(NCCCn1ccnc1)n2Cc1ccc(F)cc1</t>
  </si>
  <si>
    <t>N#Cc1ccccc1Cn1c(=O)n(-c2ccc(CC(=O)NCc3ccco3)cc2)c(=O)c2sccc21</t>
  </si>
  <si>
    <t>CCCn1c(=O)c2nc(C3CCCC3)[nH]c2n(CCCOC(=O)c2ccc(S(=O)(=O)F)cc2)c1=O</t>
  </si>
  <si>
    <t>CCCCn1c(=O)[nH]c2nc3cc(N)ccc3nc2c1=O</t>
  </si>
  <si>
    <t>CCc1cnc2c(c1NCc1cccc(OC)c1)c(=O)n(C)c(=O)n2C</t>
  </si>
  <si>
    <t>Cc1ccc(Cn2c(N3CCNCC3)nc3c2c(=O)[nH]c(=O)n3C)cc1</t>
  </si>
  <si>
    <t>CCCn1c(=O)c2[nH]c(-c3cnn(Cc4ccccc4)c3)nc2n(CC)c1=O</t>
  </si>
  <si>
    <t>CCCn1c(=O)c2nc(-c3ccc(O)cc3)[nH]c2n(CCC)c1=O</t>
  </si>
  <si>
    <t>Cn1c(=O)[nH]c(=O)c2[nH]c(-c3ccccc3)nc21</t>
  </si>
  <si>
    <t>CCCn1c(=O)c2[nH]c(-c3cnn(Cc4cc(-c5ccc(C(F)(F)F)cc5)on4)c3)nc2n(CC)c1=O</t>
  </si>
  <si>
    <t>O=C(OCCOCn1cc(Br)c(=O)[nH]c1=O)c1ccccc1</t>
  </si>
  <si>
    <t>CCOc1ccc(-n2c(=O)c3sccc3n(Cc3ccc(C)cc3)c2=O)cc1</t>
  </si>
  <si>
    <t>CCn1c(=O)c2c(nc(/C=C/c3ccc(OC)cc3OC)n2C)n(CC)c1=O</t>
  </si>
  <si>
    <t>CCCc1cccc2c1ncc1c(=O)n(CC)c(=O)n(C3CCCC3)c12</t>
  </si>
  <si>
    <t>Cn1c(=O)c2c(nc(C3CCCCC3)n2C)n(C)c1=O</t>
  </si>
  <si>
    <t>Cn1c(=O)c2c(nc(/C=C/C(=O)O)n2C)n(C)c1=O</t>
  </si>
  <si>
    <t>CCCn1c(=O)c2nc(C(C)CC)[nH]c2n(CCC)c1=O</t>
  </si>
  <si>
    <t>CCCn1c(=O)c2nc(-c3cnn(Cc4c(F)cccc4F)c3)[nH]c2n(CCC)c1=O</t>
  </si>
  <si>
    <t>Cn1c(=O)c2c(nc(COc3ccccc3)n2C)n(C)c1=O</t>
  </si>
  <si>
    <t>C=CCn1c(=O)c2c(nc(/C=C/c3cc(OC)c(OC)c(OC)c3)n2C)n(CC=C)c1=O</t>
  </si>
  <si>
    <t>Cn1c(=O)c2c(nc(NCc3ccco3)n2CC(O)COc2ccccc2)n(C)c1=O</t>
  </si>
  <si>
    <t>Cn1c(=O)c2[nH]c(-c3ccc(OCC(=O)Nc4ccc(F)cc4)cc3)cc2n(C)c1=O</t>
  </si>
  <si>
    <t>Cn1c(=O)c2nc(CNc3ccc(C(=O)O)cc3)[nH]c2n(C)c1=O</t>
  </si>
  <si>
    <t>CCCn1c(=O)c2[nH]c(-c3cnn(CC#CCN4CCN(c5cccc(C(F)(F)F)c5)CC4)c3)nc2n(CCC)c1=O</t>
  </si>
  <si>
    <t>CN(Cc1ccccc1)C(=O)COc1ccc(-c2cc3c([nH]2)c(=O)n(C)c(=O)n3C)cc1</t>
  </si>
  <si>
    <t>CCCn1c(=O)c2c(nc3[nH]c(-c4ccccc4)cn32)n(Cc2ccccc2)c1=O</t>
  </si>
  <si>
    <t>CCCn1c(=O)c2[nH]c(-c3ccc(OCC(=O)Nc4ccc(CC#N)cc4)cc3)cc2n(CCC)c1=O</t>
  </si>
  <si>
    <t>CC(C)Cn1c(=O)n(C)c(=O)c2c1ncn2C</t>
  </si>
  <si>
    <t>COc1cc(NC(=O)Cn2c(=O)n(Cc3ccco3)c(=O)c3sc4ccccc4c32)cc(OC)c1</t>
  </si>
  <si>
    <t>Cc1ccccc1NC(=O)Cn1c(=O)n(Cc2ccc3c(c2)OCO3)c(=O)c2ccc(C(=O)NC3CCCCC3)cc21</t>
  </si>
  <si>
    <t>COc1cc2c(=O)n(CCC(=O)NCC3CCCO3)c(=O)n(CC(=O)Nc3ccc(C)cc3C)c2cc1OC</t>
  </si>
  <si>
    <t>CCCn1c(=O)c2nc(-c3ccc(OCc4nc(-c5cccc(C(F)(F)F)c5)no4)cc3)[nH]c2n(CCC)c1=O</t>
  </si>
  <si>
    <t>CCCn1c(=O)c2[nH]c(-c3nn(CC(=O)Nc4ccc(Cl)cc4)c(C)c3Br)nc2n(CCC)c1=O</t>
  </si>
  <si>
    <t>CC(Oc1ccc(-c2cc3c([nH]2)c(=O)n(C)c(=O)n3C)cc1)C(=O)Nc1ccccc1</t>
  </si>
  <si>
    <t>CCCn1c(=O)c2c(nc3[nH]c(C(C)C)cn32)n(Cc2ccccc2)c1=O</t>
  </si>
  <si>
    <t>COCc1nc2c([nH]1)c(=O)n(C)c(=O)n2CC(C)C</t>
  </si>
  <si>
    <t>CCCn1c(=O)c2[nH]c(-c3ccc(OCC4CC(=O)N(c5cccc(F)c5)C4)cc3)nc2n(CCC)c1=O</t>
  </si>
  <si>
    <t>CCCn1c(=O)c2[nH]c(-c3cnn(CC(=O)N4CCN(c5ccc(F)cc5F)CC4)c3)nc2n(CCC)c1=O</t>
  </si>
  <si>
    <t>C#CCn1cc(-c2nc3c([nH]2)c(=O)n(CCC)c(=O)n3CCC)cn1</t>
  </si>
  <si>
    <t>CCCn1c(=O)c2[nH]c(-c3cnn(CC4CCN(c5ccc(OC)cc5)C4)c3)nc2n(CCC)c1=O</t>
  </si>
  <si>
    <t>Cn1c(=O)c2c(ncn2CCCCCl)n(C)c1=O</t>
  </si>
  <si>
    <t>CCCn1c(=O)c2c(nc(/C=C/c3ccccc3)n2C)n(CCC)c1=O</t>
  </si>
  <si>
    <t>Cn1c(NS(=O)(=O)c2ccccc2)nc2c1c(=O)n(CC1CC1)c(=O)n2CC1CC1</t>
  </si>
  <si>
    <t>CCOC(=O)c1ccc(NC(=O)COc2ccc(-c3cc4c([nH]3)c(=O)n(C)c(=O)n4C)cc2OC)cc1</t>
  </si>
  <si>
    <t>COc1ccc(S(=O)(=O)n2c(N)nc3c2c(=O)n(CC2CC2)c(=O)n3CC2CC2)cc1OC</t>
  </si>
  <si>
    <t>CCCn1c(=O)c2[nH]c(-c3cnn(Cc4nc(-c5ccc(Cl)cc5)no4)c3)nc2n(CC)c1=O</t>
  </si>
  <si>
    <t>Cc1c(Sc2cccc(C#N)c2)n(COCCO)c(=O)[nH]c1=O</t>
  </si>
  <si>
    <t>CCn1c(=O)n(CC2CC2)c(=O)c2[nH]c(-c3cnn(-c4ccc(C(F)(F)F)nc4)c3)nc21</t>
  </si>
  <si>
    <t>CCCn1c(=O)[nH]c2nc(-c3cnn(CC#Cc4cccc(C(F)(F)F)c4)c3)[nH]c2c1=O</t>
  </si>
  <si>
    <t>CCCn1c(=O)c2nc(/C=C/c3ccc(OC)cc3)[nH]c2n(CCC)c1=O</t>
  </si>
  <si>
    <t>CCCn1c(=O)c2[nH]c(-c3ccc(OCC(=O)OCC)cc3OC)cc2n(CCC)c1=O</t>
  </si>
  <si>
    <t>COCCCNC(=O)Cn1c(=O)n(Cc2ccc(C(=O)NCc3ccc(C)cc3)cc2)c(=O)c2ccccc21</t>
  </si>
  <si>
    <t>C=CCn1c(=O)[nH]c2[nH]cnc2c1=O</t>
  </si>
  <si>
    <t>CCCCn1c(=O)c2nn(S(=O)(=O)CCCCl)cc2n(CCCC)c1=O</t>
  </si>
  <si>
    <t>O=c1ccn(C/C=C/c2ccccc2)c(=O)n1Cc1cc(Cl)cc(Cl)c1</t>
  </si>
  <si>
    <t>CCCn1c(=O)n(C)c(=O)c2[nH]c(-c3ccc(OCC(=O)N4CCc5ccccc5C4)cc3)cc21</t>
  </si>
  <si>
    <t>CCCn1c(=O)n(C)c(=O)c2c1ncn2CCOC</t>
  </si>
  <si>
    <t>CCCn1c(=O)c2[nH]c(-c3ccc(OCC(=O)NC(C(=O)OC)c4ccccc4)cc3)cc2n(CCC)c1=O</t>
  </si>
  <si>
    <t>Cn1c(=O)c2[nH]c(-c3ccc(COC(=O)Nc4ccsc4)cc3)cc2n(C)c1=O</t>
  </si>
  <si>
    <t>CCCn1c(=O)c2[nH]c(-c3ccc(OCC4CC(=O)N(c5ccc(C(F)(F)F)cc5)C4)nc3)nc2n(CCC)c1=O</t>
  </si>
  <si>
    <t>Cc1cccc(C)c1NC(=O)Cn1c(=O)n(Cc2ccc(C(=O)NCc3ccco3)cc2)c(=O)c2sccc21</t>
  </si>
  <si>
    <t>CCCn1c(=O)c2nc(C3CCCCC3)[nH]c2n(CCCCCc2ccc(S(=O)(=O)F)cc2)c1=O</t>
  </si>
  <si>
    <t>CCCn1c(=O)c2[nH]c(-c3ccc(OCC(=O)NCc4ccc(F)cc4)cc3)c(Cl)c2n(CCC)c1=O</t>
  </si>
  <si>
    <t>Cn1c(=O)n(CC2CC2)c(=O)c2[nH]c(-c3cnn(Cc4cccc(C(F)(F)F)c4)c3)nc21</t>
  </si>
  <si>
    <t>CCCn1c(=O)c2c(ncn2Cc2ccccc2)n(CCC)c1=O</t>
  </si>
  <si>
    <t>CCCn1c(=O)c2nc([C@H]3CCC[C@@H]3c3ccccc3)[nH]c2n(CCC)c1=O</t>
  </si>
  <si>
    <t>CCCCn1c(=O)n(CC=C(C)C)c(=O)c2c1ncn2S(=O)(=O)c1ccc(OC)c(OC)c1</t>
  </si>
  <si>
    <t>CC(C)CCn1c(N2CCOCC2)nc2c1c(=O)n(CC(N)=O)c(=O)n2C</t>
  </si>
  <si>
    <t>Cn1c(-c2ccc(S(N)(=O)=O)cc2)nc2c1c(=O)[nH]c(=O)n2C</t>
  </si>
  <si>
    <t>CN1CCN(c2nc3c(c(=O)[nH]c(=O)n3C)n2Cc2ccc(Cl)cc2)CC1</t>
  </si>
  <si>
    <t>CCCn1cnc2c1c(=O)n(C)c(=O)n2C</t>
  </si>
  <si>
    <t>CCCn1c(=O)c2nc(-c3ccc(OCc4nc(-c5ccc(C(F)(F)F)cc5)no4)cc3)[nH]c2n(CCC)c1=O</t>
  </si>
  <si>
    <t>Nc1ccccc1NC(=O)c1ccc(Cn2c(=O)[nH]c3ccsc3c2=O)cc1</t>
  </si>
  <si>
    <t>CC1CN(C2CCCCC2)c2nc3c(c(=O)[nH]c(=O)n3C)n2C1</t>
  </si>
  <si>
    <t>CCCn1c(=O)c2[nH]c(-c3ccc(OCC(=O)Nc4ccc(C)cc4)cc3)cc2n(CCC)c1=O</t>
  </si>
  <si>
    <t>Cc1ccc(Cl)cc1NC(=O)Cn1c(=O)n(CCC(=O)NCc2ccc3c(c2)OCO3)c(=O)c2sccc21</t>
  </si>
  <si>
    <t>CCCn1c(=O)c2nc(-c3cc(OCC(=O)N4CCN(Cc5ccccc5)CC4)nn3C)[nH]c2n(CCC)c1=O</t>
  </si>
  <si>
    <t>CCCn1c(=O)c2[nH]c(-c3cnn(Cc4cccc(F)c4)c3)nc2n(C)c1=O</t>
  </si>
  <si>
    <t>Cn1c(=O)c2c(nc(CN3CCC(C(N)=O)CC3)n2Cc2c(Cl)cccc2Cl)n(C)c1=O</t>
  </si>
  <si>
    <t>Cn1c(=O)c2[nH]c(-c3cccc(OCCN4CCCC4)c3)nc2n(C)c1=O</t>
  </si>
  <si>
    <t>CCCn1c(=O)c2[nH]c(-c3cnn(CC#Cc4ccc(F)cc4)c3)nc2n(CCC)c1=O</t>
  </si>
  <si>
    <t>O=c1[nH]c2nc(-c3cnn(Cc4cc(-c5ccc(C(F)(F)F)cc5)on4)c3)[nH]c2c(=O)n1CC1CC1</t>
  </si>
  <si>
    <t>Cc1ccccc1-c1nc(SCc2ccccn2)c2c(=O)n(C)c(=O)n(C)c2n1</t>
  </si>
  <si>
    <t>CCCCn1c(=O)[nH]c2[nH]c(-c3ccc(C(=O)O)cc3)nc2c1=O</t>
  </si>
  <si>
    <t>Cn1c(=O)c2c(cc(/C=C/c3ccc4c(c3)OCO4)n2C)n(C)c1=O</t>
  </si>
  <si>
    <t>CCCn1c(=O)c2[nH]c(-c3ccc(OC(C)C(=O)NCc4ccc(Cl)cc4)cc3)cc2n(CCC)c1=O</t>
  </si>
  <si>
    <t>CCSCCn1c(=O)n(CC)c(=O)c2[nH]c(-c3ccc(-c4ccccc4)cc3)nc21</t>
  </si>
  <si>
    <t>CCCn1c(=O)[nH]c2nc(-c3ccc(S(=O)(=O)N4CCN(Cc5cccc(Cl)c5)CC4)cc3)[nH]c2c1=O</t>
  </si>
  <si>
    <t>CCCn1c(=O)c2nc(-c3cc(NC(=O)Cc4ccccc4)nn3C)[nH]c2n(CCC)c1=O</t>
  </si>
  <si>
    <t>CCCn1c(=O)c2nc(-c3cc(C(=O)O)n(C)n3)[nH]c2n(CCC)c1=O</t>
  </si>
  <si>
    <t>N#C/C=C/c1cc(Cl)cc(Oc2ccccc2OCCn2ccc(=O)[nH]c2=O)c1</t>
  </si>
  <si>
    <t>Cn1c(=O)c2c(nc(/C=C/c3cccc(NC(=O)CCCCC(=O)O)c3)n2C)n(C)c1=O</t>
  </si>
  <si>
    <t>CCCn1c(=O)c2[nH]c(-c3cc(OCc4noc(-c5cccc(OC)c5)n4)nn3C)nc2n(CCC)c1=O</t>
  </si>
  <si>
    <t>Cn1c(=O)c2c(SCC(=O)NCc3ccco3)nc(-c3ccccc3Cl)nc2n(C)c1=O</t>
  </si>
  <si>
    <t>Cn1c(=O)[nH]c(=O)c2c1nc([N+](=O)[O-])n2Cc1ccccc1</t>
  </si>
  <si>
    <t>CCOC(=O)c1ccccc1NC(=O)Cn1c(=O)n(Cc2ccccc2)c(=O)c2c(C)c(C)sc21</t>
  </si>
  <si>
    <t>COc1cccc2c1ncc1c(=O)n(-c3ccc4c(c3)OCO4)c(=O)n(C3CCCC3)c12</t>
  </si>
  <si>
    <t>CCCn1c(=O)c2nc([C@]34CC[C@](C(=O)OC)(CC3)CC4)[nH]c2n(CCC)c1=O</t>
  </si>
  <si>
    <t>CCn1c(=O)c2nc(-c3cnn(Cc4cccc(F)c4)c3)[nH]c2n(CC)c1=O</t>
  </si>
  <si>
    <t>CCCn1c(=O)c2c(nc(/C=C/c3ccc(OC)c(OC)c3)n2C)n(CCC)c1=O</t>
  </si>
  <si>
    <t>CC(C)Cn1c(=O)c2[nH]c(-c3cnn(Cc4cccc(C(F)(F)F)c4)c3)nc2n(C)c1=O</t>
  </si>
  <si>
    <t>CCCCn1c(=O)c2cn(S(=O)(=O)CCCCl)nc2n(CCCC)c1=O</t>
  </si>
  <si>
    <t>CCCn1c(=O)c2nc(CCCNC(=O)c3ccc(S(=O)(=O)F)cc3)[nH]c2n(CCC)c1=O</t>
  </si>
  <si>
    <t>CCCCCn1c(CN2CCCCC2C)nc2c1c(=O)n(C)c(=O)n2C</t>
  </si>
  <si>
    <t>Cn1c(=O)c2c(nnn2-c2ccc(Cl)cc2N)n(C)c1=O</t>
  </si>
  <si>
    <t>CCCn1c(=O)c2[nH]c(-c3cnn(Cc4ccccc4)c3)nc2n(C)c1=O</t>
  </si>
  <si>
    <t>CCCn1c(=O)c2nc(-c3cc(NC(=O)Nc4cccc(Cl)c4)nn3C)[nH]c2n(CCC)c1=O</t>
  </si>
  <si>
    <t>Cn1c(=O)c2c(nc(/C=C/c3cccc(N(C(=O)OC(C)(C)C)C(=O)OC(C)(C)C)c3)n2C)n(C)c1=O</t>
  </si>
  <si>
    <t>CCCn1c(=O)c2[nH]c(-c3cnn(CC4CC(=O)N(c5cccc(F)c5)C4)c3)nc2n(CC)c1=O</t>
  </si>
  <si>
    <t>COc1cccc2c1ncc1c(=O)n(-c3cccc(Cl)c3)c(=O)n([C@H]3CCN(S(C)(=O)=O)C3)c12</t>
  </si>
  <si>
    <t>COc1ccc(-c2nc3c([nH]2)c(=O)n(C)c(=O)n3C)cc1OCCN1CCCCC1</t>
  </si>
  <si>
    <t>N#Cc1ccccc1Cn1c(=O)n(Cc2ccc(C(=O)NCc3ccco3)cc2)c(=O)c2ccccc21</t>
  </si>
  <si>
    <t>CCCn1c(=O)c2nc(-c3cnn(Cc4cc(Cl)ccc4Cl)c3)[nH]c2n(CCC)c1=O</t>
  </si>
  <si>
    <t>Cn1c(=O)c2c(nnn2C2CCCCC2)n(C)c1=O</t>
  </si>
  <si>
    <t>COc1cc(/C=C/c2nc3c(c(=O)n(C)c(=O)n3C)n2C)cc(OC)c1OC/C=C/CNC(=O)OC(C)(C)C</t>
  </si>
  <si>
    <t>Cn1c(=O)c2c(cc(Oc3cccc(-c4ccccc4)c3)n2C)n(C)c1=O</t>
  </si>
  <si>
    <t>CCCn1c(=O)c2c(nc3ccccn32)n(C)c1=O</t>
  </si>
  <si>
    <t>Cn1c(=O)c2[nH]c(-c3cccc(OCC(=O)Nc4ccc(Br)cc4)c3)cc2n(C)c1=O</t>
  </si>
  <si>
    <t>CCCn1c(=O)c2c(nc(Cc3ccccc3)n2C)n(Cc2ccco2)c1=O</t>
  </si>
  <si>
    <t>CCCn1c(=O)c2[nH]c(-c3cnn(CC#Cc4ccccc4C(=O)OCC)c3)nc2n(CCC)c1=O</t>
  </si>
  <si>
    <t>CCCn1c(=O)n(CCC(=O)O)c(=O)c2[nH]cnc21</t>
  </si>
  <si>
    <t>CCCCCOC(=O)CSc1nc2c(c(=O)[nH]c(=O)n2C)n1CCc1ccccc1</t>
  </si>
  <si>
    <t>Cn1c(=O)c2c(-c3ccc(Cl)cc3)n(Cc3ccc(Cl)cc3)cc2n(C)c1=O</t>
  </si>
  <si>
    <t>CCCn1c(=O)c2nc(C3CCC(=O)C3)[nH]c2n(CCC)c1=O</t>
  </si>
  <si>
    <t>CCCn1c(=O)c2nc(-c3ccc(OCc4noc(-c5ccc(C(F)(F)F)cc5)n4)cc3)[nH]c2n(CCC)c1=O</t>
  </si>
  <si>
    <t>CCCOc1nc2c(c(=O)n(C)c(=O)n2C)n1CCCC(=O)N/N=C/c1ccccc1</t>
  </si>
  <si>
    <t>CCCCn1cnc2c1c(=O)[nH]c(=O)n2CCC</t>
  </si>
  <si>
    <t>CC(C)Cn1c(=O)[nH]c(=O)c2[nH]c(-c3cnn(Cc4ccccc4)c3)nc21</t>
  </si>
  <si>
    <t>COc1ccccc1NC(=O)Cn1c(=O)n(-c2cccc(C(C)=O)c2)c(=O)c2c3c(sc21)CN(C(C)=O)CC3</t>
  </si>
  <si>
    <t>CCCn1c(=O)c2[nH]c(-c3ccc(OC(C(=O)Nc4ccc(F)cc4)c4ccccc4)cc3)cc2n(CCC)c1=O</t>
  </si>
  <si>
    <t>COc1ccc(Cl)c(Cn2c(NCCCN(C)C)nc3c2c(=O)n(C)c(=O)n3C)c1</t>
  </si>
  <si>
    <t>CCCn1c(=O)c2[nH]c(-c3cnn(CC#Cc4cccc(OC(F)(F)F)c4)c3)nc2n(CC)c1=O</t>
  </si>
  <si>
    <t>COCCCn1c(=O)c2[nH]c(-c3ccc(OCC(=O)Nc4ccccc4)cc3)cc2n(CCCOC)c1=O</t>
  </si>
  <si>
    <t>CCCn1c(=O)c2nc(-c3cc(NC(=O)Nc4ccc(OC)cc4)nn3C)[nH]c2n(CCC)c1=O</t>
  </si>
  <si>
    <t>CCCn1c(=O)c2[nH]c(-c3cc(=O)[nH]n3C)cc2n(CCC)c1=O</t>
  </si>
  <si>
    <t>Cn1c(=O)c2c(nc(CCc3cccc(N)c3)n2C)n(C)c1=O</t>
  </si>
  <si>
    <t>CCCCn1c(=O)[nH]c2nc(-c3cnn(Cc4cccc(C(F)(F)F)c4)c3)[nH]c2c1=O</t>
  </si>
  <si>
    <t>Nc1nc2c(c(=O)n(CC3CC3)c(=O)n2CC2CC2)n1S(=O)(=O)c1ccc(Cl)cc1</t>
  </si>
  <si>
    <t>CCCn1c(=O)c2[nH]c(-c3cnn(CC#Cc4ccccc4C(F)(F)F)c3)nc2n(CCC)c1=O</t>
  </si>
  <si>
    <t>Cn1c(=O)[nH]c(=O)c2c1ncn2CCCc1ccccc1</t>
  </si>
  <si>
    <t>CCCn1c(=O)n(CC(=O)O)c(=O)c2[nH]cnc21</t>
  </si>
  <si>
    <t>CCCn1c(=O)c2nc(-c3cc(NC(=O)Cc4ccc(F)cc4)nn3C)[nH]c2n(CCC)c1=O</t>
  </si>
  <si>
    <t>COc1cccc(-n2c(=O)c3c4c(sc3n(Cc3ccccc3C#N)c2=O)CCCC4)c1</t>
  </si>
  <si>
    <t>O=C(Cn1ccc(=O)[nH]c1=O)Nc1ccc(O)c([N+](=O)[O-])c1</t>
  </si>
  <si>
    <t>CCCn1c(=O)c2[nH]c(N(C)C)cc2n(CCC)c1=O</t>
  </si>
  <si>
    <t>CCCCn1c(=O)c2c(ncn2S(=O)(=O)c2cc(C)ccc2C)n(CCCC)c1=O</t>
  </si>
  <si>
    <t>COc1ccn2c(c1)nc1c2c(=O)[nH]c(=O)n1Cc1ccccc1</t>
  </si>
  <si>
    <t>CCCn1c(=O)c2[nH]c(-c3ccc(OCC(=O)Nc4ccc(Br)cc4)cc3)cc2n(CCC)c1=O</t>
  </si>
  <si>
    <t>CCCCn1c(=O)[nH]c(=O)c2[nH]c(-c3cnn(Cc4ccccc4)c3)nc21</t>
  </si>
  <si>
    <t>CCCn1c(=O)c2nc([C@]34CC[C@](CCC(=O)O)(CC3)CC4)[nH]c2n(CCC)c1=O</t>
  </si>
  <si>
    <t>CCn1c(=O)n(CC(C)C)c(=O)c2[nH]c(-c3cn[nH]c3)nc21</t>
  </si>
  <si>
    <t>O=c1[nH]c(=O)n(COCCO)c(Sc2ccccc2)c1I</t>
  </si>
  <si>
    <t>CCCn1c(=O)c2nc(-c3ccc(OCC(=O)Nc4ccc(C(=O)O)cc4)cc3)[nH]c2n(CCC)c1=O</t>
  </si>
  <si>
    <t>CCCn1c(=O)[nH]c(=O)c2nc[nH]c21</t>
  </si>
  <si>
    <t>NCCCn1c(=O)c2c(nc3ccccn32)n(Cc2ccccc2)c1=O</t>
  </si>
  <si>
    <t>CCOC(=O)COc1ccc(-c2cc3c([nH]2)c(=O)n(C)c(=O)n3C)c(OC)c1</t>
  </si>
  <si>
    <t>Cc1ccc(NC(=O)Cn2c(=O)n(Cc3ccc4c(c3)OCO4)c(=O)c3ccccc32)c(C)c1</t>
  </si>
  <si>
    <t>CCCCn1c(=O)c2nn(S(=O)(=O)c3cc(Cl)c(Cl)s3)cc2n(CCCC)c1=O</t>
  </si>
  <si>
    <t>CCCn1c(=O)c2nc(-c3ccc(OCc4nc(-c5cccc(Cl)c5)no4)cc3)[nH]c2n(CCC)c1=O</t>
  </si>
  <si>
    <t>CCCCn1c(=O)n(C)c(=O)c2[nH]cnc21</t>
  </si>
  <si>
    <t>Cn1c(=O)c2c(cc(C#Cc3ccc(Cl)cc3)n2C)n(C)c1=O</t>
  </si>
  <si>
    <t>CCCn1c(=O)c2nc(-c3cn[nH]c3)[nH]c2n(CCC)c1=O</t>
  </si>
  <si>
    <t>COc1ccc(-c2nc3ccccc3n3cc4c(=O)n(C)c(=O)n(C)c4c23)cc1</t>
  </si>
  <si>
    <t>CCCn1cnc2c(=O)[nH]c(=O)[nH]c21</t>
  </si>
  <si>
    <t>CC(C)Cn1c(=O)c2[nH]c(-c3ccc(OCC(=O)Nc4ccccc4)cc3)cc2n(C)c1=O</t>
  </si>
  <si>
    <t>CCCn1c(=O)[nH]c2nc(-c3ccc(S(=O)(=O)N4CCN(Cc5ccccc5)CC4)cc3)[nH]c2c1=O</t>
  </si>
  <si>
    <t>CCCn1c(=O)c2nc(-c3ccc(OCc4nc(-c5cccc(C)c5)no4)cc3)[nH]c2n(CCC)c1=O</t>
  </si>
  <si>
    <t>CCCn1c(=O)[nH]c2nc(-c3ccc(S(=O)(=O)N4CCN(CCc5ccccc5)CC4)cc3)[nH]c2c1=O</t>
  </si>
  <si>
    <t>CCCn1c(=O)c2c(nc3n2CC(CC)=C3)n(Cc2ccccc2)c1=O</t>
  </si>
  <si>
    <t>CCn1c(=O)c2ccccc2n(-c2cccc([N+](=O)[O-])c2)c1=O</t>
  </si>
  <si>
    <t>N#Cc1cccc(C(=O)OC2C=CC(n3ccc(=O)n(Cc4ccccc4)c3=O)C2)c1</t>
  </si>
  <si>
    <t>COc1cc(OCC(=O)Nc2ccccc2)ccc1-c1cc2c([nH]1)c(=O)n(C)c(=O)n2C</t>
  </si>
  <si>
    <t>Cn1c(=O)c2nc(C(F)(F)F)[nH]c2n(C)c1=O</t>
  </si>
  <si>
    <t>Cc1ccc(OCCn2c(=O)n(Cc3ccccc3)c(=O)c3ccccc32)cc1</t>
  </si>
  <si>
    <t>CCCn1c(=O)c2nc(-c3cc(OCC(=O)N4CCN(C)CC4)nn3C)[nH]c2n(CCC)c1=O</t>
  </si>
  <si>
    <t>COc1cccc2cc(-c3nc4c(=O)n(C)c(=O)n(C)c4[nH]3)oc12</t>
  </si>
  <si>
    <t>Cn1c(=O)c2c(nc3n2CCCN3CCOCc2ccccc2)n(C)c1=O</t>
  </si>
  <si>
    <t>Cn1c(=O)c2c(nc(-c3ccc(C(F)(F)F)cc3)n2C)n(C)c1=O</t>
  </si>
  <si>
    <t>CCCn1c(=O)c2[nH]c(-c3cnn(CC4CCN(c5cccc(OC)c5)C4)c3)nc2n(CCC)c1=O</t>
  </si>
  <si>
    <t>O=c1[nH]c(=O)n(C2CCCO2)cc1Br</t>
  </si>
  <si>
    <t>CCCn1c(=O)c2[nH]c(-c3ccc(OCC(=O)Nc4ccc(C)cn4)cc3)cc2n(CCC)c1=O</t>
  </si>
  <si>
    <t>CCCn1c(=O)c2c(nc3[nH]c(-c4ccc(F)cc4)cn32)n(Cc2ccccc2)c1=O</t>
  </si>
  <si>
    <t>Cn1c(=O)c2[nH]ccc2n(C)c1=O</t>
  </si>
  <si>
    <t>CCn1c(=O)n(CC2CC2)c(=O)c2[nH]c(-c3cnn(Cc4cccc(C(F)(F)F)c4)c3)nc21</t>
  </si>
  <si>
    <t>CCCn1c(=O)c2nc([C@H](C)c3ccccc3)[nH]c2n(CCC)c1=O</t>
  </si>
  <si>
    <t>CCCn1c(=O)c2[nH]c(-c3ccc(OCC(=O)N4CCN(c5ccccc5)CC4)cc3)cc2n(C)c1=O</t>
  </si>
  <si>
    <t>CC(C)c1nc(SCC(=O)N2CCN(c3ccccc3)CC2)c2c(=O)n(C)c(=O)n(C)c2n1</t>
  </si>
  <si>
    <t>CCCn1c(=O)c2[nH]c(-c3ccc(OCC(=O)Nc4ccc(NC(C)=O)cc4)cc3)cc2n(CCC)c1=O</t>
  </si>
  <si>
    <t>CCCn1c(=O)c2nc(-c3cnn(Cc4ccc(Cl)c(C(F)(F)F)c4)c3)[nH]c2n(CCC)c1=O</t>
  </si>
  <si>
    <t>Cn1c(=O)[nH]c2cc[nH]c2c1=O</t>
  </si>
  <si>
    <t>CC(C)Cn1c(=O)[nH]c2nc(-c3cnn(Cc4cccc(F)c4)c3)[nH]c2c1=O</t>
  </si>
  <si>
    <t>CCn1c(=O)c2[nH]c(Cc3cccs3)nc2n(Cc2cccs2)c1=O</t>
  </si>
  <si>
    <t>CCCn1c(=O)n(CC)c(=O)c2[nH]cnc21</t>
  </si>
  <si>
    <t>CCCn1c(=O)c2nc(C3Cc4ccccc4C3)[nH]c2n(CCC)c1=O</t>
  </si>
  <si>
    <t>CC(O)CNc1nc2c(c(=O)n(C)c(=O)n2C)n1Cc1cccc(Br)c1</t>
  </si>
  <si>
    <t>CCCn1c(=O)c2[nH]c(-c3ccc(OCC(=O)Nc4ccc(I)cc4)cc3)cc2n(C)c1=O</t>
  </si>
  <si>
    <t>C#CCn1c(=O)c2c(nc(/C=C/c3cccc(Br)c3)n2C)n(CCO)c1=O</t>
  </si>
  <si>
    <t>O=c1cc(Sc2ccc(F)cc2)[nH]c(=O)n1O</t>
  </si>
  <si>
    <t>O=c1[nH]c2nc(-c3cnn(Cc4noc(-c5ccc(C(F)(F)F)cc5)n4)c3)[nH]c2c(=O)n1CC1CC1</t>
  </si>
  <si>
    <t>CCCn1c(=O)c2[nH]c(-c3ccc(OCC(=O)Nc4ccccc4)cc3)cc2n(C)c1=O</t>
  </si>
  <si>
    <t>CCCn1c(=O)c2nc(C3CCCC3)[nH]c2n(CCC[18F])c1=O</t>
  </si>
  <si>
    <t>CCCn1c(=O)c2[nH]c(-c3ccc(OCC(=O)N4CCN(c5c(Cl)cncc5Cl)CC4)cc3)cc2n(CCC)c1=O</t>
  </si>
  <si>
    <t>Cn1c(=O)c2c(cc(OCc3ccc4ccccc4c3)n2C)n(C)c1=O</t>
  </si>
  <si>
    <t>CCCn1c(=O)[nH]c(=O)c2[nH]c(-c3ccc(OCC(=O)N4CCN(c5ccccc5)CC4)cc3)cc21</t>
  </si>
  <si>
    <t>Cc1cccc(Cc2cc(C)ccc2OCCn2ccc(=O)[nH]c2=O)c1</t>
  </si>
  <si>
    <t>Cn1c(=O)n(-c2ccc(Cl)cc2)c(=O)c2c3c(sc21)COC(C)(C)C3</t>
  </si>
  <si>
    <t>Cn1c(=O)[nH]c(=O)c2[nH]cnc21</t>
  </si>
  <si>
    <t>CC(C)CCn1c(=O)c2nc(-c3ccc(S(=O)(=O)O)cc3)[nH]c2n(CC(C)C)c1=O</t>
  </si>
  <si>
    <t>COC(=O)c1cccc(-n2c(=O)n(Cc3ccccc3)c(=O)c3[nH]cnc32)c1</t>
  </si>
  <si>
    <t>Cn1c(=O)c2c(nc3n2CCCN3Cc2ccc(F)cc2)n(C)c1=O</t>
  </si>
  <si>
    <t>C#CCn1c(=O)c2c(nc(/C=C/c3ccccc3)n2C)n(C)c1=O</t>
  </si>
  <si>
    <t>Cn1c(=O)n(Cc2ccccc2)c(=O)c2c(-c3ccc(F)cc3)ccnc21</t>
  </si>
  <si>
    <t>CCCCn1c(=O)c2nc(CCC(=O)O)[nH]c2n(CCCC)c1=O</t>
  </si>
  <si>
    <t>CCCn1c(=O)c2nc([C@]34CC[C@](C(=O)NCC(=O)O)(CC3)CC4)[nH]c2n(CCC)c1=O</t>
  </si>
  <si>
    <t>COc1ccc(C(=O)Nn2cc3c(c2-c2ccccc2)c(=O)n(C)c(=O)n3C)cc1</t>
  </si>
  <si>
    <t>COc1cccc2c1ncc1c(=O)n(-c3cccc(C)c3)c(=O)n(C3CCCC3)c12</t>
  </si>
  <si>
    <t>CCCn1c(=O)c2[nH]c(-c3ccc(OCC(=O)Nc4ccccc4F)cc3)c(Cl)c2n(CCC)c1=O</t>
  </si>
  <si>
    <t>CCCn1c(=O)c2c(nnn2-c2ccc(Cl)cc2N)n(CCC)c1=O</t>
  </si>
  <si>
    <t>CCCn1c(=O)n(C)c(=O)c2[nH]c(-c3cccs3)nc21</t>
  </si>
  <si>
    <t>CCCn1c(=O)c2nc(-c3cnn(Cc4cccc(Cl)c4F)c3)[nH]c2n(CCC)c1=O</t>
  </si>
  <si>
    <t>CCCn1c(=O)c2[nH]c(-c3cnn(CC4CC(=O)N(c5cccc(OC(F)(F)F)c5)C4)c3)nc2n(CCC)c1=O</t>
  </si>
  <si>
    <t>CCCn1c(=O)c2[nH]c(-c3ccc(COC(=O)Nc4ccc(F)cc4)cc3)cc2n(CCC)c1=O</t>
  </si>
  <si>
    <t>CCCCn1c(=O)[nH]c2nc(-c3cnn(Cc4noc(-c5ccc(Cl)cc5)n4)c3)[nH]c2c1=O</t>
  </si>
  <si>
    <t>O=C(Cn1ccc(=O)[nH]c1=O)NCc1cccnc1OCC(F)(F)F</t>
  </si>
  <si>
    <t>N#C/C=C/c1cc(F)cc(Oc2ccc(F)cc2OCCn2ccc(=O)[nH]c2=O)c1</t>
  </si>
  <si>
    <t>Cn1c(=O)c2c(nc(/C=C/C=C/c3ccccc3)n2C)n(C)c1=O</t>
  </si>
  <si>
    <t>Cc1ccccc1Cn1c(NC2CCCC2)nc2c1c(=O)[nH]c(=O)n2C</t>
  </si>
  <si>
    <t>COc1ccc(/C=C/c2nc3c(=O)n(C)c(=O)n(C)c3[nH]2)c(OC)c1OC</t>
  </si>
  <si>
    <t>COc1cc(/C=C/c2nc3c(c(=O)n(C)c(=O)n3C)n2C)cc(OC)c1OCc1ccccc1</t>
  </si>
  <si>
    <t>CCCn1c(=O)c2nc(-c3cc4ccccc4s3)[nH]c2n(CCC)c1=O</t>
  </si>
  <si>
    <t>Cn1c(N)nc2c1c(=O)n(CC1CC1)c(=O)n2CC1CC1</t>
  </si>
  <si>
    <t>Cn1c(=O)c2nc(-c3ccc(OCC(=O)O)cc3)[nH]c2n(C)c1=O</t>
  </si>
  <si>
    <t>Cn1c(=O)c2c(ncn2Cc2ccccc2)n(C)c1=O</t>
  </si>
  <si>
    <t>Cn1c(=O)c2cc[nH]c2n(C)c1=O</t>
  </si>
  <si>
    <t>Cn1c(=O)c2nc(-c3cccs3)[nH]c2n(C)c1=O</t>
  </si>
  <si>
    <t>CCCn1c(=O)c2[nH]c(-c3cc(OCC4CC(=O)N(c5ccc(C(F)(F)F)cc5)C4)no3)nc2n(CCC)c1=O</t>
  </si>
  <si>
    <t>CCCn1c(=O)c2[nH]c(-c3cnn(CC4CC(=O)N(c5cccc(C)c5)C4)c3)nc2n(CCC)c1=O</t>
  </si>
  <si>
    <t>COc1cccc(/C=C/c2nc3c(c(=O)n(C)c(=O)n3C)n2C)c1</t>
  </si>
  <si>
    <t>CCCCn1c(=O)c2nn(S(=O)(=O)c3ccc(C(C)(C)C)cc3)cc2n(CCCC)c1=O</t>
  </si>
  <si>
    <t>COc1cc(-c2cc3c([nH]2)c(=O)n(C)c(=O)n3C)ccc1OCC(=O)Nc1ccc(F)cc1</t>
  </si>
  <si>
    <t>CCCCn1c(=O)c2c(ncn2S(=O)(=O)c2ccc(OC(F)(F)F)cc2)n(CCCC)c1=O</t>
  </si>
  <si>
    <t>CCCn1c(=O)c2nc(-c3cc(OCC(=O)Nc4ccc(C)cc4)nn3C)[nH]c2n(CCC)c1=O</t>
  </si>
  <si>
    <t>CCCn1c(=O)c2nc(-c3cnn(Cc4ccccc4C)c3)[nH]c2n(CCC)c1=O</t>
  </si>
  <si>
    <t>Cn1c(=O)c2[nH]c(-c3ccccc3)c(O)c2n(C)c1=O</t>
  </si>
  <si>
    <t>CN(C)CCn1c(=O)n(Cc2ccc(C(=O)Nc3ccccc3N)cc2)c(=O)c2ccccc21</t>
  </si>
  <si>
    <t>CCCn1c(=O)[nH]c2nc(-c3cnn(Cc4ccccc4)c3)[nH]c2c1=O</t>
  </si>
  <si>
    <t>CCCn1c(=O)[nH]c2nc(-c3cnn(Cc4noc(-c5ccc(Cl)cc5)n4)c3)[nH]c2c1=O</t>
  </si>
  <si>
    <t>CCn1c(=O)c2cnc3c(Cl)cccc3c2n(C2CCCC2)c1=O</t>
  </si>
  <si>
    <t>Cc1cccc(-n2c(=O)c3c(c4cc(C)ccc4n3C)n(CC(=O)NCCC3=CCCCC3)c2=O)c1</t>
  </si>
  <si>
    <t>CCCn1c(=O)c2c(nc(/C=C/c3cc(OC)c(OC)cc3OC)n2C)n(CCC)c1=O</t>
  </si>
  <si>
    <t>Cc1cccc(NC(=O)CN(C)S(=O)(=O)c2ccc3c(c2)c(=O)n(C)c(=O)n3C)c1</t>
  </si>
  <si>
    <t>Cn1c(=O)c2c(cc(/C=C/c3ccc(O)cc3)n2C)n(C)c1=O</t>
  </si>
  <si>
    <t>C#CCn1c(=O)c2c(ncn2C)n(C)c1=O</t>
  </si>
  <si>
    <t>CCCn1c(=O)[nH]c(=O)c2[nH]c(-c3ccc(OCC(=O)Nc4ccc(Br)cc4)cc3)cc21</t>
  </si>
  <si>
    <t>CCS(=O)(=O)N1CCC(n2c(=O)n(-c3cccc(Cl)c3)c(=O)c3cnc4c(OC)cccc4c32)CC1</t>
  </si>
  <si>
    <t>O=C(NCCc1ccccc1)C1CCC(Cn2c(=O)c3ccccc3n(Cc3cccnc3)c2=O)CC1</t>
  </si>
  <si>
    <t>CCCn1c(=O)c2[nH]c(-c3nn(CC(=O)Nc4ccc(Cl)cc4)c(C)c3I)nc2n(CCC)c1=O</t>
  </si>
  <si>
    <t>CCCn1c(=O)c2[nH]c(-c3ccc(OC(C)(C)C(=O)Nc4ccc(Br)cc4)cc3)cc2n(CCC)c1=O</t>
  </si>
  <si>
    <t>Cn1c(NCc2ccco2)nc2c1c(=O)n(Cc1ccc(Cl)cc1)c(=O)n2C</t>
  </si>
  <si>
    <t>CCOC(=O)c1c(C)sc(-c2c(-c3cc(C)ccc3C)[nH]c3c2c(=O)n(C)c(=O)n3C)c1O</t>
  </si>
  <si>
    <t>COc1ccc(S(=O)(=O)Nc2nc3c(=O)n(CC4CC4)c(=O)n(CC4CC4)c3[nH]2)cc1</t>
  </si>
  <si>
    <t>COc1ccc(-n2c(=O)c3c4c(sc3n(Cc3ccccc3)c2=O)CN(C(C)=O)CC4)cc1OC</t>
  </si>
  <si>
    <t>Cc1cccc(C)c1NC(=O)Cn1cnc2c(=O)n(C)c(=O)n(C)c21</t>
  </si>
  <si>
    <t>CCCCCCn1c(=O)c2nc[nH]c2n(CCCCCC)c1=O</t>
  </si>
  <si>
    <t>CCCn1c(=O)[nH]c2nc(-c3cnn(CC#Cc4ccc(OC(F)(F)F)cc4)c3)[nH]c2c1=O</t>
  </si>
  <si>
    <t>CCCn1c(=O)c2[nH]c(-c3ccc(OCC(=O)Nc4ccc(S(=O)(=O)c5ccccc5)cc4)cc3)cc2n(CCC)c1=O</t>
  </si>
  <si>
    <t>CCCn1c(=O)n(C)c(=O)c2[nH]c(-c3ccc(OCC(=O)Nc4ccccc4)cc3)cc21</t>
  </si>
  <si>
    <t>N#Cc1ccccc1Cn1c(=O)n(Cc2ccc(C(=O)NCc3ccco3)cc2)c(=O)c2sccc21</t>
  </si>
  <si>
    <t>Cn1c(=O)c2c(ncn2C[C@@H](O)CO)n(C)c1=O</t>
  </si>
  <si>
    <t>C=CCn1c(=O)c2c(ncn2C)n(CC=C)c1=O</t>
  </si>
  <si>
    <t>Cn1c(=O)[nH]c(=O)c2c1nc(Br)n2CCSc1ncccn1</t>
  </si>
  <si>
    <t>CCCn1c(=O)c2c(nc3n2CC(C)=C3)n(Cc2ccccc2)c1=O</t>
  </si>
  <si>
    <t>CCCCn1c(=O)c2[nH]c(-c3cnn(Cc4cccc(C(F)(F)F)c4)c3)nc2n(C)c1=O</t>
  </si>
  <si>
    <t>CCCn1c(=O)c2nc(C(CC)Cc3ccccc3)[nH]c2n(CCC)c1=O</t>
  </si>
  <si>
    <t>Cn1c(=O)[nH]c(=O)c2c1nc(SCCN1CCCCC1)n2Cc1ccccc1</t>
  </si>
  <si>
    <t>CCCn1c(=O)c2[nH]cnc2n(-c2ccc(Cl)cc2)c1=O</t>
  </si>
  <si>
    <t>CCCn1c(=O)c2nc(-c3cc(NC(=O)Cc4ccc([N+](=O)[O-])cc4)nn3C)[nH]c2n(CCC)c1=O</t>
  </si>
  <si>
    <t>COc1ccc(S(=O)(=O)n2c(N)nc3c2c(=O)n(CC2CC2)c(=O)n3CC2CC2)cc1</t>
  </si>
  <si>
    <t>CCCn1c(=O)c2[nH]c(-c3cnn(C(C)C4CC(=O)N(c5cccc(C(F)(F)F)c5)C4)c3)nc2n(CCC)c1=O</t>
  </si>
  <si>
    <t>CCCn1c(=O)c2nc(C3CC4CCC3C4)[nH]c2n(CCC)c1=O</t>
  </si>
  <si>
    <t>CCCn1c(=O)c2nc(-c3ccc(OCc4nc(-c5cccc(OC)c5)no4)cc3)[nH]c2n(CCC)c1=O</t>
  </si>
  <si>
    <t>CCCn1c(=O)c2[nH]c(-c3cnn(CC4CC(=O)N(c5ccc(C)cc5)C4)c3)nc2n(CCC)c1=O</t>
  </si>
  <si>
    <t>CCn1c(=O)[nH]c2nc(-c3cnn(Cc4cccc(F)c4)c3)[nH]c2c1=O</t>
  </si>
  <si>
    <t>CCCn1c(=O)c2[nH]c(-c3cnn(CC4CC(=O)N(c5cccc(C(F)(F)F)c5)C4)c3)nc2n(CCC)c1=O</t>
  </si>
  <si>
    <t>CCc1cnc2c(c1Nc1ccc(OC)cc1)c(=O)n(C)c(=O)n2C</t>
  </si>
  <si>
    <t>CCCCn1c(=O)c2c(ncn2S(=O)(=O)c2c(C)cc(C)cc2C)n(CCCC)c1=O</t>
  </si>
  <si>
    <t>Cn1c(=O)c2[nH]c(-c3ccc(OCC(=O)N4CCC(O)(c5ccc(Cl)cc5)CC4)cc3)cc2n(C)c1=O</t>
  </si>
  <si>
    <t>CCOC(=O)C(C)Sc1nc2c(c(=O)[nH]c(=O)n2C)n1C/C=C(/C)Cl</t>
  </si>
  <si>
    <t>CCCn1c(=O)c2nc(-c3cc(NC(=O)Cc4cc(OC)c(OC)c(OC)c4)nn3C)[nH]c2n(CCC)c1=O</t>
  </si>
  <si>
    <t>CCCCn1c(=O)c2c(ncn2S(=O)(=O)c2cccs2)n(CCCC)c1=O</t>
  </si>
  <si>
    <t>CCCn1c(=O)c2nc(-c3cnn(Cc4cccc(C)c4F)c3)[nH]c2n(CCC)c1=O</t>
  </si>
  <si>
    <t>Cc1nc2c(=O)n(C)c(=O)n(C)c2[nH]1</t>
  </si>
  <si>
    <t>CCCn1c(=O)c2[nH]c(-c3cc(C)n(CC(=O)Nc4ccccc4)n3)nc2n(CCC)c1=O</t>
  </si>
  <si>
    <t>CCCn1c(=O)n(C)c(=O)c2[nH]c(-c3ccc(C#N)cc3)nc21</t>
  </si>
  <si>
    <t>Cc1ccccc1Cn1c(=O)n(CCC(=O)NCc2ccco2)c(=O)c2sccc21</t>
  </si>
  <si>
    <t>CCCn1c(=O)c2[nH]c(-c3ccc(OC(C)C(=O)N4CCN(c5ccccc5)CC4)cc3)cc2n(CCC)c1=O</t>
  </si>
  <si>
    <t>Cn1c(=O)c2[nH]c(-c3ccc(OCC(=O)Nc4ccc(Br)cc4)cc3)cc2n(C)c1=O</t>
  </si>
  <si>
    <t>CC(C)S(=O)(=O)n1c(N)nc2c1c(=O)n(CC1CC1)c(=O)n2CC1CC1</t>
  </si>
  <si>
    <t>CCOCCCNC(=O)c1ccc2c(=O)n(CCc3ccc(OC)c(OC)c3)c(=O)[nH]c2c1</t>
  </si>
  <si>
    <t>Cn1c(=O)c2c(ncn2CC(=O)N/N=C/C=C/c2ccco2)n(C)c1=O</t>
  </si>
  <si>
    <t>Cc1cccc(N2CCn3c2nc2c3c(=O)n(CCc3ccccc3)c(=O)n2C)c1</t>
  </si>
  <si>
    <t>CCCCn1c(=O)c2[nH]c(C34CC5CC(CC3C5)C4)nc2n(CCCO)c1=O</t>
  </si>
  <si>
    <t>Cc1cccc(C)c1NC(=O)Cn1c(=O)n(CCC(=O)NCc2ccc3c(c2)OCO3)c(=O)c2sccc21</t>
  </si>
  <si>
    <t>CCCn1c(=O)c2nc(/C=C/c3cc(OC)cc(OC)c3)[nH]c2n(CCC)c1=O</t>
  </si>
  <si>
    <t>CCOc1cc2[nH]c(=O)n(CCCC(=O)O)c(=O)c2cc1OCC</t>
  </si>
  <si>
    <t>CCn1c(=O)n(CC(=O)NCC2CCCO2)c(=O)c2c3c(sc21)CCCC3</t>
  </si>
  <si>
    <t>Cn1c(=O)c2c(nc(OCc3ccccc3)n2C)n(C)c1=O</t>
  </si>
  <si>
    <t>CC1CCCN(c2nc3c(c(=O)n(C)c(=O)n3C)n2CCSc2nc3ccccc3o2)C1</t>
  </si>
  <si>
    <t>C=CCn1c(=O)c2c(nc(-c3ccc(S(=O)(=O)O)cc3)n2C)n(C)c1=O</t>
  </si>
  <si>
    <t>CCCn1c(=O)c2c(nc3[nH]c(C4CCCCC4)cn32)n(Cc2ccccc2)c1=O</t>
  </si>
  <si>
    <t>CCCn1c(=O)c2[nH]c(-c3cc(OCc4nc5cc(C(=O)O)ccc5[nH]4)nn3C)nc2n(CCC)c1=O</t>
  </si>
  <si>
    <t>CCCn1c(=O)c2[nH]c(-c3ccc(OCC4CC(=O)N(c5cccc(C(F)(F)F)c5)C4)cc3)nc2n(CCC)c1=O</t>
  </si>
  <si>
    <t>Cn1c(=O)c2c(O)cc(NNC(=O)CC#N)nc2n(C)c1=O</t>
  </si>
  <si>
    <t>CCCn1c(=O)c2nc(-c3cnn(Cc4cc(C(F)(F)F)ccc4Cl)c3)[nH]c2n(CCC)c1=O</t>
  </si>
  <si>
    <t>CCCn1c(=O)c2nc(-c3ccc(S(=O)(=O)O)cc3)[nH]c2n(CCC)c1=O</t>
  </si>
  <si>
    <t>COc1cc(OCC(=O)O)ccc1-c1cc2c([nH]1)c(=O)n(C)c(=O)n2C</t>
  </si>
  <si>
    <t>COc1cc(/C=C/c2nc3c(=O)n(C)c(=O)n(C)c3[nH]2)cc(OC)c1</t>
  </si>
  <si>
    <t>CCCn1c(=O)c2[nH]c(-c3ccc(OC(C)C(=O)N4CCc5ccccc5C4)cc3)cc2n(CCC)c1=O</t>
  </si>
  <si>
    <t>CS(=O)(=O)n1c(N)nc2c1c(=O)n(CC1CC1)c(=O)n2CC1CC1</t>
  </si>
  <si>
    <t>O=C(O)COc1ccc(-c2cc3c([nH]2)c(=O)n(CC2CC2)c(=O)n3CC2CC2)cc1</t>
  </si>
  <si>
    <t>CCn1c(=O)c2nc(C34CC5CC(CC3C5)C4)[nH]c2n(CC)c1=O</t>
  </si>
  <si>
    <t>CCCn1c(=O)c2nc(CC34CC5CC(CC(C5)C3)C4)[nH]c2n(CCC)c1=O</t>
  </si>
  <si>
    <t>Cn1c(=O)c2[nH]c(-c3ccc(OCC(=O)Nc4ccccc4)cc3)cc2n(C)c1=O</t>
  </si>
  <si>
    <t>CCn1c(=O)c2[nH]c(-c3cnn(Cc4ccccc4)c3)nc2n(C)c1=O</t>
  </si>
  <si>
    <t>Nc1nc2c(c(=O)n(CC3CC3)c(=O)n2CC2CC2)n1Cc1cccc2ccccc12</t>
  </si>
  <si>
    <t>CCCn1c(=O)c2nc(-c3cc(NC(=O)Cc4ccc(N(C)C)cc4)nn3C)[nH]c2n(CCC)c1=O</t>
  </si>
  <si>
    <t>CCCn1c(=O)c2[nH]c(-c3ccc(OCC(=O)Nc4ccc(F)cc4)cc3)cc2n(C)c1=O</t>
  </si>
  <si>
    <t>Cn1c(=O)c2c(ncn2CC(=O)N/N=C/C(Br)=C/c2ccccc2)n(C)c1=O</t>
  </si>
  <si>
    <t>CC(Oc1ccc(-c2cc3c([nH]2)c(=O)n(C)c(=O)n3C)cc1)C(=O)N1CCN(c2ccccc2)CC1</t>
  </si>
  <si>
    <t>CCn1c(=O)n(CC2CC2)c(=O)c2[nH]c(-c3cn[nH]c3)nc21</t>
  </si>
  <si>
    <t>CCCn1c(=O)c2nc(-c3cnn(Cc4nc(-c5ccc(C)cc5)no4)c3)[nH]c2n(CCC)c1=O</t>
  </si>
  <si>
    <t>CCCn1c(=O)c2[nH]c(-c3cnn(CC#CCN4CCN(C)CC4)c3)nc2n(CCC)c1=O</t>
  </si>
  <si>
    <t>Cn1c(=O)c2c(nc3n2CCCN3Cc2ccco2)n(C)c1=O</t>
  </si>
  <si>
    <t>BP(=O)(OC[C@@H]1CC[C@H](n2ccc(=O)[nH]c2=O)O1)OP(=O)(O)C(F)(F)P(=O)(O)O</t>
  </si>
  <si>
    <t>CCCCn1c(=O)c2nn(S(=O)(=O)Cc3ccccc3)cc2n(CCCC)c1=O</t>
  </si>
  <si>
    <t>CCCn1c(=O)c2[nH]c(-c3cnn(CC#Cc4ccc(C)cc4)c3)nc2n(CCC)c1=O</t>
  </si>
  <si>
    <t>O=c1[nH]c2cc(-c3ccccc3)ccc2c(=O)n1O</t>
  </si>
  <si>
    <t>CCCn1c(=O)c2nc(-c3cc(NC(=O)Cc4cccc(OC)c4)nn3C)[nH]c2n(CCC)c1=O</t>
  </si>
  <si>
    <t>CCCCn1c(=O)n(CC2CC2)c(=O)c2c1ncn2S(=O)(=O)c1ccc(OC)c(OC)c1</t>
  </si>
  <si>
    <t>Cn1c(=O)c2nc(-c3ccc(S(=O)(=O)O)cc3)[nH]c2n(C)c1=O</t>
  </si>
  <si>
    <t>CCCn1c(=O)c2nc(-c3cnn(Cc4cccc(Cl)c4)c3)[nH]c2n(CCC)c1=O</t>
  </si>
  <si>
    <t>CCCn1c(=O)c2[nH]c(-c3cnn(CC4CCN(c5cccc(F)c5)C4=O)c3)nc2n(CCC)c1=O</t>
  </si>
  <si>
    <t>CCCn1c(=O)c2c(nc3ccccn32)n(Cc2ccc(OC)cc2)c1=O</t>
  </si>
  <si>
    <t>CCCn1c(=O)c2[nH]c(-c3ccc(OCC(=O)Nc4ccc(Cl)cc4)cc3)cc2n(CCC)c1=O</t>
  </si>
  <si>
    <t>C=CCNC(=O)NC(=O)Cn1c(=O)c2c(ncn2CC)n(Cc2ccccc2)c1=O</t>
  </si>
  <si>
    <t>Cn1c(=O)c2[nH]c(-c3ccc(OCC(=O)N4CCN(c5cccc(Cl)c5)CC4)cc3)cc2n(C)c1=O</t>
  </si>
  <si>
    <t>Cn1c(=O)c2c(nc(NCc3ccccc3)n2CCCC(=O)N/N=C/c2ccc(O)c(O)c2O)n(C)c1=O</t>
  </si>
  <si>
    <t>CCCn1c(NCc2ccco2)nc2c1c(=O)n(C)c(=O)n2C</t>
  </si>
  <si>
    <t>CCc1ccc(/C(=N/O)n2c(C)cc(=O)[nH]c2=O)cc1</t>
  </si>
  <si>
    <t>Cc1cc(C)cc(C(=O)OC2C=CC(n3ccc(=O)[nH]c3=O)C2)c1</t>
  </si>
  <si>
    <t>O=c1[nH]c(=O)n(Cc2ccccc2)c2nc[nH]c12</t>
  </si>
  <si>
    <t>Cn1c(=O)c2nc(C3CCCCC3)[nH]c2n(C)c1=O</t>
  </si>
  <si>
    <t>CCCn1c(=O)c2nc(-c3cc(OCC(=O)Nc4ccc(OC)c(OC)c4)no3)[nH]c2n(CCC)c1=O</t>
  </si>
  <si>
    <t>CCCn1c(=O)c2[nH]c(-c3cc(C)n(CC(=O)Nc4ccc(I)cc4)n3)nc2n(CCC)c1=O</t>
  </si>
  <si>
    <t>N#Cc1ccc2c(Cl)cc(Oc3ccc(F)cc3OCCn3ccc(=O)[nH]c3=O)cc2c1</t>
  </si>
  <si>
    <t>CCCn1c(=O)n(C)c(=O)c2[nH]c(C3CCCC3)nc21</t>
  </si>
  <si>
    <t>CCCn1c(=O)c2[nH]c(-c3ccc(OCC(=O)Nc4ccc(CC(=O)OCC)cc4)cc3)cc2n(C)c1=O</t>
  </si>
  <si>
    <t>Cn1c(=O)c2c(nc(/C=C/c3cccc(NC(=O)CCCC(=O)O)c3)n2C)n(C)c1=O</t>
  </si>
  <si>
    <t>CCCn1c(=O)c2nc(-c3cc(OCC(=O)Nc4ccc(OC)c(OC)c4)nn3C)[nH]c2n(CCC)c1=O</t>
  </si>
  <si>
    <t>Cn1c(=O)c2[nH]c(-c3ccc(COC(=O)Nc4ccco4)cc3)cc2n(C)c1=O</t>
  </si>
  <si>
    <t>Nc1ccccc1NC(=O)c1ccc(Cn2c(=O)c3ccccc3n(CCN3CCOCC3)c2=O)cc1</t>
  </si>
  <si>
    <t>CCCn1c(=O)c2c(nc3n2C(C)C(C)=C3)n(Cc2ccccc2)c1=O</t>
  </si>
  <si>
    <t>CCn1c(=O)c2c(nc(/C=C/c3ccc(OC)c(C)c3C)n2C)n(CC)c1=O</t>
  </si>
  <si>
    <t>CC(C)Cn1c(=O)c2nc(-c3cc(OCC(=O)Nc4ccc(F)cc4)nn3C)[nH]c2n(CC(C)C)c1=O</t>
  </si>
  <si>
    <t>Cn1c(=O)c2c(nc(NCc3ccco3)n2CCCC(=O)N/N=C/c2ccccc2O)n(C)c1=O</t>
  </si>
  <si>
    <t>CCSCCn1c(=O)c2[nH]c(Cc3ccco3)nc2n(CCCOC)c1=O</t>
  </si>
  <si>
    <t>CCCn1c(=O)[nH]c2nc(-c3ccc(S(=O)(=O)N4CCN(Cc5cccc(C(F)(F)F)c5)CC4)cc3)[nH]c2c1=O</t>
  </si>
  <si>
    <t>CCCn1c(=O)c2[nH]c(-c3ccc(OC(CC)C(=O)Nc4ccccc4)cc3)cc2n(CCC)c1=O</t>
  </si>
  <si>
    <t>CCCCn1c(=O)[nH]c2[nH]c(-c3ccc(OCC(=O)N4CCN(C(=O)OCc5ccccc5)CC4)cc3)nc2c1=O</t>
  </si>
  <si>
    <t>CC[C@H](CC(=O)O)n1c(=O)c2ncccc2n(Cc2cn(C)c3cc(C)cc(C)c23)c1=O</t>
  </si>
  <si>
    <t>CCCn1c(=O)c2[nH]c(-c3ccc(OCC(=O)Nc4ccc(Cl)cc4)cc3)c(Cl)c2n(CCC)c1=O</t>
  </si>
  <si>
    <t>Cc1cc(C)cc(Cn2c(=O)ccn(CC(=O)NCc3ccccc3)c2=O)c1</t>
  </si>
  <si>
    <t>CCCn1c(=O)c2nc(-c3ccc(OCC(=O)NCCNC(=O)Cc4ccc(N/C(S)=N/c5ccc(N=C=S)cc5)cc4)cc3)[nH]c2n(CCC)c1=O</t>
  </si>
  <si>
    <t>CCCn1c(=O)c2[nH]c(-c3cnn(CC#Cc4cccc(C(=O)O)c4)c3)nc2n(CC)c1=O</t>
  </si>
  <si>
    <t>CCCn1c(=O)c2[nH]c(-c3cnn(CC4CC(=O)N(c5ccc(OC(F)(F)F)cc5)C4)c3)nc2n(CCC)c1=O</t>
  </si>
  <si>
    <t>CCCn1c(=O)c2[nH]c(-c3ccc(OCC(=O)Nc4ccccc4)cc3)cc2n(CCC)c1=O</t>
  </si>
  <si>
    <t>CCCn1c(=O)c2nc(-c3ccc(OCC(=O)N(CC(=O)OCC)CC(=O)OCC)cc3)[nH]c2n(CCC)c1=O</t>
  </si>
  <si>
    <t>O=c1c2[nH]cnc2n(Cc2ccccc2)c(=O)n1Cc1ccccc1</t>
  </si>
  <si>
    <t>O=C(Cn1c(=O)c2ccccc2n(CC(=O)Nc2ccccc2F)c1=O)NCCc1ccccc1</t>
  </si>
  <si>
    <t>CCn1c(=O)c2nc(-c3cnn(Cc4cccc(C(F)(F)F)c4)c3)[nH]c2n(CC)c1=O</t>
  </si>
  <si>
    <t>C#CCn1c(=O)c2[nH]c(Cc3c(F)cccc3F)nc2n(Cc2ccco2)c1=O</t>
  </si>
  <si>
    <t>O=C(Cn1c(=O)n(-c2ccc(Cl)cc2)c(=O)c2c3c(sc21)CCC3)c1ccccc1</t>
  </si>
  <si>
    <t>COc1cc(/C=C/c2nc3c(c(=O)n(C)c(=O)n3C)n2C)cc(OC)c1OC(C)=O</t>
  </si>
  <si>
    <t>CCCn1c(=O)c2nc(/C=C/c3cc(OC)c(OC)cc3OC)[nH]c2n(CCC)c1=O</t>
  </si>
  <si>
    <t>Cn1c(=O)c2c(nc(/C=C/c3ccccc3)n2C)n(C)c1=O</t>
  </si>
  <si>
    <t>CCCn1c(=O)[nH]c2nc(-c3cnn(CC#Cc4cccc(OC(F)(F)F)c4)c3)[nH]c2c1=O</t>
  </si>
  <si>
    <t>CCCn1c(=O)c2nc(-c3cc(N)n(C)n3)[nH]c2n(CCC)c1=O</t>
  </si>
  <si>
    <t>CCCCCn1c(SCCCC)nc2c1c(=O)[nH]c(=O)n2C</t>
  </si>
  <si>
    <t>CCCn1c(=O)n(C)c(=O)c2[nH]c(-c3ccc(OCC(=O)N4CCN(c5ccccc5)CC4)cc3)cc21</t>
  </si>
  <si>
    <t>CCCn1c(=O)c2c(nc(/C=C/c3ccc(Cl)cc3)n2C)n(CCC)c1=O</t>
  </si>
  <si>
    <t>CCCn1c(=O)c2[nH]c(-c3cn[nH]c3)nc2n(CC)c1=O</t>
  </si>
  <si>
    <t>CCCn1c(=O)c2[nH]c(-c3ccc(OCC(=O)Nc4ccccc4Cl)cc3)c(Cl)c2n(CCC)c1=O</t>
  </si>
  <si>
    <t>CCCn1c(=O)c2nc(-c3cnn(Cc4ccccc4OC)c3)[nH]c2n(CCC)c1=O</t>
  </si>
  <si>
    <t>CCN(CC)c1ccc2nc3c(=O)n(C)c(=O)n(C)c3nc2c1</t>
  </si>
  <si>
    <t>Cn1c(=O)c2[nH]c(-c3ccc(COC(=O)Nc4ccccc4)cc3)cc2n(C)c1=O</t>
  </si>
  <si>
    <t>CCCn1c(=O)c2nc(-c3cnn(Cc4ccccc4C(F)(F)F)c3)[nH]c2n(CCC)c1=O</t>
  </si>
  <si>
    <t>Cc1cccc(C)c1-n1c(=O)n(Cc2ccccc2)c(=O)c2[nH]cnc21</t>
  </si>
  <si>
    <t>Cn1c(=O)c2[nH]c(-c3ccc(COC(=O)Nc4cccs4)cc3)cc2n(C)c1=O</t>
  </si>
  <si>
    <t>CCCCn1c(=O)c2nn(S(=O)(=O)c3cccc(C(F)(F)F)c3)cc2n(CCCC)c1=O</t>
  </si>
  <si>
    <t>Cc1ccsc1C(CNC(=O)c1cc(=O)[nH]c(=O)[nH]1)N(C)C</t>
  </si>
  <si>
    <t>Cc1cn([C@@H]2O[C@H](CO[Si](C)(C)C(C)(C)C)[C@@]3(OS(=O)(=O)C=C3N)[C@H]2O[Si](C)(C)C(C)(C)C)c(=O)n(CCc2cccc3cc[nH]c23)c1=O</t>
  </si>
  <si>
    <t>CCCn1c(=O)c2c(nc(C(C3CC3)C3CC3)n2C)n(CCC)c1=O</t>
  </si>
  <si>
    <t>CCCn1c(=O)c2c(nc(C(C3CC3)C3CC3)n2CC)n(CCC)c1=O</t>
  </si>
  <si>
    <t>CCCn1c(=O)c2c(nc3[nH]c(C)c(C)n32)n(Cc2ccccc2)c1=O</t>
  </si>
  <si>
    <t>COc1cc(/C=C/c2nc3c(=O)n(C)c(=O)n(C)c3[nH]2)cc(OC)c1OC</t>
  </si>
  <si>
    <t>CCCn1c(=O)c2[nH]c(-c3cnn(CC4CC(=O)N(c5cccc(OC(F)(F)F)c5)C4)c3)nc2n(CC)c1=O</t>
  </si>
  <si>
    <t>CCn1c(=O)[nH]c2nc(-c3cnn(Cc4ccccc4)c3)[nH]c2c1=O</t>
  </si>
  <si>
    <t>CCCN(CCC)C(=O)Cn1c(=O)n(CCCCCC(=O)NCc2ccc3c(c2)OCO3)c(=O)c2sccc21</t>
  </si>
  <si>
    <t>CCCn1c(=O)[nH]c2nc(-c3cnn(Cc4noc(-c5ccccc5)n4)c3)[nH]c2c1=O</t>
  </si>
  <si>
    <t>CCCn1c(=O)n(C)c(=O)c2[nH]c(-c3ccc(OCC(=O)Nc4ccc(Br)cc4)cc3)cc21</t>
  </si>
  <si>
    <t>Cn1c(=O)c2c(nc(/C=C/c3cccc(C(F)(F)F)c3)n2C)n(C)c1=O</t>
  </si>
  <si>
    <t>CCCn1c(=O)c2nc(-c3ccc(OCc4nc(-c5ccccc5C(F)(F)F)no4)cc3)[nH]c2n(CCC)c1=O</t>
  </si>
  <si>
    <t>CCCn1c(=O)c2nc(-c3cc(OCC(=O)Nc4ccncc4)nn3C)[nH]c2n(CCC)c1=O</t>
  </si>
  <si>
    <t>Cn1c(=O)[nH]c(=O)c2c1nc(SCCO)n2Cc1ccccc1Cl</t>
  </si>
  <si>
    <t>CC(C)Cn1c(=O)c2nc(-c3cc(OCC(=O)Nc4ccc(Br)cc4)n(C)n3)[nH]c2n(CC(C)C)c1=O</t>
  </si>
  <si>
    <t>Cn1c(=O)c2c(nc(/C=C/c3cccc(F)c3)n2C)n(C)c1=O</t>
  </si>
  <si>
    <t>Cn1c(=O)c2[nH]c(-c3ccc(OCC(=O)NC4CCCC4)cc3)cc2n(C)c1=O</t>
  </si>
  <si>
    <t>CCCCn1c(=O)c2c(ncn2S(=O)(=O)c2ccc(NO)cc2)n(CCCC)c1=O</t>
  </si>
  <si>
    <t>CCc1ccc(-n2c(=O)[nH]c3nc(N4CCSCC4)ncc3c2=O)cc1</t>
  </si>
  <si>
    <t>CCCn1c(=O)c2[nH]c(-c3cnn(Cc4ccccc4)c3)nc2n(CCC)c1=O</t>
  </si>
  <si>
    <t>CCCn1c(=O)c2nc(C3CCCCC3)[nH]c2n(CCC)c1=O</t>
  </si>
  <si>
    <t>CCCn1c(=O)[nH]c2cc(-c3ccc(OCC(=O)Nc4ccc(F)cc4)cc3)[nH]c2c1=O</t>
  </si>
  <si>
    <t>CCCn1c(=O)c2[nH]c(-c3ccc(OCC4CC(=O)N(c5cccc(C(F)(F)F)c5)C4)nc3)nc2n(CCC)c1=O</t>
  </si>
  <si>
    <t>CCCn1c(=O)c2nc(-c3cc(NC(=O)Cc4cccc(Cl)c4)nn3C)[nH]c2n(CCC)c1=O</t>
  </si>
  <si>
    <t>Cn1c(=O)c2[nH]c(-c3ccc(COC(=O)N4CCN(c5ccccc5)CC4)cc3)cc2n(C)c1=O</t>
  </si>
  <si>
    <t>Cn1c(=O)c2nc(-c3cnn(Cc4ccccc4)c3)[nH]c2n(C)c1=O</t>
  </si>
  <si>
    <t>Cn1c(=O)c2c(nc3n2CCCN3CCOc2ccc(Cl)cc2)n(C)c1=O</t>
  </si>
  <si>
    <t>COc1ccc(Cn2c(N)nc3c2c(=O)n(CC2CC2)c(=O)n3CC2CC2)cc1</t>
  </si>
  <si>
    <t>Cc1cccc(Nc2nc3c([nH]2)c(=O)n(C)c(=O)n3C)c1</t>
  </si>
  <si>
    <t>COc1cccc2c1ncc1c(=O)n(-c3cccc(Cl)c3)c(=O)n(C3CCC(C(=O)O)CC3)c12</t>
  </si>
  <si>
    <t>CCCn1c(=O)c2nc(-c3ccc(OCC(=O)Nc4ccc(C(=O)NC)cc4)cc3)[nH]c2n(CCC)c1=O</t>
  </si>
  <si>
    <t>Cc1cc(C)cc(OCCn2ccc(=O)n(Cc3ccccc3)c2=O)c1</t>
  </si>
  <si>
    <t>CCCn1c(=O)[nH]c2[nH]c(-c3ccc4cc(C(=O)O)ccc4c3)nc2c1=O</t>
  </si>
  <si>
    <t>Cn1c(=O)n(CCc2ccccc2)c(=O)c2[nH]cnc21</t>
  </si>
  <si>
    <t>CCCN(CCC)S(=O)(=O)c1ccc(-c2nc3c(=O)n(CCC)c(=O)[nH]c3[nH]2)cc1</t>
  </si>
  <si>
    <t>CCCn1c(=O)c2[nH]c(-c3cnn(CC4CC(=O)N(c5ccc(OC)cc5)C4)c3)nc2n(CCC)c1=O</t>
  </si>
  <si>
    <t>Cn1c(=O)c2nc(-c3ccc(S(=O)(=O)Oc4ccc([N+](=O)[O-])cc4)cc3)[nH]c2n(C)c1=O</t>
  </si>
  <si>
    <t>C=CCn1c(=O)c2c(nc(-c3ccccc3)n2CC=C)n(C)c1=O</t>
  </si>
  <si>
    <t>CCCn1c(=O)c2[nH]c(-c3cnn(CC#Cc4ccc(C(=O)OCC)cc4)c3)nc2n(CCC)c1=O</t>
  </si>
  <si>
    <t>CC1CCC(N2CCCn3c2nc2c3c(=O)n(C)c(=O)n2C)CC1</t>
  </si>
  <si>
    <t>Cc1ccc(NC(=O)Cn2c(=O)n(CCC(=O)NCc3ccc4c(c3)OCO4)c(=O)c3sccc32)c(C)c1</t>
  </si>
  <si>
    <t>CCCn1c(=O)c2nc(N3CCCCC3)[nH]c2n(CCC)c1=O</t>
  </si>
  <si>
    <t>Cn1c(=O)[nH]c(=O)c2[nH]c(-c3cnn(Cc4ccccc4)c3)nc21</t>
  </si>
  <si>
    <t>CCCCn1c(=O)c2nc[nH]c2n(C)c1=O</t>
  </si>
  <si>
    <t>Cn1c(=O)c2c(ncn2CCCCl)n(C)c1=O</t>
  </si>
  <si>
    <t>CCCn1c(=O)c2[nH]c(-c3ccc(OCC(=O)Nc4ccc(-c5ccccc5)cc4)cc3)cc2n(C)c1=O</t>
  </si>
  <si>
    <t>CCCn1c(=O)[nH]c2nc(-c3ccc(S(=O)(=O)O)cc3)[nH]c2c1=O</t>
  </si>
  <si>
    <t>CCCn1c(=O)[nH]c2nc(-c3cnn(Cc4cccc(C(F)(F)F)c4)c3)[nH]c2c1=O</t>
  </si>
  <si>
    <t>CCCCn1c(=O)c2cn(S(=O)(=O)c3ccccc3C#N)nc2n(CCCC)c1=O</t>
  </si>
  <si>
    <t>CCCn1c(=O)c2nc(-c3ccc(OCC(=O)NCCNC(=O)CNCC(=O)O)cc3)[nH]c2n(CCC)c1=O</t>
  </si>
  <si>
    <t>Cc1cccc(-c2c3c(=O)n(C)c(=O)n(C)c3cn2C(C)C)c1</t>
  </si>
  <si>
    <t>CCCn1c(=O)c2nc(-c3cnn(Cc4cc(-c5ccccc5Cl)on4)c3)[nH]c2n(CCC)c1=O</t>
  </si>
  <si>
    <t>CCCn1c(=O)c2c(nc(C(C3CC3)C3CC3)n2CC(=O)O)n(CCC)c1=O</t>
  </si>
  <si>
    <t>CCCn1c(=O)c2c(nc3[nH]c(CC)c(C)n32)n(Cc2ccccc2)c1=O</t>
  </si>
  <si>
    <t>CCCn1c(=O)c2[nH]c(-c3ccc(OC(C)(C)C(=O)Nc4ccccc4)cc3)cc2n(CCC)c1=O</t>
  </si>
  <si>
    <t>Cn1c(=O)c2[nH]c(-c3ccc(OCC(=O)N4CCN(c5ccc(F)cc5)CC4)cc3)cc2n(C)c1=O</t>
  </si>
  <si>
    <t>CCCn1c(=O)c2nc(C3CCC4CCCC43)[nH]c2n(CCC)c1=O</t>
  </si>
  <si>
    <t>Nc1nc(-c2ccc(-n3c(Cl)cc4[nH]c(=O)n(-c5cccc(C(=O)O)c5)c(=O)c43)cc2)cs1</t>
  </si>
  <si>
    <t>CCCn1c(=O)c2[nH]c(-c3cc(OCc4nc5c(C(F)(F)F)cc(C(F)(F)F)cc5[nH]4)no3)nc2n(CCC)c1=O</t>
  </si>
  <si>
    <t>CCCn1c(=O)c2nc([C@H]3CC[C@H](CO)CC3)[nH]c2n(CCC)c1=O</t>
  </si>
  <si>
    <t>Cn1c(=O)[nH]c2c(ncn2C)c1=O</t>
  </si>
  <si>
    <t>C#CCn1c(=O)c2c(nc(C#Cc3ccccc3)n2C)n(C)c1=O</t>
  </si>
  <si>
    <t>CCCn1c(=O)c2[nH]c(C3CCCC3)nc2n(CCCOC)c1=O</t>
  </si>
  <si>
    <t>Cn1c(SCc2ccccc2Cl)nc2c1c(=O)[nH]c(=O)n2C</t>
  </si>
  <si>
    <t>CCCn1c(=O)c2nc(-c3cnn(Cc4cc(C(F)(F)F)cc(Cl)c4F)c3)[nH]c2n(CCC)c1=O</t>
  </si>
  <si>
    <t>CCCn1c(=O)c2c(nc(/C=C/c3cc(OC)c(OC)c(OC)c3)n2C)n(CCC)c1=O</t>
  </si>
  <si>
    <t>Cn1c(=O)c2c(nc(/C=C/C(=O)OC(C)(C)C)n2C)n(C)c1=O</t>
  </si>
  <si>
    <t>Cn1c(=O)n(Cc2ccccc2)c(=O)c2cc(-c3cccc(C(F)(F)F)c3)cnc21</t>
  </si>
  <si>
    <t>Cc1ccc(-c2cc3c(c(=O)n(C)c(=O)n3C)n2O)cc1</t>
  </si>
  <si>
    <t>CCCn1c(=O)c2c(nc3n2CCCN3CCc2ccc(OCC(=O)NCCCN3CCCC3)cc2)n(CCC)c1=O</t>
  </si>
  <si>
    <t>CCCn1c(=O)n(CCCN(C)C)c(=O)c2[nH]cnc21</t>
  </si>
  <si>
    <t>CCCCNC(=O)[C@H]1CC[C@H](c2nc3c(=O)n(CCC)c(=O)n(CCC)c3[nH]2)CC1</t>
  </si>
  <si>
    <t>CCn1c(=O)c2c(nc(CCCc3ccccc3)n2C)n(CC)c1=O</t>
  </si>
  <si>
    <t>COc1ccccc1NC(=O)Cn1c(=O)n(CCc2ccccc2)c(=O)c2c3c(sc21)CN(C(C)=O)CC3</t>
  </si>
  <si>
    <t>CCCn1c(=O)c2nc(-c3ccc(OCC(=O)NCCNC(=O)C/N=C(\S)Nc4ccc(N=C=S)cc4)cc3)[nH]c2n(CCC)c1=O</t>
  </si>
  <si>
    <t>CCOc1nc2c(c(=O)n(C)c(=O)n2C)n1CC(=O)Nc1ccc(C(C)C)cc1</t>
  </si>
  <si>
    <t>CCn1c(=O)c2[nH]c(-c3ccc[nH]3)nc2n(CCCOC)c1=O</t>
  </si>
  <si>
    <t>Cc1cc(=O)[nH]c(=O)n1/C(=N\O)c1ccccc1F</t>
  </si>
  <si>
    <t>Cc1cc(C)cc(COCn2c(COCc3ccccc3)cc(=O)[nH]c2=O)c1</t>
  </si>
  <si>
    <t>Cn1c(=O)c2c(nnn2C2CC3CCC2C3)n(C)c1=O</t>
  </si>
  <si>
    <t>Cc1cc(C)cc(C(=O)OC2C=CC(n3ccc(=O)n(C(=O)c4cc(C)cc(C)c4)c3=O)C2)c1</t>
  </si>
  <si>
    <t>O=c1[nH]c(CSc2nc3c(-c4ccc(S(F)(F)(F)(F)F)cc4)cnn3c(=O)[nH]2)c(Cl)c(=O)[nH]1</t>
  </si>
  <si>
    <t>Cc1cc(-c2cccc(Cc3cc(=O)n(O)c(=O)[nH]3)c2)ccc1F</t>
  </si>
  <si>
    <t>CCCn1c(=O)c2c(nc(-c3ccc(C(=O)O)cc3)n2C)n(CCC)c1=O</t>
  </si>
  <si>
    <t>O=c1cc(Cc2cccc(-c3ccccc3)c2)[nH]c(=O)n1O</t>
  </si>
  <si>
    <t>CCCn1c(=O)c2nc(-c3cnn(Cc4nc(-c5ccccc5OC)no4)c3)[nH]c2n(CCC)c1=O</t>
  </si>
  <si>
    <t>Cc1cc(=O)[nH]c(=O)n1/C(=N\O)c1ccc(Br)cc1</t>
  </si>
  <si>
    <t>CCCn1c(=O)c2nc(-c3ccc(OCC(=O)Nc4ccc(O)cc4)cc3)[nH]c2n(CCC)c1=O</t>
  </si>
  <si>
    <t>COc1ccc(Sc2cc(=O)n(O)c(=O)[nH]2)cc1</t>
  </si>
  <si>
    <t>Cn1nc2c(=O)n(C)c(=O)n(C)c2n1</t>
  </si>
  <si>
    <t>CCCn1c(=O)[nH]c2nc(-c3ccc(OCC(=O)NCCc4ccccc4)cc3)[nH]c2c1=O</t>
  </si>
  <si>
    <t>CCCn1c(=O)n(C)c(=O)c2[nH]c(-c3ccsc3)nc21</t>
  </si>
  <si>
    <t>Cc1cnn2c(=O)[nH]c(SCc3[nH]c(=O)[nH]c(=O)c3Cl)nc12</t>
  </si>
  <si>
    <t>CCCCn1c(=O)c2c(nc3n2CCCN3c2ccc(OCCN3CCCC3)cc2)n(CCCC)c1=O</t>
  </si>
  <si>
    <t>CCCn1c(=O)c2[nH]c(-c3cccs3)nc2n(CCCOC)c1=O</t>
  </si>
  <si>
    <t>O=C(c1cc(Br)cc(Br)c1)c1cc(Cl)ccc1OCCn1ccc(=O)[nH]c1=O</t>
  </si>
  <si>
    <t>CCCn1c(=O)n(C)c(=O)c2[nH]c(-c3ccc(OCC(=O)NCc4ccccc4)cc3)cc21</t>
  </si>
  <si>
    <t>CCCn1c(=O)c2nc(C3CCC(N)CC3)[nH]c2n(CCC)c1=O</t>
  </si>
  <si>
    <t>CCCn1c(=O)c2[nH]c(-c3ccc(N)cc3)c(O)c2n(CCC)c1=O</t>
  </si>
  <si>
    <t>CN(C)CCOc1ccc(-c2nc3c([nH]2)c(=O)n(C)c(=O)n3C)cc1</t>
  </si>
  <si>
    <t>CCCn1c(=O)c2c(nc(-c3ccccc3)n2C)n(CCSCC)c1=O</t>
  </si>
  <si>
    <t>CCCn1c(=O)c2nc(/C=C/c3cccc(F)c3)[nH]c2n(CCC)c1=O</t>
  </si>
  <si>
    <t>Cn1c(=O)c2c(nc3n2CCCN3CCc2ccc(OCCN3CCCCC3)cc2)n(C)c1=O</t>
  </si>
  <si>
    <t>CCCCn1c(=O)c2c(nc(C)n2S(=O)(=O)CCCCl)n(CCCC)c1=O</t>
  </si>
  <si>
    <t>CCCn1c(=O)c2[nH]c(-c3cc(C)n(CC(=O)Nc4ccc(C)c(C)c4)n3)nc2n(CCC)c1=O</t>
  </si>
  <si>
    <t>CCn1c(=O)c2[nH]c(Cc3ccco3)nc2n(Cc2ccccc2)c1=O</t>
  </si>
  <si>
    <t>CCCn1c(=O)c2nc(-c3ccc(OCC(=O)c4ccc(C(C)=O)cc4)cn3)[nH]c2n(CCC)c1=O</t>
  </si>
  <si>
    <t>Cn1c(=O)c2[nH]c(Cc3ccc(OCCCN4CCC5(CC4)OCCO5)cc3)nc2n(C)c1=O</t>
  </si>
  <si>
    <t>CCCn1c(=O)c2nc(-c3ccc(OCC(=O)NCCNC(=O)Cc4cccs4)cc3)[nH]c2n(CCC)c1=O</t>
  </si>
  <si>
    <t>COc1nc2c(c(=O)n(C)c(=O)n2C)n1CC(=O)NCc1ccccc1Cl</t>
  </si>
  <si>
    <t>C=CCn1c(=O)c2c(nc(Cc3cccs3)n2C)n(Cc2ccco2)c1=O</t>
  </si>
  <si>
    <t>Cn1c(=O)c2c(ncn2CCOCCOCCOCCN=[N+]=[N-])n(C)c1=O</t>
  </si>
  <si>
    <t>O=C(Cn1ccc(=O)n(Cc2cccc3ccccc23)c1=O)Nc1ccccc1Cl</t>
  </si>
  <si>
    <t>CCCn1c(=O)c2c(nc(-c3ccccc3)n2C)n(CC2CCCO2)c1=O</t>
  </si>
  <si>
    <t>CCCCOc1nc2c(c(=O)n(C)c(=O)n2C)n1CCCC(=O)Nc1cc(C(C)(C)C)ccc1O</t>
  </si>
  <si>
    <t>Cn1c(=O)c2[nH]c(-c3ccc(OCC(=O)N4CCN(c5ccc(Cl)cc5)CC4)cc3)cc2n(C)c1=O</t>
  </si>
  <si>
    <t>CCC/C=C/c1nc2c(=O)n(C)c(=O)n(C)c2[nH]1</t>
  </si>
  <si>
    <t>CC(C)Cn1c(=O)n(C)c(=O)c2cc3[nH]cnc3cc21</t>
  </si>
  <si>
    <t>N#Cc1ccc2ccc(Oc3ccc(F)cc3OCCn3ccc(=O)[nH]c3=O)cc2c1</t>
  </si>
  <si>
    <t>N#Cc1ccc2c(Oc3ccccc3OCCn3ccc(=O)[nH]c3=O)cc(F)cc2c1</t>
  </si>
  <si>
    <t>Cc1cn2c(nc3c2c(=O)n(C)c(=O)n3C)[nH]1</t>
  </si>
  <si>
    <t>CCCn1c(=O)c2[nH]c(-c3ccc(OCC(=O)Nc4ccc(F)cc4)cc3)c(Br)c2n(CCC)c1=O</t>
  </si>
  <si>
    <t>O=c1[nH]c(=O)c2ncn(CCCCCP(=O)(O)CP(=O)(O)O)c2[nH]1</t>
  </si>
  <si>
    <t>Cn1c(=O)c2nc(/C=C/c3cccc(O)c3)[nH]c2n(C)c1=O</t>
  </si>
  <si>
    <t>CCc1cccc(OCC2Cn3c(nc4c3c(=O)n(C)c(=O)n4C)O2)c1</t>
  </si>
  <si>
    <t>COc1cc2[nH]c(=O)n(C)c(=O)c2cc1-c1cnco1</t>
  </si>
  <si>
    <t>O=C(c1cc(=O)[nH]c(=O)[nH]1)N1CCCCC1c1ccc(F)cc1</t>
  </si>
  <si>
    <t>C=C(C)Cn1c(=O)c2c(nc3n2CCN3c2ccc(F)cc2)n(C)c1=O</t>
  </si>
  <si>
    <t>CCCn1c(=O)c2[nH]c(-c3cc(OCc4nc5c(Cl)cc(C(F)(F)F)cc5[nH]4)no3)nc2n(CCC)c1=O</t>
  </si>
  <si>
    <t>CC(C)Cn1c(=O)n(C)c(=O)c2[nH]c(C(C3CC3)C3CC3)nc21</t>
  </si>
  <si>
    <t>CC(Oc1ccc(-c2cc3c([nH]2)c(=O)n(C)c(=O)n3C)cc1)C(=O)O</t>
  </si>
  <si>
    <t>CCn1c(=O)c2[nH]c(-c3ccc(OCC(=O)N4CCN(c5ccccc5)CC4)cc3)cc2n(CC)c1=O</t>
  </si>
  <si>
    <t>CCCn1c(=O)c2nc(C3CCCC3)[nH]c2n(CCCNC(=O)c2ccc(S(=O)(=O)F)cc2)c1=O</t>
  </si>
  <si>
    <t>CCCCn1c(=O)[nH]c2nc(-c3cnn(Cc4cccc(F)c4)c3)[nH]c2c1=O</t>
  </si>
  <si>
    <t>CCCn1c(=O)c2nc(C3CCC(CN)CC3)[nH]c2n(CCC)c1=O</t>
  </si>
  <si>
    <t>O=c1cc(Sc2ccc(Br)cc2)[nH]c(=O)n1O</t>
  </si>
  <si>
    <t>Cn1c(=O)c2nn(C3CCCC3)nc2n(C)c1=O</t>
  </si>
  <si>
    <t>CN(C(=O)/C=C/c1ccccc1)c1cn(C)c(=O)n(C)c1=O</t>
  </si>
  <si>
    <t>Cc1ccc(OCCn2ccc(=O)n(Cc3cc(C)cc(C)c3)c2=O)cc1</t>
  </si>
  <si>
    <t>CCCn1c(=O)c2[nH]c(-c3ccc(COC(=O)Nc4cc[nH]n4)cc3)cc2n(CCC)c1=O</t>
  </si>
  <si>
    <t>Cc1cc(C)cc(Cc2cc(Cl)ccc2OCCn2ccc(=O)[nH]c2=O)c1</t>
  </si>
  <si>
    <t>CCN(CC)CCOc1ccc(-c2nc3c([nH]2)c(=O)n(C)c(=O)n3C)cc1OC</t>
  </si>
  <si>
    <t>O=c1ccn(CCOc2ccc(-c3ccccc3)cc2)c(=O)n1Cc1ccccc1</t>
  </si>
  <si>
    <t>O=c1[nH]c(Cn2ccnc2)c(F)c(=O)[nH]1</t>
  </si>
  <si>
    <t>Cc1cc(C)cc(C(=O)c2cc(Cl)ccc2OCCn2ccc(=O)[nH]c2=O)c1</t>
  </si>
  <si>
    <t>Cn1c(=O)c2[nH]c(-c3ccc(OCC(=O)N4CCc5ccccc5C4)cc3)cc2n(C)c1=O</t>
  </si>
  <si>
    <t>Cc1cc(Br)cc(Cn2c(=O)ccn(C/C=C/c3ccccc3)c2=O)c1</t>
  </si>
  <si>
    <t>CCCn1c(=O)[nH]c2[nH]c(-c3ccc(S(=O)(=O)NCc4ccccc4)cc3)nc2c1=O</t>
  </si>
  <si>
    <t>CCCn1c(=O)n(C)c(=O)c2c1ncn2CC</t>
  </si>
  <si>
    <t>Cc1ccc(C)c(Cn2c(=O)n(CCCC(=O)NCc3ccco3)c(=O)c3sccc32)c1</t>
  </si>
  <si>
    <t>C#CCn1c(=O)c2c(nc3n2CCCN3Cc2cccnc2)n(C)c1=O</t>
  </si>
  <si>
    <t>C=CCn1c(=O)c2c(nc3n2CCCN3CCc2ccc(OC)c(OC)c2)n(C)c1=O</t>
  </si>
  <si>
    <t>Cn1c(=O)c2c(cc(OCc3ccc(Cl)c(C(F)(F)F)c3)n2C)n(C)c1=O</t>
  </si>
  <si>
    <t>CCCn1c(=O)[nH]c2cc[nH]c2c1=O</t>
  </si>
  <si>
    <t>CCCn1c(=O)c2[nH]c(-c3ccc(OCC(=O)Nc4ccc(CC(=O)OCC)cc4)cc3)cc2n(CCC)c1=O</t>
  </si>
  <si>
    <t>CCCn1c(=O)c2nc([C@H]3CC[C@@H](NC(C)=O)CC3)[nH]c2n(CCC)c1=O</t>
  </si>
  <si>
    <t>CCn1c(=O)c2nc(-c3ccc(OCC(=O)Nc4ccc(C)cc4)cc3)[nH]c2n(CC)c1=O</t>
  </si>
  <si>
    <t>CCCn1c(=O)[nH]c2[nH]c(-c3ccc(S(=O)(=O)Oc4cccc([N+](=O)[O-])c4)cc3)nc2c1=O</t>
  </si>
  <si>
    <t>COc1cc2[nH]c(=O)n(CCN3CCOCC3)c(=O)c2cc1-c1cnco1</t>
  </si>
  <si>
    <t>Cn1c(=O)ccn(Cc2ccccc2OCC(=O)Nc2ccccc2)c1=O</t>
  </si>
  <si>
    <t>CCCn1c(=O)c2nc(-c3cc(NC(=O)Cc4cccc(F)c4)nn3C)[nH]c2n(CCC)c1=O</t>
  </si>
  <si>
    <t>CCCn1c(=O)c2nc(-c3ccc(OCC(=O)O)cc3)[nH]c2n(CCc2ccc(N=[N+]=[N-])c(I)c2)c1=O</t>
  </si>
  <si>
    <t>CCCCNS(=O)(=O)c1ccc(-c2nc3c(=O)n(C)c(=O)n(C)c3[nH]2)cc1</t>
  </si>
  <si>
    <t>O=c1[nH]c(=O)c2cn(CCCCCCCCP(=O)(O)O)cc2[nH]1</t>
  </si>
  <si>
    <t>CCCn1c(=O)n(C)c(=O)c2c1ncn2CCN(C)C</t>
  </si>
  <si>
    <t>O=c1[nH]c2cc(-c3ccc(Cl)cc3)sc2c(=O)n1O</t>
  </si>
  <si>
    <t>O=C(NCCC1CN(C2CCCC2)CCO1)c1cc(=O)[nH]c(=O)[nH]1</t>
  </si>
  <si>
    <t>CCCn1c(=O)c2nc(C3CC(C)(C)N([O])C(C)(C)C3)[nH]c2n(CCC)c1=O</t>
  </si>
  <si>
    <t>CCn1c(=O)n(C)c(=O)c2[nH]cnc21</t>
  </si>
  <si>
    <t>N#Cc1cnn2c(=O)[nH]c(SCc3[nH]c(=O)[nH]c(=O)c3Cl)nc12</t>
  </si>
  <si>
    <t>CCCn1c(=O)c2nc(-c3ccc(OCC(=O)NCCNC(=O)C(CCCCNC(=O)OCc4ccccc4)NC(=O)OC(C)(C)C)cc3)[nH]c2n(CCC)c1=O</t>
  </si>
  <si>
    <t>CCCCn1c(=O)c2c(ncn2S(=O)(=O)c2ccccc2)n(CCCC)c1=O</t>
  </si>
  <si>
    <t>CCCn1c(=O)c2nc(-c3cc(OCC(=O)Nc4ccc(C)c(C)c4)nn3C)[nH]c2n(CCC)c1=O</t>
  </si>
  <si>
    <t>CCOC(=O)COc1ccc(-c2cc3c([nH]2)c(=O)n(C)c(=O)n3CCCOC)cc1</t>
  </si>
  <si>
    <t>CCn1c(=O)c2[nH]c(-c3ccc(-c4ccccc4)cc3)nc2n(CCCOC)c1=O</t>
  </si>
  <si>
    <t>CSCCn1c(=O)c2[nH]c(Cc3cccs3)nc2n(Cc2ccco2)c1=O</t>
  </si>
  <si>
    <t>Cn1c(=O)c2nc(-c3ccc(C(=O)O)cc3)[nH]c2n(C)c1=O</t>
  </si>
  <si>
    <t>Cn1c(=O)c2c(nc3n2CCCN3c2ccc(OCCN3CCCC3)cc2)n(C)c1=O</t>
  </si>
  <si>
    <t>CCCn1c(=O)[nH]c2nc(-c3cnn(CC#Cc4cccc(F)c4)c3)[nH]c2c1=O</t>
  </si>
  <si>
    <t>CCCn1c(=O)c2c(nc3n2CCCN3CCc2ccc(O)cc2)n(CCC)c1=O</t>
  </si>
  <si>
    <t>CCCn1c(=O)c2c(nc3n2CCCN3CC(=O)N2CCN(Cc3ccc(C(F)(F)F)cc3)CC2)n(CCC)c1=O</t>
  </si>
  <si>
    <t>CCn1c(=O)c2cc3nc(-c4ccccc4)[nH]c3cc2n(CC)c1=O</t>
  </si>
  <si>
    <t>CCCn1c(=O)[nH]c2nc(-c3ccc(OCC(=O)NCc4ccccc4)cc3)[nH]c2c1=O</t>
  </si>
  <si>
    <t>C=CCn1cnc2c1c(=O)n(CCC)c(=O)n2CCC</t>
  </si>
  <si>
    <t>Cc1cc(C)cc(Cn2c(=O)ccn(CC(=O)Nc3cccc(Cl)c3)c2=O)c1</t>
  </si>
  <si>
    <t>O=c1cc(Cc2cccc(-c3cccc(C(F)(F)F)c3)c2)[nH]c(=O)n1O</t>
  </si>
  <si>
    <t>CCCn1c(=O)c2nc(-c3ccc(OC(C)=O)cc3)[nH]c2n(CCC)c1=O</t>
  </si>
  <si>
    <t>Cc1cn2c3c(=O)[nH]c(=O)n(Cc4ccccc4)c3nc2n1C(C)CO</t>
  </si>
  <si>
    <t>CCCCn1c(=O)c2c(ncn2C2O[C@H](C(N)=O)[C@@H](O)[C@H]2O)n(CCCC)c1=O</t>
  </si>
  <si>
    <t>CCn1c(=O)c2[nH]c(Cc3cccs3)nc2n(Cc2ccco2)c1=O</t>
  </si>
  <si>
    <t>O=c1[nH]c(=O)n(COCc2ccccc2)c(Cc2ccccc2)c1Br</t>
  </si>
  <si>
    <t>O=C(Cc1ccc(-n2c(=O)[nH]c3ccsc3c2=O)cc1)NCc1cccnc1</t>
  </si>
  <si>
    <t>CCCOc1nc2c(c(=O)n(C)c(=O)n2C)n1CCCC(=O)Nc1cc(C(C)(C)C)ccc1O</t>
  </si>
  <si>
    <t>CCCCOc1nc2c(c(=O)n(C)c(=O)n2C)n1CCCC(=O)Nc1ccc(C(C)CC)cc1</t>
  </si>
  <si>
    <t>CCCn1c(=O)[nH]c2nc(-c3ccc(OCC(=O)NCCC4=C5C(C)=CC(C)=[N+]5[B-](F)(F)n5c(C)cc(C)c54)cc3)[nH]c2c1=O</t>
  </si>
  <si>
    <t>O=c1cc(Sc2cccc(-c3cccc(C(F)(F)F)c3)c2)[nH]c(=O)n1O</t>
  </si>
  <si>
    <t>O=c1[nH]c(CSc2nc3ccnn3c(=O)[nH]2)c(Cl)c(=O)[nH]1</t>
  </si>
  <si>
    <t>CCCn1c(=O)c2[nH]c(-c3ccc(COC(=O)Nc4ccccc4)cc3)cc2n(C)c1=O</t>
  </si>
  <si>
    <t>CCn1c(=O)c2c(nc3n2CCCN3CCc2cc(OC)c(OC)c(OC)c2)n(CC)c1=O</t>
  </si>
  <si>
    <t>Cc1ccc(COCc2c(Br)c(=O)[nH]c(=O)n2COCc2ccccc2)cc1</t>
  </si>
  <si>
    <t>CCn1c(=O)c2c(nc(/C=C/c3ccc(OC)c(C)c3OC)n2C)n(CC)c1=O</t>
  </si>
  <si>
    <t>CCn1c(=O)c2c(nc(-c3ccco3)n2C)n(CCCOC)c1=O</t>
  </si>
  <si>
    <t>O=C(OC1C=CC(n2ccc(=O)n(C(=O)c3ccccc3)c2=O)C1)c1ccccc1</t>
  </si>
  <si>
    <t>O=c1[nH]c2[nH]c(-c3ccccc3)nc2c(=O)n1Cc1cccc(Cl)c1</t>
  </si>
  <si>
    <t>CCCn1c(=O)c2c(cc(-c3ccc(OC)cc3)n2O)n(CCC)c1=O</t>
  </si>
  <si>
    <t>CCCn1c(=O)c2[nH]c(-c3cnn(-c4ccccn4)c3)nc2n(CC)c1=O</t>
  </si>
  <si>
    <t>Cn1c(=O)n(Cc2ccccc2)c(=O)c2c(-c3ccccc3)ccnc21</t>
  </si>
  <si>
    <t>CCCn1c(=O)c2c(nc3n2CCCN3c2ccc(OCCN3CCOCC3)cc2)n(CCC)c1=O</t>
  </si>
  <si>
    <t>CCCn1c(=O)c2[nH]c(-c3cnn(CC#Cc4cccc(F)c4)c3)nc2n(CC)c1=O</t>
  </si>
  <si>
    <t>CCCn1c(=O)c2[nH]c(-c3cnn(CC#CCN(CC)CC)c3)nc2n(CCC)c1=O</t>
  </si>
  <si>
    <t>CCn1c(=O)c2[nH]c(-c3ccc(OCC(=O)Nc4nc5ccccc5[nH]4)cc3)nc2n(CCCOC)c1=O</t>
  </si>
  <si>
    <t>Cn1c(=O)c2c(nc(OCc3ccc(Cl)cc3)n2C)n(C)c1=O</t>
  </si>
  <si>
    <t>O=c1[nH]c2nc(-c3cnn(Cc4cccc(C(F)(F)F)c4)c3)[nH]c2c(=O)n1CC1CC1</t>
  </si>
  <si>
    <t>CCCn1c(=O)n(C)c(=O)c2c1ncn2CCOCC</t>
  </si>
  <si>
    <t>Cc1cc(=O)[nH]c(=O)n1/C(=N\O)c1ccc(Cl)c(Cl)c1</t>
  </si>
  <si>
    <t>CCCCn1c(=O)c2c(nc3n2CCCN3CCc2ccc(OCC(=O)NCCCN(CC)CC)cc2)n(CCCC)c1=O</t>
  </si>
  <si>
    <t>COc1cccc(-c2ccc(Sc3cc(=O)n(O)c(=O)[nH]3)cc2)c1</t>
  </si>
  <si>
    <t>Cc1csc2[nH]c(=O)n(O)c(=O)c12</t>
  </si>
  <si>
    <t>Cn1c(=O)c2[nH]c(-c3ccc(OCCC4CCNCC4)cc3)nc2n(C)c1=O</t>
  </si>
  <si>
    <t>CCCn1c(=O)c2nc(-c3ccc(OCC(=O)NCCNC)cc3)[nH]c2n(CCC)c1=O</t>
  </si>
  <si>
    <t>CCn1c(=O)c2[nH]c(-c3ccc(OCC(=O)NN4CCc5ccccc5C4)cc3)nc2n(CCCOC)c1=O</t>
  </si>
  <si>
    <t>O=c1[nH]c(=O)n([C@@H]2O[C@H](CNCc3ccc(Cl)cc3)[C@@H](O)[C@H]2O)cc1F</t>
  </si>
  <si>
    <t>CCCn1c(=O)c2[nH]c(-c3ccc(OCC(=O)Nc4ccc(Br)cc4)cc3)c(O)c2n(CCC)c1=O</t>
  </si>
  <si>
    <t>CCCn1c(=O)c2nc(-c3ccc(OCC(=O)NCC(=O)O)cc3)[nH]c2n(CCC)c1=O</t>
  </si>
  <si>
    <t>CCCn1c(=O)c2[nH]c(-c3ccc(OCC(=O)N4CCN(Cc5ccccc5)CC4)cc3)cc2n(CCC)c1=O</t>
  </si>
  <si>
    <t>Cc1cc(=O)[nH]c(=O)n1/C(=N\O)c1cccs1</t>
  </si>
  <si>
    <t>C#CCn1c(=O)c2c(nc3n2CCCN3CCc2cccs2)n(C)c1=O</t>
  </si>
  <si>
    <t>Cc1ccc(-c2cc3nc(SCc4[nH]c(=O)[nH]c(=O)c4Cl)[nH]c(=O)n3n2)cc1</t>
  </si>
  <si>
    <t>COc1cccc2c1ncc1c(=O)n(-c3cc(C)cs3)c(=O)n(C3CCCC3)c12</t>
  </si>
  <si>
    <t>CCCn1c(=O)c2nc(-c3cnn(Cc4ccc(Cl)cc4)c3)[nH]c2n(CCC)c1=O</t>
  </si>
  <si>
    <t>CCCn1c(=O)c2c(nc(C(C3CC3)C3CC3)n2CCC)n(CCC)c1=O</t>
  </si>
  <si>
    <t>Cc1cc(C)cc(Cc2c(N(C)C)c(=O)[nH]c(=O)n2COCc2ccccc2)c1</t>
  </si>
  <si>
    <t>COc1cccc2c1ncc1c(=O)n(-c3cccc(Cl)c3)c(=O)n(C3CCC(NS(C)(=O)=O)CC3)c12</t>
  </si>
  <si>
    <t>CCCn1c(=O)[nH]c2nc(-c3ccc(S(=O)(=O)N4CCN(Cc5ccc(F)cc5)CC4)cc3)[nH]c2c1=O</t>
  </si>
  <si>
    <t>CCCCn1c(=O)c2nc(C(C3CC3)C3CC3)[nH]c2n(CCCC)c1=O</t>
  </si>
  <si>
    <t>O=c1[nH]c(CSc2nc3cc(-c4ccc(C(F)(F)F)cc4)nn3c(=O)[nH]2)c(Cl)c(=O)[nH]1</t>
  </si>
  <si>
    <t>CCn1c(=O)c2cnc3c(C(C)C)cccc3c2n(C2CCCC2)c1=O</t>
  </si>
  <si>
    <t>COCCCn1c(=O)n(CCOC)c(=O)c2[nH]c(-c3ccccc3)nc21</t>
  </si>
  <si>
    <t>CCCn1c(=O)c2[nH]c(-c3ccco3)c(OS(=O)(=O)O)c2n(CCC)c1=O</t>
  </si>
  <si>
    <t>Cn1c(=O)c2[nH]c(-c3ccc(OCC(=O)N4CCC(C(=O)c5ccc(F)cc5)CC4)cc3)cc2n(C)c1=O</t>
  </si>
  <si>
    <t>CCCn1c(=O)c2nc(-c3cc(OCC(=O)Nc4ccc(F)cc4)n(C)n3)[nH]c2n(CCC)c1=O</t>
  </si>
  <si>
    <t>CCCCn1c(=O)c2c(nc3n2CCCN3CCc2ccc(OCC(=O)NCCN3CCCC3)cc2)n(CCCC)c1=O</t>
  </si>
  <si>
    <t>CCCn1c(=O)c2nc(C3CCCC3)[nH]c2n(CCc2ccc(NC(C)=O)cc2)c1=O</t>
  </si>
  <si>
    <t>CCCCn1cnc2[nH]c(=O)[nH]c(=O)c21</t>
  </si>
  <si>
    <t>Cn1c(=O)c2[nH]c(-c3ccc(OCC(=O)NCc4ccccc4)cc3)cc2n(C)c1=O</t>
  </si>
  <si>
    <t>CCCn1c(=O)c2[nH]c3cnccc3c2n(CCC)c1=O</t>
  </si>
  <si>
    <t>CCCCCn1c(=O)c2[nH]c(-c3ccccc3)nc2n(CCCOC)c1=O</t>
  </si>
  <si>
    <t>CC(C)Cn1c(=O)[nH]c2nc(-c3cnn(Cc4cc(-c5ccccc5)on4)c3)[nH]c2c1=O</t>
  </si>
  <si>
    <t>COC(=O)c1cccc(-n2c(=O)n(CC3CC4CCC3C4)c(=O)c3cccnc32)c1</t>
  </si>
  <si>
    <t>COc1cc(-c2cc3c([nH]2)c(=O)n(C)c(=O)n3C)ccc1OCC(=O)N1CCc2ccccc2C1</t>
  </si>
  <si>
    <t>CCCn1c(=O)[nH]c(=O)c2[nH]c(/C=C/c3cc(OC)c(OC)c(OC)c3)nc21</t>
  </si>
  <si>
    <t>CCCn1c(=O)c2cc3nc[nH]c3cc2n(CCC)c1=O</t>
  </si>
  <si>
    <t>CC(=O)Nc1cccc(NS(=O)(=O)c2cn(C)c(=O)n(C)c2=O)c1</t>
  </si>
  <si>
    <t>COCCn1c(=O)c2[nH]c(Cc3ccccc3)nc2n(Cc2ccco2)c1=O</t>
  </si>
  <si>
    <t>CCOC(=O)c1c(C)sc(-c2c(-c3ccc4c(c3)OCCO4)[nH]c3c2c(=O)[nH]c(=O)n3C)c1O</t>
  </si>
  <si>
    <t>CCCOc1nc2c(c(=O)n(C)c(=O)n2C)n1CCCC(=O)Nc1ccc(C(C)(C)C)cc1</t>
  </si>
  <si>
    <t>CCn1cnc2c1c(=O)n(CC(=O)Nc1ccc3c(c1)OC(F)(F)O3)c(=O)n2Cc1ccccc1</t>
  </si>
  <si>
    <t>CCCn1c(=O)c2nc[nH]c2n(CCC)c1=O</t>
  </si>
  <si>
    <t>Cn1c(=O)[nH]c(=O)c2c1nc(CN(Cc1ccccc1)Cc1ccccc1)n2CCN1CCOCC1</t>
  </si>
  <si>
    <t>Cc1ccc(NCC(O)Cn2cnc3c2c(=O)n(C)c(=O)n3C)cc1</t>
  </si>
  <si>
    <t>Cc1ccc(NC(=O)Cn2c(=O)n(Cc3ccc(C(=O)NCc4ccc5c(c4)OCO5)cc3)c(=O)c3ccccc32)cc1</t>
  </si>
  <si>
    <t>Cn1c(=O)c2c(SCC(=O)Nc3ccc4c(c3)OCCO4)nc(CC(C)(C)C)nc2n(C)c1=O</t>
  </si>
  <si>
    <t>O=c1[nH]c(=O)n([C@H]2CCCO2)cc1F</t>
  </si>
  <si>
    <t>Cn1c(=O)c2nn(C3CCCCC3O)nc2n(C)c1=O</t>
  </si>
  <si>
    <t>O=c1[nH]c2sc(-c3ccccc3)cc2c(=O)n1O</t>
  </si>
  <si>
    <t>CC(OCn1c(COCc2ccccc2)cc(=O)[nH]c1=O)c1ccccc1</t>
  </si>
  <si>
    <t>CCOCCn1c(=O)c2[nH]c(Cc3cccs3)nc2n(Cc2ccco2)c1=O</t>
  </si>
  <si>
    <t>Cn1c(CNc2c(F)cccc2-n2cccn2)cc(=O)n(C)c1=O</t>
  </si>
  <si>
    <t>CCCn1c(=O)c2nc(-c3cnn(Cc4nc(-c5ccccc5C(F)(F)F)no4)c3)[nH]c2n(CCC)c1=O</t>
  </si>
  <si>
    <t>COc1cc(/C=C/c2nc3c(c(=O)n(C)c(=O)n3C)n2C)cc(OC)c1OC/C=C/CNC(C)=O</t>
  </si>
  <si>
    <t>CCCn1c(=O)c2nc(-c3cc(OCC(=O)Nc4ccc(Cl)c(Cl)c4)nn3C)[nH]c2n(CCC)c1=O</t>
  </si>
  <si>
    <t>O=C(Cc1ccccc1)OC1C=CC(n2ccc(=O)n(Cc3cc(F)cc(F)c3)c2=O)C1</t>
  </si>
  <si>
    <t>CCCn1c(=O)c2c(nc(/C(C)=C/c3ccccc3)n2C)n(CCC)c1=O</t>
  </si>
  <si>
    <t>Cn1c(=O)c2c(nc3n2CCCN3CCc2ccc(Cl)c(Cl)c2)n(C)c1=O</t>
  </si>
  <si>
    <t>CCCn1c(=O)c2[nH]c(-c3ccc(OCC(=O)NCCN)cc3)nc2n(CCC)c1=O</t>
  </si>
  <si>
    <t>COc1cc2[nH]c(=O)n(CCC(=O)NC3CCCC3)c(=O)c2cc1OC</t>
  </si>
  <si>
    <t>CCN(CC)C(=O)c1sc2c(c1C)c(=O)n(Cc1ccccc1)c(=O)n2CC(=O)Nc1ccc(OC)cc1</t>
  </si>
  <si>
    <t>CCCn1c(=O)c2nc(-c3ccc(OCC(=O)Nc4ccc(C(F)(F)F)cc4)cc3)[nH]c2n(CCC)c1=O</t>
  </si>
  <si>
    <t>CCc1nc(SCC(=O)NCc2ccco2)c2c(=O)n(C)c(=O)n(C)c2n1</t>
  </si>
  <si>
    <t>Cc1ccccc1Cn1c(=O)n(Cc2ccco2)c(=O)c2ccccc21</t>
  </si>
  <si>
    <t>Cn1c(=O)c2c(nc3n2CCCN3C2CCCC2)n(C)c1=O</t>
  </si>
  <si>
    <t>CCCn1c(=O)c2nc(-c3ccc(OCC(=O)NN4C(=O)C(C)=C(C)C4=O)cc3)[nH]c2n(CCC)c1=O</t>
  </si>
  <si>
    <t>CCCCCn1c(=O)[nH]c2cc(C(=O)Nc3ccc(F)cc3)ccc2c1=O</t>
  </si>
  <si>
    <t>COc1ccc(CCNC(=O)CCn2c(=O)c3ccccc3n(Cc3ccccc3C)c2=O)cc1OC</t>
  </si>
  <si>
    <t>Cn1c(=O)[nH]c(=O)c2c1nc(NC1CCCCC1)n2CCO</t>
  </si>
  <si>
    <t>CCCCCn1c(=O)c2c(nc3n2CCN3c2ccc(Br)cc2)n(C)c1=O</t>
  </si>
  <si>
    <t>CCCn1c(=O)c2c(nc3[nH]c(C4CC4)cn32)n(Cc2ccccc2)c1=O</t>
  </si>
  <si>
    <t>CCCCCn1c(=O)[nH]c2cc(C(=O)NCc3ccc(F)cc3)ccc2c1=O</t>
  </si>
  <si>
    <t>CCc1cccc(NC(=O)c2ccc(Cn3c(=O)[nH]c4ccsc4c3=O)cc2)c1</t>
  </si>
  <si>
    <t>CCCn1c(=O)c2[nH]c(-c3ccc(OCC(=O)Nc4ccc(OCc5ccccc5)cc4)cc3)cc2n(CCC)c1=O</t>
  </si>
  <si>
    <t>Cc1ccccc1OCC(O)Cn1c(NCc2ccco2)nc2c1c(=O)n(C)c(=O)n2C</t>
  </si>
  <si>
    <t>CCCn1c(=O)c2nc(/C=C/c3ccc(OC)c(OC)c3)[nH]c2n(CCC)c1=O</t>
  </si>
  <si>
    <t>Cc1ccnn2cc3c(=O)n(C)c(=O)n(C)c3c12</t>
  </si>
  <si>
    <t>O=C(O)/C=C/c1ccc(-c2nc3c(=O)n(CC4CCCCC4)c(=O)n(CC4CCCCC4)c3[nH]2)cc1</t>
  </si>
  <si>
    <t>Cc1cc(=O)n(Cc2ccccc2)c(=O)n1C1C=CC(OC(=O)c2ccccc2)C1</t>
  </si>
  <si>
    <t>CCCn1c(=O)c2[nH]c(-c3ccc(OCC(=O)Nc4ncccc4O)cc3)cc2n(CCC)c1=O</t>
  </si>
  <si>
    <t>COc1cc(Cn2c(/N=C3/CCCN3C)nc3c2c(=O)n(CC2CC2)c(=O)n3CC2CC2)cc(OC)c1OC</t>
  </si>
  <si>
    <t>CCCn1c(=O)c2nc(-c3ccc(OCC(=O)ON4C(=O)CCC4=O)cc3)[nH]c2n(CCC)c1=O</t>
  </si>
  <si>
    <t>CCCn1c(=O)c2nc([C@]34CC[C@](C(=O)NCCN(C)C)(CC3)CC4)[nH]c2n(CCC)c1=O</t>
  </si>
  <si>
    <t>CN1CCN(c2nc3c(c(=O)[nH]c(=O)n3C)n2Cc2ccc([N+](=O)[O-])cc2)CC1</t>
  </si>
  <si>
    <t>CCCn1c(=O)c2c(nc(/C=C/c3cc(OC)cc(OC)c3)n2C)n(CCC)c1=O</t>
  </si>
  <si>
    <t>CC(=O)N1CCc2c(sc3c2c(=O)n(-c2cccc(Cl)c2)c(=O)n3Cc2ccc(F)cc2Cl)C1</t>
  </si>
  <si>
    <t>CCCn1c(=O)n(CCCO)c(=O)c2[nH]cnc21</t>
  </si>
  <si>
    <t>O=c1[nH]c(=O)n(COCCO)c([Se]c2ccccc2)c1Br</t>
  </si>
  <si>
    <t>CCCn1c(=O)n(C)c(=O)c2c(SCC(=O)NCc3ccco3)nc(C3CC3)nc21</t>
  </si>
  <si>
    <t>CCCn1c(=O)c2[nH]c(-c3ccc(OCC(=O)Nc4ccc(C(C)(C)C)cc4)cc3)cc2n(CCC)c1=O</t>
  </si>
  <si>
    <t>N#Cc1ccc2c(Cl)cc(Oc3ccccc3OCCn3ccc(=O)[nH]c3=O)cc2c1</t>
  </si>
  <si>
    <t>Cn1c(=O)ccn(Cc2ccccc2OCC(=O)Nc2cc(Cl)ccc2Cl)c1=O</t>
  </si>
  <si>
    <t>CCCn1c(=O)[nH]c2ncn(C)c2c1=O</t>
  </si>
  <si>
    <t>O=C(O)c1cccc(-n2c(=O)n(Cc3ccccc3)c(=O)c3[nH]cnc32)c1</t>
  </si>
  <si>
    <t>CCCn1c(=O)c2nc(-c3ccc(O)c(Cl)c3)[nH]c2n(CCC)c1=O</t>
  </si>
  <si>
    <t>COc1ccc(/C=N/NC(=O)CCCn2c(NCc3ccccc3)nc3c2c(=O)n(C)c(=O)n3C)c(O)c1</t>
  </si>
  <si>
    <t>C=CCn1c(SCc2ccccc2)nc2c1c(=O)[nH]c(=O)n2C</t>
  </si>
  <si>
    <t>Cn1c(=O)c2nc(-c3ccccc3O)[nH]c2n(C)c1=O</t>
  </si>
  <si>
    <t>CCCn1c(=O)c2c(nc(/C=C/c3cc(F)cc(F)c3)n2C)n(CCC)c1=O</t>
  </si>
  <si>
    <t>Cn1c(=O)[nH]c2cc(-c3ccccc3)[nH]c2c1=O</t>
  </si>
  <si>
    <t>CCCCn1c(=O)c2nc[nH]c2n(CCCC)c1=O</t>
  </si>
  <si>
    <t>C#CCn1c(=O)c2c(nc3n2CCCN3Cc2cccs2)n(C)c1=O</t>
  </si>
  <si>
    <t>CCCn1c(=O)[nH]c2nc(-c3ccc(OCC(=O)NCCCCc4ccccc4)cc3)[nH]c2c1=O</t>
  </si>
  <si>
    <t>CCCn1c(=O)c2nc(-c3ccc(OCC(=O)O)cc3)[nH]c2n(CCc2ccc(N)c(I)c2)c1=O</t>
  </si>
  <si>
    <t>Cc1cc2nc3c(=O)n(Cc4ccccc4)c(=O)[nH]c3nc2cc1N</t>
  </si>
  <si>
    <t>Cc1ccc(Sc2cc(=O)n(O)c(=O)[nH]2)cc1</t>
  </si>
  <si>
    <t>CCNC(=O)COc1ccc(-c2nc3c(=O)n(CC)c(=O)n(CC)c3[nH]2)cc1</t>
  </si>
  <si>
    <t>CC(C)Cn1c(=O)c2nc(-c3cc(OCC(=O)Nc4ccc(Br)cc4)nn3C)[nH]c2n(CC(C)C)c1=O</t>
  </si>
  <si>
    <t>CCCn1c(=O)c2nc(-c3ccc(OCC(=O)NCCCCCCCCN)cc3)[nH]c2n(CCC)c1=O</t>
  </si>
  <si>
    <t>O=C(NCCc1ccc(Cl)cc1)c1ccc(Cn2c(=O)[nH]c3ccccc3c2=O)cc1</t>
  </si>
  <si>
    <t>CCCn1c(=O)c2nc(-c3ccc(OCc4nc(-c5ccccc5OC)no4)cc3)[nH]c2n(CCC)c1=O</t>
  </si>
  <si>
    <t>Cn1c(=O)c2nc(/C=C/c3cccc(C(F)(F)F)c3)[nH]c2n(C)c1=O</t>
  </si>
  <si>
    <t>CCCn1c(=O)c2[nH]c(-c3cnn(CC4CCN(c5cccc(C(F)(F)F)c5)C4=O)c3)nc2n(CCC)c1=O</t>
  </si>
  <si>
    <t>C=CCn1c(=O)c2[nH]c(Cc3c(F)cccc3F)nc2n(Cc2ccco2)c1=O</t>
  </si>
  <si>
    <t>O=c1cc(Sc2ccccc2F)[nH]c(=O)n1O</t>
  </si>
  <si>
    <t>C#CCn1c(=O)c2c(nc(/C=C/c3cccc(Cl)c3)n2CC#C)n(C)c1=O</t>
  </si>
  <si>
    <t>Cn1c(=O)c2[nH]c(Cc3ccc(OCCCCl)cc3)nc2n(C)c1=O</t>
  </si>
  <si>
    <t>O=C(Cn1c(=O)n(Cc2ccco2)c(=O)c2c3c(sc21)CCCCC3)Nc1ccccc1</t>
  </si>
  <si>
    <t>Cn1c(=O)n(CCCCCC(=O)Nc2ccccc2N)c(=O)c2ccccc21</t>
  </si>
  <si>
    <t>CCCn1c(=O)[nH]c(=O)c2[nH]c(C34CC5CC(CC3C5)C4)nc21</t>
  </si>
  <si>
    <t>CCCn1cnc2c1c(=O)n(C)c(=O)n2CCC</t>
  </si>
  <si>
    <t>Cn1c(=O)c2nc(-c3ccc(N)cc3)[nH]c2n(C)c1=O</t>
  </si>
  <si>
    <t>Cn1c(=O)c2c(nc3n2CCCN3CCc2ccc(OCCN3CCOCC3)cc2)n(C)c1=O</t>
  </si>
  <si>
    <t>C=CCn1c(=O)[nH]c2cc(C(=O)N3CC=C(c4ccccc4)CC3)ccc2c1=O</t>
  </si>
  <si>
    <t>CCCn1c(=O)c2nc([C@H]3CC[C@H](C(=O)N4CCOCC4)CC3)[nH]c2n(CCC)c1=O</t>
  </si>
  <si>
    <t>CCCCn1c(=O)c2c(ncn2S(=O)(=O)c2cccc([N+](=O)[O-])c2)n(CCCC)c1=O</t>
  </si>
  <si>
    <t>COc1cccc(Sc2cc(=O)n(O)c(=O)[nH]2)c1</t>
  </si>
  <si>
    <t>CCCn1c(SCC(=O)N2c3ccccc3CCc3ccccc32)nc2c1c(=O)n(C)c(=O)n2C</t>
  </si>
  <si>
    <t>CCc1cnc2c(c1Nc1ccncc1)c(=O)n(C)c(=O)n2C</t>
  </si>
  <si>
    <t>O=c1cc(Sc2cccc(-c3cccc(F)c3)c2)[nH]c(=O)n1O</t>
  </si>
  <si>
    <t>COc1cccc(CNc2c(C)cnc3c2c(=O)n(C)c(=O)n3C)c1</t>
  </si>
  <si>
    <t>C=CCn1cnc2c1c(=O)[nH]c(=O)n2CC=C</t>
  </si>
  <si>
    <t>CCCn1c(=O)c2nc(-c3cnn(Cc4cccc(OC)c4)c3)[nH]c2n(CCC)c1=O</t>
  </si>
  <si>
    <t>CCCCn1c(=O)c2c(ncn2CC(C)=O)n(CCCC)c1=O</t>
  </si>
  <si>
    <t>CCCn1c(=O)c2nc(C3CC3)[nH]c2n(CCC)c1=O</t>
  </si>
  <si>
    <t>O=C(Cc1ccc(-n2c(=O)c3sccc3n(Cc3ccc(F)cc3)c2=O)cc1)NCc1ccco1</t>
  </si>
  <si>
    <t>Cc1ccccc1OCCn1ccc(=O)n(Cc2ccccc2)c1=O</t>
  </si>
  <si>
    <t>CCCn1c(=O)c2nc(C(C)(C)C)[nH]c2n(CCC)c1=O</t>
  </si>
  <si>
    <t>COc1cccc(Cn2c(=O)n(-c3ccc(C)c(F)c3)c(=O)c3sc4ccccc4c32)c1</t>
  </si>
  <si>
    <t>Cn1c(=O)c2c(cc(-n3cc(-c4ccc(Cl)cc4)nn3)n2C)n(C)c1=O</t>
  </si>
  <si>
    <t>Cn1c(=O)c2c(cc(/C=C/c3ccc(C(F)(F)F)cc3)n2C)n(C)c1=O</t>
  </si>
  <si>
    <t>CCCn1c(=O)c2nc(-c3ccc(OCC(=O)NCCN=C(S)Nc4cccc(N=C=S)c4)cc3)[nH]c2n(CCC)c1=O</t>
  </si>
  <si>
    <t>CC(C)Cn1c(=O)[nH]c2nc(-c3cnn(Cc4noc(-c5ccc(C(F)(F)F)cc5)n4)c3)[nH]c2c1=O</t>
  </si>
  <si>
    <t>CCn1c(=O)[nH]c2[nH]c(-c3ccccc3)nc2c1=O</t>
  </si>
  <si>
    <t>COc1ccc(NC(=O)CCCn2c(=O)c3sccc3n(Cc3ccc(C)cc3C)c2=O)cc1</t>
  </si>
  <si>
    <t>CCCn1c(=O)[nH]c(=O)c2c1ncn2CC</t>
  </si>
  <si>
    <t>CC(C)Cn1c(=O)n(C)c(=O)c2[nH]c(C3CCCC3)nc21</t>
  </si>
  <si>
    <t>Cn1c(=O)c2[nH]c(-c3ccc(OCC(=O)Nc4nncs4)cc3)cc2n(C)c1=O</t>
  </si>
  <si>
    <t>CCCn1c(=O)c2nc(-c3cc(NC(=O)CCC(=O)O)nn3C)[nH]c2n(CCC)c1=O</t>
  </si>
  <si>
    <t>CCn1c(=O)c2nc[nH]c2n(C)c1=O</t>
  </si>
  <si>
    <t>Cn1c(=O)c2c(cc(/C=C/c3ccc(S(C)(=O)=O)cc3)n2C)n(C)c1=O</t>
  </si>
  <si>
    <t>O=C(CCCn1c(=O)c2sccc2n(CC(=O)OCc2ccccc2)c1=O)NCc1ccco1</t>
  </si>
  <si>
    <t>COc1ccc(NC(=O)Cn2c(=O)n(CC(=O)NCc3ccco3)c(=O)c3ccccc32)cc1OC</t>
  </si>
  <si>
    <t>CCCn1c(=O)c2nc(-c3ccc(OCC(=O)N(Cc4ccccc4)Cc4ccccc4)cc3)[nH]c2n(CCC)c1=O</t>
  </si>
  <si>
    <t>Nc1nccn1Cc1[nH]c(=O)[nH]c(=O)c1F</t>
  </si>
  <si>
    <t>CCCn1c(=O)c2nc(-c3cnn(Cc4noc(-c5ccccc5OC)n4)c3)[nH]c2n(CCC)c1=O</t>
  </si>
  <si>
    <t>CCCn1c(=O)c2nc(-c3ccccc3)[nH]c2n(C)c1=O</t>
  </si>
  <si>
    <t>O=c1cc(Sc2cccc(F)c2)[nH]c(=O)n1O</t>
  </si>
  <si>
    <t>NS(=O)(=O)c1ccc(CCNC(=O)c2ccc(Cn3c(=O)[nH]c4ccccc4c3=O)cc2)cc1</t>
  </si>
  <si>
    <t>Cn1c(=O)c2c(nc3n2CCCN3CC2CC2)n(C)c1=O</t>
  </si>
  <si>
    <t>CCCn1c(=O)c2nc(C3CCc4ccccc4C3)[nH]c2n(CCC)c1=O</t>
  </si>
  <si>
    <t>Cn1c(=O)c2c(nc3n2CCCN3CCNCc2ccccc2)n(C)c1=O</t>
  </si>
  <si>
    <t>CC1CCCCC1N1CCCn2c1nc1c2c(=O)n(C)c(=O)n1C</t>
  </si>
  <si>
    <t>Cn1c(=O)c2cc3ncn(C)c3cc2n(C)c1=O</t>
  </si>
  <si>
    <t>Cn1c(=O)c2c(c3cc(OCc4ccccc4)ccc3n2C)n(C)c1=O</t>
  </si>
  <si>
    <t>C#CCn1c(=O)c2c(nc(/C=C/c3cccc(OC)c3)n2C)n(CCO)c1=O</t>
  </si>
  <si>
    <t>CCCn1c(=O)n(C)c(=O)c2c1ncn2CCC(C)=O</t>
  </si>
  <si>
    <t>Cn1c(=O)c2c(nc3n2CCCN3CCOC(=O)Nc2ccc(F)cc2)n(C)c1=O</t>
  </si>
  <si>
    <t>CCCCn1c(=O)c2cn(S(=O)(=O)c3cccc4cccnc34)nc2n(CCCC)c1=O</t>
  </si>
  <si>
    <t>CCCn1c(=O)c2[nH]c(-c3ccc(OCC(=O)O)cc3Cl)cc2n(CCC)c1=O</t>
  </si>
  <si>
    <t>CCCn1c(=O)c2[nH]c(-c3ccc(OC)cc3)cc2n(CCC)c1=O</t>
  </si>
  <si>
    <t>CCCn1c(=O)c2nc(-c3cc(OCC(=O)Nc4ccc(C(C)CC)cc4)nn3C)[nH]c2n(CCC)c1=O</t>
  </si>
  <si>
    <t>C=CCn1c(=O)c2c(nc(/C=C/c3ccccc3)n2C)n(C)c1=O</t>
  </si>
  <si>
    <t>CCCn1c(=O)c2[nH]c(-c3cc(OCc4nc5cc(Cl)c(F)cc5[nH]4)no3)nc2n(CCC)c1=O</t>
  </si>
  <si>
    <t>CCCCn1c(=O)c2nn(S(C)(=O)=O)cc2n(CCCC)c1=O</t>
  </si>
  <si>
    <t>CCCn1c(=O)c2nc(CCC3CCCC3)[nH]c2n(CCC)c1=O</t>
  </si>
  <si>
    <t>Cc1nnc(Sc2nc3c(c(=O)[nH]c(=O)n3C)n2Cc2ccccc2)s1</t>
  </si>
  <si>
    <t>CCOc1ccc(-c2cc3nc(SCc4[nH]c(=O)[nH]c(=O)c4Cl)[nH]c(=O)n3n2)cc1</t>
  </si>
  <si>
    <t>COC(=O)c1cccc(-n2c(=O)n(Cc3ccccc3)c(=O)c3cccnc32)c1</t>
  </si>
  <si>
    <t>CCCn1c(=O)c2nc(-c3cc(OCC(=O)c4ccc(C(=O)OCC)cc4)nn3C)[nH]c2n(CCC)c1=O</t>
  </si>
  <si>
    <t>CCCCn1c(=O)c2c(nc3n2CCCN3c2ccc(OCCN3CCOCC3)cc2)n(CCCC)c1=O</t>
  </si>
  <si>
    <t>CCCCn1c(=O)c2ccccc2n(CCN2CCN(c3ccccc3)CC2)c1=O</t>
  </si>
  <si>
    <t>Cc1cc(C)c(NC(=O)Cn2c(=O)n(Cc3ccc(C(=O)NCc4ccco4)cc3)c(=O)c3sccc32)c(C)c1</t>
  </si>
  <si>
    <t>CCCn1c(=O)c2[nH]c(-c3ccc(OCC(=O)Nc4cccnc4)cc3)cc2n(CCC)c1=O</t>
  </si>
  <si>
    <t>CCn1c(=O)c2[nH]c(-c3cn[nH]c3)nc2n(C)c1=O</t>
  </si>
  <si>
    <t>CCCn1c(=O)c2[nH]c(-c3ccc(COC(=O)Nc4cnccn4)cc3)cc2n(CCC)c1=O</t>
  </si>
  <si>
    <t>Cn1c(=O)c2c(nc(NCc3ccco3)n2CCCC(=O)N/N=C/c2ccc(O)cc2O)n(C)c1=O</t>
  </si>
  <si>
    <t>COc1cc(-n2c(=O)c3ccccc3n(Cc3cc(=O)n4ccccc4n3)c2=O)cc(OC)c1OC</t>
  </si>
  <si>
    <t>CCCn1c(=O)c2nc(-c3cnn(Cc4cc(-c5ccccc5C(F)(F)F)on4)c3)[nH]c2n(CCC)c1=O</t>
  </si>
  <si>
    <t>Cn1c(=O)c2c(nc(/C=C/C=C/c3cccc(Br)c3)n2C)n(C)c1=O</t>
  </si>
  <si>
    <t>CCCn1c(=O)c2nc(NC3CCCC3)[nH]c2n(CCC)c1=O</t>
  </si>
  <si>
    <t>Cn1c(=O)c2[nH]c(-c3ccc(COC(=O)NCc4ccccc4)cc3)cc2n(C)c1=O</t>
  </si>
  <si>
    <t>CCCCn1c(=O)[nH]c2[nH]c(-c3ccc(S(=O)(=O)Oc4cccc([N+](=O)[O-])c4)cc3)nc2c1=O</t>
  </si>
  <si>
    <t>CCOCn1c(Cc2cc(C)cc(C)c2)c(I)c(=O)[nH]c1=O</t>
  </si>
  <si>
    <t>CCc1ccc(/C(=N\O)n2cc(I)c(=O)[nH]c2=O)cc1</t>
  </si>
  <si>
    <t>CCCn1c(=O)c2nc(C(C)c3ccccc3)[nH]c2n(CCC)c1=O</t>
  </si>
  <si>
    <t>Cn1c(=O)c2c(nc(/C=C/c3cc(F)cc(F)c3)n2C)n(C)c1=O</t>
  </si>
  <si>
    <t>CCCCn1c(=O)c2c(ncn2S(=O)(=O)c2ccc(OC)cc2)n(CCCC)c1=O</t>
  </si>
  <si>
    <t>Cn1c(=O)c2c(O)cc(N)nc2n(C)c1=O</t>
  </si>
  <si>
    <t>Cc1cc(Oc2ccc(F)cc2OCCn2ccc(=O)[nH]c2=O)c(F)c2cc(C#N)ccc12</t>
  </si>
  <si>
    <t>COc1cccc(/C=C/c2nc3c(c(=O)n(C)c(=O)n3C)n2C)c1OC</t>
  </si>
  <si>
    <t>CCSCCn1c(=O)c2[nH]c(Cc3ccco3)nc2n(Cc2ccco2)c1=O</t>
  </si>
  <si>
    <t>CCCn1c(=O)c2nc(-c3cc(NC(=O)Nc4cccc(OC)c4)nn3C)[nH]c2n(CCC)c1=O</t>
  </si>
  <si>
    <t>CCCn1c(=O)c2nc(-c3cc(NC(=O)[C@@H](C)c4ccccc4)nn3C)[nH]c2n(CCC)c1=O</t>
  </si>
  <si>
    <t>CCOCn1c(Cc2cc(C)cc(C)c2)c(Br)c(=O)[nH]c1=O</t>
  </si>
  <si>
    <t>CC(C)Cn1c(=O)c2[nH]c(-c3cnn(Cc4cccc(F)c4)c3)nc2n(C)c1=O</t>
  </si>
  <si>
    <t>CCCn1c(=O)c2nc(-c3cc(OCC(=O)c4ccc(Br)cc4)n(C)n3)[nH]c2n(CCC)c1=O</t>
  </si>
  <si>
    <t>CCn1c(=O)c2nc(-c3cnn(Cc4ccccc4)c3)[nH]c2n(CC)c1=O</t>
  </si>
  <si>
    <t>CCCn1c(=O)c2c(nc3n2CC(c2ccccc2)=C3)n(Cc2ccccc2)c1=O</t>
  </si>
  <si>
    <t>Cn1c(=O)c2[nH]c3cnccc3c2n(C)c1=O</t>
  </si>
  <si>
    <t>CCCn1c(=O)c2[nH]c(-c3cnn(CC4CC(=O)N(c5ccc(F)cc5)C4)c3)nc2n(CC)c1=O</t>
  </si>
  <si>
    <t>O=C(Nc1cc(Cl)cc(Cl)c1)c1ccc(Cn2c(=O)[nH]c3ccsc3c2=O)cc1</t>
  </si>
  <si>
    <t>Cn1c(=O)c2c(cc(-c3cccc4ccccc34)n2C)n(C)c1=O</t>
  </si>
  <si>
    <t>Cn1c(=O)c2c(ncn2CCOC(=O)C(C)(C)Oc2ccc(Cl)cc2)n(C)c1=O</t>
  </si>
  <si>
    <t>CCCn1c(=O)c2[nH]c(-c3ccc(OC(C)C(=O)Nc4ccc(F)cc4)cc3)cc2n(CCC)c1=O</t>
  </si>
  <si>
    <t>CCCn1c(=O)c2[nH]c(-c3cnn(Cc4noc(-c5ccccc5)n4)c3)nc2n(CCC)c1=O</t>
  </si>
  <si>
    <t>CCCn1c(=O)c2[nH]c(-c3ccc(OCC(=O)O)cc3)c(Br)c2n(CCC)c1=O</t>
  </si>
  <si>
    <t>COc1cccc(Cn2c(=O)n(-c3cc(C)cc(C)c3)c(=O)c3oc4ccccc4c32)c1</t>
  </si>
  <si>
    <t>Cn1c(=O)c2c(nc3n2CCCN3Cc2ccccc2)n(C)c1=O</t>
  </si>
  <si>
    <t>CCn1c(=O)c2c(nc(Cc3ccco3)n2C)n(Cc2cccs2)c1=O</t>
  </si>
  <si>
    <t>O=C(COc1ccc(-c2cc3c([nH]2)c(=O)n(CC(F)(F)F)c(=O)n3CC(F)(F)F)cc1)Nc1ccc(F)cc1</t>
  </si>
  <si>
    <t>CCn1c(=O)c2nc(/C=C/c3cc(OC)c(OC)c(OC)c3)[nH]c2n(CC)c1=O</t>
  </si>
  <si>
    <t>CCCn1c(=O)c2nc(-c3ccc(OCC(=O)O)cc3O)[nH]c2n(CCC)c1=O</t>
  </si>
  <si>
    <t>CCCn1c(=O)c2[nH]c(-c3cc(OCC(=O)Nc4ccc(F)cc4)nn3C)cc2n(CCC)c1=O</t>
  </si>
  <si>
    <t>Cn1c(=O)c2nc(-c3ccc(OCC(=O)Nc4ccc(CC(=O)NCCN)cc4)cc3)[nH]c2n(C)c1=O</t>
  </si>
  <si>
    <t>COc1ccc(/C(=N\O)n2cc(I)c(=O)[nH]c2=O)cc1</t>
  </si>
  <si>
    <t>CCCn1c(=O)c2[nH]c(-c3ccc(OC(C)(C)C(=O)O)cc3)cc2n(C)c1=O</t>
  </si>
  <si>
    <t>CC(C)Cn1c(=O)n(C)c(=O)c2[nH]c(Br)nc21</t>
  </si>
  <si>
    <t>CCCn1c(=O)c2nc(-c3ccc(OCC(=O)c4ccc(Br)cc4)nn3)[nH]c2n(CCC)c1=O</t>
  </si>
  <si>
    <t>Cc1cc2nc3c(=O)n(C4CCCCC4)c(=O)[nH]c3nc2cc1N</t>
  </si>
  <si>
    <t>CCCCn1c(=O)[nH]c2[nH]c(-c3ccc(OCC(=O)N4CCN(CC)CC4)cc3)nc2c1=O</t>
  </si>
  <si>
    <t>CCn1c(=O)c2c(nc(/C=C/c3cc(OC)c(OC)c(OC)c3)n2C)n(CC)c1=O</t>
  </si>
  <si>
    <t>CCCn1c(=O)c2nc(C3CCCC3)[nH]c2n(CCc2ccc(NC(=O)C(C)C)cc2)c1=O</t>
  </si>
  <si>
    <t>O=C(c1cc(Cl)cc(Cl)c1)c1cc(Cl)ccc1OCCn1ccc(=O)[nH]c1=O</t>
  </si>
  <si>
    <t>Cn1c(=O)c2c(nc(SCc3ccccc3)n2C)n(C)c1=O</t>
  </si>
  <si>
    <t>C=CCn1c(=O)c2c(nc(-c3ccccc3)n2C)n(C)c1=O</t>
  </si>
  <si>
    <t>Cn1c(=O)c2nc(-c3ccc(S(=O)(=O)NCCc4ccccc4)cc3)[nH]c2n(C)c1=O</t>
  </si>
  <si>
    <t>C=CCCn1cnc2c1c(=O)n(C)c(=O)n2CCC</t>
  </si>
  <si>
    <t>CCOC(=O)Cn1c(=O)c2c(nc(N3CCCCC3)n2C)n(C)c1=O</t>
  </si>
  <si>
    <t>Cc1ccc(Cn2c(=O)ccn(C3C=CC(OC(=O)c4ccccc4)C3)c2=O)c(C)c1</t>
  </si>
  <si>
    <t>Cn1c(=O)c2c(nc3n2CCCN3[C@H]2CC[C@H](O)CC2)n(C)c1=O</t>
  </si>
  <si>
    <t>COc1cccc(/C=C/c2cc3c(c(=O)n(C)c(=O)n3C)n2C)c1</t>
  </si>
  <si>
    <t>Cn1c(=O)[nH]c2[nH]c(-c3ccc(S(=O)(=O)Oc4cccc([N+](=O)[O-])c4)cc3)nc2c1=O</t>
  </si>
  <si>
    <t>Cn1c(=O)c2c(nc3n2CCCN3Cc2ccccc2Cl)n(C)c1=O</t>
  </si>
  <si>
    <t>CCc1ccc(-n2c(=O)c3ccccc3n(CC(=O)C(C)(C)C)c2=O)cc1</t>
  </si>
  <si>
    <t>CCCn1c(=O)c2nc(-c3cc(OCC(=O)Nc4ccc(F)cc4)nn3C)[nH]c2n(CCC)c1=O</t>
  </si>
  <si>
    <t>Cc1ccc(Cn2c(=O)c3c(nc4n3CCCN4Cc3ccccc3)n(C)c2=O)cc1</t>
  </si>
  <si>
    <t>CCCn1c(=O)c2nn(C3CCCC3)nc2n(CCC)c1=O</t>
  </si>
  <si>
    <t>CCCn1c(=O)c2nc(C)[nH]c2n(CCC)c1=O</t>
  </si>
  <si>
    <t>CCCCn1c(=O)c2c(nc3n2CCCN3CCc2ccc(OCCN(CC)CC)cc2)n(CCCC)c1=O</t>
  </si>
  <si>
    <t>CCn1c(=O)[nH]c2nc(-c3ccc(S(=O)(=O)N4CCN(Cc5ccc(C(F)(F)F)cc5)CC4)cc3)[nH]c2c1=O</t>
  </si>
  <si>
    <t>Cc1ccccc1NC(=O)Cn1c(=O)n(Cc2ccco2)c(=O)c2cccnc21</t>
  </si>
  <si>
    <t>Cc1ccc(C2Nc3ccccc3-n3c(-c4ccccc4)c4c(=O)n(C)c(=O)n(C)c4c32)o1</t>
  </si>
  <si>
    <t>CCCn1c(=O)c2[nH]c(-c3ccc(COC(=O)N4CCN(c5ccccc5)CC4)cc3)cc2n(CCC)c1=O</t>
  </si>
  <si>
    <t>CCn1c(=O)c2[nH]c(-c3ccc(OCC(=O)Nc4ccc(F)cc4)cc3)nc2n(CCCOC)c1=O</t>
  </si>
  <si>
    <t>CCCn1c(=O)c2nc(-c3ccc(OCC(=O)NCc4ccccc4)cc3)[nH]c2n(CCC)c1=O</t>
  </si>
  <si>
    <t>Cn1c(=O)c2c(nnn2C2CCCCC2O)n(C)c1=O</t>
  </si>
  <si>
    <t>CCCn1c(=O)c2[nH]c(-c3ccc(N(C=O)CC(=O)O)cc3)cc2n(CCC)c1=O</t>
  </si>
  <si>
    <t>O=c1ccn(CCOc2ccc(Cl)cc2)c(=O)n1Cc1ccccc1</t>
  </si>
  <si>
    <t>O=c1ccn(C/C=C/c2ccccc2)c(=O)n1Cc1cc(F)cc(F)c1</t>
  </si>
  <si>
    <t>CCCOc1cnc2c(c1C)c(=O)n(Cc1ccccc1)c(=O)n2C</t>
  </si>
  <si>
    <t>Cn1c(=O)c2c(nc(SCc3ccc(Cl)cc3)n2C)n(C)c1=O</t>
  </si>
  <si>
    <t>Cn1c(=O)c2c(nc3n2CCCN3Cc2ccc(Cl)c(Cl)c2)n(C)c1=O</t>
  </si>
  <si>
    <t>N#Cc1ccc2c(F)cc(Oc3ccccc3OCCn3ccc(=O)[nH]c3=O)c(Cl)c2c1</t>
  </si>
  <si>
    <t>Cn1c(=O)c2[nH]c(-c3ccc(OCC(=O)N4CCN(c5ccc(O)cc5)CC4)cc3)cc2n(C)c1=O</t>
  </si>
  <si>
    <t>CCCn1c(=O)c2nc(-c3ccc(/C=C/C(=O)O)cc3)[nH]c2n(CCC)c1=O</t>
  </si>
  <si>
    <t>O=c1[nH]c(CSc2nc3c(-c4ccccc4)cnn3c(=O)[nH]2)c(Cl)c(=O)[nH]1</t>
  </si>
  <si>
    <t>CCCCn1c(=O)[nH]c2[nH]c(-c3ccc(OCC(=O)N4CCN(C(C)=O)CC4)cc3)nc2c1=O</t>
  </si>
  <si>
    <t>CCCCn1c(=O)c2nc(C34CC5CC(CC3C5)C4)[nH]c2n(CCCC)c1=O</t>
  </si>
  <si>
    <t>CCCn1c(=O)c2c(nnn2C2CCCC2)n(CCC)c1=O</t>
  </si>
  <si>
    <t>CCn1c(=O)c2c(nc(COc3ccccc3)n2CC)n(CC)c1=O</t>
  </si>
  <si>
    <t>CCCn1c(=O)[nH]c2nc(-c3ccc(S(=O)(=O)N4CCN(Cc5ccc(C(F)(F)F)cc5)CC4)cc3)[nH]c2c1=O</t>
  </si>
  <si>
    <t>O=c1ccn(CCCN2CCCC2)c(=O)[nH]1</t>
  </si>
  <si>
    <t>CCCn1c(=O)n(C)c(=O)c2[nH]c(-c3ccc(OC(C)(C)C(=O)N4CCN(c5nc6ccc(Cl)cc6s5)CC4)cc3)cc21</t>
  </si>
  <si>
    <t>CCCn1c(=O)n(C)c(=O)c2[nH]c(-c3ccc(OCC(=O)N(C)Cc4ccccc4)cc3)cc21</t>
  </si>
  <si>
    <t>CCCn1c(=O)c2nc(-c3cnn(Cc4cc(-c5ccc(Cl)cc5)on4)c3)[nH]c2n(CCC)c1=O</t>
  </si>
  <si>
    <t>CCOCn1c(Cc2ccc(-c3ccc(C(F)(F)F)cc3)cc2)cc(=O)n(O)c1=O</t>
  </si>
  <si>
    <t>CCCn1c(=O)[nH]c2nc(-c3ccc(S(=O)(=O)N4CCN(c5ccc(Cl)cc5)CC4)cc3)[nH]c2c1=O</t>
  </si>
  <si>
    <t>CCCCn1c(=O)c2c(ncn2S(=O)(=O)c2cccc3ccccc23)n(CCCC)c1=O</t>
  </si>
  <si>
    <t>CCCn1c(=O)n(C)c(=O)c2[nH]c(-c3ccc(OCC(=O)N4CCC(c5ccccc5)CC4)cc3)cc21</t>
  </si>
  <si>
    <t>CCOC(=O)Cn1c(=O)c2c(nc(Br)n2Cc2ccc(Cl)cc2)n(C)c1=O</t>
  </si>
  <si>
    <t>CCCn1c(=O)n(CCO)c(=O)c2[nH]cnc21</t>
  </si>
  <si>
    <t>Cn1cnc2c(=O)[nH]c(=O)[nH]c21</t>
  </si>
  <si>
    <t>CCCn1c(=O)c2[nH]c(-c3cc(C)n(CC(=O)Nc4ccc(Cl)cc4)n3)nc2n(CCC)c1=O</t>
  </si>
  <si>
    <t>O=C(Cn1c(=O)n(CC2CCCO2)c(=O)c2ccccc21)c1ccc(Cl)c(Cl)c1</t>
  </si>
  <si>
    <t>Cn1c(=O)c2c(ccn2C)n(C)c1=O</t>
  </si>
  <si>
    <t>CCCn1c(=O)c2nc(-c3ccc(OCC(=O)Nc4ccc(I)cc4)nc3)[nH]c2n(CCC)c1=O</t>
  </si>
  <si>
    <t>Cn1c(=O)c2c3nc(-c4ccccc4)[nH]c3ccc2n(C)c1=O</t>
  </si>
  <si>
    <t>Cn1c(=O)c2nc(C3CCCC3)[nH]c2n(C)c1=O</t>
  </si>
  <si>
    <t>CC(=O)Nc1ccc2nc3c(=O)[nH]c(=O)[nH]c3nc2c1</t>
  </si>
  <si>
    <t>CCCn1c(=O)c2[nH]c(-c3cnn(Cc4cccc(F)c4)c3)nc2n(CCC)c1=O</t>
  </si>
  <si>
    <t>Cc1cccc(N2CCn3c2nc2c3c(=O)n(CCCc3ccccc3)c(=O)n2C)c1</t>
  </si>
  <si>
    <t>CCCn1c(=O)c2[nH]c(-c3ccc(OC(C)C(=O)O)cc3)cc2n(CCC)c1=O</t>
  </si>
  <si>
    <t>CC/C(C)=N/Nc1nc2c(c(=O)[nH]c(=O)n2C)n1Cc1ccccc1</t>
  </si>
  <si>
    <t>Cc1cccc(-n2c(=O)c3c(c4cc(C)ccc4n3C)n(CC(=O)Nc3ccccc3Cl)c2=O)c1</t>
  </si>
  <si>
    <t>COc1ccc(-n2c(=O)c3c4c(sc3n(CC(=O)Nc3cc(C)[nH]n3)c2=O)CCCC4)c(OC)c1</t>
  </si>
  <si>
    <t>CCN(CC)c1nc2c(c(=O)[nH]c(=O)n2C)n1Cc1ccccc1Cl</t>
  </si>
  <si>
    <t>Cn1c(NN)nc2c1c(=O)n(Cc1ccccc1)c(=O)n2C</t>
  </si>
  <si>
    <t>CC(=O)Nc1ccc(OCCN2CCCn3c2nc2c3c(=O)n(C)c(=O)n2C)cc1</t>
  </si>
  <si>
    <t>O=C(O)c1cccc(-n2c(=O)n(Cc3ccccc3)c(=O)c3ccccc32)c1</t>
  </si>
  <si>
    <t>CCCn1c(=O)[nH]c2[nH]cnc2c1=O</t>
  </si>
  <si>
    <t>CCn1c(=O)c2c(nc(Cc3ccco3)n2C)n(Cc2ccco2)c1=O</t>
  </si>
  <si>
    <t>Cn1c(=O)c2[nH]c(-c3ccc(OCC(=O)N4CCN(c5ccc(Br)cc5)CC4)cc3)cc2n(C)c1=O</t>
  </si>
  <si>
    <t>CCOc1ccc(N2CCn3c2nc2c3c(=O)n(CCc3ccccc3)c(=O)n2C)cc1</t>
  </si>
  <si>
    <t>CCCn1c(=O)c2nc(-c3ccc(OCc4noc(-c5ccccc5C)n4)cc3)[nH]c2n(CCC)c1=O</t>
  </si>
  <si>
    <t>CCCOc1nc2c(c(=O)n(C)c(=O)n2C)n1CCCC(=O)N/N=C/c1ccc(OC)cc1O</t>
  </si>
  <si>
    <t>CCCn1c(=O)c2[nH]c(-c3cnn(Cc4cccc(C(F)(F)F)c4)c3)nc2n(C)c1=O</t>
  </si>
  <si>
    <t>Cc1cc(C#N)cc(C)c1Oc1nc(NC2CCN(Cc3cc(=O)[nH]c(=O)[nH]3)CC2)nc2ccsc12</t>
  </si>
  <si>
    <t>O=c1[nH]c(=O)c2cc(-c3ccncn3)c(-c3ccco3)nc2[nH]1</t>
  </si>
  <si>
    <t>Cn1c(=O)c2c(nc(/C=C/c3cccc(Cl)c3)n2[11CH3])n(C)c1=O</t>
  </si>
  <si>
    <t>CCCn1c(=O)c2[nH]c(-c3cc(OCc4nc5ncncc5[nH]4)nn3C)nc2n(CCC)c1=O</t>
  </si>
  <si>
    <t>CCCn1c(=O)c2[nH]c(-c3cc(OCC(=O)Nc4ccc5c(c4)OCO5)nn3C)cc2n(CCC)c1=O</t>
  </si>
  <si>
    <t>Cc1ccc(-c2[nH]c3c(=O)n(C)c(=O)n(C)c3c2O)cc1</t>
  </si>
  <si>
    <t>C=CCn1c(=O)c2[nH]c(Cc3cccs3)nc2n(Cc2ccco2)c1=O</t>
  </si>
  <si>
    <t>Cn1c(=O)c2[nH]c(-c3ccc(OCC(=O)O)cc3)cc2n(C)c1=O</t>
  </si>
  <si>
    <t>Cc1c(C(=O)N(C)C)sc2c1c(=O)n(-c1ccc(Cl)cc1)c(=O)n2Cc1ccccc1F</t>
  </si>
  <si>
    <t>O=c1c2[nH]cnc2n(-c2ccccc2)c(=O)n1Cc1ccccc1</t>
  </si>
  <si>
    <t>C=CCn1c(=O)c2[nH]c(-c3cc(OCC(=O)N4CCN(c5ccccc5)CC4)nn3C)nc2n(CC=C)c1=O</t>
  </si>
  <si>
    <t>CCCCn1c(=O)c2c(ncn2S(=O)(=O)c2ccc(C(C)(C)C)cc2)n(CCCC)c1=O</t>
  </si>
  <si>
    <t>Cn1c(=O)c2c(nc3n2CCCCN3CC2CCCCC2)n(C)c1=O</t>
  </si>
  <si>
    <t>CCn1c(/C=C/c2cc(OC)c(OC)c(OC)c2)nc2c1c(=O)n(C)c(=O)n2C</t>
  </si>
  <si>
    <t>COc1cc(OCC(=O)N2CCc3ccccc3C2)ccc1-c1cc2c([nH]1)c(=O)n(C)c(=O)n2C</t>
  </si>
  <si>
    <t>CC(C)Cn1c(=O)c2[nH]c(-c3cnn(Cc4ccccc4)c3)nc2n(C)c1=O</t>
  </si>
  <si>
    <t>CCc1cnc2c(c1NCc1ccncc1)c(=O)n(C)c(=O)n2C</t>
  </si>
  <si>
    <t>Cc1cn2c(nc3c2c(=O)n(CCN(C)C)c(=O)n3Cc2ccccc2)[nH]1</t>
  </si>
  <si>
    <t>Cn1c(=O)c2c(nc3n2CCCN3CCc2ccc(OCCN3CCCC3)cc2)n(C)c1=O</t>
  </si>
  <si>
    <t>COc1cc(NC(=O)COc2ccc(-c3cc4c([nH]3)c(=O)n(C)c(=O)n4C)cc2)nc(OC)n1</t>
  </si>
  <si>
    <t>CCCn1c(=O)c2nn(C3CCCCC3)nc2n(CCC)c1=O</t>
  </si>
  <si>
    <t>CCCn1c(=O)c2nc(-c3cnn(Cc4ccc(F)c(F)c4)c3)[nH]c2n(CCC)c1=O</t>
  </si>
  <si>
    <t>Cn1c(=O)c2c(cc(Oc3cccc(Cl)c3)n2C)n(C)c1=O</t>
  </si>
  <si>
    <t>C[C@@H](C1CCCCC1)N1CCCn2c1nc1c2c(=O)n(C)c(=O)n1C</t>
  </si>
  <si>
    <t>CCn1c(=O)c2nc(-c3ccc(OCC(=O)NCCN)cc3)[nH]c2n(CC)c1=O</t>
  </si>
  <si>
    <t>CCn1c(=O)[nH]c2nc(-c3ccc(S(=O)(=O)N4CCN(Cc5ccc(F)cc5)CC4)cc3)[nH]c2c1=O</t>
  </si>
  <si>
    <t>CCCn1c(=O)c2nc(C3=C(C(=O)O)CCC3)[nH]c2n(CCC)c1=O</t>
  </si>
  <si>
    <t>CC(C)Cn1c(=O)c2[nH]c(Cc3cccs3)nc2n(Cc2ccco2)c1=O</t>
  </si>
  <si>
    <t>CCCn1c(=O)n(CCOCC)c(=O)c2[nH]cnc21</t>
  </si>
  <si>
    <t>CCn1c(=O)c2[nH]c(-c3ccc(OCC(=O)Nc4ccc(C#N)cc4)cc3)nc2n(CCCOC)c1=O</t>
  </si>
  <si>
    <t>CCCn1c(=O)c2nc(-c3cnn(CCc4ccccc4)c3)[nH]c2n(CCC)c1=O</t>
  </si>
  <si>
    <t>Cn1c(=O)c2nn(-c3ccc(Cl)cc3N)nc2n(C)c1=O</t>
  </si>
  <si>
    <t>Cn1c(=O)c2c(nc3n2CCCN3CCOCc2ccc(Cl)cc2)n(C)c1=O</t>
  </si>
  <si>
    <t>CCCn1c(=O)c2[nH]c(-c3cc(OCc4nc5cc(C(F)(F)F)ccc5[nH]4)no3)nc2n(CCC)c1=O</t>
  </si>
  <si>
    <t>CCCn1c(=O)c2nc(C3CCCC3)[nH]c2n(CC2=CC(C)(C)N([O])C2(C)C)c1=O</t>
  </si>
  <si>
    <t>Cn1c(=O)c2[nH]c(-c3cccc(OCC(=O)Nc4ccccc4)c3)cc2n(C)c1=O</t>
  </si>
  <si>
    <t>COc1cc2[nH]c(=O)n(CCc3ccncc3)c(=O)c2cc1-c1cnco1</t>
  </si>
  <si>
    <t>CCCn1c(=O)c2c(ncn2C)n(C)c1=O</t>
  </si>
  <si>
    <t>CCCn1c(=O)c2nc(C(c3ccccc3)C3CCCC3)[nH]c2n(CCC)c1=O</t>
  </si>
  <si>
    <t>CCn1c(=O)c2c(ncn2C)n(CC)c1=O</t>
  </si>
  <si>
    <t>CCCn1c(=O)n(CCOC)c(=O)c2[nH]cnc21</t>
  </si>
  <si>
    <t>CCCn1c(=O)[nH]c2[nH]c(-c3ccc(Br)cc3)nc2c1=O</t>
  </si>
  <si>
    <t>COc1cccc2cc(-c3nc4c(c(=O)n(C)c(=O)n4C)n3C)oc12</t>
  </si>
  <si>
    <t>CCCn1c(=O)c2[nH]c(-c3cnn(CC#Cc4cccc(F)c4)c3)nc2n(CCC)c1=O</t>
  </si>
  <si>
    <t>Cn1c(=O)n(CC2CC2)c(=O)c2[nH]c(-c3cnn(Cc4ccccc4)c3)nc21</t>
  </si>
  <si>
    <t>CCOC(=O)Cn1c(=O)c2c(nc3[nH]c(C)cn32)n(Cc2ccccc2)c1=O</t>
  </si>
  <si>
    <t>Cn1c(=O)c2c(nc3n2CCCN3CC2CCCCC2)n(C)c1=O</t>
  </si>
  <si>
    <t>Cn1c(=O)c2c(nc3n2CCCN3c2cccc(Cl)c2)n(C)c1=O</t>
  </si>
  <si>
    <t>CCCn1c(=O)[nH]c2nc(-c3cnn(CC#Cc4cccc(C(=O)O)c4)c3)[nH]c2c1=O</t>
  </si>
  <si>
    <t>CCCn1c(=O)[nH]c2[nH]c(C3CCCC3)nc2c1=O</t>
  </si>
  <si>
    <t>CCCn1c(=O)c2nc(-c3ccc(OCC(=O)O)cc3)[nH]c2n(CCC)c1=O</t>
  </si>
  <si>
    <t>Cn1c(=O)c2c(nc3n2CCCN3CCc2ccc(O)cc2)n(C)c1=O</t>
  </si>
  <si>
    <t>CCCn1c(=O)c2[nH]c(-c3cc(C)n(CC(=O)Nc4ccc(F)cc4)n3)nc2n(CCC)c1=O</t>
  </si>
  <si>
    <t>CCCn1c(=O)c2nc(-c3cnn(Cc4noc(-c5ccc(Cl)cc5)n4)c3)[nH]c2n(CCC)c1=O</t>
  </si>
  <si>
    <t>CCCn1c(=O)c2c(nc(/C=C/c3ccc(OC)c(C)c3OC)n2C)n(CCC)c1=O</t>
  </si>
  <si>
    <t>CCCn1c(=O)c2[nH]c(-c3ccc(OCC(=O)Nc4ccc(C)cc4)cc3)c(Cl)c2n(CCC)c1=O</t>
  </si>
  <si>
    <t>CCCn1c(=O)[nH]c2[nH]c(-c3ccc(S(=O)(=O)NCCc4ccccc4)cc3)nc2c1=O</t>
  </si>
  <si>
    <t>Cn1c(=O)c2c(cc(/C=C/c3ccc(C#N)cc3)n2C)n(C)c1=O</t>
  </si>
  <si>
    <t>O=c1[nH]c(=O)c2nn(-c3ccccc3)cc2[nH]1</t>
  </si>
  <si>
    <t>Cn1c(=O)c2c(nc(CCc3ccccc3)n2C)n(C)c1=O</t>
  </si>
  <si>
    <t>CCCCCCn1c(=O)[nH]c2nc3cc(N)c(C)cc3nc2c1=O</t>
  </si>
  <si>
    <t>O=C(O)COc1ccc(-c2cc3c([nH]2)c(=O)n(CC(F)(F)F)c(=O)n3CC(F)(F)F)cc1</t>
  </si>
  <si>
    <t>CCn1c(=O)c2[nH]c(-c3ccc(OCC(=O)Nc4ccccc4)cc3)cc2n(CC)c1=O</t>
  </si>
  <si>
    <t>CCCn1c(=O)c2nc(-c3cnn(Cc4ccc(OC)c(C(F)(F)F)c4)c3)[nH]c2n(CCC)c1=O</t>
  </si>
  <si>
    <t>CCCCn1c(=O)c2[nH]c(-c3cnn(Cc4cccc(F)c4)c3)nc2n(C)c1=O</t>
  </si>
  <si>
    <t>O=c1[nH]c2nc(-c3cnn(Cc4noc(-c5ccc(Cl)cc5)n4)c3)[nH]c2c(=O)n1CC1CC1</t>
  </si>
  <si>
    <t>Cc1cc(C)cc(Cc2cc(C)ccc2OCCn2ccc(=O)[nH]c2=O)c1</t>
  </si>
  <si>
    <t>O=C(Oc1cccc(Cn2ccc(=O)[nH]c2=O)c1)c1ccccc1</t>
  </si>
  <si>
    <t>CC(Oc1ccc(-c2cc3c([nH]2)c(=O)n(C)c(=O)n3C)cc1)C(=O)Nc1ccc(F)cc1</t>
  </si>
  <si>
    <t>NC(=O)Cn1c(=O)n(Cc2ccco2)c(=O)c2c3c(sc21)CCCCC3</t>
  </si>
  <si>
    <t>CSCCn1c(=O)c2[nH]c(Cc3c(F)cccc3F)nc2n(Cc2ccco2)c1=O</t>
  </si>
  <si>
    <t>O=C(O)COc1ccc(-c2nc3c(=O)n(Cc4ccccc4)c(=O)n(Cc4ccccc4)c3[nH]2)cc1</t>
  </si>
  <si>
    <t>Cn1c(=O)c2c(nc3n2CCCN3C2CCCCCCC2)n(C)c1=O</t>
  </si>
  <si>
    <t>O=C(Cn1c(=O)n(Cc2ccco2)c(=O)c2sc3ccccc3c21)Nc1ccccc1C(F)(F)F</t>
  </si>
  <si>
    <t>CCCSc1nc2c(c(=O)[nH]c(=O)n2C)n1CC(O)COc1ccccc1</t>
  </si>
  <si>
    <t>Cc1ccc(NC(=O)CSc2nc(C3CCCC3)nc3c2c(=O)n(C)c(=O)n3C)c(C)c1</t>
  </si>
  <si>
    <t>COc1ccc(CCNC(=O)CCCCn2c(=O)c3ccccc3n(Cc3ccccc3C)c2=O)cc1OC</t>
  </si>
  <si>
    <t>COc1ccc(-n2c(=O)c3c4c(sc3n(C)c2=O)CN(C(C)=O)CC4)cc1</t>
  </si>
  <si>
    <t>CC(=O)OC1CCC(N2CCCCn3c2nc2c3c(=O)n(C)c(=O)n2C)CC1</t>
  </si>
  <si>
    <t>CCCn1c(=O)n(C)c(=O)c2c1ncn2CCC(N)=O</t>
  </si>
  <si>
    <t>Cc1ccc(OS(=O)(=O)c2cn(C)c(=O)n(C)c2=O)cc1C</t>
  </si>
  <si>
    <t>Cc1ccc(OCCn2ccc(=O)n(CCc3ccccc3)c2=O)cc1</t>
  </si>
  <si>
    <t>CCCn1c(CN2CCCCC2C)nc2c1c(=O)n(C)c(=O)n2C</t>
  </si>
  <si>
    <t>O=c1[nH]c2nc(N3CCSCC3)ncc2c(=O)n1-c1cccc(F)c1</t>
  </si>
  <si>
    <t>C#CCn1c(=O)c2c(nc(-c3ccccc3)n2C)n(C)c1=O</t>
  </si>
  <si>
    <t>CCCn1c(N/N=C\C=C\c2ccccc2)nc2c1c(=O)[nH]c(=O)n2C</t>
  </si>
  <si>
    <t>COc1ccc(Cn2c(=O)n(Cc3ccco3)c(=O)c3oc4ccccc4c32)cc1</t>
  </si>
  <si>
    <t>Cc1cc(=O)[nH]c(=O)n1Cc1ccccc1</t>
  </si>
  <si>
    <t>Cn1c(=O)c2c(nc3n2CCCN3c2ccc(F)cc2)n(C)c1=O</t>
  </si>
  <si>
    <t>Cn1c(=O)c2c(nc(SCc3cccnc3)n2Cc2ccc(F)cc2)n(C)c1=O</t>
  </si>
  <si>
    <t>CCCn1c(=O)c2c(nc(/C=C/c3ccc(OC)c(C)c3C)n2C)n(CCC)c1=O</t>
  </si>
  <si>
    <t>CCOC(=O)C(CC)Sc1nc2c(c(=O)[nH]c(=O)n2C)n1CCc1ccccc1</t>
  </si>
  <si>
    <t>CCCn1c(=O)c2c(nc(/C=C/c3cccc(F)c3)n2C)n(CCC)c1=O</t>
  </si>
  <si>
    <t>CCCn1c(=O)c2[nH]c(-c3cnn(CC4CC(=O)N(c5ccc(C(F)(F)F)cc5)C4)c3)nc2n(CC)c1=O</t>
  </si>
  <si>
    <t>CCCn1c(=O)c2c(nc(C3CCCCC3)n2C)n(CCC)c1=O</t>
  </si>
  <si>
    <t>CCCn1c(=O)[nH]c2nc(-c3cnn(Cc4cc(-c5ccc(Cl)cc5)on4)c3)[nH]c2c1=O</t>
  </si>
  <si>
    <t>CCCn1c(=O)c2nc[nH]c2n(C)c1=O</t>
  </si>
  <si>
    <t>Cn1c(=O)c2nc(/C=C/c3ccccc3)[nH]c2n(C)c1=O</t>
  </si>
  <si>
    <t>Cc1ccc(Cn2c(CN(C)Cc3ccccc3)nc3c2c(=O)n(C)c(=O)n3C)cc1</t>
  </si>
  <si>
    <t>Cc1ccc(OCCn2ccc(=O)n(C(C)c3ccccc3)c2=O)cc1</t>
  </si>
  <si>
    <t>COc1ccccc1Oc1nc2c(c(=O)n(Cc3ccccc3F)c(=O)n2C)n1C</t>
  </si>
  <si>
    <t>COc1cccc(/C=C/c2nc3c(=O)n(C)c(=O)n(C)c3[nH]2)c1OC</t>
  </si>
  <si>
    <t>CC(=O)Nc1cccc(/C=C/c2nc3c(c(=O)n(C)c(=O)n3C)n2C)c1</t>
  </si>
  <si>
    <t>Cn1c(=O)c2c(nc(SCC(=O)NCc3ccc4c(c3)OCO4)n2Cc2ccc(F)cc2)n(C)c1=O</t>
  </si>
  <si>
    <t>CCCn1c(SCC(=O)Nc2cccc(C)n2)nc2c1c(=O)n(C)c(=O)n2C</t>
  </si>
  <si>
    <t>CCCn1c(=O)c2nc(-c3cnn(Cc4c(F)cc(F)cc4F)c3)[nH]c2n(CCC)c1=O</t>
  </si>
  <si>
    <t>Cn1c(=O)c2[nH]c(-c3cnn(Cc4cccc(F)c4)c3)nc2n(C)c1=O</t>
  </si>
  <si>
    <t>CCn1c(=O)n(Cc2ccc(C(=O)Nc3ccccc3N)cc2)c(=O)c2ccccc21</t>
  </si>
  <si>
    <t>CCCn1c(=O)c2nc(-c3ccc(OCC(=O)Nc4ccc(Cl)cc4)cc3)[nH]c2n(CCC)c1=O</t>
  </si>
  <si>
    <t>Cc1n[nH]c(C)c1Cc1sc2c(c1C(=O)N1C[C@H](O)CO1)c(=O)n(C)c(=O)n2CC(C)C</t>
  </si>
  <si>
    <t>Cc1ccc2c(c1)c1c(c(=O)n(Cc3ccccc3)c(=O)n1CC(=O)Nc1ccccc1C)n2C</t>
  </si>
  <si>
    <t>C=CCn1c(=O)c2nc(/C=C/c3cc(OC)c(OC)c(OC)c3)[nH]c2n(CC=C)c1=O</t>
  </si>
  <si>
    <t>C=CCOCC(O)Cn1c(N2CCCC2)nc2c1c(=O)[nH]c(=O)n2C</t>
  </si>
  <si>
    <t>COc1ccc(Cn2c(N(S(=O)(=O)c3ccccc3)S(=O)(=O)c3ccccc3)nc3c2c(=O)n(CC2CC2)c(=O)n3CC2CC2)cc1</t>
  </si>
  <si>
    <t>CN(C)c1ccc(/C=C/c2nc3c(=O)n(C)c(=O)n(C)c3[nH]2)cc1</t>
  </si>
  <si>
    <t>CCCn1c(=O)c2nc(-c3cc(OCC(=O)Nc4ccc(Br)cc4)nn3C)[nH]c2n(CCC)c1=O</t>
  </si>
  <si>
    <t>Cn1c(=O)c2c(ncn2CCO)n(C)c1=O</t>
  </si>
  <si>
    <t>Cc1ccc(S(=O)(=O)n2c(N)nc3c2c(=O)n(CC2CC2)c(=O)n3CC2CC2)cc1</t>
  </si>
  <si>
    <t>CCCn1c(=O)c2[nH]c(-c3cnn(CC#Cc4ccc(OC(F)(F)F)cc4)c3)nc2n(CCC)c1=O</t>
  </si>
  <si>
    <t>CCCn1c(=O)c2nc(-c3ccco3)[nH]c2n(CCC)c1=O</t>
  </si>
  <si>
    <t>CCCn1c(=O)c2nc(-c3cc(OCC(=O)N4CCN(c5ccc(F)cc5)CC4)nn3C)[nH]c2n(CCC)c1=O</t>
  </si>
  <si>
    <t>COc1cc(OCC(=O)Nc2ccc(Br)cc2)ccc1-c1cc2c([nH]1)c(=O)n(C)c(=O)n2C</t>
  </si>
  <si>
    <t>CCCn1c(=O)c2[nH]c(-c3cnn(CC(=O)N4CCN(c5ccc(C(F)(F)F)cc5)CC4)c3)nc2n(CCC)c1=O</t>
  </si>
  <si>
    <t>COc1ccccc1NC(=O)Cn1ccc(=O)n(Cc2cc(C)cc(C)c2)c1=O</t>
  </si>
  <si>
    <t>CCCn1c(=O)c2[nH]c(-c3cc(OCc4nc5cc(F)ccc5[nH]4)nn3C)nc2n(CCC)c1=O</t>
  </si>
  <si>
    <t>COc1ccc(S(=O)(=O)Nc2nc3c(c(=O)n(CC4CC4)c(=O)n3CC3CC3)n2Cc2cc(OC)c(OC)c(OC)c2)cc1</t>
  </si>
  <si>
    <t>CCCCn1c(=O)c2nc(-c3ccc(OCC(=O)O)cc3)[nH]c2n(CCCC)c1=O</t>
  </si>
  <si>
    <t>Cn1c(=O)c2c(nc3n2CCN3C2CCCC2)n(C)c1=O</t>
  </si>
  <si>
    <t>CC1CCCCC1N1CCCCn2c1nc1c2c(=O)n(C)c(=O)n1C</t>
  </si>
  <si>
    <t>Cc1cc(=O)[nH]c(=O)n1C(=O)c1ccccc1</t>
  </si>
  <si>
    <t>Cn1c(=O)[nH]c2[nH]c(-c3ccc(S(=O)(=O)O)cc3)nc2c1=O</t>
  </si>
  <si>
    <t>C=CCn1c(=O)c2c(nc(-c3ccccc3)n2CCCl)n(C)c1=O</t>
  </si>
  <si>
    <t>CCCn1c(=O)c2nc(-c3ccc(OCC(=O)Nc4ccc(I)cc4)nn3)[nH]c2n(CCC)c1=O</t>
  </si>
  <si>
    <t>CCCn1c(=O)c2nc(-c3cnn(Cc4nc(-c5ccccc5)no4)c3)[nH]c2n(CCC)c1=O</t>
  </si>
  <si>
    <t>C#CCn1c(=O)c2c(nc(-c3cccs3)n2C)n(C)c1=O</t>
  </si>
  <si>
    <t>CCCn1c(=O)c2nc([C@]34CC[C@](C(=O)NCC(=O)OC)(CC3)CC4)[nH]c2n(CCC)c1=O</t>
  </si>
  <si>
    <t>CCCn1c(=O)c2c(cc(-c3ccc(OCC(=O)N4CCN(c5ccccc5)CC4)cc3)n2C)n(CCC)c1=O</t>
  </si>
  <si>
    <t>CCCn1c(=O)c2nc(-c3ccc(OCC(=O)Nc4ccc([N+](=O)[O-])cc4)cc3)[nH]c2n(CCC)c1=O</t>
  </si>
  <si>
    <t>COc1cc(-c2nc3c([nH]2)c(=O)n(C)c(=O)n3C)ccc1OCCN1CCCC1</t>
  </si>
  <si>
    <t>O=c1[nH]c(=O)n(COCCO)c([Se]c2ccccc2)c1Cl</t>
  </si>
  <si>
    <t>Cn1c(=O)c2[nH]c(-c3ccc(OCC(=O)N4CCN(c5ccccc5)CC4)cc3)cc2n(C)c1=O</t>
  </si>
  <si>
    <t>CCCn1c(=O)c2[nH]c(-c3cc(OCC4CC(=O)N(c5ccc(F)cc5)C4)no3)nc2n(CCC)c1=O</t>
  </si>
  <si>
    <t>Cn1c(=O)c2c(cc(C#Cc3cccc(Cl)c3)n2C)n(C)c1=O</t>
  </si>
  <si>
    <t>CCCn1c(=O)c2[nH]c(-c3cnn(CC4CC(=O)N(c5ccc(C#N)cc5)C4)c3)nc2n(CCC)c1=O</t>
  </si>
  <si>
    <t>CCCn1c(=O)c2nc(-c3cc(N)nn3C)[nH]c2n(CCC)c1=O</t>
  </si>
  <si>
    <t>Cc1ccc(OCCn2ccc(=O)n(Cc3cc(C)ccc3C)c2=O)cc1</t>
  </si>
  <si>
    <t>CCCn1c(=O)c2c(nc3[nH]c(-c4ccc(-c5ccccc5)cc4)cn32)n(Cc2ccccc2)c1=O</t>
  </si>
  <si>
    <t>CCCn1c(=O)c2[nH]c(-c3cc(OCc4nc5cc(C)ccc5[nH]4)nn3C)nc2n(CCC)c1=O</t>
  </si>
  <si>
    <t>CCOC(=O)COc1ccc(-c2cc3c([nH]2)c(=O)n(C)c(=O)n3C)cc1OC</t>
  </si>
  <si>
    <t>CCCn1c(=O)c2nc(-c3cnn(Cc4noc(-c5ccc(C#N)cc5)n4)c3)[nH]c2n(CCC)c1=O</t>
  </si>
  <si>
    <t>COc1cc(/C=C/c2nc3c(c(=O)n(C)c(=O)n3C)n2C)cc(OC)c1OCCCCN</t>
  </si>
  <si>
    <t>CCCn1c(=O)c2nc(-c3cc(NC(=O)[C@H](C)c4ccccc4)nn3C)[nH]c2n(CCC)c1=O</t>
  </si>
  <si>
    <t>Cn1c(=O)c2c(nc3n2CCN(CCc2ccc(OCCN4CCOCC4)cc2)C3)n(C)c1=O</t>
  </si>
  <si>
    <t>O=c1cc([Se]c2ccccc2)n(COCCO)c(=O)[nH]1</t>
  </si>
  <si>
    <t>CCCn1c(=O)c2[nH]c(-c3ccc(OCC(=O)NCc4ccc(Cl)cc4)cc3)cc2n(C)c1=O</t>
  </si>
  <si>
    <t>COc1ccc(S(=O)(=O)N/N=C/c2cc(=O)[nH]c(=O)[nH]2)cc1</t>
  </si>
  <si>
    <t>CCCn1c(=O)[nH]c2nc(-c3cnn(Cc4cc(-c5ccccc5)on4)c3)[nH]c2c1=O</t>
  </si>
  <si>
    <t>CCCn1c(=O)c2nc([C@H](CC)c3ccccc3)[nH]c2n(CCC)c1=O</t>
  </si>
  <si>
    <t>O=c1[nH]c2[nH]cnc2c(=O)n1C1CCCC1</t>
  </si>
  <si>
    <t>CCCn1cnc2c1c(=O)[nH]c(=O)n2CCC</t>
  </si>
  <si>
    <t>CC(C)CCn1c(=O)c2nc[nH]c2n(CC(C)C)c1=O</t>
  </si>
  <si>
    <t>CCCn1c(=O)c2[nH]c(Cc3ccccc3)nc2n(CCS(=O)(=O)CC)c1=O</t>
  </si>
  <si>
    <t>CCCn1c(=O)n(C)c(=O)c2[nH]c(-c3ccc(OCC(=O)N4CCC(c5ccccc5OC)CC4)cc3)cc21</t>
  </si>
  <si>
    <t>CCCn1c(=O)c2c(nc3n2CCCN3CCc2ccc(OC)c(OC)c2)n(CCC)c1=O</t>
  </si>
  <si>
    <t>Cn1c(=O)n(Cc2ccccc2)c(=O)c2cc(-c3ccccc3C(F)(F)F)cnc21</t>
  </si>
  <si>
    <t>O=c1[nH]c2cc(-c3ccc(Cl)cc3)ccc2c(=O)n1O</t>
  </si>
  <si>
    <t>C=CCn1c(-c2ccc(C(F)(F)F)cc2)nc2c1c(=O)n(CCC)c(=O)n2CCC</t>
  </si>
  <si>
    <t>CCCn1c(=O)c2nc(-c3cnn(Cc4nc(-c5cccc(OC)c5)no4)c3)[nH]c2n(CCC)c1=O</t>
  </si>
  <si>
    <t>Cn1c(=O)c2c(nc3n2CCCN3c2ccc(Cl)c(Cl)c2)n(C)c1=O</t>
  </si>
  <si>
    <t>CCOc1ccc(S(=O)(=O)n2cc(F)c(=O)[nH]c2=O)cc1</t>
  </si>
  <si>
    <t>Cc1cc(C)cc(C(=O)c2cc(Br)ccc2OCCn2ccc(=O)[nH]c2=O)c1</t>
  </si>
  <si>
    <t>Cc1ccc(-c2nc3c(c(=O)[nH]c(=O)n3Cc3ccccc3)n2C)s1</t>
  </si>
  <si>
    <t>Cc1ccccc1NC(=O)Cn1c(=O)n(CCC(=O)NCc2ccc3c(c2)OCO3)c(=O)c2sccc21</t>
  </si>
  <si>
    <t>Cc1cc(Oc2ccccc2OCCn2ccc(=O)[nH]c2=O)c(Cl)c2cc(C#N)ccc12</t>
  </si>
  <si>
    <t>CCCn1c(=O)c2[nH]c(-c3ccc(OCC(=O)Nc4ccc(F)cc4)cc3)cc2n(CCC)c1=O</t>
  </si>
  <si>
    <t>CCOC(=O)Cn1c(=O)c2c(nc3n2CCS3)n(C)c1=O</t>
  </si>
  <si>
    <t>Cn1c(=O)n(CCCc2ccccc2)c(=O)c2c1nc1n2CCN1c1ccc(F)cc1</t>
  </si>
  <si>
    <t>COc1ccc(Cn2c(NS(=O)(=O)c3ccc(OC)cc3)nc3c2c(=O)n(CC2CC2)c(=O)n3CC2CC2)cc1</t>
  </si>
  <si>
    <t>COc1cc2[nH]c(=O)n(CCCCCC(=O)N3CCN(c4ccc(Cl)cc4)CC3)c(=O)c2cc1OC</t>
  </si>
  <si>
    <t>CC(C)CCn1c(=O)c2nc(-c3ccccc3)[nH]c2n(CC(C)C)c1=O</t>
  </si>
  <si>
    <t>Cn1c(=O)c2c(nc(SCC(=O)NCc3ccc4c(c3)OCO4)n2Cc2ccccc2)n(C)c1=O</t>
  </si>
  <si>
    <t>COc1ccc(Oc2nc3c(c(=O)n(Cc4ccccc4Cl)c(=O)n3C)n2C)cc1</t>
  </si>
  <si>
    <t>COc1ccc(N2CCN(C(=O)COc3ccc(-c4cc5c([nH]4)c(=O)n(C)c(=O)n5C)c(OC)c3)CC2)cc1</t>
  </si>
  <si>
    <t>COc1ccc2c(c1)c1c(c(=O)n(-c3ccc(C)cc3)c(=O)n1CC(=O)N1CCCC1)n2C</t>
  </si>
  <si>
    <t>Cn1c(=O)c2c(nc(/C=C/c3cccc(NC(=O)OC(C)(C)C)c3)n2C)n(C)c1=O</t>
  </si>
  <si>
    <t>CCCn1c(=O)c2c(nc3[nH]c(C)cn32)n(Cc2ccccc2)c1=O</t>
  </si>
  <si>
    <t>O=C(CCCCn1c(=O)c2ccccc2n(CC(=O)NC2CCCC2)c1=O)NCc1ccco1</t>
  </si>
  <si>
    <t>CCCn1c(=O)c2nc(-c3ccc(OCc4nc(-c5ccccc5F)no4)cc3)[nH]c2n(CCC)c1=O</t>
  </si>
  <si>
    <t>CCCn1c(=O)c2[nH]c(-c3cc(OCC(=O)Nc4ccc(Br)cc4)n(C)n3)nc2n(CCC)c1=O</t>
  </si>
  <si>
    <t>CCCn1c(=O)c2nc(-c3cnn(CCCc4ccccc4)c3)[nH]c2n(CCC)c1=O</t>
  </si>
  <si>
    <t>Cn1c(=O)[nH]c2[nH]cnc2c1=O</t>
  </si>
  <si>
    <t>COC(=O)c1cccc(-n2c(=O)n(Cc3ccccc3)c(=O)c3ccccc32)c1</t>
  </si>
  <si>
    <t>COCCCn1c(=O)n(C)c(=O)c2[nH]c(-c3ccc(OCC(=O)Nc4ccccc4)cc3)cc21</t>
  </si>
  <si>
    <t>O=c1c2c3c(sc2n(CCN2CCOCC2)c(=O)n1Cc1ccco1)CCCCC3</t>
  </si>
  <si>
    <t>CCCn1c(=O)c2nc(-c3ccc(OCC(=O)Nc4ccc(C(C)=O)cc4)cc3)[nH]c2n(CCC)c1=O</t>
  </si>
  <si>
    <t>Cc1cccc2nc(Cn3c(=O)n(CCCC(=O)NCc4ccco4)c(=O)c4ccccc43)cc(=O)n12</t>
  </si>
  <si>
    <t>COc1ccc(OC)c(S(=O)(=O)n2c(N)nc3c2c(=O)n(CC2CC2)c(=O)n3CC2CC2)c1</t>
  </si>
  <si>
    <t>CCCn1c(=O)c2nc(-c3cc(OCC(=O)Nc4ccc(OC)cc4)no3)[nH]c2n(CCC)c1=O</t>
  </si>
  <si>
    <t>O=c1[nH]c2nc(-c3cnn(Cc4cccc(F)c4)c3)[nH]c2c(=O)n1CC1CC1</t>
  </si>
  <si>
    <t>Cc1ccc(Cn2c(SCCN3CCCCC3)nc3c2c(=O)[nH]c(=O)n3C)cc1</t>
  </si>
  <si>
    <t>COC(=O)c1c(C)sc(-c2c(-c3ccc4c(c3)OCCO4)[nH]c3[nH]c(=O)[nH]c(=O)c23)c1O</t>
  </si>
  <si>
    <t>CCCn1c(=O)c2[nH]c(-c3ccc(OCC(=O)NC(CCl)c4ccccc4)cc3)cc2n(CCC)c1=O</t>
  </si>
  <si>
    <t>O=c1[nH]c(=O)c2[nH]c(-c3ccccc3)nc2[nH]1</t>
  </si>
  <si>
    <t>CCCn1c(=O)c2[nH]c(-c3cnn(CC#Cc4cccc(C(=O)O)c4)c3)nc2n(CCC)c1=O</t>
  </si>
  <si>
    <t>Cn1c(=O)[nH]c(=O)c2c1nc1n2CCCN1CCc1ccccc1</t>
  </si>
  <si>
    <t>COc1cc(/C=C/c2nc3c(c(=O)n(C)c(=O)n3C)n2C)cc(OC)c1</t>
  </si>
  <si>
    <t>CCCn1c(=O)c2[nH]c(-c3ccc(OCC(=O)Nc4ccccn4)cc3)cc2n(CCC)c1=O</t>
  </si>
  <si>
    <t>Cn1c(=O)[nH]c2[nH]c(-c3ccccc3)nc2c1=O</t>
  </si>
  <si>
    <t>CCN(CC)C(=O)c1sc2c(c1C)c(=O)n(Cc1ccccc1)c(=O)n2Cc1c(C)cc(C)cc1C</t>
  </si>
  <si>
    <t>CCCn1c(=O)c2[nH]c(-c3ccc(OCC(=O)N4CCN(c5nc6ccc(Cl)cc6s5)CC4)cc3)cc2n(CCC)c1=O</t>
  </si>
  <si>
    <t>CCCn1c(=O)c2[nH]c(-c3ccc(OCC(=O)Nc4ccc(C(F)(F)F)cc4)cc3)cc2n(CCC)c1=O</t>
  </si>
  <si>
    <t>O=c1[nH]c(=O)n(COCCO)c([Se]c2ccccc2)c1F</t>
  </si>
  <si>
    <t>CCCn1c(=O)c2[nH]c(-c3cc(C)n(CC(=O)Nc4ccc(OC)cc4)n3)nc2n(CCC)c1=O</t>
  </si>
  <si>
    <t>CCCn1c(=O)c2[nH]c(-c3nn(CC(=O)Nc4ccc(Cl)cc4)c(C)c3Cl)nc2n(CCC)c1=O</t>
  </si>
  <si>
    <t>CCc1ccc(NC(=O)Cn2c(=O)n(CCCCC(=O)NCc3ccc4c(c3)OCO4)c(=O)c3ccccc32)cc1</t>
  </si>
  <si>
    <t>CCCn1c(=O)c2nc(-c3cc(OCC(=O)c4ccc(C)cc4)nn3C)[nH]c2n(CCC)c1=O</t>
  </si>
  <si>
    <t>CCCCn1c(=O)c2nc[nH]c2n(CC)c1=O</t>
  </si>
  <si>
    <t>CCCn1c(=O)c2[nH]c(-c3ccc(OC(C)(C)C(=O)O)cc3)cc2n(CCC)c1=O</t>
  </si>
  <si>
    <t>CCOc1nc2c(c(=O)n(C)c(=O)n2C)n1CC(=O)NCc1ccccc1Cl</t>
  </si>
  <si>
    <t>CCCn1c(=O)c2[nH]c(-c3ccc(OCC(=O)N4CCN(Cc5ccccc5)CC4)cc3)c(O)c2n(CCC)c1=O</t>
  </si>
  <si>
    <t>CN(C)CCOc1ccc(N2CCCn3c2nc2c3c(=O)n(C)c(=O)n2C)cc1</t>
  </si>
  <si>
    <t>CCCn1c(=O)n(CCCCC(C)=O)c(=O)c2[nH]cnc21</t>
  </si>
  <si>
    <t>CCCn1c(=O)c2nc(/C=C/c3cccc(Cl)c3)[nH]c2n(CCC)c1=O</t>
  </si>
  <si>
    <t>CCCn1c(=O)c2c(nc3[nH]c(C(C)(C)C)cn32)n(Cc2ccccc2)c1=O</t>
  </si>
  <si>
    <t>Cn1c(=O)c2nc(C34CC5CC(CC3C5)C4)[nH]c2n(C)c1=O</t>
  </si>
  <si>
    <t>CCCn1c(=O)n(C)c(=O)c2[nH]c(-c3ccc(OCC(=O)N4CCN(c5ccccc5Cl)CC4)cc3)cc21</t>
  </si>
  <si>
    <t>CCCn1c(=O)c2nc(-c3cccnc3)[nH]c2n(CCC)c1=O</t>
  </si>
  <si>
    <t>Cc1cc(C)cc(Cn2c(=O)ccn(CC(=O)Nc3ccccc3C)c2=O)c1</t>
  </si>
  <si>
    <t>CCn1c(=O)c2[nH]c(-c3ccc(OCC(=O)Nc4ccccn4)cc3)nc2n(CCCOC)c1=O</t>
  </si>
  <si>
    <t>C#CCn1c(=O)c2[nH]c(/C=C/c3ccc4c(c3)OCO4)nc2n(C)c1=O</t>
  </si>
  <si>
    <t>CCCn1c(=O)c2[nH]c(-c3ccc(COC(=O)N4CCN(c5ccc(F)cc5)CC4)cc3)cc2n(CCC)c1=O</t>
  </si>
  <si>
    <t>Cn1c(=O)c2[nH]c(-c3ccc(OCC(=O)Nc4nc5ccccc5[nH]4)cc3)cc2n(C)c1=O</t>
  </si>
  <si>
    <t>CCCn1c(=O)c2nc(-c3ccncc3)[nH]c2n(CCC)c1=O</t>
  </si>
  <si>
    <t>Cc1cccc(C(=O)c2cc(Cl)ccc2OCCn2ccc(=O)[nH]c2=O)c1</t>
  </si>
  <si>
    <t>CCn1c(=O)c2[nH]c(Cc3ccco3)nc2n(Cc2ccco2)c1=O</t>
  </si>
  <si>
    <t>CCCn1c(=O)c2c(nc3n2CCCN3c2ccc(OCCN(C)C)cc2)n(CCC)c1=O</t>
  </si>
  <si>
    <t>CCn1c(=O)c2c(nc3n2CCCN3c2cccc(OC)c2)n(CC)c1=O</t>
  </si>
  <si>
    <t>C#CCn1c(=O)[nH]c2[nH]c(C3CCCCC3)nc2c1=O</t>
  </si>
  <si>
    <t>CCCn1c(=O)c2c(nc3n2CCCN3Cc2ccc(F)cc2)n(CCC)c1=O</t>
  </si>
  <si>
    <t>O=C(OC1C=CC(n2ccc(=O)[nH]c2=O)C1)c1ccccc1</t>
  </si>
  <si>
    <t>Cn1c(=O)c2[nH]c(-c3cccc(OCC(=O)O)c3)cc2n(C)c1=O</t>
  </si>
  <si>
    <t>Cc1cccc(/C(=N/O)n2c(C)cc(=O)[nH]c2=O)c1</t>
  </si>
  <si>
    <t>O=c1[nH]c(=O)n(CCCCCCCCP(=O)(O)O)c2c[nH]cc12</t>
  </si>
  <si>
    <t>Cn1c(=O)c2c(nc3n2CCCCN3CCC2=CCCCC2)n(C)c1=O</t>
  </si>
  <si>
    <t>CCn1c(=O)c2[nH]c(-c3ccc(OCC(=O)O)cc3)cc2n(CCCOC)c1=O</t>
  </si>
  <si>
    <t>Cn1c(=O)c2c(nc3n2CCCN3CCc2ccc(Cl)cc2)n(C)c1=O</t>
  </si>
  <si>
    <t>CCCn1c(=O)c2[nH]c(-c3cc(=O)[nH]n3C)nc2n(CCC)c1=O</t>
  </si>
  <si>
    <t>CCn1c(=O)c2[nH]c(Cc3ccccc3)nc2n(CCS(=O)(=O)CC)c1=O</t>
  </si>
  <si>
    <t>COC(=O)c1cccc(-n2c(=O)n(CC3CCCC3)c(=O)c3cccnc32)c1</t>
  </si>
  <si>
    <t>Cn1c(=O)c2c(nc3n2CCCN3C2CCCCCC2)n(C)c1=O</t>
  </si>
  <si>
    <t>CCn1c(=O)c2c(nc3ccccn32)n(Cc2ccccc2)c1=O</t>
  </si>
  <si>
    <t>CCCn1c(=O)c2c(ccn2C)n(CCC)c1=O</t>
  </si>
  <si>
    <t>CCCn1c(=O)c2nc([C@H]3CC[C@H](C(=O)O)CC3)[nH]c2n(CCC)c1=O</t>
  </si>
  <si>
    <t>Cn1c(=O)c2[nH]c(-c3ccc(OCC(=O)NCc4ccc(Cl)cc4)cc3)cc2n(C)c1=O</t>
  </si>
  <si>
    <t>CCCCOc1ccc(S(=O)(=O)n2cnc3c2c(=O)n(CCCC)c(=O)n3CCCC)cc1</t>
  </si>
  <si>
    <t>CCCn1c(=O)[nH]c(=O)c2[nH]c(-c3ccc(OCC(=O)N4CCc5ccccc5C4)cc3)cc21</t>
  </si>
  <si>
    <t>C#CCn1c(-c2ccccc2)nc2c1c(=O)n(C)c(=O)n2CC(C)C</t>
  </si>
  <si>
    <t>O=c1[nH]c2[nH]cnc2c(=O)n1Cc1cccc(Cl)c1</t>
  </si>
  <si>
    <t>CCCn1c(=O)c2[nH]c(-c3ccc(OCC4CC(=O)N(c5cccc(F)c5)C4)nc3)nc2n(CCC)c1=O</t>
  </si>
  <si>
    <t>COc1nc2c(c(=O)n(C)c(=O)n2C)n1CC(=O)Nc1ccc(C(C)(C)C)cc1</t>
  </si>
  <si>
    <t>CCCn1c(=O)[nH]c2[nH]c(-c3ccc(/C=C/C(=O)OC)cc3)nc2c1=O</t>
  </si>
  <si>
    <t>COCCn1c(=O)c2[nH]c(-c3ccc(OCC(=O)N4CCc5ccccc5C4)cc3)cc2n(CCOC)c1=O</t>
  </si>
  <si>
    <t>CCn1c(=O)c2c(nc(Cc3c(F)cccc3F)n2C)n(Cc2cccs2)c1=O</t>
  </si>
  <si>
    <t>CCCn1c(=O)c2c(nc3ccccn32)n(Cc2cccc(C)c2)c1=O</t>
  </si>
  <si>
    <t>O=c1cc(Cc2cccc(-c3cccc(F)c3)c2)[nH]c(=O)n1O</t>
  </si>
  <si>
    <t>CCCn1c(=O)c2c(cc(-c3ccc(OCC(=O)N4CCc5ccccc5C4)cc3)n2C)n(CCC)c1=O</t>
  </si>
  <si>
    <t>CCCn1c(=O)c2nc(-c3ccc(OCC(=O)OCC)cc3)[nH]c2n(CCC)c1=O</t>
  </si>
  <si>
    <t>CCCn1c(=O)n(C)c(=O)c2c1ncn2CCCN(C)C</t>
  </si>
  <si>
    <t>CCn1c(=O)c2nc(-c3ccccc3)[nH]c2n(CC)c1=O</t>
  </si>
  <si>
    <t>CCCCn1c(=O)c2c(ncn2C)n(CCC)c1=O</t>
  </si>
  <si>
    <t>CCCn1c(=O)c2c(nc(CCc3ccccc3)n2C)n(CCC)c1=O</t>
  </si>
  <si>
    <t>CCCn1c(=O)c2nc(CNC(=O)c3ccc(S(=O)(=O)F)cc3)[nH]c2n(CCC)c1=O</t>
  </si>
  <si>
    <t>CCCn1c(=O)[nH]c(=O)c2[nH]c(-c3ccc(OCC(=O)Nc4ccccc4)cc3)cc21</t>
  </si>
  <si>
    <t>Cc1c(Oc2ccccc2OCCn2ccc(=O)[nH]c2=O)cc(Cl)c2ccc(C#N)cc12</t>
  </si>
  <si>
    <t>CCCn1c(=O)c2[nH]c(-c3cnn(CC#CCN4CCOCC4)c3)nc2n(CCC)c1=O</t>
  </si>
  <si>
    <t>Nc1cccc(-n2c(=O)n(Cc3ccccc3)c(=O)c3[nH]cnc32)c1</t>
  </si>
  <si>
    <t>Cc1ccc(COCc2cc(=O)[nH]c(=O)n2COCc2ccccc2)cc1</t>
  </si>
  <si>
    <t>Cn1c(=O)c2nc(-c3cccc(O)c3)[nH]c2n(C)c1=O</t>
  </si>
  <si>
    <t>CCC(C)NC(=O)Cn1c(=O)n(-c2ccc(C)c(C)c2)c(=O)c2c(C)c(C(=O)N(CC)CC)sc21</t>
  </si>
  <si>
    <t>Cn1c(=O)c2c(-c3ccccc3)n3c(c2n(C)c1=O)C(c1ccc([N+](=O)[O-])cc1)Nc1ccccc1-3</t>
  </si>
  <si>
    <t>Cn1c(=O)c2[nH]c(-c3ccccc3)cc2n(C)c1=O</t>
  </si>
  <si>
    <t>COc1ccc(CNc2nc3c(c(=O)n(Cc4ccc(Cl)cc4)c(=O)n3C)n2C)cc1</t>
  </si>
  <si>
    <t>CCCn1cnc2[nH]c(=O)[nH]c(=O)c21</t>
  </si>
  <si>
    <t>O=c1ccn(C2C=CC(O)C2)c(=O)n1Cc1ccccc1</t>
  </si>
  <si>
    <t>CCn1c(=O)[nH]c2nc(-c3ccc(S(=O)(=O)N4CCN(Cc5ccc(Cl)cc5)CC4)cc3)[nH]c2c1=O</t>
  </si>
  <si>
    <t>Cn1c(=O)c2[nH]c3cccnc3c2n(C)c1=O</t>
  </si>
  <si>
    <t>CCCn1c(=O)c2[nH]c(-c3ccc(-c4ccccc4)cc3)nc2n(CCCOC)c1=O</t>
  </si>
  <si>
    <t>C=Cc1ccc(Cn2c(=O)n(CC3CCC(C(=O)NC(C)C)CC3)c(=O)c3sccc32)cc1</t>
  </si>
  <si>
    <t>CCCn1c(=O)c2[nH]c(-c3ccc(OCC(=O)OCC)cc3)cc2n(CCC)c1=O</t>
  </si>
  <si>
    <t>Cn1c(=O)c2nc(-c3cccc(C(=O)O)c3)[nH]c2n(C)c1=O</t>
  </si>
  <si>
    <t>C#CCn1c(=O)c2[nH]c(Cc3cccs3)nc2n(Cc2ccco2)c1=O</t>
  </si>
  <si>
    <t>Cn1c(=O)c2c(nc3n2CCCN3CCC2=CCCCC2)n(C)c1=O</t>
  </si>
  <si>
    <t>COc1ccc(-c2nc3c([nH]2)c(=O)n(C)c(=O)n3C)cc1OCCN1CCOCC1</t>
  </si>
  <si>
    <t>CCCn1c(=O)c2c(nc3ccccn32)n(Cc2ccccc2)c1=O</t>
  </si>
  <si>
    <t>COc1cc(-c2nc3c([nH]2)c(=O)n(C)c(=O)n3C)ccc1OCCN1CCOCC1</t>
  </si>
  <si>
    <t>COc1cc(-c2nc3c([nH]2)c(=O)n(C)c(=O)n3C)ccc1OCCN(C)C</t>
  </si>
  <si>
    <t>Cn1c(=O)c2c(nc(Cc3ccco3)n2C)n(Cc2ccco2)c1=O</t>
  </si>
  <si>
    <t>CCCn1c(=O)c2nc(-c3cc(OCC(=O)c4ccc(Br)cc4)nn3C)[nH]c2n(CCC)c1=O</t>
  </si>
  <si>
    <t>CCCn1c(=O)c2c(nc(/C=C/c3cccc(N)c3)n2C)n(CCC)c1=O</t>
  </si>
  <si>
    <t>CC(C)Cn1c(=O)c2[nH]c(-c3cn[nH]c3)nc2n(C)c1=O</t>
  </si>
  <si>
    <t>CCCn1c(=O)c2c(cc(-c3ccc(OCC(=O)Nc4ccc(F)cc4)cc3)n2C)n(C)c1=O</t>
  </si>
  <si>
    <t>Cn1c(=O)c2c(nc3n2CCCN3C2CC2)n(C)c1=O</t>
  </si>
  <si>
    <t>CCCCn1c(=O)c2nc(/C=C/C(=O)O)[nH]c2n(CCCC)c1=O</t>
  </si>
  <si>
    <t>CCCn1c(=O)c2nc(-c3ccc(OCc4noc(-c5cccc(OC)c5)n4)cc3)[nH]c2n(CCC)c1=O</t>
  </si>
  <si>
    <t>COc1ccccc1N1CCN(CCn2c(=O)[nH]c3c([nH]c4ccccc43)c2=O)CC1</t>
  </si>
  <si>
    <t>Cn1c(=O)c2[nH]c(-c3ccc(OCC(=O)N4CCC(c5ccccc5)CC4)cc3)cc2n(C)c1=O</t>
  </si>
  <si>
    <t>Cn1c(=O)c2c(c3ccc(-c4cccc(Cl)c4)cc3n2C)n(C)c1=O</t>
  </si>
  <si>
    <t>C=C(C)CSc1nc2c(c(=O)[nH]c(=O)n2C)n1CCC(C)C</t>
  </si>
  <si>
    <t>CC(C)Cn1c(=O)n(C)c(=O)c2c1nc(-c1ccccc1)n2C</t>
  </si>
  <si>
    <t>CCCn1c(=O)c2c(nc3cc(C(C)(C)C)ccn32)n(Cc2ccccc2)c1=O</t>
  </si>
  <si>
    <t>CCCn1c(=O)c2[nH]c(-c3ccc(OCC(=O)N4CCN(c5ccc(C(F)(F)F)cc5)CC4)cc3)cc2n(CCC)c1=O</t>
  </si>
  <si>
    <t>CC[S+]([O-])CCn1c(=O)c2[nH]c(-c3ccccc3)nc2n(CCCOC)c1=O</t>
  </si>
  <si>
    <t>Cn1c(=O)c2c(cc(/C=C/c3cccc(C#N)c3)n2C)n(C)c1=O</t>
  </si>
  <si>
    <t>CCCn1c(=O)c2nc(-c3ccc(S(N)(=O)=O)cc3)[nH]c2n(CCC)c1=O</t>
  </si>
  <si>
    <t>CCCCn1c(=O)n(CC(O)c2ccccc2)c(=O)c2c1ncn2C1CCCC1</t>
  </si>
  <si>
    <t>CCCn1c(=O)c2[nH]c(-c3ccc(OCC(=O)Nc4ccc(CS(=O)(=O)N5CCCC5)cc4)cc3)cc2n(CCC)c1=O</t>
  </si>
  <si>
    <t>COc1ccc(CCNC(=O)CCn2c(=O)c3ccccc3n(Cc3cc(C)ccc3C)c2=O)cc1OC</t>
  </si>
  <si>
    <t>CCCn1c(=O)c2nc(C3CCCCC3C(=O)O)[nH]c2n(CCC)c1=O</t>
  </si>
  <si>
    <t>CCOC(=O)CCCOc1ccc(/C=C/c2nc3c(c(=O)n(CC)c(=O)n3CC)n2C)cc1OC</t>
  </si>
  <si>
    <t>CCn1c(=O)c2c(nc(/C=C/c3ccc(OCCCC(=O)NCCCCCC(=O)OC)c(OC)c3)n2C)n(CC)c1=O</t>
  </si>
  <si>
    <t>Cn1c(=O)c2c(nc3n2CCCN3c2ccc(OCCN3CCOCC3)cc2)n(C)c1=O</t>
  </si>
  <si>
    <t>CCCn1c(=O)c2c(nc(-c3ccc(N)cc3)n2C)n(CCC)c1=O</t>
  </si>
  <si>
    <t>Cn1c(=O)c2nc(-c3cccc(N)c3)[nH]c2n(C)c1=O</t>
  </si>
  <si>
    <t>CC(C)(C)c1ccn2c(c1)nc1c2c(=O)[nH]c(=O)n1Cc1ccccc1</t>
  </si>
  <si>
    <t>Cn1c(=O)[nH]c2[nH]c(-c3ccc(S(=O)(=O)Oc4ccc([N+](=O)[O-])cc4)cc3)nc2c1=O</t>
  </si>
  <si>
    <t>CCCn1c(=O)c2[nH]c(-c3cc(OCc4nc5cc(C(=O)OCC)ccc5[nH]4)nn3C)nc2n(CCC)c1=O</t>
  </si>
  <si>
    <t>Cc1[nH]nc(C(F)(F)F)c1Cc1sc2c(c1C(=O)N1C[C@](C)(O)CO1)c(=O)n(C)c(=O)n2C(C)C</t>
  </si>
  <si>
    <t>Cn1c(=O)c2[nH]c(-c3ccc4ccccc4c3)cc2n(C)c1=O</t>
  </si>
  <si>
    <t>Cc1ccc(-c2cnn3c(=O)[nH]c(SCc4[nH]c(=O)[nH]c(=O)c4Cl)nc23)cc1</t>
  </si>
  <si>
    <t>Nc1[nH]cc[n+]1Cc1[nH]c(=O)[nH]c(=O)c1Br</t>
  </si>
  <si>
    <t>CCn1c(=O)c2c(nc3n2CCCN3CCc2ccc(O)cc2)n(CC)c1=O</t>
  </si>
  <si>
    <t>CCn1c(=O)[nH]c2nc(-c3ccc(S(=O)(=O)N4CCN(Cc5cccc(F)c5)CC4)cc3)[nH]c2c1=O</t>
  </si>
  <si>
    <t>COc1nc2c(c(=O)n(C)c(=O)n2C)n1C1O[C@H](CO)[C@@H](O)[C@H]1O</t>
  </si>
  <si>
    <t>COc1ccc(/C=C/c2cc3c(c(=O)n(C)c(=O)n3C)n2C)cc1</t>
  </si>
  <si>
    <t>Cn1c(=O)c2c(nc3n2CCCCN3C2CCCCCCC2)n(C)c1=O</t>
  </si>
  <si>
    <t>C=CCCn1c(=O)c2[nH]cnc2n(CCC)c1=O</t>
  </si>
  <si>
    <t>CC(C)Cn1c(=O)c2nc[nH]c2n(CC(C)C)c1=O</t>
  </si>
  <si>
    <t>CC(C)NS(=O)(=O)c1ccc(-c2nc3c(=O)n(C)c(=O)n(C)c3[nH]2)cc1</t>
  </si>
  <si>
    <t>Cn1c(=O)c2c(nc(NCc3ccccc3)n2CCCC(=O)N/N=C/c2ccc(O)cc2O)n(C)c1=O</t>
  </si>
  <si>
    <t>Cn1c(=O)c2c(nc(C3CCC3)n2C)n(C)c1=O</t>
  </si>
  <si>
    <t>Cn1c(=O)n(Cc2ccccc2)c(=O)c2cc(C#N)cnc21</t>
  </si>
  <si>
    <t>CCCn1c(=O)c2[nH]c(-c3cnn(CC#Cc4cccc(C#N)c4)c3)nc2n(CCC)c1=O</t>
  </si>
  <si>
    <t>CCCCn1c(=O)[nH]c2nc(-c3cnn(Cc4ccccc4)c3)[nH]c2c1=O</t>
  </si>
  <si>
    <t>CCCn1c(=O)[nH]c2nc(-c3ccc(S(=O)(=O)N4CCN(Cc5ccc(OC)cc5)CC4)cc3)[nH]c2c1=O</t>
  </si>
  <si>
    <t>O=C(Oc1ccc(Cn2ccc(=O)n(Cc3ccccc3)c2=O)cc1)c1ccccc1</t>
  </si>
  <si>
    <t>Cn1c(=O)c2nc(-c3ccccc3C(=O)O)[nH]c2n(C)c1=O</t>
  </si>
  <si>
    <t>CC(C)n1c(=O)[nH]c(=O)c2[nH]cnc21</t>
  </si>
  <si>
    <t>CCCn1c(=O)c2nc(C(C)(C)CC)[nH]c2n(CCC)c1=O</t>
  </si>
  <si>
    <t>CCOC(=O)c1c(C)sc(-c2c(-c3ccccc3)[nH]c3[nH]c(=O)[nH]c(=O)c23)c1O</t>
  </si>
  <si>
    <t>Cc1nc2c(cc1C(=O)N/N=C/c1ccc(O)c(O)c1)c(=O)n(C)c(=O)n2C</t>
  </si>
  <si>
    <t>Cn1c(=O)c2c(nc3n2CCCN3C2CCC2)n(C)c1=O</t>
  </si>
  <si>
    <t>CCCn1c(=O)c2nc(C(F)(F)F)[nH]c2n(CCC)c1=O</t>
  </si>
  <si>
    <t>CCCn1c(=O)c2c(nc3n2CCCN3CCc2ccc(OCCN3CCOCC3)cc2)n(CCC)c1=O</t>
  </si>
  <si>
    <t>CCSCCn1c(=O)n(CC)c(=O)c2[nH]c(-c3ccccc3)nc21</t>
  </si>
  <si>
    <t>CC(C)n1c(=O)c2oc3ccccc3c2n(Cc2ccccc2F)c1=O</t>
  </si>
  <si>
    <t>CCCn1c(=O)c2c(nc(/C=C/c3ccc(OC)cc3)n2C)n(CCC)c1=O</t>
  </si>
  <si>
    <t>Cn1c(=O)c2c(nc(Br)n2C)n(C)c1=O</t>
  </si>
  <si>
    <t>CCCn1c(=O)c2c(nc(C/C=C/c3ccccc3)n2C)n(CCC)c1=O</t>
  </si>
  <si>
    <t>CCCn1c(=O)c2[nH]c(-c3ccc(OCC(=O)Nc4ccc(OC)cc4)cc3)cc2n(CCC)c1=O</t>
  </si>
  <si>
    <t>Cn1c(=O)c2c(nc3n2CCCN3CCc2ccccn2)n(C)c1=O</t>
  </si>
  <si>
    <t>CC(=O)c1ccccc1NC(=O)/C=C/c1ccc(-c2nc3c(=O)n(CC4CCCCC4)c(=O)n(CC4CCCCC4)c3[nH]2)cc1</t>
  </si>
  <si>
    <t>CCCN(CCC)C(=O)Cn1c(=O)n(-c2ccc(C)cc2)c(=O)c2ccc(C(=O)NCc3ccccc3Cl)cc21</t>
  </si>
  <si>
    <t>CCCn1c(=O)c2[nH]c(-c3ccc[nH]3)nc2n(CCCOC)c1=O</t>
  </si>
  <si>
    <t>O=C(Cn1c(=O)n(-c2ccc(F)cc2)c(=O)c2sc3ccccc3c21)NC1CCCC1</t>
  </si>
  <si>
    <t>CCCn1c(=O)c2nc(CC(C)c3ccccc3)[nH]c2n(CCC)c1=O</t>
  </si>
  <si>
    <t>CCCn1c(=O)c2nc(-c3cnns3)[nH]c2n(CCC)c1=O</t>
  </si>
  <si>
    <t>COc1ccc(/C=C/c2nc3c(c(=O)n(C)c(=O)n3C)n2C)c(OC)c1OC</t>
  </si>
  <si>
    <t>C#CCn1c(=O)c2[nH]cnc2n(C)c1=O</t>
  </si>
  <si>
    <t>CCn1c(=O)c2c(nc(CCc3ccccc3)n2CC)n(CC)c1=O</t>
  </si>
  <si>
    <t>Cc1cc(C)cc(Cn2c(=O)ccn(CC(=O)Nc3ccccc3)c2=O)c1</t>
  </si>
  <si>
    <t>Cn1c(=O)c2c(nc(-c3ccccc3)n2C)n(C)c1=O</t>
  </si>
  <si>
    <t>CCCCn1c(=O)c2c(ncn2C2O[C@H](C(=O)NC)[C@@H](O)[C@H]2O)n(CCCC)c1=O</t>
  </si>
  <si>
    <t>CCCn1c(=O)[nH]c2nc(-c3ccc(S(=O)(=O)N4CCN(Cc5ccc6c(c5)OCO6)CC4)cc3)[nH]c2c1=O</t>
  </si>
  <si>
    <t>CSc1ccccc1-n1c(=O)n(Cc2ccccc2)c(=O)c2[nH]cnc21</t>
  </si>
  <si>
    <t>CC(C)NC(=O)C1CCC(Cn2c(=O)c3sccc3n(CC(=O)NCc3ccccc3)c2=O)CC1</t>
  </si>
  <si>
    <t>CCCn1c(=O)c2nc(-c3cc4ccccc4n3C)[nH]c2n(CCC)c1=O</t>
  </si>
  <si>
    <t>Cc1ccc(OCCn2ccc(=O)[nH]c2=O)c(C(=O)c2ccccc2)c1</t>
  </si>
  <si>
    <t>CCCn1c(=O)c2c(nc(/C=C/c3cc(C)c(OC)cc3C)n2C)n(CCC)c1=O</t>
  </si>
  <si>
    <t>O=c1c2[nH]cnc2n(-c2cccc(Cl)c2)c(=O)n1Cc1ccccc1</t>
  </si>
  <si>
    <t>COc1ccc(CCNC(=O)CCCn2c(=O)c3ccccc3n(CC(=O)Nc3ccc(C)cc3Cl)c2=O)cc1OC</t>
  </si>
  <si>
    <t>O=c1cc(COCc2ccccc2)n(COCc2cc(Cl)cc(Cl)c2)c(=O)[nH]1</t>
  </si>
  <si>
    <t>Cn1c(=O)c2nc(C(C3CC3)C3CC3)[nH]c2n(C)c1=O</t>
  </si>
  <si>
    <t>CCCn1c(=O)c2[nH]c(-c3ccc(OCC(=O)Nc4ccc(C=O)cc4)cc3)cc2n(CCC)c1=O</t>
  </si>
  <si>
    <t>O=c1ccn(C/C=C/c2ccccc2)c(=O)n1Cc1cc(Br)cc(Br)c1</t>
  </si>
  <si>
    <t>O=c1[nH]c2nc(-c3cnn(Cc4ccccc4)c3)[nH]c2c(=O)n1CC1CC1</t>
  </si>
  <si>
    <t>Cc1cn2c(nc3c2c(=O)n(CCO)c(=O)n3Cc2ccccc2)[nH]1</t>
  </si>
  <si>
    <t>CCCn1c(=O)c2nc(-c3ccc(OCC(=O)O)cc3)[nH]c2n(Cc2ccc(N=[N+]=[N-])c(I)c2)c1=O</t>
  </si>
  <si>
    <t>Cn1c(=O)c2c(cc(/C=C/c3ccccc3)n2C)n(C)c1=O</t>
  </si>
  <si>
    <t>C#CCn1c(=O)c2c(nc3n2CCCN3c2ccc(C(C)C)cc2)n(C)c1=O</t>
  </si>
  <si>
    <t>CCCn1c(=O)c2nc(-c3ccc(OCC(=O)Nc4ccc(C(=O)OC)cc4)cc3)[nH]c2n(CCC)c1=O</t>
  </si>
  <si>
    <t>CCCn1c(=O)c2nc(CCc3ccccc3)[nH]c2n(CCC)c1=O</t>
  </si>
  <si>
    <t>CCCCn1c(=O)c2c(ncn2S(=O)(=O)c2cc(F)ccc2C)n(CCCC)c1=O</t>
  </si>
  <si>
    <t>Cn1c(=O)ccn(Cc2ccccc2OCC(=O)Nc2cccc(Cl)c2)c1=O</t>
  </si>
  <si>
    <t>Cn1c(=O)n(Cc2ccccc2)c(=O)c2c(-c3ccccc3F)ccnc21</t>
  </si>
  <si>
    <t>CCCn1c(=O)c2[nH]c(-c3cc(C)n(CC(=O)Nc4ccc(Cl)c(Cl)c4)n3)nc2n(CCC)c1=O</t>
  </si>
  <si>
    <t>CCCn1c(=O)c2nc(-c3cnn(Cc4ccc(F)cc4F)c3)[nH]c2n(CCC)c1=O</t>
  </si>
  <si>
    <t>CCn1c(=O)c2c(nc(Cc3cccs3)n2C)n(Cc2ccccc2)c1=O</t>
  </si>
  <si>
    <t>Cn1c(=O)c2c(nc(/C=C/c3cccc(N)c3)n2C)n(C)c1=O</t>
  </si>
  <si>
    <t>COc1cc(/C=C/c2nc3c(c(=O)n(C)c(=O)n3C)n2C)cc(OC)c1OCCCCNC(=O)OC(C)(C)C</t>
  </si>
  <si>
    <t>CCCn1c(=O)c2nc(-c3ccc(OCc4nc(-c5ccc(C#N)cc5)no4)cc3)[nH]c2n(CCC)c1=O</t>
  </si>
  <si>
    <t>CCCn1c(=O)c2c(nc3n(CC)c(C)cn23)n(Cc2ccccc2)c1=O</t>
  </si>
  <si>
    <t>CN(C)c1ccc(/C=C/c2nc3c(c(=O)n(C)c(=O)n3C)n2C)cc1</t>
  </si>
  <si>
    <t>CCCn1c(=O)c2[nH]c(-c3ccc(OCC(=O)Nc4ccc(C(=O)NCCc5ccc(OC)cc5)cc4)cc3)cc2n(CCC)c1=O</t>
  </si>
  <si>
    <t>O=c1[nH]c(=O)c2cn(CCCCCCCCn3cc4[nH]c(=O)[nH]c(=O)c4c3)cc2[nH]1</t>
  </si>
  <si>
    <t>CCC(=O)OCOc1ccc(-c2nc3c(=O)n(CC)c(=O)n(CC)c3[nH]2)cc1</t>
  </si>
  <si>
    <t>C#CCn1c(=O)c2c(nc3n2CCCN3CC2CCCCC2)n(C)c1=O</t>
  </si>
  <si>
    <t>C#CCn1c(=O)[nH]c2[nH]c(-c3ccc(Br)cc3)nc2c1=O</t>
  </si>
  <si>
    <t>CCCn1c(=O)c2[nH]c(-c3ccc(OCC(=O)N4CCN(c5ccccc5Cl)CC4)cc3)cc2n(CCC)c1=O</t>
  </si>
  <si>
    <t>Cn1c(=O)c2[nH]c(-c3ccc(COC(=O)N4CCc5ccccc5C4)cc3)cc2n(C)c1=O</t>
  </si>
  <si>
    <t>Cn1c(=O)c2[nH]c(-c3cccc(OCCN4CCOCC4)c3)nc2n(C)c1=O</t>
  </si>
  <si>
    <t>CCCn1c(=O)c2nc(C3CCCCC3)[nH]c2n(CCCc2ccc(S(=O)(=O)F)cc2)c1=O</t>
  </si>
  <si>
    <t>CC(C1CCCCC1)N1CCCn2c1nc1c2c(=O)n(C)c(=O)n1C</t>
  </si>
  <si>
    <t>COc1cc(-c2cc3c([nH]2)c(=O)n(C)c(=O)n3C)ccc1OCC(=O)NCc1ccc(Cl)cc1</t>
  </si>
  <si>
    <t>O=c1cc(Cc2cccc(-c3cc(Cl)cc(C(F)(F)F)c3)c2)[nH]c(=O)n1O</t>
  </si>
  <si>
    <t>CCCCn1c(=O)c2c(ncn2S(=O)(=O)c2cc(C)c(Cl)cc2C)n(CCCC)c1=O</t>
  </si>
  <si>
    <t>Cn1c(=O)c2[nH]c(-c3ccc(OCC(=O)N4CCN(Cc5ccccc5)CC4)cc3)cc2n(C)c1=O</t>
  </si>
  <si>
    <t>Cn1c(=O)c2[nH]c(-c3ccc(OC(C)(C)C(=O)N4CCN(c5nc6cc(Cl)ccc6s5)CC4)cc3)nc2n(C)c1=O</t>
  </si>
  <si>
    <t>CCCn1c(=O)c2nc(C3CCCC3)[nH]c2n(Cc2ccccc2)c1=O</t>
  </si>
  <si>
    <t>CCCCn1c(=O)c2ccccc2n(CC(=O)c2ccccc2)c1=O</t>
  </si>
  <si>
    <t>CCCn1c(=O)n(Cc2ccc(N)c(I)c2)c(=O)c2[nH]c(-c3ccc(OCC(=O)O)cc3)nc21</t>
  </si>
  <si>
    <t>CCCn1c(=O)c2nc(-c3ccc(OCC(=O)c4ccc(C(=O)OCC)cc4)nn3)[nH]c2n(CCC)c1=O</t>
  </si>
  <si>
    <t>CCCn1c(=O)c2nc(C3CCCC(N)C3)[nH]c2n(CCC)c1=O</t>
  </si>
  <si>
    <t>Cc1ccc(/C(=N\O)n2cc(I)c(=O)[nH]c2=O)cc1</t>
  </si>
  <si>
    <t>C=CCn1cnc2c1c(=O)n(C)c(=O)n2CC(C)C</t>
  </si>
  <si>
    <t>CC[S+]([O-])CCn1c(=O)c2[nH]c(Cc3ccccc3)nc2n(Cc2ccco2)c1=O</t>
  </si>
  <si>
    <t>CCOc1nc2c(c(=O)n(C)c(=O)n2C)n1CCCC(=O)Nc1ccc(C(C)(C)C)cc1</t>
  </si>
  <si>
    <t>CCCn1c(=O)c2nc(-c3ccc(OCC(=O)NCCNC(=O)OCN(CC(=O)O)C(=O)OCC4c5ccccc5-c5ccccc54)cc3)[nH]c2n(CCC)c1=O</t>
  </si>
  <si>
    <t>CCCn1c(=O)c2nc(-c3ccc(NC(=O)Cc4ccc(OC)c(OC)c4)cc3)[nH]c2n(CCC)c1=O</t>
  </si>
  <si>
    <t>CCCn1c(=O)c2nc(C3CC4C=CC3C4)[nH]c2n(CCC)c1=O</t>
  </si>
  <si>
    <t>CCN(CC)CCOc1ccc(-c2nc3c([nH]2)c(=O)n(C)c(=O)n3C)cc1</t>
  </si>
  <si>
    <t>COCCNc1nc2c(c(=O)n(Cc3cccc(Cl)c3)c(=O)n2C)n1C</t>
  </si>
  <si>
    <t>CCCCn1c(=O)c2c(nc3n2CCCN3CCc2ccc(O)cc2)n(CCCC)c1=O</t>
  </si>
  <si>
    <t>Cc1ccc(N2CCN(C(=O)C(C)Oc3ccc(-c4cc5c([nH]4)c(=O)n(C)c(=O)n5C)cc3)CC2)cc1</t>
  </si>
  <si>
    <t>O=C(c1ccccc1)c1cc(F)ccc1OCCn1ccc(=O)[nH]c1=O</t>
  </si>
  <si>
    <t>CCCn1c(=O)c2c(nc3n2CCCN3Cc2ccc(C)cc2)n(CCC)c1=O</t>
  </si>
  <si>
    <t>Cc1cc(C)cc(NC(=O)Nc2c[nH]c(=O)[nH]c2=O)c1</t>
  </si>
  <si>
    <t>Cn1c(=O)[nH]c2nc(-c3ccccc3)n(C)c2c1=O</t>
  </si>
  <si>
    <t>CCn1c(=O)c2[nH]c(-c3ccc(OCC(=O)Nc4ccccc4)cc3)nc2n(CCCOC)c1=O</t>
  </si>
  <si>
    <t>Cc1cccc(Cn2c(SCC(=O)Nc3ccccc3)nc3c2c(=O)[nH]c(=O)n3C)c1</t>
  </si>
  <si>
    <t>CCCn1c(=O)c2nc(-c3ccc(OCC(=O)c4ccc(I)cc4)nn3)[nH]c2n(CCC)c1=O</t>
  </si>
  <si>
    <t>O=c1cc(Sc2ccc(Cl)cc2)[nH]c(=O)n1O</t>
  </si>
  <si>
    <t>COc1ccc(CCNC(=O)CCCn2c(=O)c3ccccc3n(CC(=O)Nc3ccccc3C)c2=O)cc1OC</t>
  </si>
  <si>
    <t>Cc1ccc(C)c(NC(=O)Nc2c[nH]c(=O)[nH]c2=O)c1</t>
  </si>
  <si>
    <t>CCn1c(=O)c2[nH]c(Cc3c(F)cccc3F)nc2n(Cc2ccccc2)c1=O</t>
  </si>
  <si>
    <t>COc1ccc(CC(=O)O[C@H]2[C@H](O)[C@@H](CO)O[C@H]2n2cc(/C=C/Br)c(=O)[nH]c2=O)cc1</t>
  </si>
  <si>
    <t>Cc1cn([C@@H]2O[C@H](CO)[C@@H](O)[C@H]2O[Si](C)(C)C(C)(C)C)c(=O)n(CC(=O)OCc2ccccc2)c1=O</t>
  </si>
  <si>
    <t>O=c1[nH]c(=O)n([C@@H]2O[C@H](CO)[C@@H](O)[C@@H]2F)cc1I</t>
  </si>
  <si>
    <t>Cc1nc(N)nc(O)c1N(CCNc1ccc(C(=O)NC(CCC(=O)O)C(=O)O)cc1)Cc1cn([C@H]2C[C@H](O)[C@@H](COP(=O)(O)O)O2)c(=O)[nH]c1=O</t>
  </si>
  <si>
    <t>CC(C)(C)OC(=O)NCCCCCCCCCCCC(=O)O[C@H]1[C@H](O)[C@@H](CO)O[C@H]1n1cc(/C=C/Br)c(=O)[nH]c1=O</t>
  </si>
  <si>
    <t>CC(C)(C)OC(=O)NCCCC(=O)O[C@H]1[C@H](O)[C@@H](CO)O[C@H]1n1cc(/C=C/Br)c(=O)[nH]c1=O</t>
  </si>
  <si>
    <t>Cc1cc(C#CCCCCCCCC(=O)NCc2cn([C@H]3C[C@H](O)[C@@H](CO[PH](=O)O)O3)c(=O)[nH]c2=O)cc(C)c1Oc1ccnc(Nc2ccc(C#N)cc2)n1</t>
  </si>
  <si>
    <t>CCCn1c(=O)c2[nH]c(-c3ccc(OCC(=O)Nc4ccc([N+](C)(C)C)cc4)cc3)cc2n(CCC)c1=O</t>
  </si>
  <si>
    <t>Cc1cn([C@@H]2O[C@H](CO[Si](C)(C)C(C)(C)C)[C@@]3(OS(=O)(=O)C=C3N=C(N)N)[C@H]2O[Si](C)(C)C(C)(C)C)c(=O)[nH]c1=O</t>
  </si>
  <si>
    <t>CCCCCCCCCC(=O)O[C@H]1[C@H](O)[C@@H](CO)O[C@H]1n1cc(C)c(=O)[nH]c1=O</t>
  </si>
  <si>
    <t>Cc1cn([C@@H]2O[C@H](CO[Si](C)(C)C(C)(C)C)[C@@]3(OS(=O)(=O)C=C3N)[C@H]2O[Si](C)(C)C(C)(C)C)c(=O)n(C/C=C/CO)c1=O</t>
  </si>
  <si>
    <t>Cc1cn([C@@H]2O[C@H](CO[Si](C)(C)C(C)(C)C)[C@@]3(OS(=O)(=O)C=C3N)[C@H]2O[Si](C)(C)C(C)(C)C)c(=O)n(CC2CO2)c1=O</t>
  </si>
  <si>
    <t>Cc1cn([C@@H]2O[C@H](CO[Si](C)(C)C(C)(C)C)[C@@H](O[Si](C)(C)C(C)(C)C)[C@H]2O)c(=O)n(CC(=O)OCc2ccccc2)c1=O</t>
  </si>
  <si>
    <t>O=C1C=CC(=O)C(c2cn([C@H]3C[C@H](O)[C@@H](COP(=O)(O)O)O3)c(=O)[nH]c2=O)=C1</t>
  </si>
  <si>
    <t>CCCn1c(=O)[nH]c2nc(-c3ccc(S(=O)(=O)NC4CCN(Cc5ccccc5)CC4)cc3)[nH]c2c1=O</t>
  </si>
  <si>
    <t>CCCn1c(=O)c2[nH]c(-c3ccc(OCC(=O)Nc4ccc(Br)cc4)cc3)c(Cl)c2n(CCC)c1=O</t>
  </si>
  <si>
    <t>CCCn1c(=O)c2nc(-c3cnn(Cc4ccccc4F)c3)[nH]c2n(CCC)c1=O</t>
  </si>
  <si>
    <t>CCn1c(=O)c2[nH]c(-c3cnn(Cc4cccc(C(F)(F)F)c4)c3)nc2n(C)c1=O</t>
  </si>
  <si>
    <t>CCCn1c(=O)c2[nH]c(-c3ccc(OCC(=O)NCCO)cc3)cc2n(C)c1=O</t>
  </si>
  <si>
    <t>COc1cccc2c1ncc1c(=O)n(-c3cccc(Cl)c3)c(=O)n([C@@H]3CCN(S(C)(=O)=O)C3)c12</t>
  </si>
  <si>
    <t>CCCn1c(=O)c2nc(/C=C/c3ccccc3)[nH]c2n(CCC)c1=O</t>
  </si>
  <si>
    <t>CCCn1c(=O)c2[nH]c(-c3ccccc3)nc2n(CCS(=O)(=O)CC)c1=O</t>
  </si>
  <si>
    <t>CCCn1c(=O)c2nc(C(CO)Cc3ccccc3)[nH]c2n(CCC)c1=O</t>
  </si>
  <si>
    <t>CCCn1c(=O)c2nc(-c3ccc(OCc4nc(-c5ccc(F)cc5)no4)cc3)[nH]c2n(CCC)c1=O</t>
  </si>
  <si>
    <t>CCCn1c(=O)c2nc(-c3ccc(F)cc3F)[nH]c2n(CCC)c1=O</t>
  </si>
  <si>
    <t>CCOC(=O)COc1ccc(-c2cc3c([nH]2)c(=O)n(C)c(=O)n3C)cc1</t>
  </si>
  <si>
    <t>N#Cc1ccc2c(F)cc(Oc3ccc(F)cc3OCCn3ccc(=O)[nH]c3=O)c(Cl)c2c1</t>
  </si>
  <si>
    <t>CCCn1c(=O)c2nc(C(c3ccccc3)C3CC3)[nH]c2n(CCC)c1=O</t>
  </si>
  <si>
    <t>CCCn1c(=O)n(C)c(=O)c2c1ncn2CCC(=O)O</t>
  </si>
  <si>
    <t>N#Cc1cc2c(Oc3ccccc3OCCn3ccc(=O)[nH]c3=O)cccn2c1</t>
  </si>
  <si>
    <t>CCCn1c(=O)c2[nH]c(-c3ccc(OCC(=O)Nc4ccc(C(C)=O)cc4)cc3)c(Cl)c2n(CCC)c1=O</t>
  </si>
  <si>
    <t>Cn1c(=O)c2c(cc(-c3ccccc3)n2C)n(C)c1=O</t>
  </si>
  <si>
    <t>C#CCn1cnc2[nH]c(=O)n(C)c(=O)c21</t>
  </si>
  <si>
    <t>CCCn1c(=O)c2nc(-c3cc(NC(=O)Cc4ccc(F)c(F)c4)nn3C)[nH]c2n(CCC)c1=O</t>
  </si>
  <si>
    <t>Cc1cn([C@@H]2O[C@H](CO)[C@H]3O[C@@H](CP(=O)(O)O)O[C@H]32)c(=O)[nH]c1=O</t>
  </si>
  <si>
    <t>C=Cc1cn([C@@H]2O[C@H](CO)[C@@H](O)[C@@H]2F)c(=O)[nH]c1=O</t>
  </si>
  <si>
    <t>NCCCC(=O)O[C@H]1[C@H](O)[C@@H](CO)O[C@H]1n1cc(/C=C/Br)c(=O)[nH]c1=O</t>
  </si>
  <si>
    <t>CC(=O)OC[C@H]1O[C@@H](n2cc(C3=CC(=O)C=CC3=O)c(=O)[nH]c2=O)C[C@@H]1OC(C)=O</t>
  </si>
  <si>
    <t>CCCn1c(=O)c2nc([C@]34CC[C@](C(=O)N5CCC(C(=O)O)CC5)(CC3)CC4)[nH]c2n(CCC)c1=O</t>
  </si>
  <si>
    <t>Cc1cn2c(nc3c2c(=O)n(CCCO)c(=O)n3Cc2ccccc2)[nH]1</t>
  </si>
  <si>
    <t>CCCn1c(=O)c2[nH]c(-c3ccc(OCC(=O)Nc4ccccc4)cc3OC)cc2n(CCC)c1=O</t>
  </si>
  <si>
    <t>CCn1c(SCC(=O)N2CCCCC2)nc2c1c(=O)n(C)c(=O)n2C</t>
  </si>
  <si>
    <t>O=c1[nH]c(=O)n(COCc2ccccc2)c(Cc2cc(F)cc(F)c2)c1I</t>
  </si>
  <si>
    <t>CCn1c(=O)c2c(nc3n2CCCN3CCc2ccc(OC)c(OC)c2)n(CC)c1=O</t>
  </si>
  <si>
    <t>CCCCn1c(=O)c2nc(CCCCC(=O)O)[nH]c2n(CCCC)c1=O</t>
  </si>
  <si>
    <t>CCn1c(=O)c2c(nc(/C=C/C=C/c3ccccc3)n2C)n(CC)c1=O</t>
  </si>
  <si>
    <t>Cn1c(=O)c2nc(-c3ccc(S(=O)(=O)Oc4cccc([N+](=O)[O-])c4)cc3)[nH]c2n(C)c1=O</t>
  </si>
  <si>
    <t>CC(C)(C)/N=C\Nc1nc2c(=O)n(CC3CC3)c(=O)n(CC3CC3)c2[nH]1</t>
  </si>
  <si>
    <t>CCn1c(=O)c2c(nc(/C=C/c3ccc(OCCCC(=O)NCCCCCCCCCCCC(=O)OC)c(OC)c3)n2C)n(CC)c1=O</t>
  </si>
  <si>
    <t>CC(C)(C)c1ccc(-c2cnn3c(=O)[nH]c(SCc4[nH]c(=O)[nH]c(=O)c4Cl)nc23)cc1</t>
  </si>
  <si>
    <t>COCCCNC(=O)c1ccc(Cn2c(=O)c3ccccc3n(Cc3ccc(C)cc3)c2=O)cc1</t>
  </si>
  <si>
    <t>CCCn1c(=O)c2[nH]c(CCCc3ccccc3)nc2n(CCCOC)c1=O</t>
  </si>
  <si>
    <t>Nc1cc2[nH]c(=O)[nH]c(=O)c2s1</t>
  </si>
  <si>
    <t>Cn1c(=O)c2c(nc3n2CCN3CCC2=CCCCC2)n(C)c1=O</t>
  </si>
  <si>
    <t>Cc1ccc(NC(=O)Nc2c[nH]c(=O)[nH]c2=O)c(Cl)c1</t>
  </si>
  <si>
    <t>COC(=O)Cn1c(=O)c2c(nc3n2CCN3c2cccc(C)c2)n(C)c1=O</t>
  </si>
  <si>
    <t>Cn1c(=O)c2c(nc(/C=C/c3cccc(Br)c3)n2C)n(C)c1=O</t>
  </si>
  <si>
    <t>Cn1c(=O)c2nc(-c3ccsc3)[nH]c2n(C)c1=O</t>
  </si>
  <si>
    <t>CCCn1c(=O)n(C)c(=O)c2[nH]c(/C=C/c3ccccc3)nc21</t>
  </si>
  <si>
    <t>CCSCCn1c(=O)c2[nH]c(-c3ccco3)nc2n(CCCOC)c1=O</t>
  </si>
  <si>
    <t>COc1ccc(/C(=N/O)n2c(C)cc(=O)[nH]c2=O)cc1</t>
  </si>
  <si>
    <t>Cn1c(=O)c2c(cc(NC(=O)c3ccc(Cl)cc3)n2C)n(C)c1=O</t>
  </si>
  <si>
    <t>Cn1c(=O)c2c(cc(C#CCc3ccccc3)n2C)n(C)c1=O</t>
  </si>
  <si>
    <t>CCCn1c(=O)[nH]c2[nH]c(-c3ccc(OCC(=O)NCCN)cc3)nc2c1=O</t>
  </si>
  <si>
    <t>CCN(CC)CCOc1cccc(-c2nc3c([nH]2)c(=O)n(C)c(=O)n3C)c1</t>
  </si>
  <si>
    <t>C#CCn1c(=O)c2c(nc(/C=C/c3cccs3)n2C)n(C)c1=O</t>
  </si>
  <si>
    <t>COc1cc(/C=C/c2nc3c(c(=O)n(C)c(=O)n3C)n2CCO)cc(OC)c1OC</t>
  </si>
  <si>
    <t>CCN(CC)CCOc1cc(-c2nc3c([nH]2)c(=O)n(C)c(=O)n3C)ccc1OC</t>
  </si>
  <si>
    <t>Cn1c(=O)c2c(cc(/C=C/c3ccc(Br)cc3)n2C)n(C)c1=O</t>
  </si>
  <si>
    <t>CCn1c(=O)c2c(cc(C#Cc3ccc(Cl)cc3)n2C)n(CC)c1=O</t>
  </si>
  <si>
    <t>C[C@H](C1CCCCC1)N1CCCn2c1nc1c2c(=O)n(C)c(=O)n1C</t>
  </si>
  <si>
    <t>COc1ccc(CCN2CCCn3c2nc2c3c(=O)n(C)c(=O)n2C)cc1</t>
  </si>
  <si>
    <t>CCCn1c(=O)n(C)c(=O)c2[nH]c(-c3ccc(OCC(=O)Nc4ccc5c(c4)CCC5=O)cc3)cc21</t>
  </si>
  <si>
    <t>O=C(CCc1ccccc1)OC1C=CC(n2ccc(=O)n(Cc3ccccc3)c2=O)C1</t>
  </si>
  <si>
    <t>CCCn1c(=O)n(CCCOC(=O)c2ccc(S(=O)(=O)F)cc2)c(=O)c2[nH]c(C3CCCC3)nc21</t>
  </si>
  <si>
    <t>COc1nc2c(c(=O)n(C)c(=O)n2C)n1CC(=O)Nc1cccc(Cl)c1</t>
  </si>
  <si>
    <t>Cn1c(=O)c2c(cc(/C=C/c3ccc(Cl)c(Cl)c3)n2C)n(C)c1=O</t>
  </si>
  <si>
    <t>Cn1c(=O)c2c(nc(CCCc3ccccc3)n2C)n(C)c1=O</t>
  </si>
  <si>
    <t>CCSCCn1c(=O)c2[nH]c(Cc3ccccc3)nc2n(Cc2ccco2)c1=O</t>
  </si>
  <si>
    <t>CCCn1c(=O)c2nc(C3CCCCC3)[nH]c2n(C)c1=O</t>
  </si>
  <si>
    <t>Cc1ccc(-n2c(=O)c3c4c(sc3n(Cc3cc(=O)n5ccccc5n3)c2=O)CCC4)cc1C</t>
  </si>
  <si>
    <t>COc1cc(-c2nc3c([nH]2)c(=O)n(C)c(=O)n3C)ccc1OCCN1CCCCC1</t>
  </si>
  <si>
    <t>CCCn1c(=O)c2c(nc3cc(-c4ccccc4)ccn32)n(Cc2ccccc2)c1=O</t>
  </si>
  <si>
    <t>Cn1c(N(S(=O)(=O)c2ccc([N+](=O)[O-])cc2)S(=O)(=O)c2ccc([N+](=O)[O-])cc2)nc2c1c(=O)n(CC1CC1)c(=O)n2CC1CC1</t>
  </si>
  <si>
    <t>Cc1sc2[nH]c(=O)n(O)c(=O)c2c1C</t>
  </si>
  <si>
    <t>CCn1c(=O)c2c(nc(/C=C/c3ccc(C(=O)OCCOCCOCCOCCOCCOCCOCCOCCOC)c(OC)c3)n2C)n(CC)c1=O</t>
  </si>
  <si>
    <t>CC(C)Cn1c(=O)c2nc(-c3cnn(Cc4cccc(F)c4)c3)[nH]c2n(CC(C)C)c1=O</t>
  </si>
  <si>
    <t>C#CCn1cnc2c1c(=O)n(C)c(=O)n2CC(C)C</t>
  </si>
  <si>
    <t>CCCn1c(=O)c2c(nc3cc(OC)ccn32)n(Cc2ccccc2)c1=O</t>
  </si>
  <si>
    <t>CCCn1c(=O)c2[nH]c(-c3cnn(-c4ccc[n+]([O-])c4)c3)nc2n(CC)c1=O</t>
  </si>
  <si>
    <t>C#CCn1c(/C=C/c2cc(OC)c(OC)c(OC)c2)nc2c1c(=O)n(C)c(=O)n2C</t>
  </si>
  <si>
    <t>CCOC(=O)COc1ccc(-c2cc3c([nH]2)c(=O)n(CC)c(=O)n3CCCOC)cc1</t>
  </si>
  <si>
    <t>CCOC(=O)Cn1c(=O)c2c(nc3n2CCN3c2ccc(CC)cc2)n(C)c1=O</t>
  </si>
  <si>
    <t>CCCn1c(=O)c2[nH]c(-c3ccc(OCC(=O)Nc4ccc(Br)cc4)cc3OC)cc2n(CCC)c1=O</t>
  </si>
  <si>
    <t>CCCn1c(=O)c2[nH]ccc2n(CCC)c1=O</t>
  </si>
  <si>
    <t>CCCn1c(=O)c2nc(-c3ccc(N(C)C)cc3)[nH]c2n(CCC)c1=O</t>
  </si>
  <si>
    <t>O=C(Oc1cccc(Cn2ccc(=O)[nH]c2=O)c1)c1cc(Cl)cc(Cl)c1</t>
  </si>
  <si>
    <t>Cn1c(=O)c2c(nc3n2CCCN3Cc2ccc(Cl)cc2)n(C)c1=O</t>
  </si>
  <si>
    <t>CCCn1c(=O)c2[nH]c(-c3cc(OCc4nc5cc(Br)ccc5[nH]4)nn3C)nc2n(CCC)c1=O</t>
  </si>
  <si>
    <t>COCCCn1c(=O)n(C)c(=O)c2[nH]c(-c3ccc(OCC(=O)O)cc3)cc21</t>
  </si>
  <si>
    <t>Cn1c(=O)c2[nH]c(-c3ccc(OCC(=O)NCc4ccncc4)cc3)cc2n(C)c1=O</t>
  </si>
  <si>
    <t>Cn1c(=O)c2[nH]c(-c3ccc(OCC(=O)N[C@H]4C(O)O[C@H](CO)[C@@H](O)[C@@H]4O)cc3)cc2n(C)c1=O</t>
  </si>
  <si>
    <t>Cc1cc(C)cc(Cn2c(=O)ccn(CC(=O)Nc3ccccc3Cl)c2=O)c1</t>
  </si>
  <si>
    <t>CCCCn1c(=O)[nH]c2[nH]c(-c3ccc(OCC(=O)N4CCN(Cc5ccccc5)CC4)cc3)nc2c1=O</t>
  </si>
  <si>
    <t>O=C(c1cc(F)cc(F)c1)c1cc(Cl)ccc1OCCn1ccc(=O)[nH]c1=O</t>
  </si>
  <si>
    <t>CCCCn1c(=O)n(CCC(C)C)c(=O)c2c1ncn2S(=O)(=O)c1ccc(OC)c(OC)c1</t>
  </si>
  <si>
    <t>COC(=O)c1c(C)sc(-c2c(-c3ccc(F)cc3)[nH]c3[nH]c(=O)[nH]c(=O)c23)c1O</t>
  </si>
  <si>
    <t>C#CCn1c(=O)c2c(nc3n2CCCN3Cc2ccc(OC)cc2)n(C)c1=O</t>
  </si>
  <si>
    <t>CCCn1c(=O)c2nc(-c3cnn(Cc4nc(-c5ccccc5Cl)no4)c3)[nH]c2n(CCC)c1=O</t>
  </si>
  <si>
    <t>Cn1c(=O)c2c(nc3n2CCN(CCc2ccc(O)cc2)C3)n(C)c1=O</t>
  </si>
  <si>
    <t>CCOCn1c(Cc2ccccc2)c(N(C)C)c(=O)[nH]c1=O</t>
  </si>
  <si>
    <t>CC(C)Cn1c(=O)n(C)c(=O)c2c1ncn2Cc1ccccc1</t>
  </si>
  <si>
    <t>Cn1c(=O)c2c(nc3n2CCCN3CCOC/C=C/c2ccccc2)n(C)c1=O</t>
  </si>
  <si>
    <t>CCCn1c(=O)c2c(nc(/C=C/c3ccc(OC)c(OC)c3)n2[11CH3])n(CCC)c1=O</t>
  </si>
  <si>
    <t>CCCn1c(=O)c2[nH]c(-c3ccc(O)cc3)cc2n(CCC)c1=O</t>
  </si>
  <si>
    <t>CCCn1c(=O)c2nc(C3CCC3C(=O)O)[nH]c2n(CCC)c1=O</t>
  </si>
  <si>
    <t>CC(C)Cn1c(=O)c2nc(-c3cnn(Cc4ccccc4)c3)[nH]c2n(CC(C)C)c1=O</t>
  </si>
  <si>
    <t>CCn1c(=O)c2nc(-c3ccc(OCC(=O)NCCNC(=O)[C@@H](N)CCCCN)cc3)[nH]c2n(CC)c1=O</t>
  </si>
  <si>
    <t>CCCCn1c(=O)c2c(nc(C)n2S(=O)(=O)c2ccccc2)n(CCCC)c1=O</t>
  </si>
  <si>
    <t>CCn1c(=O)c2c(nc(Cc3cccs3)n2C)n(Cc2cccs2)c1=O</t>
  </si>
  <si>
    <t>O=C(OC1C=CC(n2ccc(=O)n(Cc3ccccc3)c2=O)C1)c1cc(Cl)cc(Cl)c1</t>
  </si>
  <si>
    <t>Cn1cnc2c(=O)[nH]c(=O)n(C)c21</t>
  </si>
  <si>
    <t>COCCn1c(=O)c2c(nc(Cc3c(F)cccc3F)n2C)n(Cc2ccco2)c1=O</t>
  </si>
  <si>
    <t>C=CCn1c(=O)[nH]c2nc3cc(NC(C)=O)ccc3nc2c1=O</t>
  </si>
  <si>
    <t>CCCn1c(=O)c2c(nc3n2CCCN3CCC(=O)N2CCN(Cc3ccc(Cl)cc3)CC2)n(CCC)c1=O</t>
  </si>
  <si>
    <t>Cn1c(=O)c2c(nc(NCc3ccccn3)n2CCCC(=O)N/N=C/c2ccc(O)c(O)c2O)n(C)c1=O</t>
  </si>
  <si>
    <t>Cc1cc(=O)[nH]c(=O)n1/C(=N\O)c1ccc(Cl)cc1</t>
  </si>
  <si>
    <t>Cc1ccc(OCCn2ccc(=O)n(Cc3ccccc3C)c2=O)cc1</t>
  </si>
  <si>
    <t>CCCn1c(=O)n(CCC(N)=O)c(=O)c2[nH]cnc21</t>
  </si>
  <si>
    <t>C#CCn1c(=O)c2c(nc3n2CCCN3Cc2ccccc2)n(C)c1=O</t>
  </si>
  <si>
    <t>CCCn1c(=O)[nH]c2nc(-c3ccc(S(=O)(=O)N4CCN(Cc5ccc(C)cc5)CC4)cc3)[nH]c2c1=O</t>
  </si>
  <si>
    <t>CC(=O)c1ccc(NC(=O)COc2ccc(-c3cc4c([nH]3)c(=O)n(C)c(=O)n4C)cc2)cc1</t>
  </si>
  <si>
    <t>Cn1c(=O)c2c(nc3n2CCN3C2CCC(O)CC2)n(C)c1=O</t>
  </si>
  <si>
    <t>CCCCn1c(=O)[nH]c2[nH]c(-c3ccc(S(=O)(=O)Oc4ccc([N+](=O)[O-])cc4)cc3)nc2c1=O</t>
  </si>
  <si>
    <t>CC(C)Cn1c(=O)n(C)c(=O)c2nc[nH]c21</t>
  </si>
  <si>
    <t>CCCn1c(=O)c2[nH]c(-c3cc(OCc4nc5cc(Cl)ccc5[nH]4)no3)nc2n(CCC)c1=O</t>
  </si>
  <si>
    <t>CCOCCn1c(=O)c2c(nc3n2CCN3c2ccc(C)c(C)c2)n(C)c1=O</t>
  </si>
  <si>
    <t>CCOc1nc2c(c(=O)n(C)c(=O)n2C)n1CCCC(=O)N/N=C/c1ccccc1OC</t>
  </si>
  <si>
    <t>Cn1c(=O)c2nc(/C=C/c3cc(F)cc(F)c3)[nH]c2n(C)c1=O</t>
  </si>
  <si>
    <t>Cn1c(-c2ccccc2)nc2c1c(=O)[nH]c(=O)n2C</t>
  </si>
  <si>
    <t>COc1cc(/C=C/c2nc3c(c(=O)n(C)c(=O)n3C)n2C)cc(OC)c1OC</t>
  </si>
  <si>
    <t>Cn1c(=O)c2c(nc3n2CCCN3Cc2cc(Cl)cc(Cl)c2)n(C)c1=O</t>
  </si>
  <si>
    <t>O=C(CCn1c(=O)c2sccc2n(Cc2cccc(F)c2)c1=O)NCc1ccc2c(c1)OCO2</t>
  </si>
  <si>
    <t>O=c1c2[nH]cnc2n(-c2ccccc2C(F)(F)F)c(=O)n1Cc1ccccc1</t>
  </si>
  <si>
    <t>CCCCn1c(=O)c2cn(S(C)(=O)=O)nc2n(CCCC)c1=O</t>
  </si>
  <si>
    <t>Cn1c(=O)c2[nH]c(-c3ccc(OCC(=O)NC4CCc5ccccc54)cc3)cc2n(C)c1=O</t>
  </si>
  <si>
    <t>COc1ccc2c(c1)c1c(c(=O)n(-c3ccccc3C)c(=O)n1Cc1cccc(C(F)(F)F)c1)n2C</t>
  </si>
  <si>
    <t>CCCCn1c(=O)[nH]c2[nH]c(-c3ccc(OCC(=O)N4CCN(c5ccccc5OC)CC4)cc3)nc2c1=O</t>
  </si>
  <si>
    <t>CCCn1c(=O)c2nc(-c3cnn(Cc4cccc(F)c4F)c3)[nH]c2n(CCC)c1=O</t>
  </si>
  <si>
    <t>CCCCn1c(=O)c2cn(S(=O)(=O)Cc3ccccc3)nc2n(CCCC)c1=O</t>
  </si>
  <si>
    <t>CC(C)(C)c1ccc(OCCn2ccc(=O)n(Cc3ccccc3)c2=O)cc1</t>
  </si>
  <si>
    <t>CCn1c(=O)[nH]c2nc(-c3ccc(S(=O)(=O)N4CCN(Cc5ccccc5)CC4)cc3)[nH]c2c1=O</t>
  </si>
  <si>
    <t>Cn1c(=O)c2cc(-c3ccccc3)n(C)c2n(C)c1=O</t>
  </si>
  <si>
    <t>CCCCn1c(=O)[nH]c2[nH]c(-c3ccc(OCC(=O)Nc4ccc(C(=O)OC)cc4)cc3)nc2c1=O</t>
  </si>
  <si>
    <t>CCCn1c(=O)c2nc([C@H](C)Cc3ccccc3)[nH]c2n(CCC)c1=O</t>
  </si>
  <si>
    <t>CCCn1c(=O)c2nc(-c3cc(OCC(=O)Nc4ccc5c(c4)OCO5)no3)[nH]c2n(CCC)c1=O</t>
  </si>
  <si>
    <t>Cc1cc(C)c(NC(=O)Cn2c(=O)n(Cc3ccc(C(=O)NCc4ccc5c(c4)OCO5)cc3)c(=O)c3ccccc32)c(C)c1</t>
  </si>
  <si>
    <t>CCCn1c(=O)c2[nH]c(-c3cc(OCc4nc5c(C(F)(F)F)cc(C(F)(F)F)cc5[nH]4)nn3C)nc2n(CCC)c1=O</t>
  </si>
  <si>
    <t>CCCn1c(=O)c2c(nc3n2CCCN3CCc2ccccc2)n(CCC)c1=O</t>
  </si>
  <si>
    <t>CCn1c(=O)c2c(nc(COc3ccc(F)cc3)n2C)n(CC)c1=O</t>
  </si>
  <si>
    <t>CCSCCn1c(=O)c2[nH]c(Cc3cccs3)nc2n(Cc2ccco2)c1=O</t>
  </si>
  <si>
    <t>Cn1c(=O)c2c(ncn2CCCl)n(C)c1=O</t>
  </si>
  <si>
    <t>COc1nc2c(c(=O)n(C)c(=O)n2C)n1CCCC(=O)Nc1ccc(Cl)cc1</t>
  </si>
  <si>
    <t>CCCn1c(=O)c2nc(-c3nn[nH]n3)[nH]c2n(CCC)c1=O</t>
  </si>
  <si>
    <t>Cn1c(=O)c2c(nc3n2CCCN3CCOC(=O)Nc2cccc(Cl)c2)n(C)c1=O</t>
  </si>
  <si>
    <t>Cn1c(=O)c2[nH]c(-c3ccc(OCCN4CCCC4)cc3)nc2n(C)c1=O</t>
  </si>
  <si>
    <t>O=c1[nH]c(CSc2nc3c(-c4ccc(C(F)(F)F)cc4)cnn3c(=O)[nH]2)c(Cl)c(=O)[nH]1</t>
  </si>
  <si>
    <t>CCCn1c(=O)c2nc(C3CCCC(NC(C)=O)C3)[nH]c2n(CCC)c1=O</t>
  </si>
  <si>
    <t>Cn1c(=O)c2c(cc(OCc3ccc(Cl)cc3)n2C)n(C)c1=O</t>
  </si>
  <si>
    <t>CCCn1c(=O)c2[nH]c(-c3ccc(OCC(=O)NCc4ccccc4)cc3)c(Cl)c2n(CCC)c1=O</t>
  </si>
  <si>
    <t>O=c1cc(Cc2ccc(-c3ccc(C(F)(F)F)cc3C(F)(F)F)cc2)[nH]c(=O)n1O</t>
  </si>
  <si>
    <t>COc1nc2c(c(=O)n(C)c(=O)n2C)n1CCCC(=O)Nc1cccc(Cl)c1</t>
  </si>
  <si>
    <t>CCCn1c(=O)c2nc(-c3ccc(Cl)cc3OC)[nH]c2n(CCC)c1=O</t>
  </si>
  <si>
    <t>COc1ccc(N2CCN(Cc3nc4c(c(=O)[nH]c(=O)n4C)n3CCCc3ccccc3)CC2)cc1</t>
  </si>
  <si>
    <t>CCCn1c(=O)c2[nH]c(-c3cc(OCc4nc5cc(OC)ccc5[nH]4)no3)nc2n(CCC)c1=O</t>
  </si>
  <si>
    <t>CCCn1c(=O)c2[nH]c(-c3ccc(N(C=O)CC(=O)Nc4ccccc4)cc3)cc2n(CCC)c1=O</t>
  </si>
  <si>
    <t>CCCn1c(=O)c2nc(-c3ccc(I)cc3)[nH]c2n(CCC)c1=O</t>
  </si>
  <si>
    <t>Cc1cc(C)cc(Cc2cc(Br)ccc2OCCn2ccc(=O)[nH]c2=O)c1</t>
  </si>
  <si>
    <t>C=CCn1cnc2c1c(=O)n(C)c(=O)n2CCC</t>
  </si>
  <si>
    <t>CCSCCn1c(=O)c2[nH]c(-c3ccccc3)nc2n(CCCOC)c1=O</t>
  </si>
  <si>
    <t>N=C(NCc1ccccc1)Nc1csc2c(=O)[nH]c(=O)[nH]c12</t>
  </si>
  <si>
    <t>CCCCn1c(=O)[nH]c2[nH]c(-c3ccc(OCC(=O)O)cc3)nc2c1=O</t>
  </si>
  <si>
    <t>C#CCn1c(=O)c2c(nc3ccccn32)n(Cc2ccccc2)c1=O</t>
  </si>
  <si>
    <t>CC(=O)Cn1c(=O)[nH]c2[nH]c(C3CCCC3)nc2c1=O</t>
  </si>
  <si>
    <t>CCCCn1c(=O)c2c(nc3n2CCCN3c2ccc(OCCN3CCCCC3)cc2)n(CCCC)c1=O</t>
  </si>
  <si>
    <t>COc1ccc(CN2CCN(C(=O)CN3CCCn4c3nc3c4c(=O)n(C)c(=O)n3C)CC2)cc1</t>
  </si>
  <si>
    <t>CCCCCn1c(=O)[nH]c2cc(C(=O)NCc3ccccn3)ccc2c1=O</t>
  </si>
  <si>
    <t>CCCn1c(=O)c2[nH]c(-c3ccc(OCC(=O)Nc4cccc(F)c4)cc3)c(Cl)c2n(CCC)c1=O</t>
  </si>
  <si>
    <t>Cn1c(=O)c2c(cc(/C=C/c3cccc(O)c3)n2C)n(C)c1=O</t>
  </si>
  <si>
    <t>CCn1c(=O)n(CC(C)C)c(=O)c2[nH]c(-c3cnn(-c4ccc(C(F)(F)F)nc4)c3)nc21</t>
  </si>
  <si>
    <t>CCCCn1c(=O)[nH]c2nc(-c3ccc(CC(=O)O)cc3)[nH]c2c1=O</t>
  </si>
  <si>
    <t>C#CCn1c(=O)c2c(nc(/C=C/c3cccc(Cl)c3)n2C)n(CC(C)C)c1=O</t>
  </si>
  <si>
    <t>CCCn1c(=O)c2c(nc(C3CCCC3)n2C)n(CCC)c1=O</t>
  </si>
  <si>
    <t>COCCOCCOCc1nc2c([nH]1)c(=O)n(C)c(=O)n2C</t>
  </si>
  <si>
    <t>CC(=O)c1cccc(/C=C/c2cc3c(c(=O)n(C)c(=O)n3C)n2C)c1</t>
  </si>
  <si>
    <t>Cn1c(=O)c2cc(S(=O)(=O)NC(C(=O)NCc3cccnc3)c3ccccc3)ccc2n(C)c1=O</t>
  </si>
  <si>
    <t>O=C(Cn1c(=O)n(Cc2ccco2)c(=O)c2c3c(sc21)CCCCC3)c1ccccc1</t>
  </si>
  <si>
    <t>CCCn1c(=O)c2nc(C(c3ccc(F)cc3)C3CC3)[nH]c2n(CCC)c1=O</t>
  </si>
  <si>
    <t>CCCn1c(=O)c2nc(-c3cc(OCC(=O)Nc4ccc(C(C)=O)cc4)nn3C)[nH]c2n(CCC)c1=O</t>
  </si>
  <si>
    <t>CCCCn1c(=O)c2c(nc3n2CCCN3CCc2ccc(OCC(=O)NCCN3CCOCC3)cc2)n(CCCC)c1=O</t>
  </si>
  <si>
    <t>CCn1c(=O)c2c(nc(COc3ccc(Br)cc3)n2C)n(CC)c1=O</t>
  </si>
  <si>
    <t>Cn1c(=O)c2c(nc(/C=C/c3cccc([N+](=O)[O-])c3)n2C)n(C)c1=O</t>
  </si>
  <si>
    <t>Cn1c(=O)[nH]c2ncn(C)c2c1=O</t>
  </si>
  <si>
    <t>CCn1c(=O)c2c(nc3n2CCCN3CCc2cccc(OC)c2)n(CC)c1=O</t>
  </si>
  <si>
    <t>O=c1cc(Cc2ccc(-c3ccc(F)cc3F)cc2)[nH]c(=O)n1O</t>
  </si>
  <si>
    <t>Cc1c(Oc2ccccc2OCCn2ccc(=O)[nH]c2=O)cc(CC2CC2)c2ccc(C#N)cc12</t>
  </si>
  <si>
    <t>CCCn1c(=O)c2c(nc3n2CCCN3Cc2ccccc2Cl)n(CCC)c1=O</t>
  </si>
  <si>
    <t>CCn1c(=O)[nH]c2nc(-c3ccc(S(=O)(=O)N4CCN(Cc5cccc(C(F)(F)F)c5)CC4)cc3)[nH]c2c1=O</t>
  </si>
  <si>
    <t>Cc1cccc(OCCn2ccc(=O)n(Cc3ccccc3)c2=O)c1</t>
  </si>
  <si>
    <t>CCCCn1c(=O)[nH]c(=O)c2c1ncn2S(=O)(=O)c1ccc(OC)c(OC)c1</t>
  </si>
  <si>
    <t>CCOc1nc2c(c(=O)n(C)c(=O)n2C)n1CCCC(=O)Nc1ccc(C(C)C)cc1</t>
  </si>
  <si>
    <t>Cc1cc(C)cc(C(O)c2cc(Cl)ccc2OCCn2ccc(=O)[nH]c2=O)c1</t>
  </si>
  <si>
    <t>CCCn1c(=O)n(C)c(=O)c2[nH]c(-c3ccc(OCC(=O)N4CCN(c5cccc(Cl)c5)CC4)cc3)cc21</t>
  </si>
  <si>
    <t>O=c1cc(Cc2ccc(-c3cccc(Cl)c3)cc2)[nH]c(=O)n1O</t>
  </si>
  <si>
    <t>CCn1c(=O)c2[nH]c(-c3ccc(OCC(=O)Nc4cccnc4)cc3)nc2n(CCCOC)c1=O</t>
  </si>
  <si>
    <t>CCCn1c(=O)c2nc(-c3cc(O)ccc3O)[nH]c2n(CCC)c1=O</t>
  </si>
  <si>
    <t>CCCn1c(=O)c2nc([C@H]3CC4C=CC3C4)[nH]c2n(CCC)c1=O</t>
  </si>
  <si>
    <t>Cc1cc(C)cc(Cn2c(=O)ccn(C/C=C/c3ccccc3)c2=O)c1</t>
  </si>
  <si>
    <t>Cc1ccccc1NC(=O)COc1ccccc1Cn1ccc(=O)n(C)c1=O</t>
  </si>
  <si>
    <t>CCCn1c(=O)c2nc(-c3ccc(OCc4nc(-c5ccccc5C)no4)cc3)[nH]c2n(CCC)c1=O</t>
  </si>
  <si>
    <t>COCc1cc(Oc2ccccc2OCCn2ccc(=O)[nH]c2=O)c(C)c2cc(C#N)ccc12</t>
  </si>
  <si>
    <t>CCn1c(=O)c2c(nc(COc3ccc(C)cc3)n2C)n(CC)c1=O</t>
  </si>
  <si>
    <t>CCCn1c(=O)[nH]c(=O)c2[nH]c(C(C3CC3)C3CC3)nc21</t>
  </si>
  <si>
    <t>CCCn1c(=O)c2nc(-c3ccc(OCC(=O)NCCNC(=O)CCCCCCC(=O)NCc4cccs4)cc3)[nH]c2n(CCC)c1=O</t>
  </si>
  <si>
    <t>CCCCn1c(=O)c2c(ncn2C2O[C@H](C(=O)N(C)C)[C@@H](O)[C@H]2O)n(CCCC)c1=O</t>
  </si>
  <si>
    <t>Cc1ccc2c(c1)c1c(c(=O)n(-c3ccccc3C)c(=O)n1CC(=O)c1ccc(Cl)cc1)n2C</t>
  </si>
  <si>
    <t>CCCn1c(=O)c2nc(-c3cccc(O)c3O)[nH]c2n(CCC)c1=O</t>
  </si>
  <si>
    <t>CCn1c(=O)c2[nH]c(Cc3ccccc3)nc2n(Cc2ccco2)c1=O</t>
  </si>
  <si>
    <t>COc1ccn2c(c1)nc1c2c(=O)n(CC2CC2)c(=O)n1Cc1ccc(C)cc1</t>
  </si>
  <si>
    <t>Cn1c(=O)[nH]c(=O)c2[nH]c(-c3ccc(S(=O)(=O)O)cc3)nc21</t>
  </si>
  <si>
    <t>COc1cc(OCC(=O)N2CCN(c3ccc(Cl)cc3)CC2)ccc1-c1cc2c([nH]1)c(=O)n(C)c(=O)n2C</t>
  </si>
  <si>
    <t>CCCn1c(=O)c2nc(C(O)(CC)CC)[nH]c2n(CCC)c1=O</t>
  </si>
  <si>
    <t>CCCn1c(=O)[nH]c2[nH]c(-c3ccccc3)nc2c1=O</t>
  </si>
  <si>
    <t>CCOCn1c(Cc2cc(C)cc(C)c2)c(N(C)C)c(=O)[nH]c1=O</t>
  </si>
  <si>
    <t>CCCn1c(=O)c2nc(CCc3ccccc3)[nH]c2n(C)c1=O</t>
  </si>
  <si>
    <t>CCCn1c(=O)c2nc(-c3cc(NC(=O)Cc4ccccc4)n(C)n3)[nH]c2n(CCC)c1=O</t>
  </si>
  <si>
    <t>Cn1c(=O)c2c(nc3n2CCCN3CCCc2ccccc2)n(C)c1=O</t>
  </si>
  <si>
    <t>Cn1c(=O)c2[nH]c(-c3ccc(OC(C)(C)C(=O)O)cc3)cc2n(C)c1=O</t>
  </si>
  <si>
    <t>CCCn1c(=O)[nH]c2[nH]c(-c3ccc(S(=O)(=O)NCC(=O)O)cc3)nc2c1=O</t>
  </si>
  <si>
    <t>CCn1c(=O)c2nc(C3CCCC3)[nH]c2n(CC)c1=O</t>
  </si>
  <si>
    <t>CCCn1c(=O)n(CCN(C)C)c(=O)c2[nH]cnc21</t>
  </si>
  <si>
    <t>CCCn1c(=O)n(C)c(=O)c2c1ncn2CC(C)=O</t>
  </si>
  <si>
    <t>O=c1[nH]c(CSc2nc3cc(-c4ccc(F)cc4)nn3c(=O)[nH]2)c(Cl)c(=O)[nH]1</t>
  </si>
  <si>
    <t>Cc1ccc(OCCn2ccc(=O)n(Cc3c(C)cc(C)cc3C)c2=O)cc1</t>
  </si>
  <si>
    <t>CCCn1c(=O)c2[nH]c(-c3cc(OCc4nc(=O)c5ccccc5[nH]4)nn3C)nc2n(CCC)c1=O</t>
  </si>
  <si>
    <t>CCCn1c(=O)c2nc(C(C)C)[nH]c2n(CCC)c1=O</t>
  </si>
  <si>
    <t>CCCn1c(=O)c2nc(-c3ccc(OCC(=O)N(C(=O)NC4CCCCC4)C4CCCCC4)cc3)[nH]c2n(CCC)c1=O</t>
  </si>
  <si>
    <t>COc1cc(-c2cc3c([nH]2)c(=O)n(C)c(=O)n3C)ccc1OCC(=O)Nc1ccccc1</t>
  </si>
  <si>
    <t>CCCn1c(=O)[nH]c2nc(-c3cnn(CC#Cc4ccc(F)cc4)c3)[nH]c2c1=O</t>
  </si>
  <si>
    <t>CCCn1c(=O)c2nc([C@]34CC[C@](C=O)(CC3)CC4)[nH]c2n(CCC)c1=O</t>
  </si>
  <si>
    <t>CCCn1c(=O)[nH]c2nc(-c3ccc(OCC(=O)NCCCCCCCCCCC4=C5C(C)=CC(C)=[N+]5[B-](F)(F)n5c(C)cc(C)c54)cc3)[nH]c2c1=O</t>
  </si>
  <si>
    <t>CCCn1c(=O)c2[nH]c(-c3cnn(CC4CC(=O)N(c5ccc(F)cc5)C4)c3)nc2n(CCC)c1=O</t>
  </si>
  <si>
    <t>Cn1c(=O)c2c(nc(C3CCCC3)n2C)n(C)c1=O</t>
  </si>
  <si>
    <t>Cn1c(=O)n(Cc2ccccc2)c(=O)c2[nH]cnc21</t>
  </si>
  <si>
    <t>Cn1c(=O)c2cc3nc[nH]c3cc2n(C)c1=O</t>
  </si>
  <si>
    <t>CCCn1c(=O)[nH]c2cc(-c3ccc(OCc4nc(-c5ccc(Br)cc5)no4)cc3)[nH]c2c1=O</t>
  </si>
  <si>
    <t>CCCn1c(=O)c2[nH]c(-c3ccc(OCC(=O)N4CCc5ccccc5C4)cc3)cc2n(CCC)c1=O</t>
  </si>
  <si>
    <t>O=c1cc(Cc2ccc(-c3cc(Cl)cc(C(F)(F)F)c3)cc2)[nH]c(=O)n1O</t>
  </si>
  <si>
    <t>CCCCn1c(=O)[nH]c2[nH]c(-c3ccc(OCC(=O)N4CCN(C(=O)OCC)CC4)cc3)nc2c1=O</t>
  </si>
  <si>
    <t>CCOc1ccc(-c2ccnc3c2c(=O)n(Cc2ccccc2)c(=O)n3C)cc1</t>
  </si>
  <si>
    <t>CCCn1c(=O)c2nc(C(C3CC3)C3CC3)[nH]c2n(CCC)c1=O</t>
  </si>
  <si>
    <t>CCCn1c(=O)c2nc(-c3cnn(Cc4nc(-c5ccc(Cl)cc5)no4)c3)[nH]c2n(CCC)c1=O</t>
  </si>
  <si>
    <t>COc1ccc(/C=C/c2nc3c(c(=O)n(C)c(=O)n3C)n2C)cc1</t>
  </si>
  <si>
    <t>O=c1ccn(CCOc2ccccc2)c(=O)n1Cc1ccccc1</t>
  </si>
  <si>
    <t>Cn1c(=O)c2[nH]c(-c3ccc(OCC(=O)NCc4ccc(F)cc4)cc3)cc2n(C)c1=O</t>
  </si>
  <si>
    <t>CCCCn1c(=O)[nH]c(=O)c2[nH]cnc21</t>
  </si>
  <si>
    <t>C=CCCCCCCCCCCOCCOCCOCCOCCOc1ccc(-c2nc3c([nH]2)c(=O)n(C)c(=O)n3C)cc1</t>
  </si>
  <si>
    <t>O=c1[nH]c2sccc2c(=O)n1O</t>
  </si>
  <si>
    <t>CCCn1c(=O)c2[nH]c(-c3cnn(CC#Cc4cccc(C(F)(F)F)c4)c3)nc2n(CCC)c1=O</t>
  </si>
  <si>
    <t>C#CCn1c(=O)[nH]c2[nH]c(/C=C/c3ccccc3)nc2c1=O</t>
  </si>
  <si>
    <t>CCn1c(=O)c2c(nc(Cc3ccco3)n2C)n(Cc2ccccc2)c1=O</t>
  </si>
  <si>
    <t>Cn1c(=O)c(F)cn(Cc2ccccc2OCC(=O)Nc2ccccc2Cl)c1=O</t>
  </si>
  <si>
    <t>COc1cc(OCC(=O)Nc2ccc(F)cc2)ccc1-c1cc2c([nH]1)c(=O)n(C)c(=O)n2C</t>
  </si>
  <si>
    <t>COC(=O)c1cccc(-n2c(=O)[nH]c(=O)c3ccccc32)c1</t>
  </si>
  <si>
    <t>CCCn1c(=O)c2[nH]c(-c3ccc(OCC(=O)Nc4ccc(CC(=O)O)cc4)cc3)cc2n(CCC)c1=O</t>
  </si>
  <si>
    <t>Cn1c(=O)c2c(nc3n2CCCN3CC(=O)N2CCN(c3ccccc3)CC2)n(C)c1=O</t>
  </si>
  <si>
    <t>C#CCn1c(=O)c2c(nc(/C=C/c3ccc(OC)c(OC)c3)n2C)n(C)c1=O</t>
  </si>
  <si>
    <t>COc1cccc2c1ncc1c(=O)n(-c3cccc(Cl)c3)c(=O)n(C3CCN(S(=O)(=O)CS(C)(=O)=O)CC3)c12</t>
  </si>
  <si>
    <t>C#CCn1c(=O)c2c(nc3n2CCCN3CCc2ccc(OC)cc2)n(C)c1=O</t>
  </si>
  <si>
    <t>CCCn1c(=O)c2[nH]c(-c3cnn(Cc4cc(-c5ccc(Cl)cc5)on4)c3)nc2n(CC)c1=O</t>
  </si>
  <si>
    <t>CN1CCN(C(=O)COc2ccc(-c3cc4c([nH]3)c(=O)n(C)c(=O)n4C)cc2)CC1</t>
  </si>
  <si>
    <t>Cn1c(=O)c2[nH]c(-c3ccc(OCC(=O)N4CCN(c5c(Cl)cncc5Cl)CC4)cc3)cc2n(C)c1=O</t>
  </si>
  <si>
    <t>C#CCn1c(=O)c2c(nc(C3CCCCC3)n2C)n(C)c1=O</t>
  </si>
  <si>
    <t>O=c1[nH]c(CSc2nc3c(-c4ccc(F)cc4)cnn3c(=O)[nH]2)c(Cl)c(=O)[nH]1</t>
  </si>
  <si>
    <t>COc1cc(-c2cc3c([nH]2)c(=O)n(C)c(=O)n3C)ccc1OCC(=O)O</t>
  </si>
  <si>
    <t>Nc1ccc(CCn2c(=O)c3nc(-c4ccc(OCC(=O)O)cc4)[nH]c3n(CCc3ccc(N)cc3)c2=O)cc1</t>
  </si>
  <si>
    <t>CCCCn1c(=O)c2c(nc(/C=C/c3cc(OC)c(OC)c(OC)c3)n2C)n(CCCC)c1=O</t>
  </si>
  <si>
    <t>CCCCn1c(=O)c2nc(/C=C/c3cc(OC)c(OC)c(OC)c3)[nH]c2n(CCCC)c1=O</t>
  </si>
  <si>
    <t>CCCn1c(=O)[nH]c(=O)c2[nH]c(C3CCCC3)nc21</t>
  </si>
  <si>
    <t>CO/N=C(\c1ccccc1)n1c(C)cc(=O)[nH]c1=O</t>
  </si>
  <si>
    <t>COc1cc(Cn2c(N)nc3c2c(=O)n(CC2CC2)c(=O)n3CC2CC2)cc(OC)c1OC</t>
  </si>
  <si>
    <t>CCCCn1c(=O)c2c3nc[nH]c3ccc2n(CCCC)c1=O</t>
  </si>
  <si>
    <t>CCCn1c(=O)[nH]c2nc(-c3cnn(Cc4noc(-c5ccc(C(F)(F)F)cc5)n4)c3)[nH]c2c1=O</t>
  </si>
  <si>
    <t>CCCn1c(=O)[nH]c(=O)c2[nH]c(C3CCCCC3)nc21</t>
  </si>
  <si>
    <t>CCCn1c(=O)c2c(cc(-c3ccc(O)cc3)n2O)n(CCC)c1=O</t>
  </si>
  <si>
    <t>Cn1c(=O)c2nc(-c3cnn(Cc4cccc(C(F)(F)F)c4)c3)[nH]c2n(C)c1=O</t>
  </si>
  <si>
    <t>CCCn1c(=O)c2[nH]c(-c3ccc(OCC(=O)Nc4ccc(F)cc4O)cc3)cc2n(CCC)c1=O</t>
  </si>
  <si>
    <t>CCCn1c(=O)c2c(nc(CCC3CCCC3)n2C)n(CCC)c1=O</t>
  </si>
  <si>
    <t>CCCn1c(=O)c2nc(-c3ccc(NC(=O)Cc4ccccc4)cc3)[nH]c2n(CCC)c1=O</t>
  </si>
  <si>
    <t>CC[S+]([O-])CCn1c(=O)c2[nH]c(Cc3ccco3)nc2n(Cc2ccco2)c1=O</t>
  </si>
  <si>
    <t>CCCn1c(=O)[nH]c2[nH]c(-c3ccc(S(=O)(=O)Oc4ccc([N+](=O)[O-])cc4)cc3)nc2c1=O</t>
  </si>
  <si>
    <t>O=c1[nH]c(=O)n(COCc2ccccc2)c(Cc2ccccc2)c1I</t>
  </si>
  <si>
    <t>O=C(Cn1ccc(=O)n(Cc2cc(Cl)cc(Cl)c2)c1=O)Nc1ccccc1Cl</t>
  </si>
  <si>
    <t>CCCn1c(=O)c2[nH]c(-c3cnn(CC4CC(=O)N(c5ccc(OC)cc5)C4)c3)nc2n(CC)c1=O</t>
  </si>
  <si>
    <t>COc1cc(OCc2nc(-c3ccc(Br)cc3)no2)ccc1-c1cc2c([nH]1)c(=O)n(C)c(=O)n2C</t>
  </si>
  <si>
    <t>Cn1nc(NC(=O)Cc2ccccc2)cc1-c1nc2c(=O)n(C)c(=O)n(C)c2[nH]1</t>
  </si>
  <si>
    <t>CCCn1c(=O)c2nc(-c3ccc(OCC(=O)NCCc4c[nH]cn4)cc3O)[nH]c2n(CCC)c1=O</t>
  </si>
  <si>
    <t>COC(=O)/C=C/Cn1c(=O)c2c(nc3ccccn32)n(Cc2ccccc2)c1=O</t>
  </si>
  <si>
    <t>CCCn1c(=O)c2[nH]c(-c3ccccc3)nc2n(CCCOC)c1=O</t>
  </si>
  <si>
    <t>O=c1[nH]c2[nH]cnc2c(=O)n1CCc1ccccc1</t>
  </si>
  <si>
    <t>CC(=O)Cn1c(=O)c2c(nc3[nH]c(C)cn32)n(Cc2ccccc2)c1=O</t>
  </si>
  <si>
    <t>O=c1c2[nH]c(Cc3cccs3)nc2n(CC2CCCCC2)c(=O)n1CC1CCCCC1</t>
  </si>
  <si>
    <t>Cc1c(C(=O)O)sc2[nH]c(=O)n(O)c(=O)c12</t>
  </si>
  <si>
    <t>Cn1c(=O)c2[nH]c(-c3ccc(OCC(=O)Nc4cnccn4)cc3)cc2n(C)c1=O</t>
  </si>
  <si>
    <t>CCCn1c(=O)c2c(cc(-c3ccccc3)n2C)n(CCC)c1=O</t>
  </si>
  <si>
    <t>CCCn1c(=O)c2[nH]c(-c3cnn(CC#Cc4ccc(OC(F)(F)F)cc4)c3)nc2n(CC)c1=O</t>
  </si>
  <si>
    <t>COCCCn1c(=O)n(CC(C)C)c(=O)c2[nH]c(-c3ccccc3)nc21</t>
  </si>
  <si>
    <t>O=C(O)[C@H](Cc1c[nH]c2ccccc12)n1c(=O)[nH]c2ccccc2c1=O</t>
  </si>
  <si>
    <t>C=CCSc1nc2c(c(=O)[nH]c(=O)n2C)n1Cc1ccccc1</t>
  </si>
  <si>
    <t>O=c1[nH]c(Sc2ccc(Br)cc2)c(Br)c(=O)n1O</t>
  </si>
  <si>
    <t>CCOCn1c(Cc2ccccc2)c(Br)c(=O)[nH]c1=O</t>
  </si>
  <si>
    <t>CCCn1c(=O)c2nc(-c3ccc(OCc4noc(-c5cccc(Cl)c5)n4)cc3)[nH]c2n(CCC)c1=O</t>
  </si>
  <si>
    <t>CCn1c(=O)c2c(nc(Cc3cccs3)n2C)n(Cc2ccco2)c1=O</t>
  </si>
  <si>
    <t>CCCn1c(=O)c2[nH]c(-c3cnn(CC#Cc4ccc(C(=O)O)cc4)c3)nc2n(CC)c1=O</t>
  </si>
  <si>
    <t>O=c1[nH]c(CSc2nc3c(-c4ccc(Br)cc4)cnn3c(=O)[nH]2)c(Cl)c(=O)[nH]1</t>
  </si>
  <si>
    <t>CCCn1c(=O)c2nc(-c3ccc(OCc4nc(-c5ccc(C)cc5)no4)cc3)[nH]c2n(CCC)c1=O</t>
  </si>
  <si>
    <t>CCCn1c(=O)c2nc(-c3cc(NC(=O)Nc4ccc(N(C)C)cc4)nn3C)[nH]c2n(CCC)c1=O</t>
  </si>
  <si>
    <t>CCCn1c(=O)c2c(nc3n2CCCN3Cc2cccc(Cl)c2)n(CCC)c1=O</t>
  </si>
  <si>
    <t>Cn1c(=O)c2[nH]c(-c3ccc(OCCCCl)cc3)nc2n(C)c1=O</t>
  </si>
  <si>
    <t>CCCn1c(=O)n(C)c(=O)c2[nH]c(CCc3ccccc3)nc21</t>
  </si>
  <si>
    <t>Cn1c(=O)c2c(nc(/C=C/c3cccc(NC(=O)CCC(=O)O)c3)n2C)n(C)c1=O</t>
  </si>
  <si>
    <t>CCCn1c(=O)c2nc(-c3ccc(OCC(=O)Nc4ccccc4C(C)=O)cc3)[nH]c2n(CCC)c1=O</t>
  </si>
  <si>
    <t>CCCn1c(=O)c2[nH]c(-c3cnn(CC#Cc4cccc(OC)c4)c3)nc2n(CCC)c1=O</t>
  </si>
  <si>
    <t>COc1ccc(S(=O)(=O)Nc2nc3c(c(=O)n(CC4CC4)c(=O)n3CC3CC3)n2C)cc1</t>
  </si>
  <si>
    <t>Cn1c(=O)c2[nH]c(-c3ccc(OCC(=O)N4CCN(c5ccccc5Cl)CC4)cc3)cc2n(C)c1=O</t>
  </si>
  <si>
    <t>CCCn1c(=O)c2[nH]c(-c3cc(C)n(CC(=O)Nc4ccc(N(C)C)cc4)n3)nc2n(CCC)c1=O</t>
  </si>
  <si>
    <t>CCCn1c(=O)c2[nH]c(-c3ccc(OCC(=O)Nc4ccc(I)cc4)cc3)cc2n(CCC)c1=O</t>
  </si>
  <si>
    <t>CCCn1c(=O)c2c(nc(Cc3cccs3)n2C)n(Cc2ccco2)c1=O</t>
  </si>
  <si>
    <t>CCCn1c(=O)c2nc(-c3cc(NC(=O)Cc4ccc5c(c4)OCO5)nn3C)[nH]c2n(CCC)c1=O</t>
  </si>
  <si>
    <t>COc1cc(/C=C/c2nc3c(c(=O)n(C)c(=O)n3C)n2C)cc(OC)c1OC/C=C/CN</t>
  </si>
  <si>
    <t>CCCn1c(=O)c2nc(-c3cnn(Cc4ccc(F)c(C(F)(F)F)c4)c3)[nH]c2n(CCC)c1=O</t>
  </si>
  <si>
    <t>CCCn1c(=O)c2nc(-c3cnn(Cc4cccc(C)c4)c3)[nH]c2n(CCC)c1=O</t>
  </si>
  <si>
    <t>C#CCn1c(=O)c2c(nc(/C=C/c3cccc(OC)c3)n2C)n(CCCO)c1=O</t>
  </si>
  <si>
    <t>CCCn1c(=O)c2[nH]c(-c3cc(OCc4nc5ccccc5[nH]4)no3)nc2n(CCC)c1=O</t>
  </si>
  <si>
    <t>CCCn1c(=O)c2nc(-c3cnn(-c4ccccc4)c3)[nH]c2n(CCC)c1=O</t>
  </si>
  <si>
    <t>CCCCn1c(=O)c2c(ncn2S(=O)(=O)c2ccc(OC)c(OC)c2)n(CCCC)c1=O</t>
  </si>
  <si>
    <t>CCCn1c(=O)c2[nH]c(-c3cnn(CC4CC(=O)N(c5cccc(F)c5)C4)c3)nc2n(CCC)c1=O</t>
  </si>
  <si>
    <t>Cn1c(=O)c2nn(C3CC4CCC3C4)nc2n(C)c1=O</t>
  </si>
  <si>
    <t>CCCn1c(=O)c2[nH]c(-c3cnn(-c4ccc(C)nc4)c3)nc2n(CC)c1=O</t>
  </si>
  <si>
    <t>CCn1c(=O)[nH]c2[nH]c(C3CCCCC3)nc2c1=O</t>
  </si>
  <si>
    <t>O=c1[nH]c(CSc2nc3c(-c4ccc(Cl)cc4)cnn3c(=O)[nH]2)c(Cl)c(=O)[nH]1</t>
  </si>
  <si>
    <t>CCn1c(=O)c2c(nc(Cc3ccccc3)n2C)n(Cc2ccco2)c1=O</t>
  </si>
  <si>
    <t>CCn1c(=O)c2[nH]c(Cc3ccccc3)nc2n(CC[S+]([O-])CC)c1=O</t>
  </si>
  <si>
    <t>CCCn1c(=O)[nH]c(=O)c2c1ncn2C</t>
  </si>
  <si>
    <t>CCCn1c(=O)c2nc(-c3ccc(C(N)=O)cc3)[nH]c2n(CCC)c1=O</t>
  </si>
  <si>
    <t>CC(C)Cn1c(=O)c2nc(-c3cnn(Cc4cccc(C(F)(F)F)c4)c3)[nH]c2n(CC(C)C)c1=O</t>
  </si>
  <si>
    <t>CCOC(=O)c1cc(-c2ccc([N+](=O)[O-])cc2)nc2c1c(=O)[nH]c(=O)n2Cc1ccccc1</t>
  </si>
  <si>
    <t>CCCCn1c(=O)c2nn(S(=O)(=O)c3ccc4ccccc4c3)cc2n(CCCC)c1=O</t>
  </si>
  <si>
    <t>Cc1cc(=O)[nH]c(=O)n1/C(=N\O)c1cccc(F)c1</t>
  </si>
  <si>
    <t>CCCn1c(=O)c2[nH]c(-c3ccc(OCC(=O)Nc4ccc(OC)cc4)cc3)c(Cl)c2n(CCC)c1=O</t>
  </si>
  <si>
    <t>CCOc1nc2c(c(=O)n(C)c(=O)n2C)n1CC(=O)Nc1ccc(C(C)(C)C)cc1</t>
  </si>
  <si>
    <t>CC(C)Cn1c(=O)c2c(nc3ccccn32)n(Cc2ccccc2)c1=O</t>
  </si>
  <si>
    <t>Cc1cc(C)cc(Cn2c(=O)ccn(CC(=O)Nc3ccc(Cl)cc3)c2=O)c1</t>
  </si>
  <si>
    <t>CCCn1c(=O)c2[nH]c(-c3cnn(Cc4cccc(F)c4)c3)nc2n(CC)c1=O</t>
  </si>
  <si>
    <t>CCCn1c(=O)c2[nH]c(-c3ccc(OCC(=O)Nc4cc(OC)nc(OC)n4)cc3)cc2n(CCC)c1=O</t>
  </si>
  <si>
    <t>O=c1[nH]c(=O)n(/C(=N/O)c2ccccc2F)cc1I</t>
  </si>
  <si>
    <t>CCCn1c(=O)c2[nH]c(-c3ccc(OCC(=O)Nc4cccc(C)n4)cc3)cc2n(CCC)c1=O</t>
  </si>
  <si>
    <t>CCCCn1c(=O)c2nc[nH]c2n(Cc2ccccc2)c1=O</t>
  </si>
  <si>
    <t>CCCn1c(=O)c2nc(-c3cnn(Cc4ccc(F)cc4)c3)[nH]c2n(CCC)c1=O</t>
  </si>
  <si>
    <t>CCCn1c(=O)c2nc(C(C)(O)CC)[nH]c2n(CCC)c1=O</t>
  </si>
  <si>
    <t>CCCn1c(=O)c2[nH]c(-c3cc(OCc4nc5c(Cl)cc(C(F)(F)F)cc5[nH]4)nn3C)nc2n(CCC)c1=O</t>
  </si>
  <si>
    <t>O=c1ccn(CCOc2ccc(F)cc2)c(=O)n1Cc1ccccc1</t>
  </si>
  <si>
    <t>CCCn1c(=O)c2nc([C@]34CC[C@](C(=O)N(C)CC(=O)OC)(CC3)CC4)[nH]c2n(CCC)c1=O</t>
  </si>
  <si>
    <t>N[C@@H](Cn1ccc(=O)n(Cc2ccccc2C(=O)O)c1=O)C(=O)O</t>
  </si>
  <si>
    <t>CCCn1c(=O)c2nc(C3CC4CC3C3OC43)[nH]c2n(CCC)c1=O</t>
  </si>
  <si>
    <t>Cc1ccc(CNC(=O)c2ccc(Cn3c(=O)c4ccccc4n(CC(=O)Nc4c(C)cc(C)cc4C)c3=O)cc2)cc1</t>
  </si>
  <si>
    <t>CCCn1c(=O)c2nc(-c3ccc(/C=C/C(=O)NN4C(=O)C(C)=C(C)C4=O)cc3)[nH]c2n(CCC)c1=O</t>
  </si>
  <si>
    <t>COc1ccccc1CN1CCCn2c1nc1c2c(=O)n(C)c(=O)n1C</t>
  </si>
  <si>
    <t>Cn1c(=O)c2c(nc3n2CCN3CC2CCCCC2)n(C)c1=O</t>
  </si>
  <si>
    <t>O=c1cc(COCc2ccccc2)n(COCc2ccccc2)c(=O)[nH]1</t>
  </si>
  <si>
    <t>CCCn1c(=O)[nH]c2[nH]c(-c3ccc(OCC(=O)OC)cc3)nc2c1=O</t>
  </si>
  <si>
    <t>CC(C)n1c(=O)n(C)c(=O)c2[nH]cnc21</t>
  </si>
  <si>
    <t>COCCCn1c(=O)c2[nH]c(-c3ccc(OCC(=O)O)cc3)cc2n(CCCOC)c1=O</t>
  </si>
  <si>
    <t>CCCn1c(=O)c2[nH]c(-c3cc(OCc4nc5cc([N+](=O)[O-])ccc5[nH]4)nn3C)nc2n(CCC)c1=O</t>
  </si>
  <si>
    <t>C=CCn1c(=O)c2c(nc(-c3ccc(C(F)(F)F)cc3)n2C)n(C)c1=O</t>
  </si>
  <si>
    <t>COc1ccccc1Sc1cc(=O)n(O)c(=O)[nH]1</t>
  </si>
  <si>
    <t>CCCCn1c(=O)c2ccccc2n(Cc2ccccc2)c1=O</t>
  </si>
  <si>
    <t>Cn1c(Cc2c(F)cccc2F)nc2c1c(=O)n(CC1CC1)c(=O)n2Cc1ccco1</t>
  </si>
  <si>
    <t>COc1cccc(CNC(=O)COc2ccc(-c3cc4c([nH]3)c(=O)n(C)c(=O)n4C)cc2)c1</t>
  </si>
  <si>
    <t>O=c1cc(Sc2ccc(-c3cccc(C(F)(F)F)c3)cc2)[nH]c(=O)n1O</t>
  </si>
  <si>
    <t>CCCn1c(=O)c2[nH]c(-c3ccc(OCC(=O)NCc4ccccc4)cc3)cc2n(CCC)c1=O</t>
  </si>
  <si>
    <t>Cc1ccc(Cl)cc1NC(=O)Cn1c(=O)n(Cc2ccc(C(=O)NCc3ccc4c(c3)OCO4)cc2)c(=O)c2ccccc21</t>
  </si>
  <si>
    <t>C#CCn1c(=O)[nH]c2nc(-c3ccc(S(=O)(=O)N4CCN(c5ccc(Cl)cc5)CC4)cc3)[nH]c2c1=O</t>
  </si>
  <si>
    <t>CCCn1c(=O)c2nc(-c3cnn(Cc4ccc(C(F)(F)F)cc4)c3)[nH]c2n(CCC)c1=O</t>
  </si>
  <si>
    <t>CCCn1c(=O)c2nc(C34CCC(O)(CC3)CC4)[nH]c2n(CCC)c1=O</t>
  </si>
  <si>
    <t>O=c1c2[nH]c(-c3cccs3)nc2n(CC2CCCCC2)c(=O)n1CC1CCCCC1</t>
  </si>
  <si>
    <t>O=c1cc(Sc2ccccc2Br)[nH]c(=O)n1O</t>
  </si>
  <si>
    <t>O=c1cc(Sc2cccc(Br)c2)[nH]c(=O)n1O</t>
  </si>
  <si>
    <t>Cn1c(=O)n(Cc2ccccc2)c(=O)c2c(-c3cccc(C(F)(F)F)c3)ccnc21</t>
  </si>
  <si>
    <t>Cn1c(=O)c2nc(NCCCN3CCOCC3)[nH]c2n(C)c1=O</t>
  </si>
  <si>
    <t>CCOc1ccc(-n2c(=O)c3c4c(sc3n(Cc3cc(=O)n5cc(Cl)ccc5n3)c2=O)CCC4)cc1</t>
  </si>
  <si>
    <t>COc1cccc(/C=C/c2nc3c(=O)n(C)c(=O)n(C)c3[nH]2)c1</t>
  </si>
  <si>
    <t>CCCn1c(=O)c2c(nc(/C=C/c3cccc(Cl)c3)n2C)n(C)c1=O</t>
  </si>
  <si>
    <t>CCCn1c(=O)c2nc(-c3cc(OCC(=O)c4ccc(F)cc4)n(C)n3)[nH]c2n(CCC)c1=O</t>
  </si>
  <si>
    <t>CCCn1c(=O)c2c(cc(-c3ccc(OCC(=O)Nc4ccc(F)cc4)cc3)n2C)n(CCC)c1=O</t>
  </si>
  <si>
    <t>O=c1c2[nH]c(Cc3cccs3)nc2n(Cc2ccco2)c(=O)n1CC1CC1</t>
  </si>
  <si>
    <t>CCCn1c(=O)c2c(nc3n2CCCN3c2ccc(OCCN(CC)CC)cc2)n(CCC)c1=O</t>
  </si>
  <si>
    <t>CC(=O)c1ccc(/C=C/c2cc3c(c(=O)n(C)c(=O)n3C)n2C)cc1</t>
  </si>
  <si>
    <t>CCCn1c(=O)c2[nH]c(-c3ccc(OCC(=O)Nc4ccc(C(C)=O)cc4)cc3)cc2n(CCC)c1=O</t>
  </si>
  <si>
    <t>N#Cc1cccc(C(=O)OC2C=CC(n3ccc(=O)[nH]c3=O)C2)c1</t>
  </si>
  <si>
    <t>CCCn1c(=O)c2nc(C(CC)Oc3ccccc3)[nH]c2n(CCC)c1=O</t>
  </si>
  <si>
    <t>O=c1c2nc(N(S(=O)(=O)c3ccc([N+](=O)[O-])cc3)S(=O)(=O)c3ccc([N+](=O)[O-])cc3)[nH]c2n(CC2CC2)c(=O)n1CC1CC1</t>
  </si>
  <si>
    <t>CCc1cn([C@@H]2O[C@H](CO[Si](C)(C)C(C)(C)C)[C@@]3(OS(=O)(=O)C=C3N)[C@H]2O[Si](C)(C)C(C)(C)C)c(=O)[nH]c1=O</t>
  </si>
  <si>
    <t>Cc1cn([C@@H]2O[C@H](CO[Si](C)(C)C(C)(C)C)[C@@H](O[Si](C)(C)C(C)(C)C)[C@H]2O[Si](C)(C)C(C)(C)C)c(=O)n(CC(=O)OCc2ccccc2)c1=O</t>
  </si>
  <si>
    <t>CCCn1c(=O)c2[nH]c(-c3cnn(CC#Cc4ccc(C(F)(F)F)cc4)c3)nc2n(CCC)c1=O</t>
  </si>
  <si>
    <t>Cc1ccccc1-n1c(=O)n(Cc2cccs2)c(=O)c2[nH]cnc21</t>
  </si>
  <si>
    <t>CCC(C)NC(=O)Cn1c(=O)n(Cc2ccc(C(=O)NCc3ccc(C)cc3)cc2)c(=O)c2ccccc21</t>
  </si>
  <si>
    <t>Nc1ccccc1NC(=O)c1ccc(Cn2c(=O)[nH]c3ccccc3c2=O)cc1</t>
  </si>
  <si>
    <t>Cn1c(=O)c2c(nc3[nH]c(-c4ccccc4)cn32)n(C)c1=O</t>
  </si>
  <si>
    <t>O=c1[nH]c(=O)n([C@@H]2O[C@H](CNCc3c(F)cccc3Cl)[C@@H](O)[C@H]2O)cc1F</t>
  </si>
  <si>
    <t>COc1cc(-c2cc3c([nH]2)c(=O)n(C)c(=O)n3C)ccc1OCC(=O)N1CCN(c2ccccc2)CC1</t>
  </si>
  <si>
    <t>CCCn1c(=O)c2[nH]c(-c3ccc(OCC(=O)O)cc3)cc2n(CCC)c1=O</t>
  </si>
  <si>
    <t>CCN(CC)CCn1c(=O)n(-c2ccc(Cl)cc2)c(=O)c2c3c(sc21)CN(C)CC3</t>
  </si>
  <si>
    <t>CCOC(=O)c1cnc2c(c1)c(=O)n(Cc1ccccc1)c(=O)n2C</t>
  </si>
  <si>
    <t>O=c1cc(Sc2cccc(C(F)(F)F)c2)[nH]c(=O)n1O</t>
  </si>
  <si>
    <t>O=c1cc(Sc2ccc(-c3cccc(F)c3)cc2)[nH]c(=O)n1O</t>
  </si>
  <si>
    <t>COc1ccc(-c2ccc(Cc3cc(=O)n(O)c(=O)[nH]3)cc2)cc1F</t>
  </si>
  <si>
    <t>CCCn1c(=O)n(CCc2ccc(N)c(I)c2)c(=O)c2[nH]c(-c3ccc(OCC(=O)O)cc3)nc21</t>
  </si>
  <si>
    <t>CCCn1c(=O)c2nc(-c3ccc(OCc4nc(-c5ccccc5Cl)no4)cc3)[nH]c2n(CCC)c1=O</t>
  </si>
  <si>
    <t>CCCn1c(=O)c2c(nc(/C=C/c3ccc(OC)c(OC)c3OC)n2C)n(CCC)c1=O</t>
  </si>
  <si>
    <t>CCCn1c(=O)c2[nH]c(-c3cnn(CC#Cc4ccccc4C(=O)OC)c3)nc2n(CCC)c1=O</t>
  </si>
  <si>
    <t>COc1cc2[nH]c(=O)n(CCn3ccnc3)c(=O)c2cc1-c1cnco1</t>
  </si>
  <si>
    <t>CCCn1c(=O)c2[nH]c(-c3cnn(CC4CCN(c5ccc(OC(F)(F)F)cc5)C4=O)c3)nc2n(CCC)c1=O</t>
  </si>
  <si>
    <t>CCCn1c(=O)c2c(nc3[nH]c(-c4ccc(OC)cc4)cn32)n(Cc2ccccc2)c1=O</t>
  </si>
  <si>
    <t>Cn1c(=O)n(Cc2ccccc2)c(=O)c2cc(COc3ccccc3)cnc21</t>
  </si>
  <si>
    <t>CCCn1c(=O)c2nc(-c3cc(NC(=O)Cc4ccc(OC)cc4)nn3C)[nH]c2n(CCC)c1=O</t>
  </si>
  <si>
    <t>CC(C)CCOCn1c(COCc2ccccc2)cc(=O)[nH]c1=O</t>
  </si>
  <si>
    <t>Cn1c(=O)c2nc(-c3ccco3)[nH]c2n(C)c1=O</t>
  </si>
  <si>
    <t>O=c1[nH]c(CSc2nc3cc(-c4ccc(Br)cc4)nn3c(=O)[nH]2)c(Cl)c(=O)[nH]1</t>
  </si>
  <si>
    <t>O=c1cc(Sc2ccc(-c3ccc(C(F)(F)F)cc3)cc2)[nH]c(=O)n1O</t>
  </si>
  <si>
    <t>Cn1c(=O)c2c(nc3n2CCCN3c2ccc(OCCN3CCCCC3)cc2)n(C)c1=O</t>
  </si>
  <si>
    <t>CCCn1c(=O)c2[nH]c(-c3ccc(OCC(=O)Nc4ccc(Br)cc4)cc3Cl)cc2n(CCC)c1=O</t>
  </si>
  <si>
    <t>CCCn1c(=O)n(C)c(=O)c2c1ncn2CCCO</t>
  </si>
  <si>
    <t>COc1ccc(Cn2c(/N=C/N(C)C)nc3c2c(=O)n(CC2CC2)c(=O)n3CC2CC2)cc1</t>
  </si>
  <si>
    <t>COCCCn1c(=O)c2[nH]c(-c3ccc(OCC(=O)Nc4ccc(Br)cc4)cc3)cc2n(CCCOC)c1=O</t>
  </si>
  <si>
    <t>CCCn1c(=O)c2nc(C3CCCC3)[nH]c2n(CCc2ccc(N)cc2)c1=O</t>
  </si>
  <si>
    <t>CCCn1c(=O)c2[nH]c(-c3ccc(COC(=O)N4CCN(c5cccc(Cl)c5)CC4)cc3)cc2n(CCC)c1=O</t>
  </si>
  <si>
    <t>O=C(OC1C=CC(n2ccc(=O)n(Cc3cc(F)cc(F)c3)c2=O)C1)c1ccccc1</t>
  </si>
  <si>
    <t>Cn1c(=O)c2c(cc(/C=C/c3ccc(F)cc3)n2C)n(C)c1=O</t>
  </si>
  <si>
    <t>CCCn1c(=O)c2nc(-c3ccc(OCc4noc(-c5cccc(F)c5)n4)cc3)[nH]c2n(CCC)c1=O</t>
  </si>
  <si>
    <t>CCn1c(=O)c2c(nc(CCc3ccccc3)n2C)n(CC)c1=O</t>
  </si>
  <si>
    <t>CCCn1c(=O)c2nc([C@H]3CC[C@H](NC(=O)OCc4ccccc4)CC3)[nH]c2n(CCC)c1=O</t>
  </si>
  <si>
    <t>CCCn1c(=O)c2c(nc3n2CCCN3CCc2ccc(OCCN(CC)CC)cc2)n(CCC)c1=O</t>
  </si>
  <si>
    <t>CCCn1c(=O)c2nc(C3CCCCC3)[nH]c2n(CCCNC(=O)c2ccc(S(=O)(=O)F)cc2)c1=O</t>
  </si>
  <si>
    <t>CCCCCn1c(SCc2cccc(C)c2)nc2c1c(=O)[nH]c(=O)n2C</t>
  </si>
  <si>
    <t>O=C(Cn1c(=O)n(CCCC(=O)NC2CCCC2)c(=O)c2ccccc21)NCCC1=CCCCC1</t>
  </si>
  <si>
    <t>O=c1cc(Cc2cccc(-c3cccc(Cl)c3)c2)[nH]c(=O)n1O</t>
  </si>
  <si>
    <t>CCCn1c(=O)c2nc(-c3ccc(OCC(=O)c4ccc(C(=O)OCC)cc4)cc3)[nH]c2n(CCC)c1=O</t>
  </si>
  <si>
    <t>CCCn1c(=O)c2nc(-c3csc(C)n3)[nH]c2n(CCC)c1=O</t>
  </si>
  <si>
    <t>Cn1c(=O)c2c(nc3n2CCCN3C2CCCCC2)n(C)c1=O</t>
  </si>
  <si>
    <t>Cn1c(=O)c2[nH]c(Cc3ccc(OCCCn4ccnc4)cc3)nc2n(C)c1=O</t>
  </si>
  <si>
    <t>CCCn1c(=O)c2[nH]c(-c3cc(OCc4nc5cc(OC)ccc5[nH]4)nn3C)nc2n(CCC)c1=O</t>
  </si>
  <si>
    <t>O=c1ccn(CCN2CCCC2)c(=O)[nH]1</t>
  </si>
  <si>
    <t>Cc1ccc(OCCn2ccc(=O)n(Cc3ccccc3)c2=O)cc1C</t>
  </si>
  <si>
    <t>CCCn1c(=O)n(C)c(=O)c2[nH]c(C3CCCCC3)nc21</t>
  </si>
  <si>
    <t>CCCn1cnc2c1c(=O)n(C)c(=O)n2CC(C)C</t>
  </si>
  <si>
    <t>CCCOc1nc2c(c(=O)n(C)c(=O)n2C)n1CCCC(=O)Nc1ccc(C(C)C)cc1</t>
  </si>
  <si>
    <t>CCCn1c(=O)c2nc(-c3ccc(OCC(=O)Nc4ccc(C)cc4)cc3)[nH]c2n(CCC)c1=O</t>
  </si>
  <si>
    <t>CCCn1c(=O)c2nc(-c3ccc(OCc4nc(-c5ccc(OC)cc5)no4)cc3)[nH]c2n(CCC)c1=O</t>
  </si>
  <si>
    <t>CCn1c(/C=C/c2ccc(Cl)cc2)cc2c1c(=O)n(C)c(=O)n2C</t>
  </si>
  <si>
    <t>Cc1ccc(CN2CCCn3c2nc2c3c(=O)n(C)c(=O)n2C)cc1</t>
  </si>
  <si>
    <t>CCCn1c(=O)c2nc(-c3ccc(OCC(=O)NCCNC(=O)[C@@H](N)CCCCN)cc3)[nH]c2n(CCC)c1=O</t>
  </si>
  <si>
    <t>COc1ccc(NC(=O)Cn2c(=O)n(-c3cc(C)cc(C)c3)c(=O)c3oc4ccccc4c32)cc1OC</t>
  </si>
  <si>
    <t>Cn1c(=O)c2[nH]c(-c3ccc(OCC(=O)N4CCN(c5ccc(C#N)cc5)CC4)cc3)cc2n(C)c1=O</t>
  </si>
  <si>
    <t>O=C(NCc1ccco1)c1ccc(Cn2c(=O)c3ccccc3n(Cc3cccc(F)c3)c2=O)cc1</t>
  </si>
  <si>
    <t>Cn1c(=O)n(CC2CC2)c(=O)c2[nH]c(-c3cnn(Cc4cccc(F)c4)c3)nc21</t>
  </si>
  <si>
    <t>COc1cc(OCC(=O)N2CCC(c3ccccc3)CC2)ccc1-c1cc2c([nH]1)c(=O)n(C)c(=O)n2C</t>
  </si>
  <si>
    <t>O=C(Cc1ccccc1)OC1C=CC(n2ccc(=O)n(Cc3ccccc3)c2=O)C1</t>
  </si>
  <si>
    <t>CCCn1c(=O)c2[nH]c(Cc3ccccc3)nc2n(CC2CCCO2)c1=O</t>
  </si>
  <si>
    <t>Cc1ccc(C2(O)CCN(C(=O)CCn3ccc(=O)[nH]c3=O)CC2)nc1</t>
  </si>
  <si>
    <t>CCn1c(=O)c2[nH]c(Cc3cccs3)nc2n(Cc2ccccc2)c1=O</t>
  </si>
  <si>
    <t>Cc1cc(C)cc(-n2c(=O)c3sccc3n(CC(=O)NCc3ccco3)c2=O)c1</t>
  </si>
  <si>
    <t>O=c1c2ccccc2n(Cc2cccc(F)c2)c(=O)n1C1CCCC1</t>
  </si>
  <si>
    <t>CCCn1c(=O)c2nc(-c3ccc(C#N)cc3)[nH]c2n(CCC)c1=O</t>
  </si>
  <si>
    <t>O=C(Nc1ccc(F)cc1F)Nc1c[nH]c(=O)[nH]c1=O</t>
  </si>
  <si>
    <t>CCCn1c(=O)c2nc([C@]34CC[C@](CC(=O)O)(CC3)CC4)[nH]c2n(CCC)c1=O</t>
  </si>
  <si>
    <t>CCCn1c(=O)c2[nH]c(-c3ccc(OCC(=O)Nc4cnccn4)cc3)cc2n(CCC)c1=O</t>
  </si>
  <si>
    <t>CCCCn1c(=O)c2c(nc3n2CCCN3CCc2ccc(OCC(=O)NCCCNC3CCCCC3)cc2)n(CCCC)c1=O</t>
  </si>
  <si>
    <t>CC(C(O)c1ccccc1)N1CCCn2c1nc1c2c(=O)n(C)c(=O)n1C</t>
  </si>
  <si>
    <t>Nc1ccccc1NC(=O)CCCCCn1c(=O)[nH]c2ccccc2c1=O</t>
  </si>
  <si>
    <t>O=c1ccn(CCCCN2CCC[C@H]2CO)c(=O)[nH]1</t>
  </si>
  <si>
    <t>CCCn1c(=O)c2[nH]c(-c3ccc(OCC(=O)Nc4ccc(F)cc4)cc3OC)cc2n(CCC)c1=O</t>
  </si>
  <si>
    <t>CCCn1c(=O)[nH]c2cc(-c3ccccc3)[nH]c2c1=O</t>
  </si>
  <si>
    <t>CCn1c(=O)[nH]c2nc(-c3ccc(S(=O)(=O)N4CCCCC4)cc3)[nH]c2c1=O</t>
  </si>
  <si>
    <t>Cn1c(=O)c2c(nc3n2CCCN3c2ccc(Cl)cc2)n(C)c1=O</t>
  </si>
  <si>
    <t>CCCn1c(=O)c2c(nc(-c3ccccc3)n2C)n(CCC)c1=O</t>
  </si>
  <si>
    <t>COc1ccc(CCN2CCCn3c2nc2c3c(=O)n(C)c(=O)n2C)cc1OC</t>
  </si>
  <si>
    <t>O=C(c1cc(Cl)cc(Cl)c1)c1cc(Br)ccc1OCCn1ccc(=O)[nH]c1=O</t>
  </si>
  <si>
    <t>CC(=O)Nc1ccc2nc3c(=O)n(C)c(=O)n(C)c3nc2c1</t>
  </si>
  <si>
    <t>Cn1c(=O)c2[nH]c(Br)nc2n(C)c1=O</t>
  </si>
  <si>
    <t>CCCn1c(=O)c2nc(-c3ccncc3)[nH]c2n(C)c1=O</t>
  </si>
  <si>
    <t>CCCn1c(=O)c2nc([C@H]3CC4C[C@@H]3[C@H]3O[C@@H]43)[nH]c2n(CCC)c1=O</t>
  </si>
  <si>
    <t>CCCn1c(=O)c2c(nc3n2CCCN3Cc2cccc(OC)c2)n(CCC)c1=O</t>
  </si>
  <si>
    <t>CN1CCN(c2ncc3c(=O)n(-c4cccc(F)c4)c(=O)[nH]c3n2)CC1</t>
  </si>
  <si>
    <t>CCCn1c(=O)c2nc(/C=C/c3ccc(Cl)cc3)[nH]c2n(CCC)c1=O</t>
  </si>
  <si>
    <t>Cn1c(=O)c2c(nc3n2CCN3C2CCCCC2)n(C)c1=O</t>
  </si>
  <si>
    <t>CCCn1c(=O)c2[nH]c(-c3cnn(CC#Cc4ccc(F)cc4)c3)nc2n(CC)c1=O</t>
  </si>
  <si>
    <t>CCCn1c(=O)c2nc([C@@H]3CC4C=CC3C4)[nH]c2n(CCC)c1=O</t>
  </si>
  <si>
    <t>CCCn1c(=O)c2c(nc3n2CCCN3c2ccc(OCCN3CCCC3)cc2)n(CCC)c1=O</t>
  </si>
  <si>
    <t>N#Cc1ccc2ccc(Oc3ccccc3OCCn3ccc(=O)[nH]c3=O)cc2c1</t>
  </si>
  <si>
    <t>COc1ccc(-c2cccc(Cc3cc(=O)n(O)c(=O)[nH]3)c2)cc1F</t>
  </si>
  <si>
    <t>CCCn1c(=O)c2c(nc(/C=C/c3ccc(Cl)c(Cl)c3)n2C)n(CCC)c1=O</t>
  </si>
  <si>
    <t>Cc1cc(=O)[nH]c(=O)n1C1C=CC(OC(=O)c2ccccc2)C1</t>
  </si>
  <si>
    <t>CN(C)/C=N/c1nc2c(=O)n(CC3CC3)c(=O)n(CC3CC3)c2[nH]1</t>
  </si>
  <si>
    <t>CCCn1c(=O)[nH]c(=O)c2[nH]c(-c3ccc(C(=O)O)cc3)nc21</t>
  </si>
  <si>
    <t>COc1ccc(Cn2c(N(S(=O)(=O)c3ccc(OC)cc3)S(=O)(=O)c3ccc(OC)cc3)nc3c2c(=O)n(CC2CC2)c(=O)n3CC2CC2)cc1</t>
  </si>
  <si>
    <t>O=C(COc1ccc(-c2cc3c([nH]2)c(=O)n(CC(F)(F)F)c(=O)n3CC(F)(F)F)cc1)Nc1ccccc1</t>
  </si>
  <si>
    <t>CCn1c(=O)[nH]c(=O)c2[nH]c(-c3cnn(Cc4ccccc4)c3)nc21</t>
  </si>
  <si>
    <t>Cn1c(=O)c2[nH]c(/C=C/c3ccccc3)cc2n(C)c1=O</t>
  </si>
  <si>
    <t>CCCn1c(=O)c2nc(-c3ccc(OCC(N)=O)cc3O)[nH]c2n(CCC)c1=O</t>
  </si>
  <si>
    <t>CCCn1c(=O)c2nc(-c3cc(OCC(=O)Nc4ccc(C)cn4)nn3C)[nH]c2n(CCC)c1=O</t>
  </si>
  <si>
    <t>CCCn1c(=O)c2nc([C@]34CC[C@](C(=O)O)(CC3)CC4)[nH]c2n(CCC)c1=O</t>
  </si>
  <si>
    <t>Cc1ccc(OCc2nc3c(c(=O)n(C)c(=O)n3C)n2C)cc1</t>
  </si>
  <si>
    <t>CCCn1c(=O)c2nc(-c3ccc(OCC(=O)c4ccc(C(C)=O)cc4)nn3)[nH]c2n(CCC)c1=O</t>
  </si>
  <si>
    <t>CCn1c(=O)c2c(nc3n2CCCN3CCc2ccc(OC)cc2)n(CC)c1=O</t>
  </si>
  <si>
    <t>CCOc1nc2c(c(=O)n(C)c(=O)n2C)n1CC(=O)Nc1cccc(Cl)c1</t>
  </si>
  <si>
    <t>CCCn1c(=O)c2nc(C3CCC(C(=O)OC)CC3)[nH]c2n(CCC)c1=O</t>
  </si>
  <si>
    <t>CCn1c(COc2ccccc2)nc2c1c(=O)n(C)c(=O)n2C</t>
  </si>
  <si>
    <t>C#CCn1c(=O)c2c(nc3n2CCCN3c2ccc(F)cc2)n(C)c1=O</t>
  </si>
  <si>
    <t>O=c1cc(Cc2ccc(-c3ccc(Cl)cc3Cl)cc2)[nH]c(=O)n1O</t>
  </si>
  <si>
    <t>O=c1cc(Sc2ccc(-c3ccccc3)cc2)[nH]c(=O)n1O</t>
  </si>
  <si>
    <t>Cn1c(=O)c2[nH]c(-c3ccc(OCC(=O)O)cc3)cc2n(CCN2CCOCC2)c1=O</t>
  </si>
  <si>
    <t>CC(C)(C)c1ccccc1-n1c(=O)n(Cc2ccccc2)c(=O)c2[nH]cnc21</t>
  </si>
  <si>
    <t>CCCn1c(=O)[nH]c(=O)c2[nH]c(-c3ccc(S(=O)(=O)O)cc3)nc21</t>
  </si>
  <si>
    <t>C#CCn1c(=O)c2[nH]c(/C=C/c3cccc(Cl)c3)nc2n(CC(C)C)c1=O</t>
  </si>
  <si>
    <t>CN(C)CCOc1cccc(-c2nc3c([nH]2)c(=O)n(C)c(=O)n3C)c1</t>
  </si>
  <si>
    <t>C#CCn1c(=O)c2c(nc(/C=C/c3ccc4c(c3)OCO4)n2C)n(C)c1=O</t>
  </si>
  <si>
    <t>CCn1c(=O)[nH]c2nc(-c3ccc(S(=O)(=O)N4CCN(c5ccc(OC)cc5)CC4)cc3)[nH]c2c1=O</t>
  </si>
  <si>
    <t>Cn1c(=O)c2[nH]c(-c3cccc(OCCN4CCCCC4)c3)nc2n(C)c1=O</t>
  </si>
  <si>
    <t>COc1ccc(-c2nc3c([nH]2)c(=O)n(C)c(=O)n3C)cc1OCCN(C)C</t>
  </si>
  <si>
    <t>O=c1c2[nH]cnc2n(-c2ccccc2F)c(=O)n1Cc1ccccc1</t>
  </si>
  <si>
    <t>CCCn1c(=O)c2c(nc(C(C3CC3)C3CC3)n2C(=O)OC)n(CCC)c1=O</t>
  </si>
  <si>
    <t>CCCn1c(=O)n(Cc2ccc(N=[N+]=[N-])c(I)c2)c(=O)c2[nH]c(-c3ccc(OCC(=O)O)cc3)nc21</t>
  </si>
  <si>
    <t>CCS(=O)(=O)CCn1c(=O)c2[nH]c(Cc3ccco3)nc2n(CCCOC)c1=O</t>
  </si>
  <si>
    <t>CCCn1c(=O)c2nc(/C=C/c3ccccc3)[nH]c2n(C)c1=O</t>
  </si>
  <si>
    <t>Cn1c(=O)c2c(nc(-c3ccc(C(=O)O)cc3)n2C)n(C)c1=O</t>
  </si>
  <si>
    <t>COc1ccc(-c2ccc(Sc3cc(=O)n(O)c(=O)[nH]3)cc2)cc1F</t>
  </si>
  <si>
    <t>O=c1[nH]c(CSc2nc3c(-c4ccc(I)cc4)cnn3c(=O)[nH]2)c(Cl)c(=O)[nH]1</t>
  </si>
  <si>
    <t>Cn1c(=O)c2c(ncn2CC(=O)Nc2ccc(-c3ccccc3)nn2)n(C)c1=O</t>
  </si>
  <si>
    <t>CCCn1c(=O)c2nc(-c3cc(OCC(=O)c4ccc(C(C)=O)cc4)nn3C)[nH]c2n(CCC)c1=O</t>
  </si>
  <si>
    <t>CCCn1c(=O)c2[nH]c(-c3cnn(Cc4cccc(C(F)(F)F)c4)c3)nc2n(CC)c1=O</t>
  </si>
  <si>
    <t>C#CCn1c(=O)c2c(nc3n2CCCN3Cc2ccccc2OC)n(C)c1=O</t>
  </si>
  <si>
    <t>O=c1cc(Sc2ccc(-c3ccc(O)cc3)cc2)[nH]c(=O)n1O</t>
  </si>
  <si>
    <t>Cn1c(=O)c2[nH]c(-c3ccc(OCCCN4CCN(Cc5ccccc5Cl)CC4)cc3)nc2n(C)c1=O</t>
  </si>
  <si>
    <t>CCCCn1c(=O)[nH]c2[nH]c(-c3ccc(OCC(=O)Nc4ccc(CC(=O)O)cc4)cc3)nc2c1=O</t>
  </si>
  <si>
    <t>COc1ccc(-c2ccc(Sc3cc(=O)n(O)c(=O)[nH]3)cc2)cc1</t>
  </si>
  <si>
    <t>CC(=O)OC(CN1CCCn2c1nc1c2c(=O)n(C)c(=O)n1C)c1ccccc1</t>
  </si>
  <si>
    <t>Cn1c(=O)c2c(nc3n2CCCN3Cc2ccc(Cl)cc2Cl)n(C)c1=O</t>
  </si>
  <si>
    <t>CN(C)c1c(Cc2ccccc2)n(COCc2ccccc2)c(=O)[nH]c1=O</t>
  </si>
  <si>
    <t>COc1ccccc1[C@H](Cn1c(=O)n(C(C)(C)C(=O)O)c(=O)c2c(C)c(-c3ncco3)sc21)OC1CCOCC1</t>
  </si>
  <si>
    <t>CCCn1c(=O)[nH]c2[nH]c(-c3ccc(OCC(=O)NCCO)cc3)nc2c1=O</t>
  </si>
  <si>
    <t>C#CCn1c(=O)c2c(nc3n2CCCN3CC2CCCO2)n(C)c1=O</t>
  </si>
  <si>
    <t>Cn1c(=O)c2c(nc(/C=C/c3ccc(Cl)cc3)n2C)n(C)c1=O</t>
  </si>
  <si>
    <t>C#CCn1c(=O)[nH]c2[nH]c(-c3cccs3)nc2c1=O</t>
  </si>
  <si>
    <t>COc1cc(-c2cc3c([nH]2)c(=O)n(C)c(=O)n3C)ccc1OCC(=O)Nc1ccc(Br)cc1</t>
  </si>
  <si>
    <t>CCCn1c(=O)c2[nH]c(-c3cnn(CC#Cc4cccc(OC(F)(F)F)c4)c3)nc2n(CCC)c1=O</t>
  </si>
  <si>
    <t>N=C1CCCN1Cc1[nH]c(=O)[nH]c(=O)c1Cl</t>
  </si>
  <si>
    <t>C[C@H]1O[C@@H](n2cc(F)c(=O)[nH]c2=O)[C@H](O)[C@@H]1O</t>
  </si>
  <si>
    <t>Cn1c(=O)c2c(ncn2CC(=O)O)n(C)c1=O</t>
  </si>
  <si>
    <t>CCOC(=O)c1cnn2c(=O)[nH]c(SCc3[nH]c(=O)[nH]c(=O)c3Cl)nc12</t>
  </si>
  <si>
    <t>CCCn1c(=O)c2nc(-c3cnn(Cc4noc(-c5cccc(Cl)c5)n4)c3)[nH]c2n(CCC)c1=O</t>
  </si>
  <si>
    <t>Cn1c(=O)c2[nH]c(-c3cccc4ccccc34)cc2n(C)c1=O</t>
  </si>
  <si>
    <t>CC(=O)CCCCn1c(=O)c2c(ncn2C)n(C)c1=O</t>
  </si>
  <si>
    <t>CCCn1c(=O)c2nn(-c3ccc(Cl)cc3N)nc2n(CCC)c1=O</t>
  </si>
  <si>
    <t>Cc1cc(Oc2ccccc2OCCn2ccc(=O)[nH]c2=O)c(C)c2cc(C#N)ccc12</t>
  </si>
  <si>
    <t>CCCn1c(=O)c2[nH]c(-c3ccc(OCC(=O)O)cc3OC)cc2n(CCC)c1=O</t>
  </si>
  <si>
    <t>Cc1cc(C)cc(Cn2c(=O)ccn(CC(=O)Nc3cccc(C)c3C)c2=O)c1</t>
  </si>
  <si>
    <t>CC(C)Cn1c(=O)n(C)c(=O)c2[nH]c(C34CC5CC(CC3C5)C4)nc21</t>
  </si>
  <si>
    <t>CCCn1c(=O)c2[nH]c(-c3ccc(OCC(=O)Nc4ccc(C)cn4)cc3)cc2n(C)c1=O</t>
  </si>
  <si>
    <t>CCCn1c(=O)c2[nH]c(-c3ccc(OCC(=O)Nc4ccccc4)cc3)c(Br)c2n(CCC)c1=O</t>
  </si>
  <si>
    <t>Cc1cc2ccc(C#N)cc2c(C)c1Oc1ccccc1OCCn1ccc(=O)[nH]c1=O</t>
  </si>
  <si>
    <t>Cc1ccc(OCCn2ccc(=O)n(Cc3ccccc3)c2=O)cc1</t>
  </si>
  <si>
    <t>CCCn1c(=O)c2nc(-c3ccsc3)[nH]c2n(C)c1=O</t>
  </si>
  <si>
    <t>COCCn1c(=O)c2[nH]c(Cc3c(F)cccc3F)nc2n(Cc2ccco2)c1=O</t>
  </si>
  <si>
    <t>CCOc1nc2c(c(=O)n(C)c(=O)n2C)n1CCCC(=O)N/N=C/c1ccccc1O</t>
  </si>
  <si>
    <t>O=c1cc(Sc2ccc(O)cc2)[nH]c(=O)n1O</t>
  </si>
  <si>
    <t>CCCn1c(=O)c2[nH]c(-c3cnn(CC#CCN4CCCC4)c3)nc2n(CCC)c1=O</t>
  </si>
  <si>
    <t>CC(C)(C)c1ccc(-c2cc3nc(SCc4[nH]c(=O)[nH]c(=O)c4Cl)[nH]c(=O)n3n2)cc1</t>
  </si>
  <si>
    <t>CCn1c(=O)c2[nH]c(-c3ccccc3)nc2n(CCCOC)c1=O</t>
  </si>
  <si>
    <t>Cc1cc(=O)n(C(=O)c2ccccc2)c(=O)n1C1C=CC(OC(=O)c2ccccc2)C1</t>
  </si>
  <si>
    <t>CCCCn1c(=O)c2c(nc3n2CCCN3c2ccc(OCCN(C)C)cc2)n(CCCC)c1=O</t>
  </si>
  <si>
    <t>C#CCn1c(=O)c2c(nc(/C=C/c3cccc(Cl)c3)n2C)n(CCC)c1=O</t>
  </si>
  <si>
    <t>CCCn1c(=O)c2nc(C3CCCC3C(=O)O)[nH]c2n(CCC)c1=O</t>
  </si>
  <si>
    <t>CC(Oc1ccc(-c2cc3c([nH]2)c(=O)n(C)c(=O)n3C)cc1)C(=O)N1CCN(c2ccc(Br)cc2)CC1</t>
  </si>
  <si>
    <t>CCCn1c(=O)c2[nH]c(-c3cc(OCc4nc5ccccc5[nH]4)nn3C)cc2n(CCC)c1=O</t>
  </si>
  <si>
    <t>C=CCOc1ccc(-c2nc3c(c(=O)[nH]c(=O)n3CCCC)n2C)cc1OC</t>
  </si>
  <si>
    <t>CCCn1c(=O)c2nc(-c3cc(OCC(=O)c4ccc(I)cc4)n(C)n3)[nH]c2n(CCC)c1=O</t>
  </si>
  <si>
    <t>CCn1c(=O)c2[nH]c(-c3ccc(OCC(=O)Nc4ccon4)cc3)nc2n(CCCOC)c1=O</t>
  </si>
  <si>
    <t>Cn1c(=O)n(Cc2ccccc2)c(=O)c2cc(-c3ccc(Cl)cc3)cnc21</t>
  </si>
  <si>
    <t>CCCn1c(=O)c2[nH]c(Cc3ccccc3)nc2n(Cc2ccco2)c1=O</t>
  </si>
  <si>
    <t>COCCCn1c(=O)c2[nH]c(-c3ccc(OCC(=O)Nc4ccc(F)cc4)cc3)cc2n(CCCOC)c1=O</t>
  </si>
  <si>
    <t>CCCn1c(=O)[nH]c(=O)c2[nH]c(-c3ccc(OCC(=O)Nc4ccc(F)cc4)cc3)cc21</t>
  </si>
  <si>
    <t>CCCn1c(=O)c2nc(CC3CCCCC3)[nH]c2n(CCC)c1=O</t>
  </si>
  <si>
    <t>CCCn1c(=O)c2nc(CCCNC(=O)CBr)[nH]c2n(CCC)c1=O</t>
  </si>
  <si>
    <t>CCCn1c(=O)c2c(nc3n2CCCN3CCc2ccc(OCC(=O)NCCN(CC)CC)cc2)n(CCC)c1=O</t>
  </si>
  <si>
    <t>O=c1cc(COCc2ccc(Cl)cc2)n(COCc2ccccc2)c(=O)[nH]1</t>
  </si>
  <si>
    <t>CCCn1c(=O)c2nc(-c3ccc(OCC(=O)c4ccc(C)cc4)nn3)[nH]c2n(CCC)c1=O</t>
  </si>
  <si>
    <t>Cc1cc(C)cc(C(=O)c2cc(Cl)ccc2OCCn2c(C)cc(=O)[nH]c2=O)c1</t>
  </si>
  <si>
    <t>CCCCn1c(=O)c2c(nc3n2CCCN3CCc2ccc(OCC(=O)NCCN(CC)CC)cc2)n(CCCC)c1=O</t>
  </si>
  <si>
    <t>CCCn1c(=O)c2[nH]c(-c3ccc(OCC(=O)N4CCC(c5ccccc5)CC4)cc3)cc2n(CCC)c1=O</t>
  </si>
  <si>
    <t>CCCn1c(=O)c2nc(-c3ccc(OCC(=O)NCCNC(=O)CCC(=O)O)cc3)[nH]c2n(CCC)c1=O</t>
  </si>
  <si>
    <t>CCCn1cnc2c1c(=O)n(CCCCC(C)=O)c(=O)n2C</t>
  </si>
  <si>
    <t>Cn1c(=O)c2c(ncn2C)n(C)c1=O</t>
  </si>
  <si>
    <t>O=c1[nH]cc(F)c(=O)[nH]1</t>
  </si>
  <si>
    <t>Cn1c(=O)c2c(cc(/C=C/c3ccccc3)n2O)n(C)c1=O</t>
  </si>
  <si>
    <t>O=c1c2c(nc3ccccn32)n(Cc2ccccc2)c(=O)n1CC1CCCCC1</t>
  </si>
  <si>
    <t>Cn1c(=O)c2c(nc3n2CCCCN3C2CCC(O)CC2)n(C)c1=O</t>
  </si>
  <si>
    <t>O=c1c2[nH]c(N(S(=O)(=O)c3ccccc3)S(=O)(=O)c3ccccc3)nc2n(CC2CC2)c(=O)n1CC1CC1</t>
  </si>
  <si>
    <t>CCCn1c(=O)c2[nH]c(-c3cnn(CC4CCN(c5ccc(C)cc5)C4)c3)nc2n(CCC)c1=O</t>
  </si>
  <si>
    <t>CCCn1c(=O)c2nc(-c3cnn(Cc4nc(-c5ccc(C#N)cc5)no4)c3)[nH]c2n(CCC)c1=O</t>
  </si>
  <si>
    <t>CCCn1c(=O)c2c(nc3n2CCCN3CC(=O)N2CCN(Cc3ccccc3)CC2)n(CCC)c1=O</t>
  </si>
  <si>
    <t>CN(C)CCOc1ccc(CCN2CCCn3c2nc2c3c(=O)n(C)c(=O)n2C)cc1</t>
  </si>
  <si>
    <t>CCCn1c(=O)c2nc(C3=CC(C)(C)N([O])C3(C)C)[nH]c2n(CCC)c1=O</t>
  </si>
  <si>
    <t>CCCn1c(=O)c2[nH]c(-c3ccc([N+](=O)[O-])cc3)c(O)c2n(CCC)c1=O</t>
  </si>
  <si>
    <t>O=c1cc(Sc2cccc(-c3ccc(C(F)(F)F)cc3)c2)[nH]c(=O)n1O</t>
  </si>
  <si>
    <t>Cn1c(=O)c2cc3nc(-c4ccccc4)[nH]c3cc2n(C)c1=O</t>
  </si>
  <si>
    <t>CCCn1c(=O)c2[nH]c(-c3ccc(OCC(=O)Nc4ccc(F)cc4)cc3)c(Cl)c2n(CCC)c1=O</t>
  </si>
  <si>
    <t>Cc1ccc(-c2ccc(Sc3cc(=O)n(O)c(=O)[nH]3)cc2)cc1</t>
  </si>
  <si>
    <t>Cn1c(=O)c2nc(-c3ccc(S(=O)(=O)NCC(=O)O)cc3)[nH]c2n(C)c1=O</t>
  </si>
  <si>
    <t>CCCn1c(=O)c2nc(-c3ccc(OCC(N)=O)cc3)[nH]c2n(CCC)c1=O</t>
  </si>
  <si>
    <t>CCCn1c(=O)c2nc([C@]34CC[C@](/C=C/C(=O)O)(CC3)CC4)[nH]c2n(CCC)c1=O</t>
  </si>
  <si>
    <t>Cn1c(=O)c2c(c3ccc(-c4ccccc4)cc3n2C)n(C)c1=O</t>
  </si>
  <si>
    <t>CCCn1c(=O)c2nc(C34CC5CC(CC3C5)C4)[nH]c2n(CCC)c1=O</t>
  </si>
  <si>
    <t>Cc1cc(=O)[nH]c(=O)n1/C(=N\O)c1ccc(F)cc1</t>
  </si>
  <si>
    <t>O=c1[nH]c2cc(-c3ccc(F)cc3)sc2c(=O)n1O</t>
  </si>
  <si>
    <t>Cn1cnc2[nH]c(=O)[nH]c(=O)c21</t>
  </si>
  <si>
    <t>Cc1ccc(OCCN2CCCn3c2nc2c3c(=O)n(C)c(=O)n2C)cc1</t>
  </si>
  <si>
    <t>CCn1c(=O)c2[nH]c(Cc3ccco3)nc2n(CCCOC)c1=O</t>
  </si>
  <si>
    <t>CCCn1c(=O)c2[nH]c(-c3ccc(OCC(=O)N4CCC(O)(c5ccccc5)CC4)cc3)cc2n(CCC)c1=O</t>
  </si>
  <si>
    <t>O=c1ccn([C@@H]2O[C@H](CNCc3c(F)cccc3Cl)[C@@H](O)[C@H]2O)c(=O)[nH]1</t>
  </si>
  <si>
    <t>CCCn1c(=O)c2nc(-c3ccc(OCC(=O)N(C)C)cc3)[nH]c2n(CCC)c1=O</t>
  </si>
  <si>
    <t>O=c1cc(Cc2cccc(Br)c2)[nH]c(=O)n1O</t>
  </si>
  <si>
    <t>CCn1c(=O)c2nc(C(C3CC3)C3CC3)[nH]c2n(CC)c1=O</t>
  </si>
  <si>
    <t>Nc1csc2c(=O)[nH]c(=O)[nH]c12</t>
  </si>
  <si>
    <t>Cn1c(=O)c2c(nc(NCc3ccccc3)n2CCCC(=O)N/N=C/c2ccccc2O)n(C)c1=O</t>
  </si>
  <si>
    <t>CCOc1nc2c(c(=O)n(C)c(=O)n2C)n1CCCC(=O)N/N=C/c1ccc(O)cc1O</t>
  </si>
  <si>
    <t>C#CCn1c(=O)c2c(nc3[nH]c(C)cn32)n(Cc2ccccc2)c1=O</t>
  </si>
  <si>
    <t>CCn1c(=O)c2c(nc3n2CCCN3CCc2ccc(OCCN3CCOCC3)cc2)n(CC)c1=O</t>
  </si>
  <si>
    <t>Cn1c(=O)c2[nH]c(-c3ccc(OCCCn4ccnc4)cc3)nc2n(C)c1=O</t>
  </si>
  <si>
    <t>CCn1c(=O)c2[nH]c(-c3ccccc3)nc2n(CCS(=O)(=O)CC)c1=O</t>
  </si>
  <si>
    <t>CCCn1c(=O)c2[nH]c(Cc3ccccc3)nc2n(CCOCC)c1=O</t>
  </si>
  <si>
    <t>CCn1c(=O)c2c(nc(-c3ccc(-c4ccccc4)cc3)n2C)n(CCCOC)c1=O</t>
  </si>
  <si>
    <t>CCOCn1c(Cc2ccc(-c3ccc(Cl)c(F)c3)cc2)cc(=O)n(O)c1=O</t>
  </si>
  <si>
    <t>CCn1c(=O)c2[nH]c(-c3ccc(OCC(=O)Nc4ccc(N(C)C)cc4)cc3)nc2n(CCCOC)c1=O</t>
  </si>
  <si>
    <t>Cc1c(Oc2ccccc2OCCn2ccc(=O)[nH]c2=O)cc(C(C)C)c2ccc(C#N)cc12</t>
  </si>
  <si>
    <t>O=c1[nH]c(=O)n(COCc2ccccc2)c(COCc2ccccc2)c1Br</t>
  </si>
  <si>
    <t>Cn1c(=O)c2[nH]c(-c3ccc(OCC(=O)O)cc3)c(Br)c2n(C)c1=O</t>
  </si>
  <si>
    <t>CCCn1c(=O)c2c(cc(-c3ccccc3)n2O)n(CCC)c1=O</t>
  </si>
  <si>
    <t>CCn1c(=O)c2c(nc(/C=C/c3ccc(OC)c(OC)c3)n2C)n(CC)c1=O</t>
  </si>
  <si>
    <t>Cn1c(=O)c2c(ncn2CC(O)CO)n(C)c1=O</t>
  </si>
  <si>
    <t>CNc1cc2[nH]c(=O)n(-c3ccc(NC(=O)NS(=O)(=O)c4ccc(Cl)s4)cc3)c(=O)c2cc1F</t>
  </si>
  <si>
    <t>O=c1[nH]c(=O)n(C2CCCO2)cc1F</t>
  </si>
  <si>
    <t>O=c1c2c(nc3ccccn32)n(Cc2ccccc2)c(=O)n1CC1CC1</t>
  </si>
  <si>
    <t>O=C(OCC(CO)OC(CO)n1ccc(=O)[nH]c1=O)c1ccccc1</t>
  </si>
  <si>
    <t>CCCn1c(=O)c2c(nc3n2CCCN3CCc2ccc(OCC(=O)NCCN3CCOCC3)cc2)n(CCC)c1=O</t>
  </si>
  <si>
    <t>CCCn1c(=O)c2[nH]c(C3C4CC5OC(=O)C3C5C4)nc2n(CCC)c1=O</t>
  </si>
  <si>
    <t>CCCCOc1ccnc2c1c(=O)n(Cc1ccccc1)c(=O)n2C</t>
  </si>
  <si>
    <t>CCn1c(=O)c2c(nc(CCCc3ccccc3)n2CC)n(CC)c1=O</t>
  </si>
  <si>
    <t>CCCn1c(=O)c2nc(-c3ccc(OCC(=O)c4ccc(F)cc4)cn3)[nH]c2n(CCC)c1=O</t>
  </si>
  <si>
    <t>CCCCn1c(=O)c2c(nc3n2CCCN3c2ccc(O)cc2)n(CCCC)c1=O</t>
  </si>
  <si>
    <t>C=CCn1c(=O)c2c(nc3[nH]c(C)cn32)n(Cc2ccccc2)c1=O</t>
  </si>
  <si>
    <t>Cn1c(=O)c2[nH]c(-c3ccc(OC4CCCC4)cc3)nc2n(C)c1=O</t>
  </si>
  <si>
    <t>O=C(Oc1ccc(Cn2ccc(=O)[nH]c2=O)cc1)c1ccccc1</t>
  </si>
  <si>
    <t>Cn1c(=O)c2c(ncn2CCCC(=O)N/N=C/c2ccccc2O)n(C)c1=O</t>
  </si>
  <si>
    <t>CCn1c(=O)[nH]c2[nH]cnc2c1=O</t>
  </si>
  <si>
    <t>CCCn1c(=O)c2nc(CNC(=O)c3cccc(S(=O)(=O)F)c3)[nH]c2n(CCC)c1=O</t>
  </si>
  <si>
    <t>CCN(CC)CCOc1ccc(CCN2CCn3c(nc4c3c(=O)n(C)c(=O)n4C)C2)cc1</t>
  </si>
  <si>
    <t>Cn1c(=O)n(Cc2ccccc2)c(=O)c2cc(COCc3ccccc3)cnc21</t>
  </si>
  <si>
    <t>Cc1ccc(NC(=O)c2cc(=O)n(Cc3ccccc3)c(=O)[nH]2)cc1C</t>
  </si>
  <si>
    <t>Cn1c(=O)c2c(nc(COc3ccc(F)cc3)n2C)n(C)c1=O</t>
  </si>
  <si>
    <t>CCCn1c(=O)c2nc(C3CC4CCCC4C3)[nH]c2n(CCC)c1=O</t>
  </si>
  <si>
    <t>Cn1c(=O)c2c(nc3n2CCCN3c2cc(Cl)cc(Cl)c2)n(C)c1=O</t>
  </si>
  <si>
    <t>CCCCn1c(=O)c2ccccc2n(CC(=O)c2ccc(Cl)cc2)c1=O</t>
  </si>
  <si>
    <t>CCCCn1c(=O)c2ccccc2n(CCN2CCOCC2)c1=O</t>
  </si>
  <si>
    <t>CCc1cc(Oc2ccccc2OCCn2ccc(=O)[nH]c2=O)c(C)c2cc(C#N)ccc12</t>
  </si>
  <si>
    <t>O=C(CCc1ccccc1)OC1C=CC(n2ccc(=O)n(Cc3cc(F)cc(F)c3)c2=O)C1</t>
  </si>
  <si>
    <t>O=c1cc(Cc2ccc(Br)cc2)[nH]c(=O)n1O</t>
  </si>
  <si>
    <t>O=c1[nH]c(=O)n(/C(=N/O)c2ccc(F)cc2)cc1I</t>
  </si>
  <si>
    <t>CCCCCn1c(=O)c2[nH]c(Cc3ccccc3)nc2n(Cc2ccco2)c1=O</t>
  </si>
  <si>
    <t>CCCn1c(=O)n(CCc2ccc(N)cc2)c(=O)c2[nH]c(-c3ccc(OCC(=O)O)cc3)nc21</t>
  </si>
  <si>
    <t>O=c1[nH]c(CSc2nc3c(I)cnn3c(=O)[nH]2)c(Cl)c(=O)[nH]1</t>
  </si>
  <si>
    <t>Cc1cc(-c2ccc(Cc3cc(=O)n(O)c(=O)[nH]3)cc2)ccc1F</t>
  </si>
  <si>
    <t>CCCn1c(=O)c2[nH]c(-c3ccc(C(=O)O)cc3)c(O)c2n(CCC)c1=O</t>
  </si>
  <si>
    <t>CCCn1c(=O)c2c(cc(-c3ccc(C)cc3)n2O)n(CCC)c1=O</t>
  </si>
  <si>
    <t>O=c1cc(Sc2ccc(C(F)(F)F)cc2)[nH]c(=O)n1O</t>
  </si>
  <si>
    <t>C#CCn1c(=O)c2c(nc3n2CCCN3c2cccc(OC)c2)n(C)c1=O</t>
  </si>
  <si>
    <t>CCCCCCNC(=O)n1cc(F)c(=O)[nH]c1=O</t>
  </si>
  <si>
    <t>COCCn1c(=O)c2c(nc(Cc3cccs3)n2C)n(Cc2ccco2)c1=O</t>
  </si>
  <si>
    <t>CCCn1c(=O)c2nc(NC3CCCCC3)[nH]c2n(CCC)c1=O</t>
  </si>
  <si>
    <t>CCc1ccccc1Sc1cc(=O)n(O)c(=O)[nH]1</t>
  </si>
  <si>
    <t>Cn1c(=O)c2c(nnn2C)n(C)c1=O</t>
  </si>
  <si>
    <t>Cn1c(=O)n(Cc2ccccc2)c(=O)c2cc(-c3cccc([N+](=O)[O-])c3)cnc21</t>
  </si>
  <si>
    <t>Cn1c(=O)c2[nH]c(-c3ccc(OC(C)(C)C(=O)N4CCN(c5ccccc5)CC4)cc3)cc2n(C)c1=O</t>
  </si>
  <si>
    <t>CCn1c(=O)c2c(nc(COc3ccccc3)n2C)n(CC)c1=O</t>
  </si>
  <si>
    <t>CCn1c(=O)c2[nH]c(-c3ccc(OCC(=O)Nc4ccc(O)cc4)cc3)nc2n(CCCOC)c1=O</t>
  </si>
  <si>
    <t>O=c1cc(Cc2cccc(-c3ccc(Cl)cc3)c2)[nH]c(=O)n1O</t>
  </si>
  <si>
    <t>CCCn1c(=O)c2nc(C3CCNCC3)[nH]c2n(CCC)c1=O</t>
  </si>
  <si>
    <t>N#Cc1ccc(COCn2c(COCc3ccccc3)cc(=O)[nH]c2=O)cc1</t>
  </si>
  <si>
    <t>CCCCn1c(=O)c2c(ncn2[C@@H]2O[C@H](C(=O)NC)[C@@H](O)[C@H]2O)n(CCCC)c1=O</t>
  </si>
  <si>
    <t>COc1nc2c(c(=O)n(C)c(=O)n2C)n1CCCC(=O)Nc1ccc(C(C)C)cc1</t>
  </si>
  <si>
    <t>CCCn1c(=O)c2nc(-c3cc(OCC(=O)c4ccc(C)cc4)n(C)n3)[nH]c2n(CCC)c1=O</t>
  </si>
  <si>
    <t>COCCn1c(=O)c2c(nc(Cc3ccccc3)n2C)n(Cc2ccco2)c1=O</t>
  </si>
  <si>
    <t>CCOc1nc2c(c(=O)n(C)c(=O)n2C)n1CCCC(=O)N/N=C/c1ccccc1</t>
  </si>
  <si>
    <t>CCCOc1cnc2c(c1)[nH]c1c(=O)n(CCC)c(=O)n(CCC)c12</t>
  </si>
  <si>
    <t>CCCn1c(=O)c2nc([C@]34CC[C@](CCCC(=O)O)(CC3)CC4)[nH]c2n(CCC)c1=O</t>
  </si>
  <si>
    <t>CCCn1c(=O)c2nc(-c3ccc(OCC(=O)NN)cc3)[nH]c2n(CCC)c1=O</t>
  </si>
  <si>
    <t>CCCCn1c(=O)n(CC2CCC2)c(=O)c2c1ncn2S(=O)(=O)c1ccc(OC)c(OC)c1</t>
  </si>
  <si>
    <t>CCSCCn1c(=O)n(CC)c(=O)c2[nH]c(Cc3ccccc3)nc21</t>
  </si>
  <si>
    <t>Cn1c(Cc2cccs2)nc2c1c(=O)n(CC1CC1)c(=O)n2Cc1ccco1</t>
  </si>
  <si>
    <t>CCCn1c(=O)c2nc(-c3ccc(OCC(=O)NCCc4ccc(O)cc4)cc3O)[nH]c2n(CCC)c1=O</t>
  </si>
  <si>
    <t>Cn1c(=O)c2c3nc[nH]c3ccc2n(C)c1=O</t>
  </si>
  <si>
    <t>O=C(c1cc(=O)[nH]c(=O)[nH]1)N1CCCCC1c1nc2cc(F)ccc2[nH]1</t>
  </si>
  <si>
    <t>CCCn1c(=O)c2[nH]c(Cc3ccco3)nc2n(Cc2ccco2)c1=O</t>
  </si>
  <si>
    <t>CCCn1c(=O)c2nc(-c3ccc(OCC(=O)c4ccc(I)cc4)cn3)[nH]c2n(CCC)c1=O</t>
  </si>
  <si>
    <t>CCn1c(=O)c2[nH]c(Cc3ccco3)nc2n(Cc2cccs2)c1=O</t>
  </si>
  <si>
    <t>CCn1c(=O)c2[nH]c(-c3ccco3)nc2n(CCCOC)c1=O</t>
  </si>
  <si>
    <t>Cn1c(=O)c2c(nc3n2CCCN3Cc2ccccn2)n(C)c1=O</t>
  </si>
  <si>
    <t>Cn1c(=O)c2c(nc(COc3ccc(Cl)cc3)n2C)n(C)c1=O</t>
  </si>
  <si>
    <t>N#Cc1ccc2cc(Oc3ccccc3OCCn3ccc(=O)[nH]c3=O)ccc2c1</t>
  </si>
  <si>
    <t>CCCn1c(=O)n(C)c(=O)c2[nH]c(-c3ccc(OC(C)(C)C(=O)N4CCN(c5ccccc5)CC4)cc3)cc21</t>
  </si>
  <si>
    <t>CCCn1c(=O)c2nc(-c3ccc(OCOC(=O)CC)cc3)[nH]c2n(CCC)c1=O</t>
  </si>
  <si>
    <t>CCCn1c(=O)n(CCc2ccc(N=[N+]=[N-])c(I)c2)c(=O)c2[nH]c(-c3ccc(OCC(=O)O)cc3)nc21</t>
  </si>
  <si>
    <t>CCCn1c(=O)c2[nH]c(Cc3ccccc3)nc2n(CC[S+]([O-])CC)c1=O</t>
  </si>
  <si>
    <t>CC(C)Cn1c(=O)c2nc(-c3cc(OCC(=O)Nc4ccc(F)cc4)n(C)n3)[nH]c2n(CC(C)C)c1=O</t>
  </si>
  <si>
    <t>C#CCn1c(=O)c2c(nc3n2CCCN3CCc2ccccc2)n(C)c1=O</t>
  </si>
  <si>
    <t>C#CCn1c(=O)c2c(nc(/C=C/c3cccc(N)c3)n2C)n(C)c1=O</t>
  </si>
  <si>
    <t>COc1ccc(OCc2nc3c(c(=O)n(C)c(=O)n3C)n2C)cc1</t>
  </si>
  <si>
    <t>CCCOc1nc2c(c(=O)n(C)c(=O)n2C)n1CCCC(=O)Nc1ccc(C(C)CC)cc1</t>
  </si>
  <si>
    <t>C#CCn1c(=O)c2[nH]cnc2n(Cc2ccccc2)c1=O</t>
  </si>
  <si>
    <t>CCCCCn1c(CN2CCN(c3cccc(Cl)c3)CC2)nc2c1c(=O)[nH]c(=O)n2C</t>
  </si>
  <si>
    <t>Cn1c(=O)c2nc(/C(F)=C/c3ccccc3)[nH]c2n(C)c1=O</t>
  </si>
  <si>
    <t>CCCn1c(=O)c2nc([C@H]3CC[C@H](C(=O)NCCN(C)C)CC3)[nH]c2n(CCC)c1=O</t>
  </si>
  <si>
    <t>O=c1cc(Sc2cccc3ccccc23)[nH]c(=O)n1O</t>
  </si>
  <si>
    <t>CCCn1c(=O)c2c(nc3n2CCCN3CC(=O)N2CCN(c3ccc(Cl)cc3)CC2)n(CCC)c1=O</t>
  </si>
  <si>
    <t>CCn1c(CCc2ccccc2)nc2c1c(=O)n(C)c(=O)n2C</t>
  </si>
  <si>
    <t>Cc1csc(NC(=O)CSc2nc(C)nc3c2c(=O)n(C)c(=O)n3C)n1</t>
  </si>
  <si>
    <t>Cn1c(=O)c2c(cc(/C=C/c3ccncc3)n2C)n(C)c1=O</t>
  </si>
  <si>
    <t>CCCn1c(=O)c2[nH]c(-c3cc(OCc4nc5cc(Cl)ccc5[nH]4)nn3C)nc2n(CCC)c1=O</t>
  </si>
  <si>
    <t>Cn1c(=O)c2c(nc3n2CCCN3CCOC(=O)Nc2ccc(Cl)cc2)n(C)c1=O</t>
  </si>
  <si>
    <t>C#CCn1c(=O)c2c(nc3n2CCCN3CCc2ccc(O)cc2)n(C)c1=O</t>
  </si>
  <si>
    <t>CCCn1c(=O)c2[nH]c(-c3ccccc3)nc2n(CC2CCCO2)c1=O</t>
  </si>
  <si>
    <t>CCn1c(=O)c2c(nc(COc3ccc(OC)cc3)n2C)n(CC)c1=O</t>
  </si>
  <si>
    <t>CCCn1c(=O)c2nc(-c3ccc(OCC(=O)c4ccc(C(=O)OCC)cc4)cn3)[nH]c2n(CCC)c1=O</t>
  </si>
  <si>
    <t>CCCn1c(=O)c2[nH]c(-c3ccc(S(C)(=O)=O)cc3)c(O)c2n(C)c1=O</t>
  </si>
  <si>
    <t>Cn1c(=O)c2nc(-c3ccc(C(F)(F)F)cc3)[nH]c2n(C)c1=O</t>
  </si>
  <si>
    <t>CCCn1c(=O)c2[nH]c(-c3cc(OCc4nc5cc(C)c(C)cc5[nH]4)nn3C)nc2n(CCC)c1=O</t>
  </si>
  <si>
    <t>CCn1c(=O)[nH]c2nc(-c3ccc(S(=O)(=O)N4CCN(Cc5ccc(C)cc5)CC4)cc3)[nH]c2c1=O</t>
  </si>
  <si>
    <t>CCn1c(=O)[nH]c2nc(-c3ccc(S(=O)(=O)N4CCN(Cc5ccc(OC)cc5)CC4)cc3)[nH]c2c1=O</t>
  </si>
  <si>
    <t>CCCn1c(=O)c2nc(-c3ccc(OCC(=O)NCCNC(=O)CN(CC(=O)O)C(=O)CCC(=O)O)cc3)[nH]c2n(CCC)c1=O</t>
  </si>
  <si>
    <t>Cc1cc(C)cc(C(=O)c2cc(=O)[nH]c(=O)n2CC2CC=CC2)c1</t>
  </si>
  <si>
    <t>Cn1c(=O)c2c(nc3n2CCCN3CCOC(=O)Nc2ccccc2)n(C)c1=O</t>
  </si>
  <si>
    <t>CCOCn1c(Cc2ccc(-c3ccccc3)cc2)cc(=O)n(O)c1=O</t>
  </si>
  <si>
    <t>C#CCn1c(=O)[nH]c2ncn(C)c2c1=O</t>
  </si>
  <si>
    <t>Cn1c(=O)c2c(cc(/C=C/c3ccccc3O)n2C)n(C)c1=O</t>
  </si>
  <si>
    <t>Cn1c(=O)c2nc(-c3ccoc3)[nH]c2n(C)c1=O</t>
  </si>
  <si>
    <t>CCCn1c(=O)n(CC#N)c(=O)c2[nH]cnc21</t>
  </si>
  <si>
    <t>CCN(Cc1ccccc1)C(=O)COc1ccc(-c2cc3c([nH]2)c(=O)n(C)c(=O)n3C)cc1</t>
  </si>
  <si>
    <t>CCn1c(=O)c2nc(-c3ccc(OCOC(=O)C(C)C)cc3)[nH]c2n(CC)c1=O</t>
  </si>
  <si>
    <t>CCCn1c(=O)n(C)c(=O)c2c1ncn2CC#N</t>
  </si>
  <si>
    <t>Cn1c(=O)n(Cc2ccccc2)c(=O)c2cc(-c3ccccc3F)cnc21</t>
  </si>
  <si>
    <t>CCCOCc1cnc2c(c1)c(=O)n(Cc1ccccc1)c(=O)n2C</t>
  </si>
  <si>
    <t>CN(C)c1nc2c(c(=O)[nH]c(=O)n2C)n1Cc1ccc(F)cc1</t>
  </si>
  <si>
    <t>CCCn1c(=O)c2nc([C@]34CC[C@](CO)(CC3)CC4)[nH]c2n(CCC)c1=O</t>
  </si>
  <si>
    <t>CC(C)(C)c1cc2nc(SCc3[nH]c(=O)[nH]c(=O)c3Cl)[nH]c(=O)n2n1</t>
  </si>
  <si>
    <t>CCCn1c(=O)c2nc(-c3cnn(Cc4noc(-c5ccc(OC)cc5)n4)c3)[nH]c2n(CCC)c1=O</t>
  </si>
  <si>
    <t>CCCn1c(=O)[nH]c2nc(-c3ccc(OCC(=O)NCCCCCC4=C5C(C)=CC(C)=[N+]5[B-](F)(F)n5c(C)cc(C)c54)cc3)[nH]c2c1=O</t>
  </si>
  <si>
    <t>COCCn1c(=O)c2[nH]c(Cc3cccs3)nc2n(Cc2ccco2)c1=O</t>
  </si>
  <si>
    <t>CCCn1c(=O)c2[nH]c(-c3ccc(OC)cc3O)nc2n(CCC)c1=O</t>
  </si>
  <si>
    <t>CCCCn1c(=O)c2ccccc2n(CCN(CC)CC)c1=O</t>
  </si>
  <si>
    <t>O=C(OC1C=CC(n2ccc(=O)[nH]c2=O)C1)c1cc(Cl)cc(Cl)c1</t>
  </si>
  <si>
    <t>Cn1c(=O)c2c(nc3n2CCCN3CCOCc2ccc(F)cc2)n(C)c1=O</t>
  </si>
  <si>
    <t>O=c1c2[nH]c(Cc3c(F)cccc3F)nc2n(Cc2ccco2)c(=O)n1CC1CC1</t>
  </si>
  <si>
    <t>Cc1cc(Oc2ccccc2OCCn2ccc(=O)[nH]c2=O)cc2cc(C#N)ccc12</t>
  </si>
  <si>
    <t>CCOc1ccc(NC(=O)Cn2c(=O)n(Cc3ccc(C(=O)NCc4ccc(C)cc4)cc3)c(=O)c3ccccc32)cc1</t>
  </si>
  <si>
    <t>Cc1c(Oc2ccc(F)cc2OCCn2ccc(=O)[nH]c2=O)cc(F)c2ccc(C#N)cc12</t>
  </si>
  <si>
    <t>Cc1cn2c(nc3c2c(=O)[nH]c(=O)n3Cc2ccccc2)[nH]1</t>
  </si>
  <si>
    <t>COc1ccc(-c2cnn3c(=O)[nH]c(SCc4[nH]c(=O)[nH]c(=O)c4Cl)nc23)cc1</t>
  </si>
  <si>
    <t>O=c1cc(CN2CCCC(CCc3c(F)cccc3F)C2)[nH]c(=O)[nH]1</t>
  </si>
  <si>
    <t>COc1ccc(CN2CCCn3c2nc2c3c(=O)n(C)c(=O)n2C)cc1</t>
  </si>
  <si>
    <t>CCCn1c(=O)[nH]c2nc(-c3ccc(OCC(=O)NCCCc4ccccc4)cc3)[nH]c2c1=O</t>
  </si>
  <si>
    <t>Cc1cc(C)cc(Cn2c(=O)ccn(C3C=CC(OC(=O)c4ccccc4)C3)c2=O)c1</t>
  </si>
  <si>
    <t>Cn1c(=O)c2[nH]c(-c3ccc(OCC(=O)Nc4ccc(CCN)cc4)cc3)cc2n(C)c1=O</t>
  </si>
  <si>
    <t>CC(C)=CCN1Cc2c(OCCOCCOCCOCCOCCOCCn3c(=O)ccn([C@H]4C=C[C@@H](COP(=O)(O)OP(=O)(O)OP(=O)(O)O)O4)c3=O)ccc3[nH]c(=S)n(c23)C[C@@H]1C</t>
  </si>
  <si>
    <t>O=C(Oc1cccc(Cn2ccc(=O)n(Cc3ccccc3)c2=O)c1)c1ccccc1</t>
  </si>
  <si>
    <t>COc1cc(OC)cc(-c2ccc(Sc3cc(=O)n(O)c(=O)[nH]3)cc2)c1</t>
  </si>
  <si>
    <t>CCCCn1c(=O)c2cc3nc[nH]c3cc2n(CCCC)c1=O</t>
  </si>
  <si>
    <t>CCCn1c(=O)n(C)c(=O)c2[nH]c(-c3cccnc3)nc21</t>
  </si>
  <si>
    <t>CCOCn1c(Cc2cc(F)cc(F)c2)c(I)c(=O)[nH]c1=O</t>
  </si>
  <si>
    <t>CCCn1c(=O)c2[nH]c(-c3ccc(OCC(=O)O)cc3)c(Cl)c2n(CCC)c1=O</t>
  </si>
  <si>
    <t>CCCn1c(=O)c2c(ncn2CCN(CC)CCO)n(CCc2ccc(N)cc2)c1=O</t>
  </si>
  <si>
    <t>CCCn1c(=O)c2nc(CC3CC3)[nH]c2n(CCC)c1=O</t>
  </si>
  <si>
    <t>Cc1cc(-c2ccc(Sc3cc(=O)n(O)c(=O)[nH]3)cc2)ccc1F</t>
  </si>
  <si>
    <t>CCn1c(=O)c2c(nc3n2CCCN3c2ccc(O)cc2)n(CC)c1=O</t>
  </si>
  <si>
    <t>Cc1ccc(/C(=N/O)n2c(C)cc(=O)[nH]c2=O)cc1</t>
  </si>
  <si>
    <t>O=c1[nH]c(CSc2nc3cc(C(F)(F)F)nn3c(=O)[nH]2)c(Cl)c(=O)[nH]1</t>
  </si>
  <si>
    <t>CCCn1c(=O)c2nc(-c3cc(O)c(OC)c(O)c3)[nH]c2n(CCC)c1=O</t>
  </si>
  <si>
    <t>Cn1c(=O)c2c(cc(-c3cccc4ccccc34)n2O)n(C)c1=O</t>
  </si>
  <si>
    <t>O=c1[nH]c(=O)n(COCc2ccccc2)c(COCc2ccccc2)c1Cl</t>
  </si>
  <si>
    <t>COc1cccc(/C(=N\O)n2cc(I)c(=O)[nH]c2=O)c1</t>
  </si>
  <si>
    <t>CCS(=O)(=O)CCn1c(=O)c2[nH]c(-c3ccccc3)nc2n(CCCOC)c1=O</t>
  </si>
  <si>
    <t>CCCn1c(=O)c2nc(-c3cnccn3)[nH]c2n(CCC)c1=O</t>
  </si>
  <si>
    <t>CCCn1c(=O)c2[nH]c(-c3cnn(CC#CCN4CCCCC4)c3)nc2n(CCC)c1=O</t>
  </si>
  <si>
    <t>CCOc1nc2c(c(=O)n(C)c(=O)n2C)n1CCCC(=O)N/N=C/c1ccc(OC)cc1O</t>
  </si>
  <si>
    <t>Cn1c(=O)c2c(nc3n2CCN(CCc2ccc(OCCN4CCCCC4)cc2)C3)n(C)c1=O</t>
  </si>
  <si>
    <t>CCCCCn1c(=O)c2[nH]c(Cc3cccs3)nc2n(Cc2ccco2)c1=O</t>
  </si>
  <si>
    <t>CCCn1c(=O)c2[nH]c(-c3ccc(OCC(=O)N4CCN(c5cccc(Cl)c5)CC4)cc3)cc2n(CCC)c1=O</t>
  </si>
  <si>
    <t>Cn1c(=O)c2c(nc3n2CCCN3CC(=O)N2CCN(Cc3ccc(Cl)cc3)CC2)n(C)c1=O</t>
  </si>
  <si>
    <t>Cn1c(=O)c2c(ncn2CC2OCCO2)n(C)c1=O</t>
  </si>
  <si>
    <t>Cn1c(=O)c2c(nc3n2CCCN3CC(O)c2ccccc2)n(C)c1=O</t>
  </si>
  <si>
    <t>Cn1c(=O)c2c(nc(COc3ccc(Br)cc3)n2C)n(C)c1=O</t>
  </si>
  <si>
    <t>Cc1c(Oc2ccccc2OCCn2ccc(=O)[nH]c2=O)cc(F)c2ccc(C#N)cc12</t>
  </si>
  <si>
    <t>O=c1cc(Sc2cccc(-c3ccc(Cl)cc3)c2)[nH]c(=O)n1O</t>
  </si>
  <si>
    <t>CCCn1c(=O)c2nc(C/C=C/c3ccccc3)[nH]c2n(CCC)c1=O</t>
  </si>
  <si>
    <t>O=c1[nH]c(CSc2nc3c(Cl)cnn3c(=O)[nH]2)c(Cl)c(=O)[nH]1</t>
  </si>
  <si>
    <t>CCCn1c(=O)c2nc(-c3ccc(OCC(=O)c4ccc(I)cc4)cc3)[nH]c2n(CCC)c1=O</t>
  </si>
  <si>
    <t>CCCn1c(=O)c2[nH]c(-c3cc(C)n(CC(=O)Nc4ccc(CC(C)C)cc4)n3)nc2n(CCC)c1=O</t>
  </si>
  <si>
    <t>CCCn1c(=O)c2nc(-c3cnn(CC(=O)Nc4ccccc4Cl)c3)[nH]c2n(CCC)c1=O</t>
  </si>
  <si>
    <t>CCCn1c(=O)c2nc(C(C)Cc3ccc(OC)cc3)[nH]c2n(CCC)c1=O</t>
  </si>
  <si>
    <t>CCCn1c(=O)c2c(nc3n2CCCN3CCc2ccc(OCC(=O)NCCN3CCCC3)cc2)n(CCC)c1=O</t>
  </si>
  <si>
    <t>CCn1c(=O)c2nc(-c3ccc(OCC(=O)NCCNC(=O)C(CCCCNC(=O)OCc4ccccc4)NC(=O)OC(C)(C)C)cc3)[nH]c2n(CC)c1=O</t>
  </si>
  <si>
    <t>N#C/C=C/c1cc(Cl)cc(Oc2ccc(Cl)cc2OCCn2ccc(=O)[nH]c2=O)c1</t>
  </si>
  <si>
    <t>CCCn1c(=O)c2[nH]c3cccnc3c2n(CCC)c1=O</t>
  </si>
  <si>
    <t>C#CCn1c(=O)c2c(nc3n2CCCN3C2CCCCC2)n(C)c1=O</t>
  </si>
  <si>
    <t>CCn1c(=O)n(CC(C)C)c(=O)c2[nH]c(-c3cnn(Cc4cccc(C(F)(F)F)c4)c3)nc21</t>
  </si>
  <si>
    <t>CCCn1c(=O)c2nc(CC(C)(C)C)[nH]c2n(CCC)c1=O</t>
  </si>
  <si>
    <t>O=c1cc(Sc2ccc([N+](=O)[O-])cc2)[nH]c(=O)n1O</t>
  </si>
  <si>
    <t>O=c1[nH]c(CSc2nc3cc(-c4ccc(Cl)cc4)nn3c(=O)[nH]2)c(Cl)c(=O)[nH]1</t>
  </si>
  <si>
    <t>CCn1c(=O)c2nc(-c3ccc(OCC(=O)Nc4ccc(CC(=O)NCCN)cc4)cc3)[nH]c2n(CC)c1=O</t>
  </si>
  <si>
    <t>COC(=O)c1ccc(-c2nc3c(c(=O)n(C)c(=O)n3C)n2C)cc1</t>
  </si>
  <si>
    <t>CCCn1c(=O)c2nc(C3CCC(=O)C3)[nH]c2n(CCc2ccc(N)cc2)c1=O</t>
  </si>
  <si>
    <t>CCCn1c(=O)n(C)c(=O)c2[nH]c(-c3ccc(OCC(=O)N4CCN(c5c(Cl)cncc5Cl)CC4)cc3)cc21</t>
  </si>
  <si>
    <t>CCn1c(=O)[nH]c2nc(-c3ccc(S(=O)(=O)N4CCN(CCc5ccccc5)CC4)cc3)[nH]c2c1=O</t>
  </si>
  <si>
    <t>CCCn1c(=O)c2[nH]c(-c3ccc(OCC(=O)Nc4ccc(C(=O)OCC)cc4)cc3)cc2n(CCC)c1=O</t>
  </si>
  <si>
    <t>Cn1c(=O)c2nc[nH]c2n(CCO)c1=O</t>
  </si>
  <si>
    <t>Cn1c(=O)c2c(nc(NCc3ccco3)n2CCCC(=O)N/N=C/c2ccc(O)c(O)c2O)n(C)c1=O</t>
  </si>
  <si>
    <t>CCCn1c(=O)c2[nH]c(-c3ccc(OCC(=O)Nc4cc(C)ccn4)cc3)cc2n(CCC)c1=O</t>
  </si>
  <si>
    <t>CCOCCn1c(=O)c2[nH]c(Cc3ccccc3)nc2n(Cc2ccco2)c1=O</t>
  </si>
  <si>
    <t>CCCn1c(=O)c2nc(-c3ccc(OC)cc3)[nH]c2n(CCC)c1=O</t>
  </si>
  <si>
    <t>Cc1c(Oc2ccc(F)cc2OCCn2ccc(=O)[nH]c2=O)cc(Cl)c2ccc(C#N)cc12</t>
  </si>
  <si>
    <t>CCCCn1c(=O)[nH]c2[nH]c(-c3ccc(S(=O)(=O)O)cc3)nc2c1=O</t>
  </si>
  <si>
    <t>CCCn1c(=O)c2[nH]c(-c3ccc(OC(C(=O)Nc4ccccc4)c4ccccc4)cc3)cc2n(CCC)c1=O</t>
  </si>
  <si>
    <t>C=CCn1c(=O)c2[nH]cnc2n(CCC)c1=O</t>
  </si>
  <si>
    <t>COc1cc(-c2cc3c([nH]2)c(=O)n(C)c(=O)n3C)ccc1OCC(=O)Nc1ccc(C#N)cc1</t>
  </si>
  <si>
    <t>CCCn1c(=O)c2nc(C(c3ccc(OC)cc3)C3CC3)[nH]c2n(CCC)c1=O</t>
  </si>
  <si>
    <t>O=c1[nH]c(=O)n(CCCCCCCCP(=O)(O)O)c2[nH]ccc12</t>
  </si>
  <si>
    <t>Nc1nc2c(c(=O)n(CC3CC3)c(=O)n2CC2CC2)n1Cc1ccc([N+](=O)[O-])cc1</t>
  </si>
  <si>
    <t>CCCCn1c(=O)c2c(ncn2S(C)(=O)=O)n(CCCC)c1=O</t>
  </si>
  <si>
    <t>Cn1c(=O)c2c(nc3n2CCCN3Cc2cccc(Cl)c2)n(C)c1=O</t>
  </si>
  <si>
    <t>CCCn1c(=O)c2nc(C(CC)CC)[nH]c2n(CCC)c1=O</t>
  </si>
  <si>
    <t>CCCn1c(=O)c2[nH]c(-c3cc(NC(=O)Cc4ccc(OC)c(OC)c4)nn3C)nc2n(CCC)c1=O</t>
  </si>
  <si>
    <t>CCCn1c(=O)c2nc([C@@H](CC)c3ccccc3)[nH]c2n(CCC)c1=O</t>
  </si>
  <si>
    <t>CCCn1c(=O)c2nc(-c3cc(NC(=O)Cc4ccc(Cl)cc4)nn3C)[nH]c2n(CCC)c1=O</t>
  </si>
  <si>
    <t>Cn1c(=O)c2nc(-c3ccc(OCC(=O)NCCN)cc3)[nH]c2n(C)c1=O</t>
  </si>
  <si>
    <t>O=c1[nH]c2ccc(Cl)cc2c(=O)n1Cc1ccco1</t>
  </si>
  <si>
    <t>CN(C(=O)COc1ccc(-c2cc3c([nH]2)c(=O)n(C)c(=O)n3C)cc1)c1ccccc1</t>
  </si>
  <si>
    <t>Cn1c(=O)c2c(nc(CN3CCN(CCO)CC3)n2Cc2ccccc2Cl)n(C)c1=O</t>
  </si>
  <si>
    <t>CCCn1c(=O)c2nc(-c3ccc(OCC(=O)NCCN(C)C)cc3)[nH]c2n(CCC)c1=O</t>
  </si>
  <si>
    <t>CCCn1c(=O)c2nc([C@H]3CC[C@H](COCc4ccccc4)CC3)[nH]c2n(CCC)c1=O</t>
  </si>
  <si>
    <t>CCCn1c(=O)c2[nH]c(-c3ccc(OCC(=O)Nc4ccccc4O)cc3)cc2n(CCC)c1=O</t>
  </si>
  <si>
    <t>CCCn1c(=O)c2[nH]c(-c3cc(OCc4nc5ccccc5[nH]4)nn3C)nc2n(CCC)c1=O</t>
  </si>
  <si>
    <t>Cc1c(Oc2ccccc2OCCn2ccc(=O)[nH]c2=O)c(C)c2cc(C#N)ccc2c1C</t>
  </si>
  <si>
    <t>CCCn1c(=O)c2[nH]c(-c3ccc(OC(C)C(=O)Nc4ccc(OC)cc4)cc3)cc2n(CCC)c1=O</t>
  </si>
  <si>
    <t>Cn1c(=O)c2c(nc(NCc3ccccn3)n2CCCC(=O)N/N=C/c2ccccc2O)n(C)c1=O</t>
  </si>
  <si>
    <t>CCn1c(=O)c2c(nc3n2CCCN3CCc2ccccc2OC)n(CC)c1=O</t>
  </si>
  <si>
    <t>CCCCn1c(=O)c2c(ncn2[C@H]2[C@H](O)[C@H](O)[C@]3(C(=O)NC)C[C@H]23)n(CCCC)c1=O</t>
  </si>
  <si>
    <t>CCCn1c(=O)n(CC)c(=O)c2c1ncn2C</t>
  </si>
  <si>
    <t>CCCn1c(=O)c2nc(-c3ccc(NC(C)=O)cc3)[nH]c2n(CCC)c1=O</t>
  </si>
  <si>
    <t>COc1ccc(/C=N/NC(=O)CCCn2c(NCc3ccco3)nc3c2c(=O)n(C)c(=O)n3C)c(O)c1</t>
  </si>
  <si>
    <t>O=c1ccn([C@@H]2O[C@H](CNCc3ccccc3Cl)[C@@H](O)[C@H]2O)c(=O)[nH]1</t>
  </si>
  <si>
    <t>COc1ccc(C2CCN(C(=O)COc3ccc(-c4cc5c([nH]4)c(=O)n(C)c(=O)n5C)cc3OC)CC2)cc1</t>
  </si>
  <si>
    <t>CCCNC(=O)C1CCC(c2nc3c(=O)n(CCC)c(=O)n(CCC)c3[nH]2)CC1</t>
  </si>
  <si>
    <t>CCCn1c(=O)c2nc(C3CC3C)[nH]c2n(CCC)c1=O</t>
  </si>
  <si>
    <t>CCCn1c(=O)c2[nH]c(-c3ccc(OCC(=O)Nc4ncccc4O)cc3)cc2n(C)c1=O</t>
  </si>
  <si>
    <t>CCCCn1c(=O)c2c(nc(C)n2S(=O)(=O)c2cccc3ccccc23)n(CCCC)c1=O</t>
  </si>
  <si>
    <t>O=c1cc(Sc2cccc(-c3ccc(F)cc3)c2)[nH]c(=O)n1O</t>
  </si>
  <si>
    <t>CCCn1c(=O)n(Cc2ccc(N)cc2)c(=O)c2[nH]c(-c3ccc(OCC(=O)O)cc3)nc21</t>
  </si>
  <si>
    <t>COc1cccc(-n2c(=O)c3sccc3n(CC(=O)NC3CCCC3)c2=O)c1</t>
  </si>
  <si>
    <t>CCCn1c(=O)c2[nH]c(-c3ccc(OC)cc3)c(O)c2n(CCC)c1=O</t>
  </si>
  <si>
    <t>CCCn1c(=O)c2nc(C34CC5CC(C3)C(C5)C4)[nH]c2n(CCC)c1=O</t>
  </si>
  <si>
    <t>CCCn1c(=O)c2nc(-c3ccc(OCC(=O)Nc4ccccc4)cc3)[nH]c2n(CCC)c1=O</t>
  </si>
  <si>
    <t>CCCn1c(=O)c2nc(C3CCCC3C(=O)N(C)CCN(C)C)[nH]c2n(CCC)c1=O</t>
  </si>
  <si>
    <t>CC#CCn1cc(-c2nc3c([nH]2)c(=O)n(CCC)c(=O)n3CCC)cn1</t>
  </si>
  <si>
    <t>Cn1c(=O)c2c(nc(CN3CCN(C(c4ccccc4)c4ccccc4)CC3)n2CC(N)=O)n(C)c1=O</t>
  </si>
  <si>
    <t>COCCn1c(=O)c2[nH]c(-c3ccc(OCC(=O)N4CCN(c5ccccc5)CC4)cc3)cc2n(CCOC)c1=O</t>
  </si>
  <si>
    <t>Cn1c(=O)c2[nH]c(-c3ccc(S(C)(=O)=O)cc3)c(O)c2n(C)c1=O</t>
  </si>
  <si>
    <t>Cn1c(=O)c2c(nc(CSc3ccccc3)n2C)n(C)c1=O</t>
  </si>
  <si>
    <t>CCCn1c(=O)c2[nH]c(-c3cnn(CC(=O)N4CCN(c5ccc(C)cc5)CC4)c3)nc2n(CCC)c1=O</t>
  </si>
  <si>
    <t>CCCn1c(=O)c2[nH]c(-c3cnn(CC#CC4(O)CCCCC4)c3)nc2n(CCC)c1=O</t>
  </si>
  <si>
    <t>CCCn1c(=O)n(CC)c(=O)c2[nH]c(-c3ccc(OCC(=O)NCCN)cc3)nc21</t>
  </si>
  <si>
    <t>CCCCCCCCn1c(=O)c2c(ncn2S(=O)(=O)c2ccc(OC)c(OC)c2)n(CCCC)c1=O</t>
  </si>
  <si>
    <t>COc1cc(OCC(=O)NCc2ccc(Cl)cc2)ccc1-c1cc2c([nH]1)c(=O)n(C)c(=O)n2C</t>
  </si>
  <si>
    <t>CCCn1c(=O)c2c(cc(-c3ccc(N)cc3)n2O)n(CCC)c1=O</t>
  </si>
  <si>
    <t>O=c1ccn(CCCN2CCC[C@H]2CO)c(=O)[nH]1</t>
  </si>
  <si>
    <t>Cn1c(=O)c2c(nnn2C2CCCC2)n(C)c1=O</t>
  </si>
  <si>
    <t>CCN(CC)CCOc1ccc(CCN2CCCn3c2nc2c3c(=O)n(C)c(=O)n2C)cc1</t>
  </si>
  <si>
    <t>C=CCn1c(=O)c2c(ncn2C)n(C)c1=O</t>
  </si>
  <si>
    <t>C[S+]([O-])c1ccccc1-n1c(=O)n(Cc2ccccc2)c(=O)c2[nH]cnc21</t>
  </si>
  <si>
    <t>Cc1ccc(CNC(=O)CCCn2c(=O)c3sccc3n(CC(=O)Nc3c(C)cccc3C)c2=O)cc1</t>
  </si>
  <si>
    <t>CCCn1c(=O)c2[nH]c(-c3ccc(OCC(=O)Nc4ccc(-c5ccccc5)cc4)cc3)cc2n(CCC)c1=O</t>
  </si>
  <si>
    <t>O=C(OC1C=CC(n2ccc(=O)n(C(=O)c3cc(Cl)cc(Cl)c3)c2=O)C1)c1cc(Cl)cc(Cl)c1</t>
  </si>
  <si>
    <t>CCCn1c(=O)c2c(nc(-c3ccccc3)n2CCCl)n(CCC)c1=O</t>
  </si>
  <si>
    <t>CCCn1c(=O)[nH]c2[nH]c(-c3ccc(/C=C/C(=O)O)cc3)nc2c1=O</t>
  </si>
  <si>
    <t>CC(C)Cn1c(=O)n(C)c(=O)c2c3nc[nH]c3ccc21</t>
  </si>
  <si>
    <t>Cn1c(=O)c2c(ncn2CCCC(=O)N/N=C/c2ccc(O)cc2O)n(C)c1=O</t>
  </si>
  <si>
    <t>CCn1c(=O)c2[nH]c(-c3ccccc3)nc2n(CC[S+]([O-])CC)c1=O</t>
  </si>
  <si>
    <t>Cn1nc(-c2nc3c(=O)n(C)c(=O)n(C)c3[nH]2)cc1N</t>
  </si>
  <si>
    <t>CCn1c(=O)c2c(nc3n2CCCN3c2ccc(F)cc2)n(CC)c1=O</t>
  </si>
  <si>
    <t>CCCn1c(=O)c2nc(-c3ccc(C(=O)NCC(=O)OC)cc3)[nH]c2n(CCC)c1=O</t>
  </si>
  <si>
    <t>CCCn1c(=O)c2nc(-c3cnn(Cc4nc(-c5ccc(OC)cc5)no4)c3)[nH]c2n(CCC)c1=O</t>
  </si>
  <si>
    <t>CCCCn1c(=O)c2c(ncn2S(=O)(=O)c2ccccc2C(=O)OC)n(CCCC)c1=O</t>
  </si>
  <si>
    <t>CCCn1c(=O)c2nc(C3CCC(C(=O)N(C)CCN(C)C)CC3)[nH]c2n(CCC)c1=O</t>
  </si>
  <si>
    <t>Cc1ccc(Cn2c(=O)ccn(C3C=CC(OC(=O)c4ccccc4)C3)c2=O)cc1</t>
  </si>
  <si>
    <t>O=c1[nH]c(=O)n(COCc2ccccc2)c(COCc2ccccc2)c1I</t>
  </si>
  <si>
    <t>O=C(c1ccccc1)c1cc(Br)ccc1OCCn1ccc(=O)[nH]c1=O</t>
  </si>
  <si>
    <t>O=c1[nH]c2scc(-c3ccc(Cl)cc3)c2c(=O)n1O</t>
  </si>
  <si>
    <t>CCCn1c(=O)c2nc(-c3ccc(OCC(=O)NCCNC(=O)CCCCC4SCC5NC(=O)NC54)cc3)[nH]c2n(CCC)c1=O</t>
  </si>
  <si>
    <t>C#CCn1c(=O)[nH]c2[nH]c(-c3ccccc3)nc2c1=O</t>
  </si>
  <si>
    <t>CCCn1c(=O)c2nc(-c3ccc(OCC(=O)c4ccc(Br)cc4)cn3)[nH]c2n(CCC)c1=O</t>
  </si>
  <si>
    <t>CCCn1c(=O)c2nc(CC3CCCC3)[nH]c2n(CCC)c1=O</t>
  </si>
  <si>
    <t>CCCn1c(=O)c2nc(-c3cc(OCC(=O)c4ccc(F)cc4)nn3C)[nH]c2n(CCC)c1=O</t>
  </si>
  <si>
    <t>CCCn1c(=O)c2nc(-c3ccc(O)cc3)[nH]c2n(C)c1=O</t>
  </si>
  <si>
    <t>Cn1c(=O)c2[nH]c(Cc3ccc(OCCCN4CCOCC4)cc3)nc2n(C)c1=O</t>
  </si>
  <si>
    <t>O=c1[nH]c2[nH]c(-c3ccccc3)nc2c(=O)n1CCc1ccccc1</t>
  </si>
  <si>
    <t>CCCn1c(=O)c2nc(-c3cnn(Cc4noc(-c5ccccc5Cl)n4)c3)[nH]c2n(CCC)c1=O</t>
  </si>
  <si>
    <t>CC(=O)OCCn1cnc2c1c(=O)n(C)c(=O)n2C</t>
  </si>
  <si>
    <t>CCCn1c(=O)c2[nH]c(-c3cc(OCc4nc5cc(Cl)c(F)cc5[nH]4)nn3C)nc2n(CCC)c1=O</t>
  </si>
  <si>
    <t>C#CCn1c(=O)c2c(nc(/C=C/c3cccc(Cl)c3)n2C)n(Cc2ccccc2)c1=O</t>
  </si>
  <si>
    <t>Cn1c(=O)c2c(nc3n2CCCN3CC(=O)N2CCN(Cc3ccccc3)CC2)n(C)c1=O</t>
  </si>
  <si>
    <t>CCCn1c(=O)c2c(nnn2C2CCCCC2O)n(CCC)c1=O</t>
  </si>
  <si>
    <t>O=C(Oc1ccccc1Cn1ccc(=O)[nH]c1=O)c1ccccc1</t>
  </si>
  <si>
    <t>CCCn1c(=O)c2nc(-c3ccc(C(F)(F)F)cc3)[nH]c2n(CCC)c1=O</t>
  </si>
  <si>
    <t>O=c1[nH]c(=O)n(Cc2ccccc2)c2nc3ccccn3c12</t>
  </si>
  <si>
    <t>CCCCn1c(=O)c2c(ncn2C2O[C@H](C(=O)NCC)[C@@H](O)[C@H]2O)n(CCCC)c1=O</t>
  </si>
  <si>
    <t>Cn1c(=O)c2c(nc3n2CCCN3CC(=O)N2CCN(c3ccc(Cl)cc3)CC2)n(C)c1=O</t>
  </si>
  <si>
    <t>C=CCn1c(=O)c2c(nc(Cc3c(F)cccc3F)n2C)n(Cc2ccco2)c1=O</t>
  </si>
  <si>
    <t>Cc1cc(Br)cc(Cn2c(=O)ccn(CC(=O)Nc3ccccc3)c2=O)c1</t>
  </si>
  <si>
    <t>CCOCCn1c(=O)n(CC)c(=O)c2[nH]c(-c3ccc(-c4ccccc4)cc3)nc21</t>
  </si>
  <si>
    <t>Cc1cc(C)cc(C(=O)c2cc(Cl)ccc2OCCCn2ccc(=O)[nH]c2=O)c1</t>
  </si>
  <si>
    <t>CCCn1c(=O)c2nc(-c3ccc(NC(=O)Nc4cccc(Cl)c4)cc3)[nH]c2n(CCC)c1=O</t>
  </si>
  <si>
    <t>O=c1[nH]c2scc(-c3ccccc3)c2c(=O)n1O</t>
  </si>
  <si>
    <t>Cn1c(=O)c2c(nc(-n3ccnc3)n2Cc2ccc(Cl)cc2Cl)n(C)c1=O</t>
  </si>
  <si>
    <t>CCn1c(=O)c2c(nc3n2CCCN3CCN2CCCCC2)n(CC)c1=O</t>
  </si>
  <si>
    <t>Cc1ccc(-c2cc3c([nH]2)c(=O)n(C)c(=O)n3C)cc1</t>
  </si>
  <si>
    <t>Cn1c(=O)c2[nH]c(-c3ccc(OCCN4CCOCC4)cc3)nc2n(C)c1=O</t>
  </si>
  <si>
    <t>Cn1c(=O)ccn(Cc2ccccc2OCC(=O)Nc2ccccc2Cl)c1=O</t>
  </si>
  <si>
    <t>Cn1c(=O)c2c(nc3n2CCCN3CC(=O)N2CCN(Cc3ccc(C(F)(F)F)cc3)CC2)n(C)c1=O</t>
  </si>
  <si>
    <t>Cn1c(=O)c2[nH]c([C@]34C[C@@H]5C[C@H](C[C@H]3C5)C4)nc2n(C)c1=O</t>
  </si>
  <si>
    <t>CCCn1c(=O)c2nc(C(C)(C)CCC)[nH]c2n(CCC)c1=O</t>
  </si>
  <si>
    <t>CCCn1c(=O)c2nc(C3(C)CCCCC3)[nH]c2n(CCC)c1=O</t>
  </si>
  <si>
    <t>CCCn1c(=O)c2c(nc3n2CCCN3CCc2ccc(OCC(=O)NCCCNC3CCCCC3)cc2)n(CCC)c1=O</t>
  </si>
  <si>
    <t>CCCn1c(=O)c2[nH]c(-c3ccccc3)nc2n(CCSCC)c1=O</t>
  </si>
  <si>
    <t>COc1ccc(-c2cc3nc(SCc4[nH]c(=O)[nH]c(=O)c4Cl)[nH]c(=O)n3n2)cc1</t>
  </si>
  <si>
    <t>CCCn1c(=O)c2nc(C(C)N)[nH]c2n(CCC)c1=O</t>
  </si>
  <si>
    <t>Cn1c(=O)c2c(nc3n2CCCN3CCc2cccc(Cl)c2)n(C)c1=O</t>
  </si>
  <si>
    <t>O=c1[nH]c(=O)n([C@@H]2O[C@H](CNCc3ccccc3Cl)[C@@H](O)[C@H]2O)cc1F</t>
  </si>
  <si>
    <t>C#CCn1c(=O)c2c(nc3n2CCCN3C2CCC2)n(C)c1=O</t>
  </si>
  <si>
    <t>CCn1c(=O)c2c(nc(/C=C/C=C/c3ccccc3)n2CC)n(CC)c1=O</t>
  </si>
  <si>
    <t>CCCn1c(=O)c2[nH]c(-c3ccc(S(C)(=O)=O)cc3)c(O)c2n(CCC)c1=O</t>
  </si>
  <si>
    <t>O=c1cc(Cc2ccc(-c3cccc(C(F)(F)F)c3)cc2)[nH]c(=O)n1O</t>
  </si>
  <si>
    <t>CCCn1c(=O)c2nc(-c3cnn(Cc4nc(-c5ccc(C(F)(F)F)cc5)no4)c3)[nH]c2n(CCC)c1=O</t>
  </si>
  <si>
    <t>CCCn1c(=O)c2nc(-c3cccs3)[nH]c2n(CCC)c1=O</t>
  </si>
  <si>
    <t>CC[S+]([O-])CCn1c(=O)c2[nH]c(Cc3ccco3)nc2n(CCCOC)c1=O</t>
  </si>
  <si>
    <t>Cn1c(=O)c2c(nc3n2CCCCN3C2CCCC2)n(C)c1=O</t>
  </si>
  <si>
    <t>CC(=O)OC(c1ccccc1)C(C)N1CCCn2c1nc1c2c(=O)n(C)c(=O)n1C</t>
  </si>
  <si>
    <t>CCCCn1c(=O)c2c(nc3n2CCCN3CCc2ccc(OCCN3CCOCC3)cc2)n(CCCC)c1=O</t>
  </si>
  <si>
    <t>N#Cc1ccc(OCCn2ccc(=O)n(Cc3ccccc3)c2=O)cc1</t>
  </si>
  <si>
    <t>COc1nc2c(c(=O)n(C)c(=O)n2C)n1CCCC(=O)NCc1ccccc1Cl</t>
  </si>
  <si>
    <t>CCCn1c(=O)c2nc(-c3ccc(OCC(=O)N(C)CCN(C)C)cc3)[nH]c2n(CCC)c1=O</t>
  </si>
  <si>
    <t>CCCCCCn1c(=O)c2c(ncn2C2O[C@H](C(=O)NC)[C@@H](O)[C@H]2O)n(CCCCCC)c1=O</t>
  </si>
  <si>
    <t>CC[S+]([O-])CCn1c(=O)c2[nH]c(Cc3cccs3)nc2n(Cc2ccco2)c1=O</t>
  </si>
  <si>
    <t>O=c1cc(Sc2ccccc2-c2ccc(F)cc2)[nH]c(=O)n1O</t>
  </si>
  <si>
    <t>CCCn1c(=O)c2[nH]c(-c3ccc(OCC(=O)NCCCCC(N)C(=O)NCCCCC(NC(C)=O)C(=O)NC(CCCCNC(C)=O)C(N)=O)cc3)nc2n(CCC)c1=O</t>
  </si>
  <si>
    <t>Cn1c(=O)c2[nH]c(-c3ccc(OC(C)(C)C(=O)N4CCC(c5ccccc5)(c5ccccc5)CC4)cc3)cc2n(C)c1=O</t>
  </si>
  <si>
    <t>CCCn1c(=O)n(CCCOC)c(=O)c2[nH]cnc21</t>
  </si>
  <si>
    <t>CCn1c(=O)n(CC2CC2)c(=O)c2[nH]c(-c3cnn(Cc4ccccc4)c3)nc21</t>
  </si>
  <si>
    <t>O=c1[nH]c(=O)n(CCCCC(F)(F)P(=O)(O)O)cc1Br</t>
  </si>
  <si>
    <t>CCCC(CCC)c1nc2c(=O)n(CCC)c(=O)n(CCC)c2[nH]1</t>
  </si>
  <si>
    <t>CCCOc1nc2c(c(=O)n(C)c(=O)n2C)n1CCCC(=O)N/N=C/c1ccc(O)cc1O</t>
  </si>
  <si>
    <t>CC(c1ccccc1)N1CCCn2c1nc1c2c(=O)n(C)c(=O)n1C</t>
  </si>
  <si>
    <t>O=c1[nH]c(=O)n(COCc2ccccc2)c(COCc2ccc(Cl)cc2)c1Br</t>
  </si>
  <si>
    <t>COc1c(-c2ccc3cc(NS(C)(=O)=O)ccc3c2)cc(-n2ccc(=O)[nH]c2=O)cc1C(C)(C)C</t>
  </si>
  <si>
    <t>COc1cc2[nH]c(=O)n(CCc3c[nH]cn3)c(=O)c2cc1-c1cnco1</t>
  </si>
  <si>
    <t>Cc1ccc(CNC(=O)CCCn2c(=O)[nH]c3ccc(Br)cc3c2=O)cc1</t>
  </si>
  <si>
    <t>CCCCn1c(=O)c2c(ncn2[C@H]2[C@H](O)[C@H](O)[C@]3(CO)C[C@H]23)n(CCCC)c1=O</t>
  </si>
  <si>
    <t>O=C(COc1ccc(-c2cc3c([nH]2)c(=O)n(CC(F)(F)F)c(=O)n3CC(F)(F)F)cc1)N1CCN(c2ccccc2)CC1</t>
  </si>
  <si>
    <t>Cc1cc(C)cc(C(=O)OC2C=CC(n3ccc(=O)n(Cc4ccccc4)c3=O)C2)c1</t>
  </si>
  <si>
    <t>Cn1c(=O)c2c(nc(SCc3ccccc3F)n2C)n(C)c1=O</t>
  </si>
  <si>
    <t>CCCn1c(=O)c2[nH]c(-c3ccc(OCC(=O)Nc4ccc(C#N)cc4)cc3)nc2n(CCC)c1=O</t>
  </si>
  <si>
    <t>CCCn1c(=O)c2[nH]c(-c3ccc(OCC(=O)Nc4cc(F)ccc4O)cc3)cc2n(CCC)c1=O</t>
  </si>
  <si>
    <t>C=CCn1c(Oc2ccccc2)nc2c1c(=O)n(C)c(=O)n2C</t>
  </si>
  <si>
    <t>CCOCCCNC(=O)c1ccc(Cn2c(=O)[nH]c3ccsc3c2=O)cc1</t>
  </si>
  <si>
    <t>CCCn1c(=O)n(C)c(=O)c2c(SCC(=O)c3ccc(Cl)cc3)nc(CC(C)C)nc21</t>
  </si>
  <si>
    <t>CCCCn1c(=O)c2c(ncn2C2O[C@H](CO)[C@@H](O)[C@H]2O)n(Cc2ccccc2)c1=O</t>
  </si>
  <si>
    <t>Cn1c(=O)c2nc(-c3ccccc3N)[nH]c2n(C)c1=O</t>
  </si>
  <si>
    <t>CCCn1c(=O)c2[nH]c(-c3ccc(OCC(=O)O)cc3)cc2n(C)c1=O</t>
  </si>
  <si>
    <t>CCCn1c(=O)c2c(nc3n2CCCN3CCc2ccc(OCC(=O)NCCCN(CC)CC)cc2)n(CCC)c1=O</t>
  </si>
  <si>
    <t>Cn1c(=O)c2c(cc(-c3nc4ccc(Cl)cc4o3)n2C)n(C)c1=O</t>
  </si>
  <si>
    <t>CCCn1c(=O)c2nc(-c3cnn(Cc4cc(F)ccc4Cl)c3)[nH]c2n(CCC)c1=O</t>
  </si>
  <si>
    <t>CCc1ccc(OCC2Cn3c(nc4c3c(=O)[nH]c(=O)n4C)O2)cc1</t>
  </si>
  <si>
    <t>O=c1c2c(nc3ccccn32)n(Cc2ccccc2)c(=O)n1Cc1ccccc1</t>
  </si>
  <si>
    <t>CC(=O)O[C@H]1CC[C@H](N2CCCn3c2nc2c3c(=O)n(C)c(=O)n2C)CC1</t>
  </si>
  <si>
    <t>CCCn1c(=O)c2nc(-c3ccc(OCc4noc(-c5cccc(C(F)(F)F)c5)n4)cc3)[nH]c2n(CCC)c1=O</t>
  </si>
  <si>
    <t>CCOCCn1c(=O)c2[nH]c(-c3ccccc3)nc2n(CCCOC)c1=O</t>
  </si>
  <si>
    <t>CCn1c(=O)c2[nH]c(-c3ccc(OCC(=O)Nc4ccc(Br)cc4)cc3)nc2n(CCCOC)c1=O</t>
  </si>
  <si>
    <t>Cn1c(=O)c2c(cc(-c3ccc4ccccc4c3)n2O)n(C)c1=O</t>
  </si>
  <si>
    <t>Cc1ccccc1-n1c(=O)n(Cc2ccco2)c(=O)c2[nH]cnc21</t>
  </si>
  <si>
    <t>CCCn1c(=O)n(C)c(=O)c2c1ncn2CCC#N</t>
  </si>
  <si>
    <t>CCOP(=O)(CCCCCCCCn1c(=O)[nH]c(=O)c2cc[nH]c21)OCC</t>
  </si>
  <si>
    <t>Cn1c(=O)c2c(nc(CSc3ccc(Cl)cc3)n2C)n(C)c1=O</t>
  </si>
  <si>
    <t>CCCn1c(=O)c2nc(-c3ccc(O)cc3O)[nH]c2n(CCC)c1=O</t>
  </si>
  <si>
    <t>CCSCCn1c(=O)c2c(nc(Cc3cccs3)n2C)n(Cc2ccco2)c1=O</t>
  </si>
  <si>
    <t>CCCn1c(=O)n(CCC#N)c(=O)c2[nH]cnc21</t>
  </si>
  <si>
    <t>CCCn1c(=O)n(C)c(=O)c2c1ncn2C</t>
  </si>
  <si>
    <t>Cn1c(=O)c2[nH]c(-c3ccc(OC(C)(C)C(=O)N4CCN(c5nc6cc(Cl)ccc6s5)CC4)cc3)cc2n(C)c1=O</t>
  </si>
  <si>
    <t>CCCn1c(=O)c2nc(NC3CCC3)[nH]c2n(CCC)c1=O</t>
  </si>
  <si>
    <t>COc1cccc(CN2CCCn3c2nc2c3c(=O)n(C)c(=O)n2C)c1</t>
  </si>
  <si>
    <t>Cc1cc(C)cc(C(=O)c2cc(C)ccc2OCCn2ccc(=O)[nH]c2=O)c1</t>
  </si>
  <si>
    <t>CCCn1c(=O)c2nc(-c3cccn3C)[nH]c2n(CCC)c1=O</t>
  </si>
  <si>
    <t>CCCn1c(=O)c2c(nc(Cc3ccco3)n2C)n(Cc2ccco2)c1=O</t>
  </si>
  <si>
    <t>CCCn1c(=O)c2nc(-c3ccc(OCC(=O)NCCNC(=O)[C@@H](Cc4cccs4)NC(=O)OC(C)(C)C)cc3)[nH]c2n(CCC)c1=O</t>
  </si>
  <si>
    <t>CCCn1c(=O)c2nc([C@@H]3CC4CCC3C4)[nH]c2n(CCC)c1=O</t>
  </si>
  <si>
    <t>C#CCn1c(=O)c2c(nc(/C=C/c3cccc(Br)c3)n2C)n(CCCO)c1=O</t>
  </si>
  <si>
    <t>CCCn1c(=O)c2[nH]c(-c3ccn(CC(=O)Nc4ccc(Cl)cc4)n3)nc2n(CCC)c1=O</t>
  </si>
  <si>
    <t>Cn1c(=O)n(Cc2ccccc2)c(=O)c2cc(-c3ccc(F)cc3)cnc21</t>
  </si>
  <si>
    <t>CC(C)Cn1c(=O)c2[nH]c(Cc3ccccc3)nc2n(Cc2ccco2)c1=O</t>
  </si>
  <si>
    <t>Cc1ccc(Cn2c(=O)cc(C)n(C3C=CC(OC(=O)c4ccccc4)C3)c2=O)cc1</t>
  </si>
  <si>
    <t>O=c1cc(Sc2cccc(Cl)c2)[nH]c(=O)n1O</t>
  </si>
  <si>
    <t>CCCn1c(=O)c2nc(-c3ccc(OCC(=O)O)cc3)[nH]c2n(CCc2ccc(N)cc2)c1=O</t>
  </si>
  <si>
    <t>CCCn1c(=O)c2nc(-c3cnsn3)[nH]c2n(CCC)c1=O</t>
  </si>
  <si>
    <t>CCn1c(=O)[nH]c2nc(-c3ccc(S(=O)(=O)N4CCN(Cc5cccc(Cl)c5)CC4)cc3)[nH]c2c1=O</t>
  </si>
  <si>
    <t>CCCn1c(=O)c2[nH]c(-c3ccc(O)cc3)c(O)c2n(CCC)c1=O</t>
  </si>
  <si>
    <t>CCCCn1c(=O)c2c(nc(C)n2S(=O)(=O)c2ccc(OC)c(OC)c2)n(CCCC)c1=O</t>
  </si>
  <si>
    <t>CCCCCCCCS(=O)(=O)n1cnc2c1c(=O)n(CCCC)c(=O)n2CCCC</t>
  </si>
  <si>
    <t>CCCn1c(=O)c2[nH]c(-c3ccc(OCC(=O)Nc4ncccc4C)cc3)cc2n(C)c1=O</t>
  </si>
  <si>
    <t>C=CCn1c(=O)ccn(Cc2ccccc2OCC(=O)Nc2ccccc2Cl)c1=O</t>
  </si>
  <si>
    <t>Cc1cc(=O)[nH]c(=O)n1/C(=N\O)c1ccccc1</t>
  </si>
  <si>
    <t>Cc1cc(C)cc(Cc2c(I)c(=O)[nH]c(=O)n2COCc2ccccc2)c1</t>
  </si>
  <si>
    <t>O=c1c2cc(Br)ccc2n(Cc2cn(Cc3ccc(F)cc3)nn2)c(=O)n1O</t>
  </si>
  <si>
    <t>CCCn1c(=O)c2nc(-c3ccc(OCC(=O)NCCN)cc3O)[nH]c2n(CCC)c1=O</t>
  </si>
  <si>
    <t>CCCn1c(=O)c2nc(-c3ccc(OCC(=O)OCC)cc3O)[nH]c2n(CCC)c1=O</t>
  </si>
  <si>
    <t>O=c1cc(Sc2ccccc2)[nH]c(=O)n1O</t>
  </si>
  <si>
    <t>C#CCn1c(=O)c2c(nc3n2CCCN3CCc2cc(OC)c(OC)c(OC)c2)n(C)c1=O</t>
  </si>
  <si>
    <t>Cn1c(=O)n(Cc2ccccc2)c(=O)c2cc(-c3ccccc3)cnc21</t>
  </si>
  <si>
    <t>O=c1cc(Sc2ccccc2C(F)(F)F)[nH]c(=O)n1O</t>
  </si>
  <si>
    <t>Cn1c(=O)c2c(cc(/C=C/c3ccc(Cl)cc3)n2C)n(C)c1=O</t>
  </si>
  <si>
    <t>Cn1c(=O)c2[nH]c(-c3ccc(OCC(=O)N4CCN(c5ncccn5)CC4)cc3)cc2n(C)c1=O</t>
  </si>
  <si>
    <t>CCCn1c(=O)c2nc(-c3cnn(Cc4nc(-c5cccc(C(F)(F)F)c5)no4)c3)[nH]c2n(CCC)c1=O</t>
  </si>
  <si>
    <t>CCCn1c(=O)c2[nH]c(Cc3ccccc3)nc2n(CCSCC)c1=O</t>
  </si>
  <si>
    <t>CCCn1c(=O)c2[nH]c(-c3cc(C)n(CC(=O)Nc4ccc(OC)c(OC)c4)n3)nc2n(CCC)c1=O</t>
  </si>
  <si>
    <t>CCCn1c(N)nc2c1c(=O)n(CC1CC1)c(=O)n2CC1CC1</t>
  </si>
  <si>
    <t>O=c1[nH]c(=O)n(Cc2ccccc2)c2nc(-c3ccc(C(F)(F)F)cc3)n(CCO)c12</t>
  </si>
  <si>
    <t>CCCc1cc(Oc2ccccc2OCCn2ccc(=O)[nH]c2=O)c(C)c2cc(C#N)ccc12</t>
  </si>
  <si>
    <t>CCCn1c(=O)n(C)c(=O)c2c1ncn2CC(N)=O</t>
  </si>
  <si>
    <t>CCCn1c(=O)c2nc(C3c4ccccc4-c4ccccc43)[nH]c2n(CCC)c1=O</t>
  </si>
  <si>
    <t>CCCn1c(=O)c2nc(C[C@H]3CC4CCC3C4)[nH]c2n(CCC)c1=O</t>
  </si>
  <si>
    <t>C#CCn1c(=O)c2[nH]c(/C=C/c3cccc(Cl)c3)nc2n(C)c1=O</t>
  </si>
  <si>
    <t>CCn1c(=O)c2c(nc(COc3ccc(Cl)cc3)n2C)n(CC)c1=O</t>
  </si>
  <si>
    <t>O=C(COc1ccc(-c2cc3c([nH]2)c(=O)n(CC(F)(F)F)c(=O)n3CC(F)(F)F)cc1)Nc1ccc(Br)cc1</t>
  </si>
  <si>
    <t>COc1ccc(Cn2c(=O)c3c(nc4ccccn43)n(Cc3ccccc3)c2=O)cc1</t>
  </si>
  <si>
    <t>CCCCn1c(=O)c2nc(C3CCCC3)[nH]c2n(CCCC)c1=O</t>
  </si>
  <si>
    <t>Cn1c(=O)c(Cl)cn(Cc2ccccc2OCC(=O)Nc2ccccc2Cl)c1=O</t>
  </si>
  <si>
    <t>O=c1cc(Cc2ccc(-c3cccc(F)c3)cc2)[nH]c(=O)n1O</t>
  </si>
  <si>
    <t>CCCCn1c(=O)c2c(nc(/C=C/C(=O)O)n2C)n(CCCC)c1=O</t>
  </si>
  <si>
    <t>Cn1c(=O)c2[nH]c(-c3ccc(OCC(=O)Nc4ccc(F)cc4)cc3)cc2n(CCN2CCOCC2)c1=O</t>
  </si>
  <si>
    <t>CCCn1c(=O)c2[nH]c(-c3ccccc3)nc2n(CC[S+]([O-])CC)c1=O</t>
  </si>
  <si>
    <t>CCCn1c(=O)c2nc(-c3cccnc3)[nH]c2n(C)c1=O</t>
  </si>
  <si>
    <t>C#CCn1c(=O)c2c(nc(/C=C/c3cccc(OC)c3)n2C)n(C)c1=O</t>
  </si>
  <si>
    <t>C#CCn1c(=O)c2c(nc(/C=C/c3ccsc3)n2C)n(C)c1=O</t>
  </si>
  <si>
    <t>CCCOc1cncc2[nH]c3c(=O)n(CCC)c(=O)n(CCC)c3c12</t>
  </si>
  <si>
    <t>CCCn1c(=O)c2nn(C3CCCCC3O)nc2n(CCC)c1=O</t>
  </si>
  <si>
    <t>CCn1c(=O)c2c(nc3n2CCCN3c2ccc(OCCN(C)C)cc2)n(CC)c1=O</t>
  </si>
  <si>
    <t>CCCn1c(=O)c2nc(C3CCCCC3)[nH]c2n(Cc2ccc(S(=O)(=O)F)cc2)c1=O</t>
  </si>
  <si>
    <t>O=c1cc(Sc2ccccc2-c2ccc(C(F)(F)F)cc2)[nH]c(=O)n1O</t>
  </si>
  <si>
    <t>CCCn1c(=O)ccn(Cc2ccccc2OCC(=O)Nc2ccccc2Cl)c1=O</t>
  </si>
  <si>
    <t>CCCCn1c(=O)c2c(nc(C)n2S(=O)(=O)c2cccc([N+](=O)[O-])c2)n(CCCC)c1=O</t>
  </si>
  <si>
    <t>CCCn1c(=O)c2nc(-c3ccc(OCC(=O)c4ccc(C(C)=O)cc4)cc3)[nH]c2n(CCC)c1=O</t>
  </si>
  <si>
    <t>CCn1c(=O)[nH]c2nc(-c3ccc(S(=O)(=O)N4CCN(Cc5ccc6c(c5)OCO6)CC4)cc3)[nH]c2c1=O</t>
  </si>
  <si>
    <t>CC(C)Cn1c(N)nc2c1c(=O)n(CC1CC1)c(=O)n2CC1CC1</t>
  </si>
  <si>
    <t>CCCn1c(=O)[nH]c2nc(-c3ccc(S(=O)(=O)N4CCN(Cc5cccc(F)c5)CC4)cc3)[nH]c2c1=O</t>
  </si>
  <si>
    <t>C[C@H]1O[C@@H](n2cc(I)c(=O)[nH]c2=O)[C@H](O)[C@@H]1O</t>
  </si>
  <si>
    <t>CCCn1c(=O)n(C)c(=O)c2[nH]c(-c3ccncc3)nc21</t>
  </si>
  <si>
    <t>O=c1[nH]c(=O)n(/C(=N/O)c2ccc(Cl)cc2)cc1I</t>
  </si>
  <si>
    <t>CCCOc1nc2c(c(=O)n(C)c(=O)n2C)n1CCCC(=O)N/N=C/c1ccccc1O</t>
  </si>
  <si>
    <t>CCn1c(=O)c2c(nc(Cc3c(F)cccc3F)n2C)n(Cc2ccccc2)c1=O</t>
  </si>
  <si>
    <t>Cn1c(=O)c2c(nc3n2CCCN3CCOc2ccc(Cl)cc2Cl)n(C)c1=O</t>
  </si>
  <si>
    <t>O=c1[nH]c(Sc2ccc(Br)cc2)c(I)c(=O)n1O</t>
  </si>
  <si>
    <t>Cn1c(=O)c2[nH]c(Cc3cccs3)nc2n(CC2CCCCC2)c1=O</t>
  </si>
  <si>
    <t>COc1nc2c(c(=O)n(C)c(=O)n2C)n1CCCC(=O)Nc1ccc(C(C)(C)C)cc1</t>
  </si>
  <si>
    <t>C#CCn1c(=O)c2c(nc3n2CCCN3c2cccc(Br)c2)n(C)c1=O</t>
  </si>
  <si>
    <t>C#CCn1c(=O)c2c(nc3n2CCCN3Cc2cccc(OC)c2)n(C)c1=O</t>
  </si>
  <si>
    <t>O=c1[nH]c(=O)n([C@@H]2O[C@H](CNCc3c(Cl)cccc3Cl)[C@@H](O)[C@H]2O)cc1F</t>
  </si>
  <si>
    <t>CCn1c(/C=C/C=C/c2ccccc2)nc2c1c(=O)n(C)c(=O)n2C</t>
  </si>
  <si>
    <t>O=c1[nH]c(=O)n(Cc2ccccc2)c2nc(-c3cccs3)n(CCO)c12</t>
  </si>
  <si>
    <t>CCCn1c(=O)c2nc(-c3cc(OCC(=O)c4ccc(C(C)=O)cc4)n(C)n3)[nH]c2n(CCC)c1=O</t>
  </si>
  <si>
    <t>CCCn1c(=O)c2[nH]c(-c3ccc(OCC(=O)N4CCN(c5ccccc5Cl)CC4)cc3)cc2n(C)c1=O</t>
  </si>
  <si>
    <t>CCOc1ccc(-c2cnc3c(c2)c(=O)n(Cc2ccccc2)c(=O)n3C)cc1</t>
  </si>
  <si>
    <t>CCCn1c(=O)[nH]c2nc(-c3ccc(OCC(=O)NCCCC4=C5C(C)=CC(C)=[N+]5[B-](F)(F)n5c(C)cc(C)c54)cc3)[nH]c2c1=O</t>
  </si>
  <si>
    <t>CCCn1c(=O)c2c3nc[nH]c3ccc2n(CCC)c1=O</t>
  </si>
  <si>
    <t>CCCn1c(=O)c2nc(-c3cc(OCC(=O)c4ccc(C(=O)OCC)cc4)n(C)n3)[nH]c2n(CCC)c1=O</t>
  </si>
  <si>
    <t>CCc1ccc(Sc2cc(=O)n(O)c(=O)[nH]2)cc1</t>
  </si>
  <si>
    <t>CCCn1c(=O)c2[nH]c(-c3ccc(C(C)=O)cc3)c(O)c2n(CCC)c1=O</t>
  </si>
  <si>
    <t>O=c1cc(Sc2cccc(-c3ccc(F)c(Cl)c3)c2)[nH]c(=O)n1O</t>
  </si>
  <si>
    <t>CCCn1c(=O)n(C)c(=O)c2[nH]c(-c3ccc(OCC(=O)N4CCN(c5nc6ccc(Cl)cc6s5)CC4)cc3)cc21</t>
  </si>
  <si>
    <t>O=c1[nH]c2sc(Cc3ccccc3)cc2c(=O)n1O</t>
  </si>
  <si>
    <t>Cc1c(OCc2ccccc2)cnc2c1c(=O)n(Cc1ccccc1)c(=O)n2C</t>
  </si>
  <si>
    <t>O=c1cc(Cc2ccc(-c3ccc(Cl)c(F)c3)cc2)[nH]c(=O)n1O</t>
  </si>
  <si>
    <t>CCCCn1c(=O)[nH]c2[nH]c(-c3ccc(OCC(=O)N4CCN(c5ccccc5)CC4)cc3)nc2c1=O</t>
  </si>
  <si>
    <t>CCCn1c(=O)c2c(nc3n2CCCN3Cc2ccc(Cl)cc2)n(CCC)c1=O</t>
  </si>
  <si>
    <t>CCCn1c(=O)c2nc(-c3ccc(NC(=O)Nc4cccc(OC)c4)cc3)[nH]c2n(CCC)c1=O</t>
  </si>
  <si>
    <t>O=C(c1ccccc1)c1cc(Cl)ccc1OCCn1ccc(=O)[nH]c1=O</t>
  </si>
  <si>
    <t>O=c1cc(Sc2ccc(-c3ccc(F)cc3)cc2)[nH]c(=O)n1O</t>
  </si>
  <si>
    <t>Cn1c(=O)c2c(cc(-c3ccccc3)n2O)n(C)c1=O</t>
  </si>
  <si>
    <t>Cn1c(=O)c2c(nc(NCCc3ccccc3)n2CCCC(=O)N/N=C/c2ccccc2O)n(C)c1=O</t>
  </si>
  <si>
    <t>CCCn1c(=O)n(C)c(=O)c2[nH]c(-c3ccc(OCC(=O)N4CCC(c5ccc(OC)cc5)CC4)cc3)cc21</t>
  </si>
  <si>
    <t>Cn1c(=O)c2[nH]c(Cc3ccco3)nc2n(Cc2ccco2)c1=O</t>
  </si>
  <si>
    <t>CCCn1c(=O)c2[nH]c(-c3ccc(COC(=O)Nc4ccccc4)cc3)cc2n(CCC)c1=O</t>
  </si>
  <si>
    <t>CCCn1c(=O)c2[nH]c(-c3ccc(C)cc3)c(O)c2n(CCC)c1=O</t>
  </si>
  <si>
    <t>CCCn1c(=O)c2nc(-c3cc(OCC(=O)c4ccc(I)cc4)nn3C)[nH]c2n(CCC)c1=O</t>
  </si>
  <si>
    <t>CCCn1c(=O)n(C)c(=O)c2[nH]c(-c3ccc(OCC(=O)N4CCN(c5ccc(C(F)(F)F)cc5)CC4)cc3)cc21</t>
  </si>
  <si>
    <t>CCCn1c(=O)c2c(nc(-c3ccc(C(=O)OC)cc3)n2C)n(CCC)c1=O</t>
  </si>
  <si>
    <t>CCCn1c(=O)n(C)c(=O)c2[nH]c(-c3ccc(OC(C)(C)C(=O)N4CCC(c5ccccc5)(c5ccccc5)CC4)cc3)cc21</t>
  </si>
  <si>
    <t>CCCn1c(=O)c2nc(-c3cccs3)[nH]c2n(C)c1=O</t>
  </si>
  <si>
    <t>O=c1[nH]c(CSc2nc3cc(-c4ccccc4)nn3c(=O)[nH]2)c(Cl)c(=O)[nH]1</t>
  </si>
  <si>
    <t>CCn1c(=O)c2cc(C(N)=O)c(N)nc2n(C2CC2)c1=O</t>
  </si>
  <si>
    <t>Cn1cnc2c1c(=O)[nH]c(=O)n2C</t>
  </si>
  <si>
    <t>CCn1c(=O)c2[nH]c(-c3ccc(OCC(=O)Nc4ccc(C(C)=O)cc4)cc3)nc2n(CCCOC)c1=O</t>
  </si>
  <si>
    <t>CCCn1c(=O)c2nc(C3C4CC5CC3CC5C4)[nH]c2n(CCC)c1=O</t>
  </si>
  <si>
    <t>CC(Oc1ccc(-c2cc3c([nH]2)c(=O)n(C)c(=O)n3C)cc1)C(=O)N1CCN(c2ccccc2Cl)CC1</t>
  </si>
  <si>
    <t>CCn1c(=O)c2[nH]c(-c3ccc(OCC(=O)NC4CCCC4)cc3)nc2n(CCCOC)c1=O</t>
  </si>
  <si>
    <t>Cn1c(=O)c2c(nc3n2CCCN3CCNCc2ccc(F)cc2)n(C)c1=O</t>
  </si>
  <si>
    <t>CC(=O)Nc1cccc(-n2c(=O)n(C3CC3)c(=O)c3c(Nc4ccc(I)cc4F)n(C)c(=O)c(C)c32)c1</t>
  </si>
  <si>
    <t>CC#CCn1c(N2CCC[C@@H](N)C2)nc2c1c(=O)n(Cc1nc(C)c3ccccc3n1)c(=O)n2C</t>
  </si>
  <si>
    <t>CCCn1c(=O)c2c(nc3n2CCCN3CC(=O)N2CCN(Cc3ccc(OC)cc3)CC2)n(CCC)c1=O</t>
  </si>
  <si>
    <t>O=c1[nH]c(=O)n(/C(=N/O)c2ccccc2)cc1I</t>
  </si>
  <si>
    <t>Cn1c(=O)n(Cc2ccccc2)c(=O)c2c(Cc3ccccc3)ccnc21</t>
  </si>
  <si>
    <t>CCCn1c(=O)c2c(nc3n2CCCN3CC(=O)N2CCN(c3ccccc3)CC2)n(CCC)c1=O</t>
  </si>
  <si>
    <t>Cn1c(=O)c2[nH]c(-c3ccc(OCC(=O)N4CCN(c5ccc(C(F)(F)F)cc5)CC4)cc3)cc2n(C)c1=O</t>
  </si>
  <si>
    <t>O=C(Oc1ccccc1Cn1ccc(=O)n(Cc2ccccc2)c1=O)c1ccccc1</t>
  </si>
  <si>
    <t>CCC1(C)Cc2c(sc3[nH]c(=O)[nH]c(=O)c23)CS1</t>
  </si>
  <si>
    <t>CCCn1c(=O)c2nc(-c3cnn(Cc4cc(-c5cccc(Cl)c5)on4)c3)[nH]c2n(CCC)c1=O</t>
  </si>
  <si>
    <t>CCn1c(=O)c2c(nc(/C=C/c3ccc(C(=O)OC)c(OC)c3)n2C)n(CC)c1=O</t>
  </si>
  <si>
    <t>CCCn1c(=O)c2[nH]c(-c3ccccc3)nc2n(CCOCC)c1=O</t>
  </si>
  <si>
    <t>Cn1c(=O)c2c(nc(NCCc3ccccc3)n2CCCC(=O)N/N=C/c2ccc(O)c(O)c2O)n(C)c1=O</t>
  </si>
  <si>
    <t>O=c1[nH]c(CSc2nc3c(Br)cnn3c(=O)[nH]2)c(Cl)c(=O)[nH]1</t>
  </si>
  <si>
    <t>CONC(=O)Nc1ccc(-c2sc3c(c2CN(C)C)c(=O)n(-c2ccc(OC)nn2)c(=O)n3Cc2c(F)cccc2F)cc1</t>
  </si>
  <si>
    <t>CCCn1c(=O)c2c(nc3n2CCCN3c2ccc(OCCN3CCCCC3)cc2)n(CCC)c1=O</t>
  </si>
  <si>
    <t>CCCn1c(=O)c2nc(/C=C/c3cc(F)cc(F)c3)[nH]c2n(CCC)c1=O</t>
  </si>
  <si>
    <t>COc1cccc(/C(=N/O)n2c(C)cc(=O)[nH]c2=O)c1</t>
  </si>
  <si>
    <t>CCCn1c(=O)c2[nH]c(Cc3cccs3)nc2n(Cc2ccco2)c1=O</t>
  </si>
  <si>
    <t>C#CCn1c(=O)c2c(nc(/C=C/c3cccc(Cl)c3)n2C)n(C)c1=O</t>
  </si>
  <si>
    <t>CCCn1c(=O)n(C)c(=O)c2[nH]c(-c3ccc(O)cc3)nc21</t>
  </si>
  <si>
    <t>Cc1ccc(NC(=O)COc2ccc(-c3nc4c(=O)n(C)c(=O)n(C)c4[nH]3)cc2)cc1</t>
  </si>
  <si>
    <t>CCCn1c(=O)c2[nH]c(-c3ccccc3)c(O)c2n(CCC)c1=O</t>
  </si>
  <si>
    <t>CCCn1c(=O)c2nc(-c3ccc(S(=O)(=O)Oc4ccc([N+](=O)[O-])cc4)cc3)[nH]c2n(CCC)c1=O</t>
  </si>
  <si>
    <t>CCCn1c(=O)c2nc(-c3ccc(OCC(=O)NCCN(C)C)cc3O)[nH]c2n(CCC)c1=O</t>
  </si>
  <si>
    <t>CCCn1c(=O)c2c(nc3n2CCCN3c2ccc(O)cc2)n(CCC)c1=O</t>
  </si>
  <si>
    <t>CCCn1c(=O)c2[nH]c(-c3ccc(OCC(=O)Nc4ccc(C(N)=O)cc4)cc3)cc2n(CCC)c1=O</t>
  </si>
  <si>
    <t>CCCCn1c(=O)c2c(nc3n2CCCN3c2ccc(OCCN(CC)CC)cc2)n(CCCC)c1=O</t>
  </si>
  <si>
    <t>O=c1cc(Sc2ccc(-c3ccc(Cl)cc3)cc2)[nH]c(=O)n1O</t>
  </si>
  <si>
    <t>CCn1c(=O)c2[nH]c(Cc3c(F)cccc3F)nc2n(Cc2cccs2)c1=O</t>
  </si>
  <si>
    <t>CCn1c(=O)c2c(nc3n2CCCN3C2CCCCC2)n(CC)c1=O</t>
  </si>
  <si>
    <t>CCCCCn1c(=O)c2c(ncn2C2O[C@H](C(=O)NC)[C@@H](O)[C@H]2O)n(CCCCC)c1=O</t>
  </si>
  <si>
    <t>CCS(=O)(=O)CCn1c(=O)c2[nH]c(Cc3ccccc3)nc2n(Cc2ccco2)c1=O</t>
  </si>
  <si>
    <t>CCCn1c(=O)c2nc(-c3ccc(OCC(=O)c4ccc(F)cc4)nn3)[nH]c2n(CCC)c1=O</t>
  </si>
  <si>
    <t>CCCn1c(=O)c2nc(-c3ccc(OCC(=O)NCCNC(C)=O)cc3)[nH]c2n(CCC)c1=O</t>
  </si>
  <si>
    <t>CCCCn1c(=O)c2c(ncn2C2O[C@H](OC(C)=O)[C@@H](O)[C@H]2O)n(CCCC)c1=O</t>
  </si>
  <si>
    <t>COc1ccc(Cn2c(/N=C3/CCCN3C)nc3c2c(=O)n(CC2CC2)c(=O)n3CC2CC2)cc1</t>
  </si>
  <si>
    <t>Cn1c(=O)c2nc(/C=C/c3cccc(F)c3)[nH]c2n(C)c1=O</t>
  </si>
  <si>
    <t>CCCn1c(=O)n(C)c(=O)c2[nH]c(-c3ccc(OCC(=O)N4CCC(c5ccccc5)(c5ccccc5)CC4)cc3)cc21</t>
  </si>
  <si>
    <t>O=c1cc(Cc2ccc(-c3ccccc3)cc2)[nH]c(=O)n1O</t>
  </si>
  <si>
    <t>CCCn1c(=O)c2[nH]c(-c3ccco3)c(O)c2n(CCC)c1=O</t>
  </si>
  <si>
    <t>CCCn1c(=O)c2[nH]c(-c3ccc(OCC(=O)N[C@H](C)[C@H](O)c4ccccc4)cc3)cc2n(CCC)c1=O</t>
  </si>
  <si>
    <t>CCn1c(C)cn2c3c(=O)[nH]c(=O)n(Cc4ccccc4)c3nc12</t>
  </si>
  <si>
    <t>CCCn1c(=O)c2nc(-c3cnn(Cc4nc(-c5cccc(Cl)c5)no4)c3)[nH]c2n(CCC)c1=O</t>
  </si>
  <si>
    <t>O=c1ccn(C/C=C/c2ccccc2)c(=O)n1Cc1ccccc1</t>
  </si>
  <si>
    <t>Cc1c(Oc2ccc(Cl)cc2OCCn2ccc(=O)[nH]c2=O)cc(F)c2ccc(C#N)cc12</t>
  </si>
  <si>
    <t>CCCn1c(=O)n(CC(C)C)c(=O)c2[nH]c(-c3ccc(OCC(=O)N4CCN(c5ccccc5)CC4)cc3)cc21</t>
  </si>
  <si>
    <t>CCCn1c(=O)c2[nH]c(-c3ccc(N(C=O)CC(=O)Nc4ccc(Br)cc4)cc3)cc2n(CCC)c1=O</t>
  </si>
  <si>
    <t>CCCn1c(=O)n(C)c(=O)c2[nH]c(-c3ccc(OCC(=O)N4CCN(c5ccc(F)cc5)CC4)cc3)cc21</t>
  </si>
  <si>
    <t>Cc1ccc(OCCn2ccc(=O)n(Cc3cccc(C)c3)c2=O)cc1</t>
  </si>
  <si>
    <t>CCn1c(=O)c2c3nc(-c4ccccc4)[nH]c3ccc2n(CC)c1=O</t>
  </si>
  <si>
    <t>CCCn1c(=O)c2nc(-c3ccc(OCC(=O)NCCNCCSSC(=O)CCC(=O)ON4C(=O)CCC4=O)cc3)[nH]c2n(CCC)c1=O</t>
  </si>
  <si>
    <t>CCCn1c(=O)c2nc([C@H]3CC[C@H](CNC(C)=O)CC3)[nH]c2n(CCC)c1=O</t>
  </si>
  <si>
    <t>CCCn1c(=O)c2nc(C3C(C)(C)CCC3(C)C)[nH]c2n(CCC)c1=O</t>
  </si>
  <si>
    <t>O=c1ccn(CCCCC(F)(F)P(=O)(O)O)c(=O)[nH]1</t>
  </si>
  <si>
    <t>CCCn1c(=O)c2[nH]c(-c3ccc(OCC(=O)Nc4ccc(OC(F)(F)F)cc4)cc3)cc2n(CCC)c1=O</t>
  </si>
  <si>
    <t>CCCn1c(=O)c2nc(-c3ccc(S(=O)(=O)Oc4cccc([N+](=O)[O-])c4)cc3)[nH]c2n(CCC)c1=O</t>
  </si>
  <si>
    <t>O=c1ccn(C/C=C/c2ccccc2)c(=O)n1Cc1cccc2ccccc12</t>
  </si>
  <si>
    <t>CCCn1c(=O)[nH]c2[nH]c(-c3ccc(S(=O)(=O)NCCO)cc3)nc2c1=O</t>
  </si>
  <si>
    <t>CCCn1c(=O)c2c(nc3n2CCCN3CCC(=O)N2CCN(c3ccccc3)CC2)n(CCC)c1=O</t>
  </si>
  <si>
    <t>Cn1c(=O)c2c(nc(-c3ccccc3)n2O)n(C)c1=O</t>
  </si>
  <si>
    <t>CCCCn1c(=O)c2c(nc(/C=C/C(=O)OC)n2C)n(CCCC)c1=O</t>
  </si>
  <si>
    <t>CCCn1c(=O)c2[nH]c(-c3ccc(COC(=O)Nc4cccs4)cc3)cc2n(CCC)c1=O</t>
  </si>
  <si>
    <t>C=CCn1c(=O)c2nc(-c3ccc(OCC(=O)O)cc3)[nH]c2n(CC=C)c1=O</t>
  </si>
  <si>
    <t>CCCn1c(=O)c2[nH]c(-c3cnn(CC#CC4(O)CCCC4)c3)nc2n(CCC)c1=O</t>
  </si>
  <si>
    <t>COCCn1cnc2c1c(=O)n(CC(=O)NCC(F)(F)F)c(=O)n2Cc1ccccc1</t>
  </si>
  <si>
    <t>CCCn1c(=O)c2[nH]c(-c3ccc(COC(=O)Nc4ccsc4)cc3)cc2n(CCC)c1=O</t>
  </si>
  <si>
    <t>CCOc1ccc(/C=C/c2c([N+](=O)[O-])c(=O)n(C)c(=O)n2C)cc1</t>
  </si>
  <si>
    <t>Cn1c(=O)c2c(nc(/C=C/C=C/c3cccc(Cl)c3)n2C)n(C)c1=O</t>
  </si>
  <si>
    <t>Cn1c(=O)ccn(Cc2ccccc2OCC(=O)Nc2ccc(Cl)cc2)c1=O</t>
  </si>
  <si>
    <t>CCCn1c(=O)c2c(nc(-c3ccc(S(=O)(=O)O)cc3)n2C)n(CCC)c1=O</t>
  </si>
  <si>
    <t>CCN(CC)CCOc1ccc(N2CCCn3c2nc2c3c(=O)n(C)c(=O)n2C)cc1</t>
  </si>
  <si>
    <t>CCOc1cc(Oc2ccccc2OCCn2ccc(=O)[nH]c2=O)c(C)c2cc(C#N)ccc12</t>
  </si>
  <si>
    <t>CCCn1c(=O)c2nc(-c3ccc(OCC(=O)c4ccc(C)cc4)cn3)[nH]c2n(CCC)c1=O</t>
  </si>
  <si>
    <t>C#CCn1c(=O)c2c(nc3n2CCCN3c2cc(OC)cc(OC)c2)n(C)c1=O</t>
  </si>
  <si>
    <t>CN(C)CCOc1ccc(CCN2CCn3c(nc4c3c(=O)n(C)c(=O)n4C)C2)cc1</t>
  </si>
  <si>
    <t>O=c1cc(Cc2ccc(-c3ccc(C(F)(F)F)cc3)cc2)[nH]c(=O)n1O</t>
  </si>
  <si>
    <t>CCn1c(=O)c2[nH]c(-c3cccs3)nc2n(CCCOC)c1=O</t>
  </si>
  <si>
    <t>CCOc1nc2c(c(=O)n(C)c(=O)n2C)n1CC(=O)Nc1ccc(Cl)cc1</t>
  </si>
  <si>
    <t>Cn1c(=O)c2c(nc(/C=C/C=C/c3cccc(F)c3)n2C)n(C)c1=O</t>
  </si>
  <si>
    <t>CCCCn1c(=O)c2ccccc2n(CCN2CCCCC2)c1=O</t>
  </si>
  <si>
    <t>Cc1cc(C#CCOCCOCCOCCOCCOCC#Cc2cn([C@H]3C=C[C@@H](COP(=O)(O)OP(=O)(O)OP(=O)(O)O)O3)c(=O)[nH]c2=O)cc(C)c1Oc1ccnc(Nc2ccc(C#N)cc2)n1</t>
  </si>
  <si>
    <t>CCCn1c(=O)[nH]c2nc(-c3ccc(S(=O)(=O)N4CCN(Cc5ccc(Br)cc5)CC4)cc3)[nH]c2c1=O</t>
  </si>
  <si>
    <t>COc1cccc(-c2cccc(Oc3cc(=O)n(O)c(=O)n3C)c2)c1</t>
  </si>
  <si>
    <t>CN(C)c1ccc(/C=N/Nc2nc(N)c3ncn([C@@H]4O[C@H](CO)[C@@H](O)[C@H]4O)c3n2)cc1</t>
  </si>
  <si>
    <t>O[C@H]1[C@H](n2cnc3c(NC(C4CCC4)C4CCC4)ncnc32)[C@H]2C[C@@]2(CCl)[C@H]1O</t>
  </si>
  <si>
    <t>Nc1nc(N/N=C/c2ccc(C(F)(F)F)cc2)nc2c1ncn2[C@@H]1O[C@H](CO)[C@@H](O)[C@H]1O</t>
  </si>
  <si>
    <t>O=c1ccn([C@H]2[C@H](O)[C@H](O)[C@@H](CO)C2(F)F)c(=O)[nH]1</t>
  </si>
  <si>
    <t>CNc1ncnc2c1ncn2[C@@H]1SC[C@@H](N)[C@H]1O</t>
  </si>
  <si>
    <t>O=c1cc(Nc2ccc(-c3ccccc3O)cc2)[nH]c(=O)n1O</t>
  </si>
  <si>
    <t>CCn1ncc(-c2nc3c(N[C@H]4CCN(C(=O)C5CCOCC5)C4)ncnc3n2C)c1C</t>
  </si>
  <si>
    <t>CC(C)(C)c1ccc(S(=O)(=O)Nc2ccc3c(=O)n(O)c(=O)[nH]c3c2)cc1</t>
  </si>
  <si>
    <t>Nc1ncnc2c1ncn2[C@@H]1O[C@H](CSc2cccc(C(=O)O)c2)[C@@H](O)[C@H]1O</t>
  </si>
  <si>
    <t>CCCn1c(=O)[nH]c2nc(-c3ccc(S(=O)(=O)N4CCN(c5ccc(C)cc5)CC4)cc3)[nH]c2c1=O</t>
  </si>
  <si>
    <t>Cn1c(=O)c2c(nc3n2CCN(CCCn2ccnc2)C3)n(C)c1=O</t>
  </si>
  <si>
    <t>CCCn1c(=O)[nH]c2nc(-c3ccc(S(=O)(=O)N4CCN(Cc5cccc(OC)c5)CC4)cc3)[nH]c2c1=O</t>
  </si>
  <si>
    <t>CCCn1c(=O)[nH]c2nc(-c3ccc(S(=O)(=O)N4CCN(c5ccc(Cl)cc5F)CC4)cc3)[nH]c2c1=O</t>
  </si>
  <si>
    <t>CN(CCc1ccccc1)c1nc(=O)[nH]c2cc(Cl)ccc12</t>
  </si>
  <si>
    <t>Cn1c(=O)c2c(nc3n2CCCN3Cc2cccc(Br)c2)n(C)c1=O</t>
  </si>
  <si>
    <t>CNC(=O)[C@H]1O[C@@H](n2cnc3c(NCCCCc4ccccc4)ncnc32)[C@H](O)[C@@H]1O</t>
  </si>
  <si>
    <t>Cn1c(=O)c2c(nc3n2CCN(CCc2cccs2)C3)n(C)c1=O</t>
  </si>
  <si>
    <t>Cn1cnc2c(N3CCCCC3)nc(-c3cccc(Cl)c3)nc21</t>
  </si>
  <si>
    <t>Cn1c(=O)c2c(nc3n2CCCN3Cc2ccccc2Br)n(C)c1=O</t>
  </si>
  <si>
    <t>CC[C@H](Nc1ncnc2[nH]cnc12)c1nc2cccc(CNc3ncc(C(=O)NO)s3)c2c(=O)n1-c1ccccc1</t>
  </si>
  <si>
    <t>Nc1ncnc2c1ncn2[C@@H]1O[C@H](Cn2cc(CCC(=O)O)nn2)[C@@H](O)[C@H]1O</t>
  </si>
  <si>
    <t>Nc1ncnc2c1ncn2CCCN[C@H](CP(=O)(O)O)C(=O)O</t>
  </si>
  <si>
    <t>Nc1nc(=O)[nH]c2cc(Cl)ccc12</t>
  </si>
  <si>
    <t>CNc1ncnc2c1ncn2[C@H]1[C@H](O)[C@H](O)[C@@H](CO)C1(F)F</t>
  </si>
  <si>
    <t>COc1ccccc1-c1cccc(Oc2cc(=O)n(O)c(=O)n2C)c1</t>
  </si>
  <si>
    <t>O=C(NO)c1cc(Cn2c(=O)n(CCc3ccccc3)c(=O)c3ccccc32)cs1</t>
  </si>
  <si>
    <t>CCOc1cc(/C=N/Nc2nc(N)c3ncn([C@@H]4O[C@H](CO)[C@@H](O)[C@H]4O)c3n2)ccc1O</t>
  </si>
  <si>
    <t>Nc1nc(N/N=C/c2ccc3ncccc3c2)nc2c1ncn2[C@@H]1O[C@H](CO)[C@@H](O)[C@H]1O</t>
  </si>
  <si>
    <t>N#Cc1ccc(-c2ccc(C(=O)c3cc(=O)n(O)c(=O)[nH]3)cc2)cc1</t>
  </si>
  <si>
    <t>CN(c1ccccc1)c1nc(=O)[nH]c2cc(Cl)ccc12</t>
  </si>
  <si>
    <t>O=c1[nH]c(CNC(CO)CO)c(I)c(=O)[nH]1</t>
  </si>
  <si>
    <t>Nc1nc(N/N=C/c2ccc(-n3ccnc3)cc2)nc2c1ncn2[C@@H]1O[C@H](CO)[C@@H](O)[C@H]1O</t>
  </si>
  <si>
    <t>Nc1ncc(-c2nc(N3CCOCC3)c3ncn(CCNCc4ccc(/C=C/C(=O)NO)cc4)c3n2)cn1</t>
  </si>
  <si>
    <t>O=c1[nH]c(CN2CCCCC2)c(I)c(=O)[nH]1</t>
  </si>
  <si>
    <t>COc1cccc(CCN2CCn3c(nc4c3c(=O)n(C)c(=O)n4C)C2)c1OC</t>
  </si>
  <si>
    <t>Cc1cc(C#N)cc(C)c1Oc1nc(NC2CCN(Cc3cn([C@H]4C[C@H](n5cc(C)c(=O)[nH]c5=O)O[C@@H]4CO)nn3)CC2)nc2ccsc12</t>
  </si>
  <si>
    <t>CCn1cnc2c(NCc3cccc(/C=C/C(=O)NO)c3)nc(N3CCCCC3)nc21</t>
  </si>
  <si>
    <t>CCCCC/C=C/C=C/C=N/Nc1nc(N)c2ncn([C@@H]3O[C@H](CO)[C@@H](O)[C@H]3O)c2n1</t>
  </si>
  <si>
    <t>O=C(NO)c1ccc(Cn2c(=O)n(CCc3ccccc3)c(=O)c3ccc(Cl)cc32)cc1</t>
  </si>
  <si>
    <t>C[C@@]12C[C@@H]1[C@@H](n1cnc3c(NCCc4ccccc4)nc(C#Cc4ccccc4)nc31)[C@H](O)[C@@H]2O</t>
  </si>
  <si>
    <t>CCCn1c(=O)[nH]c2nc(-c3ccc(S(=O)(=O)N4CCN(c5ccccc5F)CC4)cc3)[nH]c2c1=O</t>
  </si>
  <si>
    <t>O=c1[nH]c2cc(NS(=O)(=O)c3cccc(C(F)(F)F)c3)ccc2c(=O)n1O</t>
  </si>
  <si>
    <t>Cn1c(=O)c2c(nc3n2CCN(CCn2cccc2)C3)n(C)c1=O</t>
  </si>
  <si>
    <t>O[C@@H]1[C@H](O)[C@@H]2C[C@@H]2[C@H]1n1cnc2c(NCCc3ccccc3)nc(C#Cc3ccc(Cl)s3)nc21</t>
  </si>
  <si>
    <t>CN(Cc1nc2ccsc2c(=O)[nH]1)C(=O)CCc1cccc(-c2nc3c(N)ncnc3[nH]2)c1</t>
  </si>
  <si>
    <t>Cn1c(=O)c2c(nc3n2CCCN3Cc2ccc(Cl)c(F)c2)n(C)c1=O</t>
  </si>
  <si>
    <t>Cc1c(Oc2ccccc2OCCn2ccc(=O)[nH]c2=O)cc(N(C)C(=O)CF)c2ccc(C#N)cc12</t>
  </si>
  <si>
    <t>Cn1c(=O)c2c(nc3n2CCN3Cc2ccc(Cl)cc2)n(C)c1=O</t>
  </si>
  <si>
    <t>Cn1c(=O)c2c(nc3n2CCN(CCc2ccc(Cl)cc2Cl)C3)n(C)c1=O</t>
  </si>
  <si>
    <t>Nc1ncc(-c2nc(N3CCC(CO)CC3)c3ncn(CCCCCCC(=O)NO)c3n2)cn1</t>
  </si>
  <si>
    <t>Cn1cnc2c(NCc3ccc(/C=C/C(=O)NO)cc3)nc(N3CCCCC3)nc21</t>
  </si>
  <si>
    <t>CNc1[nH]c(=O)n(O)c(=O)c1C(=O)NCc1ccccc1</t>
  </si>
  <si>
    <t>CC[C@H](Nc1ncnc2[nH]cnc12)c1nc2cccc(NCc3ccc(C(=O)NO)c(C)c3)c2c(=O)n1-c1ccccc1</t>
  </si>
  <si>
    <t>COc1ccc(-c2nc(N3CCOCC3)c3ncn(CCNCc4ccc(/C=C/C(=O)NO)cc4)c3n2)cn1</t>
  </si>
  <si>
    <t>CCCn1c(=O)[nH]c2nc(-c3ccc(S(=O)(=O)N4CCN(Cc5ccc(Br)c(F)c5)CC4)cc3)[nH]c2c1=O</t>
  </si>
  <si>
    <t>COc1cc(Nc2nc(N)nc3c2ncn3Cc2ccc(C(=O)Nc3ccccc3N)cc2)cc(OC)c1</t>
  </si>
  <si>
    <t>CCCCCCCCCC(=O)c1ccc(COP(=O)(O)OP(=O)(O)OP(=O)(O)OC[C@@H]2C=C[C@H](n3cc(C)c(=O)[nH]c3=O)O2)cc1</t>
  </si>
  <si>
    <t>Cn1c(=O)c2c(nc3n2CCN(c2cccc(Cl)c2)C3)n(C)c1=O</t>
  </si>
  <si>
    <t>COc1ccc(-c2ccccc2Oc2cc(=O)n(O)c(=O)n2C)cc1</t>
  </si>
  <si>
    <t>CN(Cc1ccccc1)c1nc(=O)[nH]c2cc(Cl)ccc12</t>
  </si>
  <si>
    <t>Nc1nc(N/N=C/C2CCCC2)nc2c1ncn2[C@@H]1O[C@H](CO)[C@@H](O)[C@H]1O</t>
  </si>
  <si>
    <t>O=c1ccn([C@H]2[C@H](O)[C@H](O)[C@@H](CO)[C@@H]2F)c(=O)[nH]1</t>
  </si>
  <si>
    <t>Nc1ncnc2c1nc(C#Cc1ccccc1)n2[C@H]1C[C@H](O)[C@@H](CO)O1</t>
  </si>
  <si>
    <t>CC1CCN(c2nc(Cl)nc3c2ncn3Cc2ccc(/C=C/C(=O)Nc3ccccc3N)cc2)CC1</t>
  </si>
  <si>
    <t>CCNc1nc(C#Cc2ccc(Cl)s2)nc2[nH]cnc12</t>
  </si>
  <si>
    <t>COc1cccc(N2CCn3c(nc4c3c(=O)n(C)c(=O)n4C)C2)c1</t>
  </si>
  <si>
    <t>CCCn1c(=O)[nH]c2nc(-c3ccc(S(=O)(=O)N4CCN(c5ccc(Br)cc5)CC4)cc3)[nH]c2c1=O</t>
  </si>
  <si>
    <t>CC(C)n1cnc2c(NCc3cccc(/C=C/C(=O)NO)c3)nc(N3CCOCC3)nc21</t>
  </si>
  <si>
    <t>CCn1cnc2c(NCc3cccc(/C=C/C(=O)NO)c3)nc(N3CCC(C)CC3)nc21</t>
  </si>
  <si>
    <t>OC[C@H]1O[C@@H](n2cnc3c(N4CCN(c5ccc(-c6ccccc6)cc5)CC4)ncnc32)[C@H](O)[C@@H]1O</t>
  </si>
  <si>
    <t>O=c1[nH]c(CNCCO)c(I)c(=O)[nH]1</t>
  </si>
  <si>
    <t>Nc1ccccc1NC(=O)/C=C/c1ccc(Cn2cnc3c(NCc4ccccc4)nc(Cl)nc32)cc1</t>
  </si>
  <si>
    <t>OC[C@@]12C[C@@H]1[C@@H](n1cnc3c(N[C@H]4C[C@H]5CC[C@@H]4C5)nc(Cl)nc31)[C@H](O)[C@@H]2O</t>
  </si>
  <si>
    <t>Cn1c(=O)c2c(nc3n2CCN(CCc2ccccc2)C3)n(C)c1=O</t>
  </si>
  <si>
    <t>OC[C@H]1O[C@@H](n2cnc3c(NCCCCc4ccccc4)nc(Cl)nc32)[C@H](O)[C@@H]1O</t>
  </si>
  <si>
    <t>Cc1cn([C@H]2C[C@@H](n3cc(COc4ccc(S(N)(=O)=O)cc4)nn3)[C@@H](CO)O2)c(=O)[nH]c1=O</t>
  </si>
  <si>
    <t>CCNC(=O)[C@H]1O[C@@H](n2cnc3c(NCCCCc4ccccc4)ncnc32)[C@H](O)[C@@H]1O</t>
  </si>
  <si>
    <t>O=c1nc(N2CCCCC2)c2ccc(Cl)cc2[nH]1</t>
  </si>
  <si>
    <t>OC[C@H]1O[C@@H](n2cnc3c(N4CCN(c5ccc(-c6ccc(C(F)(F)F)cc6)cc5)CC4)ncnc32)[C@H](O)[C@@H]1O</t>
  </si>
  <si>
    <t>O=c1[nH]cc(S(=O)(=O)Nc2cccc(-c3cn(-c4ccccc4Cl)nn3)c2)c(=O)[nH]1</t>
  </si>
  <si>
    <t>COc1cc(/C=N/Nc2nc(N)c3ncn([C@@H]4O[C@H](CO)[C@@H](O)[C@H]4O)c3n2)cc(OC)c1OC</t>
  </si>
  <si>
    <t>Cc1cn([C@H]2C[C@@H](n3cc(COC(=O)c4ccc(S(N)(=O)=O)cc4)nn3)[C@@H](CO)O2)c(=O)[nH]c1=O</t>
  </si>
  <si>
    <t>Cc1cn([C@H]2C[C@@H](n3cc(COc4ccc5oc(=O)ccc5c4)nn3)[C@@H](CO)O2)c(=O)[nH]c1=O</t>
  </si>
  <si>
    <t>CCCn1c(=O)[nH]c2nc(-c3ccc(S(=O)(=O)N4CCN(Cc5ccc(F)c(OC)c5)CC4)cc3)[nH]c2c1=O</t>
  </si>
  <si>
    <t>Nc1nc(N/N=C/c2cccc(OCc3ccccc3)c2)nc2c1ncn2[C@@H]1O[C@H](CO)[C@@H](O)[C@H]1O</t>
  </si>
  <si>
    <t>Cc1cn([C@H]2C[C@@H](n3cc(CNC(=O)Nc4cccc(S(N)(=O)=O)c4)nn3)[C@@H](CO)O2)c(=O)[nH]c1=O</t>
  </si>
  <si>
    <t>N[C@@H]1CS[C@@H](n2cnc3c(NCc4cccc(I)c4)ncnc32)[C@@H]1O</t>
  </si>
  <si>
    <t>CCCn1c(=O)[nH]c2nc(-c3ccc(S(=O)(=O)N(C)CCc4ccccc4)cc3)[nH]c2c1=O</t>
  </si>
  <si>
    <t>OC[C@H]1O[C@@H](n2cnc3c(N4CCN(c5ccc(-c6ccccc6)cc5)CC4)ccnc32)[C@H](O)[C@@H]1O</t>
  </si>
  <si>
    <t>Nc1ccc(-c2nc(N3CCOCC3)c3ncn(CCCCCCC(=O)NO)c3n2)cn1</t>
  </si>
  <si>
    <t>Cn1c(=O)c2c(nc(NN=C3C(=O)NC(=O)NC3=O)n2C)n(C)c1=O</t>
  </si>
  <si>
    <t>Cc1cc(C)c(S(=O)(=O)Nc2ccc3c(=O)n(O)c(=O)[nH]c3c2)c(C)c1</t>
  </si>
  <si>
    <t>Cc1cn([C@H]2C[C@H](n3cc(COC(=O)c4ccc(S(N)(=O)=O)cc4)nn3)[C@@H](CO)O2)c(=O)[nH]c1=O</t>
  </si>
  <si>
    <t>Cn1c(=O)c2c(nc3n2CCN(CCc2cccc(F)c2)C3)n(C)c1=O</t>
  </si>
  <si>
    <t>O=c1ccn([C@H]2[C@H](O)[C@H](O)[C@@H](CO)[C@H]2F)c(=O)[nH]1</t>
  </si>
  <si>
    <t>Cn1c(=O)c2c(nc3n2CCN(CCCc2ccccc2)C3)n(C)c1=O</t>
  </si>
  <si>
    <t>Cc1cn([C@H]2C[C@@H](n3cc(COc4ccc5c(c4)C=CS(=O)(=O)O5)nn3)[C@@H](CO)O2)c(=O)[nH]c1=O</t>
  </si>
  <si>
    <t>COc1ccccc1-c1ccc(Oc2cc(=O)n(O)c(=O)n2C)cc1</t>
  </si>
  <si>
    <t>Nc1ccccc1NC(=O)c1ccc(Cn2cnc3c(Nc4ccc(C(=O)NO)cc4)nc(Cl)nc32)cc1</t>
  </si>
  <si>
    <t>Nc1ccccc1NC(=O)/C=C/c1ccc(COCNc2nc(Nc3cccc(Cl)c3)c3ncn(C4CCCC4)c3n2)cc1</t>
  </si>
  <si>
    <t>CCCn1c(=O)[nH]c2nc(-c3ccc(S(=O)(=O)N4CCN(c5ccccc5Br)CC4)cc3)[nH]c2c1=O</t>
  </si>
  <si>
    <t>Oc1ccc(CCNc2nc(C#Cc3ccccc3)nc3c2ncn3[C@H]2[C@H](O)[C@H](O)[C@@H]3C[C@@H]32)cc1F</t>
  </si>
  <si>
    <t>COC(=O)c1ccc(-c2ccc(C(=O)c3cc(=O)n(O)c(=O)[nH]3)cc2)cc1</t>
  </si>
  <si>
    <t>O=C(NO)c1ccc(Cn2c(=O)n(CCc3ccccc3)c(=O)c3ccccc32)cc1</t>
  </si>
  <si>
    <t>COc1cccc2c1CC[C@H](N1CCn3c(nc4c3c(=O)n(C)c(=O)n4C)C1)C2</t>
  </si>
  <si>
    <t>CCn1ncc(-c2nc3c(N4CCC(n5c(=O)[nH]c6ncccc65)CC4)ncnc3n2C)c1C</t>
  </si>
  <si>
    <t>Nc1nc(N/N=C/c2ccc(-c3ccc(Br)cc3)o2)nc2c1ncn2[C@@H]1O[C@H](CO)[C@@H](O)[C@H]1O</t>
  </si>
  <si>
    <t>Nc1nc(N/N=C/c2ccc(N3CCOCC3)cc2)nc2c1ncn2[C@@H]1O[C@H](CO)[C@@H](O)[C@H]1O</t>
  </si>
  <si>
    <t>COc1cc(CCNc2nc(C#Cc3ccc(F)c(F)c3)nc3c2ncn3[C@H]2[C@H](O)[C@H](O)[C@@H]3C[C@@H]32)ccc1O</t>
  </si>
  <si>
    <t>CCCn1c(=O)c2c(nc3cc(OC)ccn32)n(CCCNC(=O)c2ccc(S(=O)(=O)F)cc2)c1=O</t>
  </si>
  <si>
    <t>CCC(C)n1cnc2c(NCc3ccc(C(=O)Nc4ccccc4N)cc3)nc(Cl)nc21</t>
  </si>
  <si>
    <t>Nc1ccccc1NC(=O)c1ccc(COCNc2nc(Nc3cccc(Cl)c3)c3ncn(C4CCCC4)c3n2)cc1</t>
  </si>
  <si>
    <t>Cc1cc(C#N)cc(C)c1Oc1nc(Nc2ccc(C#N)cn2)nc2c1CSCC2</t>
  </si>
  <si>
    <t>Cc1cc(C#N)cc(C)c1Oc1nc(Nc2ccc(C#N)cc2)nc2c1ccn2COCC[Si](C)(C)C</t>
  </si>
  <si>
    <t>Cc1cc(/C=C/C(N)=O)cc(C)c1Oc1nc(Nc2ccc(C#N)cc2)nn2cccc12</t>
  </si>
  <si>
    <t>Cc1cc(C)c(Oc2nc(Nc3ccc(C#N)cc3)nc3c2CCCC3)c(C)c1</t>
  </si>
  <si>
    <t>C#CCNC(=O)/C=C/c1cnc(Nc2ccc(C#N)cc2)nc1Oc1c(C)cc(C#N)cc1C</t>
  </si>
  <si>
    <t>Cc1cc(/C=C/C#N)cc(C)c1Oc1nc(Nc2ccc(C#N)cc2)nc2c1CSCC2</t>
  </si>
  <si>
    <t>Cc1cc(C#N)cc(C)c1Oc1nc(Nc2ccc(C#N)cc2)nc2c1CCCC2</t>
  </si>
  <si>
    <t>Cc1cc(C#N)cc(C)c1Oc1nc(Nc2ccc(C#N)cn2)nc2c1ccn2CO</t>
  </si>
  <si>
    <t>Cc1cc(/C=C/C#N)cc(C)c1Oc1nc(Nc2ccc(C#N)cc2)nn2cccc12</t>
  </si>
  <si>
    <t>Cc1cc(C#N)cc(C)c1Oc1nc(Nc2ccc(C#N)nc2)nc2c1CSCC2</t>
  </si>
  <si>
    <t>Cc1cc(C#N)cc(C)c1Oc1nc(Nc2ccc(OC(F)(F)F)cc2)nc2c1CCCC2</t>
  </si>
  <si>
    <t>Cc1cc(C#N)cc(C)c1Oc1nc(Nc2ccc(CC#N)cc2)nc2c1CCCC2</t>
  </si>
  <si>
    <t>Cc1cc(C#N)cc(C)c1Oc1nc(Nc2ccc(C#N)nc2)nc2c1ccn2CO</t>
  </si>
  <si>
    <t>Clc1ccc(C#Cc2nc(NC(C3CC3)C3CC3)c3nc[nH]c3n2)s1</t>
  </si>
  <si>
    <t>Cn1c(=O)c2c(nc3n2CCN(C2Cc4ccccc4C2)C3)n(C)c1=O</t>
  </si>
  <si>
    <t>Cn1c(=O)c2c(nc3n2CCN([C@@H]2CCCc4ccccc42)C3)n(C)c1=O</t>
  </si>
  <si>
    <t>Oc1ccc(CCNc2nc(C#Cc3ccc(Cl)s3)nc3[nH]cnc23)cc1O</t>
  </si>
  <si>
    <t>O=c1cc(Nc2ccc(-c3ccc(O)cc3)cc2)[nH]c(=O)n1O</t>
  </si>
  <si>
    <t>Cc1cc(C#N)cc(C)c1Oc1nc(Nc2ccc(C#N)c(F)c2)nc2c1CSCC2</t>
  </si>
  <si>
    <t>O=C(NO)c1ccc(Cn2c(=O)c(F)cn(C3CCCO3)c2=O)cc1</t>
  </si>
  <si>
    <t>COc1ncnc2c1c1occc1n2[C@@H]1O[C@H](CO)[C@@H](O)[C@H]1O</t>
  </si>
  <si>
    <t>COc1ncnc2c1c1c(ccn1C)n2[C@@H]1O[C@H](CO)[C@@H](O)[C@H]1O</t>
  </si>
  <si>
    <t>COc1ncnc2c1c1ccn(C)c1n2[C@@H]1O[C@H](CO)[C@@H](O)[C@H]1O</t>
  </si>
  <si>
    <t>NC(=O)c1ncn([C@H]2[C@H](O)[C@H](O)[C@]3(CO)C[C@H]23)n1</t>
  </si>
  <si>
    <t>Cc1cc(C#N)cc(C)c1Oc1nc(Nc2ccc(C#N)cc2F)nc2c1CSCC2</t>
  </si>
  <si>
    <t>Cc1cc(-c2ccc(C#N)cc2)cc(Cl)c1Oc1ccnc(Nc2ccc(C#N)cc2)n1</t>
  </si>
  <si>
    <t>Cc1cc(C#N)cc(C)c1Oc1ccnc(Nc2ccc(CN3CCOCC3)cc2)n1</t>
  </si>
  <si>
    <t>Cc1cc(-c2ccc(C#N)cc2)ccc1Oc1ccnc(Nc2ccc(C#N)cc2)n1</t>
  </si>
  <si>
    <t>Cc1cc(/C=C/C#N)cc(C)c1Oc1nc(Nc2ccc(C#N)cc2)nc2c1COC2</t>
  </si>
  <si>
    <t>Cc1cc(/C=C/C#N)cc(C)c1Nc1cc(N)nc(Nc2ccc(C#N)cc2)n1</t>
  </si>
  <si>
    <t>Cc1cc(C#N)cc(C)c1Oc1nc(Nc2ccc(C#N)cc2)nc2c1CSCC2</t>
  </si>
  <si>
    <t>Cc1cc(C#N)cc(C)c1Oc1nc(Nc2ccc(C#N)cc2)ncc1-c1ccncc1</t>
  </si>
  <si>
    <t>Cc1cc(C#N)cc(C)c1Oc1nc(Nc2ccc(C#N)cn2)nc2c1ccn2COCC[Si](C)(C)C</t>
  </si>
  <si>
    <t>Cc1cc(C#N)cc(C)c1Oc1nc(Nc2ccc(C#N)cc2)nc2c1ccn2CC(=O)N1CCOCC1</t>
  </si>
  <si>
    <t>Cc1cc(C#CC=C2CCNCC2)cc(C)c1Oc1ccnc(Nc2ccc(C#N)cc2)n1</t>
  </si>
  <si>
    <t>Cc1cc(C#N)cc(C)c1Oc1nc(Nc2ccc(C#N)cc2)nc2c1ccn2CO</t>
  </si>
  <si>
    <t>Cc1cc(C#N)cc(C)c1Oc1nc(Nc2ccc(C#N)nc2)nc2c1CCCC2</t>
  </si>
  <si>
    <t>Cc1cc(C=O)cc(C)c1Oc1nc(Nc2ccc(C#N)cc2)nc2c1CCCC2</t>
  </si>
  <si>
    <t>Cc1cc(C#N)cc(C)c1Oc1nc(Nc2ccc(C#N)nc2)nc2c1ccn2COCC[Si](C)(C)C</t>
  </si>
  <si>
    <t>Cc1cc(C#N)cc(C)c1Oc1nc(Nc2ccc(C#N)nc2)nn2cccc12</t>
  </si>
  <si>
    <t>Cc1cc(C#N)cc(C)c1Oc1nc(Nc2ccc(S(C)(=O)=O)cc2)nc2c1CCCC2</t>
  </si>
  <si>
    <t>Cc1cc(/C=C/C#N)cc(C)c1Oc1nc(Nc2ccc(C#N)cc2)nc2c1CCCC2</t>
  </si>
  <si>
    <t>COc1cc2cc(C#N)ccc2c(OC)c1Oc1cc(N)nc(Nc2ccc(C#N)cc2)n1</t>
  </si>
  <si>
    <t>O=C(CCCCCn1cnc2c(N3CCOCC3)nc(-c3ccc(F)c(O)c3)nc21)NO</t>
  </si>
  <si>
    <t>CCCOc1ccc(/C=N/Nc2nc(N)c3ncn([C@@H]4O[C@H](CO)[C@@H](O)[C@H]4O)c3n2)cc1</t>
  </si>
  <si>
    <t>Nc1nc(N/N=C/c2ccc(OCc3ccccc3)c(OCc3ccccc3)c2)nc2c1ncn2[C@@H]1O[C@H](CO)[C@@H](O)[C@H]1O</t>
  </si>
  <si>
    <t>CCN(C)c1nc(=O)n(-c2ccccc2)c2cc(Cl)ccc12</t>
  </si>
  <si>
    <t>CCCn1c(=O)[nH]c2nc(-c3ccc(S(=O)(=O)N4CCN(c5ccc(Cl)c(O)c5)CC4)cc3)[nH]c2c1=O</t>
  </si>
  <si>
    <t>OC[C@H]1O[C@@H](n2cnc3c(N4CCN(c5ccc(-c6cccc(CN7CCOCC7)c6)cc5)CC4)ncnc32)[C@H](O)[C@@H]1O</t>
  </si>
  <si>
    <t>Cn1cnc2c(N3CCCCC3)nc(-c3ccccc3O)nc21</t>
  </si>
  <si>
    <t>Cn1cnc2c(N3CCCCC3)nc(-c3cccc(O)c3)nc21</t>
  </si>
  <si>
    <t>COc1ccc(CCN2CCn3c(nc4c3c(=O)n(C)c(=O)n4C)C2)cc1OC</t>
  </si>
  <si>
    <t>Cn1ccc2c3c(Cl)ncnc3n([C@@H]3O[C@H](CO)[C@@H](O)[C@H]3O)c21</t>
  </si>
  <si>
    <t>Cn1cnc2c(N3CCCCC3)nc(-c3ccccc3Cl)nc21</t>
  </si>
  <si>
    <t>Cn1c(=O)c2c(nc3n2CCCN3Cc2ccc(F)cc2Cl)n(C)c1=O</t>
  </si>
  <si>
    <t>Cn1c(=O)c2c(nc3n2CCN(CCc2ccccc2F)C3)n(C)c1=O</t>
  </si>
  <si>
    <t>CCCCCCCCCC(=O)c1ccc(COP(=O)(O)OP(=O)(O)OP(=O)(O)OC[C@H]2O[C@@H](n3cc(C)c(=O)[nH]c3=O)C[C@@H]2O)cc1</t>
  </si>
  <si>
    <t>OC[C@H]1O[C@@H](n2cnc3c(NC(C4CCC4)C4CCC4)ncnc32)[C@H](O)[C@@H]1O</t>
  </si>
  <si>
    <t>Cc1cc(C)c(CNc2nc(Cl)nc3c2ncn3C2CCCC2)c(=O)[nH]1</t>
  </si>
  <si>
    <t>Cn1cnc2c(NCCc3ccccc3)nc(C#Cc3ccc(Cl)s3)nc21</t>
  </si>
  <si>
    <t>NC(=O)c1cccc(C#C[C@@H](CC[C@H](N)C(=O)O)C[C@H]2O[C@@H](n3cnc4c(N)ncnc43)[C@H](O)[C@@H]2O)c1</t>
  </si>
  <si>
    <t>CN1CCN(c2nc(-c3ccccc3O)nc3c2ncn3C)CC1</t>
  </si>
  <si>
    <t>O=c1cc(Nc2ccc(-c3ccc(Cl)cc3)cc2)[nH]c(=O)n1O</t>
  </si>
  <si>
    <t>Nc1nc(C#Cc2ccccc2)nc2c1ncn2[C@@H]1O[C@H](CO)[C@@H](O)[C@@H]1O</t>
  </si>
  <si>
    <t>COc1ccccc1CCn1c(=O)c2ccccc2n(Cc2ccc(C(=O)NO)cc2)c1=O</t>
  </si>
  <si>
    <t>COc1ccccc1-c1ccc(Nc2cc(=O)n(O)c(=O)n2C)cc1</t>
  </si>
  <si>
    <t>COc1ccc(-c2cccc(Nc3cc(=O)n(O)c(=O)n3C)c2)c(OC)c1</t>
  </si>
  <si>
    <t>CC[C@H](Nc1ncnc2[nH]cnc12)c1nc(CCCCC(=O)NO)c2ccccc2n1</t>
  </si>
  <si>
    <t>Cn1c(Oc2ccc(-c3ccc(O)cc3)cc2)cc(=O)n(O)c1=O</t>
  </si>
  <si>
    <t>C=CC(=O)Nc1cc(Oc2ccccc2OCCn2ccc(=O)[nH]c2=O)c(C)c2cc(C#N)ccc12</t>
  </si>
  <si>
    <t>CCNc1[nH]c(=O)n(O)c(=O)c1C(=O)NCc1ccccc1</t>
  </si>
  <si>
    <t>N#Cc1ccccc1/C=N/Nc1nc(N)c2ncn([C@@H]3O[C@H](CO)[C@@H](O)[C@H]3O)c2n1</t>
  </si>
  <si>
    <t>Cn1c(=O)c2c(nc3n2CCCCN3Cc2ccccc2Br)n(C)c1=O</t>
  </si>
  <si>
    <t>CC[C@H](Nc1ncnc2[nH]cnc12)c1nc2cccc(CNC(=O)c3ccc(C(=O)NO)cc3)c2c(=O)n1-c1ccccc1</t>
  </si>
  <si>
    <t>Cn1c(=O)c2c(nc3n2CCN(CCc2ccc(Cl)c(Cl)c2)C3)n(C)c1=O</t>
  </si>
  <si>
    <t>C#C[C@@]1(O)[C@H](O)[C@@H](COP(=O)(N[C@@H](C)C(=O)OC(C)C)Oc2ccccc2)O[C@H]1n1ccc(=O)[nH]c1=O</t>
  </si>
  <si>
    <t>Cn1c(=O)c2c(nc3n2CCCN3CCc2ccncc2)n(C)c1=O</t>
  </si>
  <si>
    <t>O=C(NO)c1ccc(Cn2c(=O)n(CCc3ccc(O)cc3)c(=O)c3ccccc32)cc1</t>
  </si>
  <si>
    <t>CCCCn1cnc2c(NCc3cccc(/C=C/C(=O)NO)c3)nc(N3CCOCC3)nc21</t>
  </si>
  <si>
    <t>CC(C)n1cnc2c(NCc3ccc(/C=C/C(=O)NO)cc3)nc(N3CCN(C)CC3)nc21</t>
  </si>
  <si>
    <t>OC[C@H]1O[C@@H](n2cnc3c(-c4ccsc4)ncnc32)[C@H](O)[C@@H]1O</t>
  </si>
  <si>
    <t>CC1CCN(c2nc(Cl)nc3c2ncn3Cc2ccc(C(=O)Nc3ccccc3N)cc2)CC1</t>
  </si>
  <si>
    <t>Cc1ccc(-c2cccc(Nc3cc(=O)n(O)c(=O)[nH]3)c2)cc1</t>
  </si>
  <si>
    <t>CC(C)OC(=O)[C@H](C)NP(=O)(OC[C@H]1O[C@@H](n2ccc(=O)[nH]c2=O)[C@H](O)[C@@H]1O)Oc1ccccc1</t>
  </si>
  <si>
    <t>CS(=O)(=O)Nc1ccc(-c2nc(N3CCOCC3)c3ncn(CCCCCCC(=O)NO)c3n2)cc1</t>
  </si>
  <si>
    <t>Cn1c(Oc2cccc(-c3ccc(C(F)(F)F)cc3)c2)cc(=O)n(O)c1=O</t>
  </si>
  <si>
    <t>COc1ccc(CCn2c(=O)c3ccccc3n(Cc3ccc(C(=O)NO)cc3)c2=O)cc1</t>
  </si>
  <si>
    <t>N[C@@H]1CS[C@@H](n2cnc3c(NCc4cccc(I)c4)nc(Cl)nc32)[C@@H]1O</t>
  </si>
  <si>
    <t>Cn1c(=O)c2c(nc3n2CCCCN3Cc2ccc(F)c(Br)c2)n(C)c1=O</t>
  </si>
  <si>
    <t>CCCn1c(=O)[nH]c2nc(-c3ccc(S(=O)(=O)N4CCN(c5ccc(Cl)c(OC)c5)CC4)cc3)[nH]c2c1=O</t>
  </si>
  <si>
    <t>CC[C@H](Nc1ncnc2[nH]cnc12)c1nc2cccc(NCc3ccc(C(=O)NO)nc3)c2c(=O)n1-c1ccccc1</t>
  </si>
  <si>
    <t>O=c1[nH]cc(S(=O)(=O)Nc2ccc(-c3cn(-c4ccc(Cl)cc4)nn3)cc2)c(=O)[nH]1</t>
  </si>
  <si>
    <t>Cn1c(=O)c2c(nc3n2CCN3Cc2ccc(F)c(Br)c2)n(C)c1=O</t>
  </si>
  <si>
    <t>Nc1ccccc1NC(=O)/C=C/c1ccc(Cn2cnc3c(Nc4cccc(OC(F)(F)F)c4)nc(Cl)nc32)cc1</t>
  </si>
  <si>
    <t>COc1ccc(-c2cccc(Nc3cc(=O)n(O)c(=O)n3C)c2)cc1</t>
  </si>
  <si>
    <t>CCCn1c(=O)[nH]c2nc(-c3ccc(S(=O)(=O)N4CCN(C(=O)c5ccccc5)CC4)cc3)[nH]c2c1=O</t>
  </si>
  <si>
    <t>Nc1nc(CCc2ccccc2)nc2c1ncn2[C@@H]1O[C@H](CO)[C@@H](O)[C@@H]1O</t>
  </si>
  <si>
    <t>CSCC/C=N/Nc1nc(N)c2ncn([C@@H]3O[C@H](CO)[C@@H](O)[C@H]3O)c2n1</t>
  </si>
  <si>
    <t>Cn1c(=O)c2c(nc3n2CCCCN3Cc2ccccc2Cl)n(C)c1=O</t>
  </si>
  <si>
    <t>CC(C)n1cnc2c(NCc3ccc(/C=C/C(=O)NO)cc3)nc(N3CCOCC3)nc21</t>
  </si>
  <si>
    <t>Nc1nc(N/N=C/c2ccc(N3CCCC3)cc2)nc2c1ncn2[C@@H]1O[C@H](CO)[C@@H](O)[C@H]1O</t>
  </si>
  <si>
    <t>CC[C@H](Nc1ncnc2[nH]cnc12)c1nc2cccc(CNc3ncc(C(=O)NO)cn3)c2c(=O)n1-c1ccccc1</t>
  </si>
  <si>
    <t>CC[C@H](Nc1ncnc2[nH]cnc12)c1nc(NCCCC(=O)NO)c2ccccc2n1</t>
  </si>
  <si>
    <t>Cn1c(=O)c2c(nc3n2CCN(CCOc2ccccc2)C3)n(C)c1=O</t>
  </si>
  <si>
    <t>COc1cc(CCNc2nc(C#Cc3cccnc3)nc3c2ncn3[C@H]2[C@H](O)[C@H](O)[C@@H]3C[C@@H]32)ccc1O</t>
  </si>
  <si>
    <t>COc1cc(CCNc2nc(C#Cc3ccc(F)cc3)nc3c2ncn3[C@H]2[C@H](O)[C@H](O)[C@@H]3C[C@@H]32)ccc1O</t>
  </si>
  <si>
    <t>Nc1ccccc1NC(=O)/C=C/c1ccc(COCNc2nc(Nc3ccccc3)c3ncn(C4CCCC4)c3n2)cc1</t>
  </si>
  <si>
    <t>COc1cc(CCNc2nc(I)nc3c2ncn3[C@H]2[C@H](O)[C@H](O)[C@@H]3C[C@@H]32)ccc1O</t>
  </si>
  <si>
    <t>O[C@@H]1[C@H](O)[C@@H]2C[C@@H]2[C@H]1n1cnc2c(NCCc3cccc(F)c3)nc(C#Cc3ccc(Cl)s3)nc21</t>
  </si>
  <si>
    <t>COc1cc(C(NC2=NC(=O)C(CC(=O)Nc3ccc(C(=O)O)cc3)S2)c2c(O)[nH]c(=O)[nH]c2=O)ccc1O</t>
  </si>
  <si>
    <t>O=C(NO)c1ccc(Cn2c(=O)n(CCc3ccccc3)c(=O)c3cccnc32)cc1</t>
  </si>
  <si>
    <t>CCCn1c(=O)c2[nH]c(-c3ccc(S(=O)(=O)N4CCN(c5ccc(Cl)cc5)CC4)cc3)nc2n(CC)c1=O</t>
  </si>
  <si>
    <t>CCSC[C@H]1O[C@@H](n2cnc3c(NC(C4CCC4)C4CCC4)ncnc32)[C@H](O)[C@@H]1O</t>
  </si>
  <si>
    <t>Nc1nc(N/N=C/c2ccc(Cl)c(C(F)(F)F)c2)nc2c1ncn2[C@@H]1O[C@H](CO)[C@@H](O)[C@H]1O</t>
  </si>
  <si>
    <t>COc1cc(OC)cc(-c2ccc(Nc3cc(=O)n(O)c(=O)[nH]3)cc2)c1</t>
  </si>
  <si>
    <t>Nc1ncnc2c1ncn2[C@@H]1O[C@H](CN(CCCC(=O)O)CCc2ccccc2)[C@@H](O)[C@H]1O</t>
  </si>
  <si>
    <t>Cn1c(Nc2cccc(-c3ccccc3)c2)cc(=O)n(O)c1=O</t>
  </si>
  <si>
    <t>Cc1ccc(-c2ccc(Nc3cc(=O)n(O)c(=O)[nH]3)cc2)cc1</t>
  </si>
  <si>
    <t>COc1cc(CCNc2nc(C#Cc3ccc(Cl)s3)nc3c2ncn3[C@H]2[C@H](O)[C@H](O)[C@@H]3C[C@@H]32)ccc1O</t>
  </si>
  <si>
    <t>Cn1c(=O)c2c(nc3n2CCN(CCc2cccc(Cl)c2)C3)n(C)c1=O</t>
  </si>
  <si>
    <t>CC[C@H](Nc1ncnc2[nH]cnc12)c1nc2cccc(CNCc3ccc(C(=O)NO)cc3)c2c(=O)n1-c1ccccc1</t>
  </si>
  <si>
    <t>Cn1c(=O)c2c(nc3n2CCN(C2CCN(Cc4ccccc4)CC2)C3)n(C)c1=O</t>
  </si>
  <si>
    <t>Clc1ccc(Cl)c(-c2nc(N3CCCCC3)c3nc[nH]c3n2)c1</t>
  </si>
  <si>
    <t>Cn1c(=O)c2c(nc3n2CCCCN3Cc2cccc(Br)c2)n(C)c1=O</t>
  </si>
  <si>
    <t>O=C(c1cccc(-c2ccccc2)c1)c1cc(=O)n(O)c(=O)[nH]1</t>
  </si>
  <si>
    <t>Cn1c(=O)c2c(nc3n2CCCN3Cc2cc(Br)ccc2F)n(C)c1=O</t>
  </si>
  <si>
    <t>Clc1ccc(C#Cc2nc(N[C@H]3C[C@H]4CC[C@@H]3C4)c3nc[nH]c3n2)s1</t>
  </si>
  <si>
    <t>Cn1c(Oc2ccccc2-c2ccccc2)cc(=O)n(O)c1=O</t>
  </si>
  <si>
    <t>Cc1noc(C)c1-c1ccc(Nc2cc(=O)n(O)c(=O)n2C)cc1</t>
  </si>
  <si>
    <t>COC(=O)c1ccc(C(=O)c2cc(=O)n(O)c(=O)[nH]2)cc1</t>
  </si>
  <si>
    <t>COc1ccc(-c2ccc(Nc3cc(=O)n(O)c(=O)n3C)cc2)c(OC)c1</t>
  </si>
  <si>
    <t>CN1CCN(c2nc(-c3cccc(O)c3)nc3[nH]cnc23)CC1</t>
  </si>
  <si>
    <t>CCCn1c(=O)[nH]c2nc(-c3ccc(S(=O)(=O)N4CCN(c5cccc(Br)c5)CC4)cc3)[nH]c2c1=O</t>
  </si>
  <si>
    <t>Nc1nc(N/N=C/c2cccnc2Cl)nc2c1ncn2[C@@H]1O[C@H](CO)[C@@H](O)[C@H]1O</t>
  </si>
  <si>
    <t>Cn1c(Nc2ccc(-c3ccccc3)cc2)cc(=O)n(O)c1=O</t>
  </si>
  <si>
    <t>CCNc1[nH]c(=O)n(O)c(=O)c1C(=O)NCc1ccc(F)cc1</t>
  </si>
  <si>
    <t>O=c1[nH]cc(S(=O)(=O)Nc2ccccc2-c2cn(-c3ccc(Cl)cc3)nn2)c(=O)[nH]1</t>
  </si>
  <si>
    <t>OC[C@@H]1CC[C@H](n2cnc3c(Br)ncnc32)O1</t>
  </si>
  <si>
    <t>O=c1[nH]c2ccc(NS(=O)(=O)c3ccc4ccccc4c3)cc2c(=O)n1O</t>
  </si>
  <si>
    <t>Nc1ncnc2c1ncn2[C@@H]1O[C@H](CNCCc2ccccc2)[C@@H](O)[C@H]1O</t>
  </si>
  <si>
    <t>CC(=O)Nc1ccc(/C=N/Nc2nc(N)c3ncn([C@@H]4O[C@H](CO)[C@@H](O)[C@H]4O)c3n2)cc1</t>
  </si>
  <si>
    <t>CC[C@H](Nc1ncnc2[nH]cnc12)c1nc2cccc(NCc3ccc(C(=O)NO)o3)c2c(=O)n1-c1ccccc1</t>
  </si>
  <si>
    <t>Oc1ccc(-c2nc(N3CCCCC3)c3nc[nH]c3n2)cc1</t>
  </si>
  <si>
    <t>CCCn1c(=O)[nH]c2nc(-c3ccc(S(=O)(=O)N4CCN(Cc5ccc(OCCOCCOC)cc5)CC4)cc3)[nH]c2c1=O</t>
  </si>
  <si>
    <t>Cn1c(Nc2ccc(-c3ccc(C(F)(F)F)cc3)cc2)cc(=O)n(O)c1=O</t>
  </si>
  <si>
    <t>CCCn1c(=O)[nH]c2nc(-c3ccc(S(=O)(=O)N4CCN(c5ccc(OCCO)cc5)CC4)cc3)[nH]c2c1=O</t>
  </si>
  <si>
    <t>Cn1c(=O)c2c(nc3n2CCCCN3Cc2ccccc2F)n(C)c1=O</t>
  </si>
  <si>
    <t>O=C(NO)c1ccc(Cn2c(=O)n(CCc3ccccc3)c(=O)c3ccc(F)cc32)cc1</t>
  </si>
  <si>
    <t>CNc1ncnc2c1ncn2[C@H]1[C@H](O)[C@H](O)[C@@H](CO)[C@H]1F</t>
  </si>
  <si>
    <t>Cn1c(Nc2cccc(-c3ccc(O)cc3)c2)cc(=O)n(O)c1=O</t>
  </si>
  <si>
    <t>Cn1c(Oc2ccc(-c3ccc(C#N)cc3)cc2)cc(=O)n(O)c1=O</t>
  </si>
  <si>
    <t>Cn1c(Nc2cccc(C3CCOC3)c2)cc(=O)n(O)c1=O</t>
  </si>
  <si>
    <t>Cc1ccc(-c2cccc(Nc3cc(=O)n(O)c(=O)n3C)c2)cc1</t>
  </si>
  <si>
    <t>CNc1nc(C#Cc2ccc(Cl)s2)nc2[nH]cnc12</t>
  </si>
  <si>
    <t>O=C(CCCCCCn1cnc2c(N3CCOCC3)nc(-c3cccc(OCCO)c3)nc21)NO</t>
  </si>
  <si>
    <t>Cn1c(Nc2cccc(-c3ccc(C#N)cc3)c2)cc(=O)n(O)c1=O</t>
  </si>
  <si>
    <t>CC(C)n1cnc2c(Nc3ccc(/C=C/C(=O)NO)cc3)nc(N3CCOCC3)nc21</t>
  </si>
  <si>
    <t>O=C(CCCCCCn1cnc2c(N3CCOCC3)nc(-c3ccc4cn[nH]c4c3)nc21)NO</t>
  </si>
  <si>
    <t>O=C(CCCCCCn1cnc2c(N3CCOCC3)nc(-c3cccc(CO)c3)nc21)NO</t>
  </si>
  <si>
    <t>Cn1c(=O)c2c(nc3n2CCN(CCc2cccc(F)c2F)C3)n(C)c1=O</t>
  </si>
  <si>
    <t>C=CC(=O)N(C)c1cc(Oc2ccccc2OCCn2ccc(=O)[nH]c2=O)c(C)c2cc(C#N)ccc12</t>
  </si>
  <si>
    <t>OC[C@H]1O[C@@H](n2cnc3c(C#Cc4ccc(-c5ccccc5)cc4)ncnc32)[C@H](O)[C@@H]1O</t>
  </si>
  <si>
    <t>Nc1nc(Cl)nc2c1ncn2[C@H]1[C@H](O)[C@H](O)[C@]2(CCl)C[C@H]12</t>
  </si>
  <si>
    <t>CN(Cc1ccc2cn[nH]c2c1)C(=O)CCc1cccc(-c2nc3c(N)ncnc3[nH]2)c1</t>
  </si>
  <si>
    <t>COc1cccc(C#CCN2CCn3c(nc4c3c(=O)n(C)c(=O)n4C)C2)c1</t>
  </si>
  <si>
    <t>Cn1c(Nc2ccc(-c3cccc(C#N)c3)cc2)cc(=O)n(O)c1=O</t>
  </si>
  <si>
    <t>COc1ccc(-c2cccc(Nc3cc(=O)n(O)c(=O)[nH]3)c2)c(OC)c1</t>
  </si>
  <si>
    <t>Nc1nc(N/N=C/c2ccc[nH]2)nc2c1ncn2[C@@H]1O[C@H](CO)[C@@H](O)[C@H]1O</t>
  </si>
  <si>
    <t>CCCn1c(=O)[nH]c2nc(-c3ccc(S(=O)(=O)N4CCN(Cc5ccc(N=[N+]=[N-])cc5)CC4)cc3)[nH]c2c1=O</t>
  </si>
  <si>
    <t>Cn1c(Nc2cccc(-c3cccc(C#N)c3)c2)cc(=O)n(O)c1=O</t>
  </si>
  <si>
    <t>OC[C@H]1O[C@@H](n2cnc3c(Nc4ccc(CNC(=S)Nc5ccc(N=C=S)cc5)cc4)ncnc32)[C@H](O)[C@@H]1O</t>
  </si>
  <si>
    <t>COc1ccc(CCNc2nc(C#Cc3ccccc3)nc3c2ncn3[C@H]2[C@H](O)[C@H](O)[C@@H]3C[C@@H]32)cc1OC</t>
  </si>
  <si>
    <t>Cn1c(=O)c2c(nc3n2CCN(C2CCc4ccccc42)C3)n(C)c1=O</t>
  </si>
  <si>
    <t>Clc1ccc(C#Cc2nc(NCCc3ccccc3)c3nc[nH]c3n2)s1</t>
  </si>
  <si>
    <t>CCCn1c(=O)[nH]c2nc(-c3ccc(S(=O)(=O)N(C)C)cc3)[nH]c2c1=O</t>
  </si>
  <si>
    <t>CCCn1c(=O)[nH]c2nc(-c3ccc(S(=O)(=O)N4CCN(Cc5ccc(C(=O)O)cc5)CC4)cc3)[nH]c2c1=O</t>
  </si>
  <si>
    <t>O=c1[nH]c(CNC(CO)CO)c(Cl)c(=O)[nH]1</t>
  </si>
  <si>
    <t>O=c1nc(N2CCC2)c2ccc(Cl)cc2[nH]1</t>
  </si>
  <si>
    <t>Cn1c(Oc2ccc(-c3ccc(Cl)cc3)cc2)cc(=O)n(O)c1=O</t>
  </si>
  <si>
    <t>Cn1c(=O)c2c(nc3n2CCN([C@@H]2CCc4ccccc42)C3)n(C)c1=O</t>
  </si>
  <si>
    <t>CCCn1c(=O)[nH]c2nc(-c3ccc(S(=O)(=O)N4CCN(c5ccccc5C)CC4)cc3)[nH]c2c1=O</t>
  </si>
  <si>
    <t>CCCn1c(=O)[nH]c2nc(-c3ccc(S(=O)(=O)N4CCN(c5ccccc5)CC4)cc3)[nH]c2c1=O</t>
  </si>
  <si>
    <t>CC(=O)Nc1nc(=O)[nH]c2cc(Cl)ccc12</t>
  </si>
  <si>
    <t>O[C@H]1[C@H](n2cnc3c(NC(C4CCC4)C4CCC4)nc(Cl)nc32)[C@H]2C[C@@]2(CCl)[C@H]1O</t>
  </si>
  <si>
    <t>CCCn1c(=O)[nH]c2nc(-c3ccc(S(=O)(=O)N4CCN(Cc5cccc(Br)c5)CC4)cc3)[nH]c2c1=O</t>
  </si>
  <si>
    <t>Cn1c(=O)c2c(nc3n2CCN(c2ccccc2)C3)n(C)c1=O</t>
  </si>
  <si>
    <t>O=C(NO)c1ccc(Cn2c(=O)n(CCc3ccccc3)c(=O)c3ccccc32)s1</t>
  </si>
  <si>
    <t>COc1ccc(-c2nc(N3CCOCC3)c3ncn(CCNCc4ccc(C(=O)NO)cc4)c3n2)cn1</t>
  </si>
  <si>
    <t>CCOCn1c(C(=O)c2cccc(-c3ccccc3)c2)cc(=O)n(O)c1=O</t>
  </si>
  <si>
    <t>COc1ccc(-c2cccc(Nc3cc(=O)n(O)c(=O)[nH]3)c2)cc1</t>
  </si>
  <si>
    <t>Cn1c(=O)c2c(nc3n2CCN(CCCc2cccc(Br)c2)C3)n(C)c1=O</t>
  </si>
  <si>
    <t>Clc1ccc(C#Cc2nc(NC3CCCC3)c3nc[nH]c3n2)s1</t>
  </si>
  <si>
    <t>COc1cc(CCNc2nc(C#Cc3ccc(Br)s3)nc3c2ncn3[C@H]2[C@H](O)[C@H](O)[C@@H]3C[C@@H]32)ccc1O</t>
  </si>
  <si>
    <t>COc1ccc(Cl)c(CN2CCCn3c2nc2c3c(=O)n(C)c(=O)n2C)c1F</t>
  </si>
  <si>
    <t>CC(C)n1cnc2c(NCc3ccc(C(=O)Nc4ccccc4N)cc3)nc(Cl)nc21</t>
  </si>
  <si>
    <t>CN1CCN(c2nc(Cl)nc3c2ncn3Cc2ccc(C(=O)Nc3ccccc3N)cc2)CC1</t>
  </si>
  <si>
    <t>Nc1ccccc1NC(=O)c1ccc(Cn2cnc3c(Nc4cccc(OC(F)(F)F)c4)nc(Cl)nc32)cc1</t>
  </si>
  <si>
    <t>Cc1noc(C)c1-c1ccccc1Nc1cc(=O)n(O)c(=O)n1C</t>
  </si>
  <si>
    <t>Nc1ccn([C@H]2[C@H](O)[C@H](O)[C@@H](CO)[C@H]2F)c(=O)n1</t>
  </si>
  <si>
    <t>Cc1cc(C)cc(C(=O)c2cc(=O)n(O)c(=O)[nH]2)c1</t>
  </si>
  <si>
    <t>COc1cccc(-c2ccc(Nc3cc(=O)n(O)c(=O)n3C)cc2)c1</t>
  </si>
  <si>
    <t>COc1ccc(-c2ccc(Nc3cc(=O)n(O)c(=O)n3C)cc2)cc1</t>
  </si>
  <si>
    <t>Cn1c(=O)c2c(nc3n2CCCN3Cc2cc(C(F)(F)F)ccc2Cl)n(C)c1=O</t>
  </si>
  <si>
    <t>Cn1c(Nc2ccc(-c3ccc(C#N)cc3)cc2)cc(=O)n(O)c1=O</t>
  </si>
  <si>
    <t>O=c1cc(Nc2ccc(-c3cccc(O)c3)cc2)[nH]c(=O)n1O</t>
  </si>
  <si>
    <t>Cn1c(=O)c2c(nc3n2CCCN3CCc2cccnc2)n(C)c1=O</t>
  </si>
  <si>
    <t>Cc1ccc(S(=O)(=O)NC[C@H]2O[C@@H](n3cnc4c(N5CCN(c6ccc(C(F)(F)F)cc6)CC5)ncnc43)[C@H](O)[C@@H]2O)cc1</t>
  </si>
  <si>
    <t>COc1ccccc1-c1ccccc1Oc1cc(=O)n(O)c(=O)n1C</t>
  </si>
  <si>
    <t>O=c1[nH]c(CNCCO)c(Br)c(=O)[nH]1</t>
  </si>
  <si>
    <t>C[C@H](Cn1cnc2c(N)ncnc21)N(CCP(=O)(O)O)CC(=O)O</t>
  </si>
  <si>
    <t>Cn1c(=O)c2c(nc3n2CCN(CCc2ccc4c(c2)OCO4)C3)n(C)c1=O</t>
  </si>
  <si>
    <t>O=c1cc(Nc2cccc(-c3ccc(F)cc3)c2)[nH]c(=O)n1O</t>
  </si>
  <si>
    <t>Cn1c(=O)c2c(nc3n2CCN(CC#N)C3)n(C)c1=O</t>
  </si>
  <si>
    <t>COc1cccc(-c2cccc(Nc3cc(=O)n(O)c(=O)n3C)c2)c1</t>
  </si>
  <si>
    <t>COc1ccccc1CN1CCCCn2c1nc1c2c(=O)n(C)c(=O)n1C</t>
  </si>
  <si>
    <t>COc1ccccc1-c1cccc(Nc2cc(=O)n(O)c(=O)n2C)c1</t>
  </si>
  <si>
    <t>O=C(Nc1ccc2c(=O)n(O)c(=O)[nH]c2c1)c1ccccc1</t>
  </si>
  <si>
    <t>O=c1[nH]c(CNC(CO)CO)c(Br)c(=O)[nH]1</t>
  </si>
  <si>
    <t>O=C(NO)c1ccc(Cn2c(=O)n(CCc3cccc(C(F)(F)F)c3)c(=O)c3ccccc32)cc1</t>
  </si>
  <si>
    <t>COc1ccc(Br)cc1CCN1CCn2c(nc3c2c(=O)n(C)c(=O)n3C)C1</t>
  </si>
  <si>
    <t>CCCn1c(=O)[nH]c2nc(-c3ccc(S(=O)(=O)N4CCN(c5ccc(OC)c(F)c5)CC4)cc3)[nH]c2c1=O</t>
  </si>
  <si>
    <t>Cn1c(Oc2cccc(-c3ccc(C#N)cc3)c2)cc(=O)n(O)c1=O</t>
  </si>
  <si>
    <t>O=C(c1ccc(-c2ccc(F)cc2)cc1)c1cc(=O)n(O)c(=O)[nH]1</t>
  </si>
  <si>
    <t>CCCNc1nc(C#Cc2ccc(F)s2)nc2c1ncn2[C@@H]1O[C@H](C(=O)NC)[C@@H](O)[C@H]1O</t>
  </si>
  <si>
    <t>Cn1c(=O)c2c(nc3n2CCCN3Cc2ccc(F)c(Br)c2)n(C)c1=O</t>
  </si>
  <si>
    <t>O[C@@H]1[C@H](O)[C@@H]2C[C@@H]2[C@H]1n1cnc2c(NCCc3cccc(F)c3)nc(C#Cc3ccccc3)nc21</t>
  </si>
  <si>
    <t>Nc1ccccc1NC(=O)c1ccc(COCNc2nc(Nc3ccc(-c4ccccc4)cc3)c3ncn(C4CCCC4)c3n2)cc1</t>
  </si>
  <si>
    <t>CNC(=O)[C@@]12C[C@@H]1[C@@H](n1cnc3c(NC)nc(C#Cc4ccc(F)s4)nc31)[C@H](O)[C@@H]2O</t>
  </si>
  <si>
    <t>CC(/C=N/Nc1nc(N)c2ncn([C@@H]3O[C@H](CO)[C@@H](O)[C@H]3O)c2n1)Cc1ccc(C(C)C)cc1</t>
  </si>
  <si>
    <t>Nc1ncnc2c1ncn2[C@@H]1O[C@H](CSCc2ccc3ccccc3c2)[C@@H](O)[C@H]1O</t>
  </si>
  <si>
    <t>COc1cccc(OC)c1-c1cccc(Nc2cc(=O)n(O)c(=O)n2C)c1</t>
  </si>
  <si>
    <t>CN1CCN(c2nc(-c3cccc(Cl)c3)nc3[nH]cnc23)CC1</t>
  </si>
  <si>
    <t>OC[C@@]12C[C@@H]1[C@@H](n1cnc3c(NC(C4CCC4)C4CCC4)ncnc31)[C@H](O)[C@@H]2O</t>
  </si>
  <si>
    <t>O[C@@H]1[C@H](O)[C@@H]2C[C@@H]2[C@H]1n1cnc2c(N[C@H]3C[C@@H]3c3ccccc3)nc(C#Cc3ccc(Cl)s3)nc21</t>
  </si>
  <si>
    <t>OC[C@H]1O[C@@H](n2cnc3c(Nc4ccc(CN=C=S)cc4)ncnc32)[C@H](O)[C@@H]1O</t>
  </si>
  <si>
    <t>O=S(=O)(O)c1ccc(C#Cc2nc(NC(C3CC3)C3CC3)c3nc[nH]c3n2)cc1</t>
  </si>
  <si>
    <t>O=c1[nH]cc(S(=O)(=O)Nc2cccc(-c3cn(-c4ccc(Cl)cc4)nn3)c2)c(=O)[nH]1</t>
  </si>
  <si>
    <t>O=c1[nH]c2ccc(NS(=O)(=O)c3ccc(F)cc3)cc2c(=O)n1O</t>
  </si>
  <si>
    <t>O=C(O)CCCCCCn1cnc2c(N3CCOCC3)nc(-c3cccc(CO)c3)nc21</t>
  </si>
  <si>
    <t>Nc1ccccc1NC(=O)/C=C/c1ccc(Cn2cnc3c(N4CCOCC4)nc(Cl)nc32)cc1</t>
  </si>
  <si>
    <t>Nc1ccn([C@H]2[C@H](O)[C@H](O)[C@@H](CO)C2(F)F)c(=O)n1</t>
  </si>
  <si>
    <t>CC(C)OC(=O)[C@H](C)N[P@](=O)(OC[C@@H]1[C@@H](O)[C@@H](O)[C@H](n2ccc(=O)[nH]c2=O)[C@@H]1F)Oc1ccccc1</t>
  </si>
  <si>
    <t>Cn1c(=O)c2c(nc3n2CCN(CCc2ccc(Cl)cc2C(F)(F)F)C3)n(C)c1=O</t>
  </si>
  <si>
    <t>O=C(c1ccc(F)cc1)c1cc(=O)n(O)c(=O)[nH]1</t>
  </si>
  <si>
    <t>Cn1c(=O)c2c(nc3n2CCN(Cc2cn(-c4ccc(Cl)cc4)nn2)C3)n(C)c1=O</t>
  </si>
  <si>
    <t>Cc1cc(CN2CCn3c(nc4c3c(=O)n(C)c(=O)n4C)C2)n(C)n1</t>
  </si>
  <si>
    <t>Nc1ccccc1NC(=O)c1ccc(CNc2nc(Cl)nc3c2ncn3Cc2ccccc2)cc1</t>
  </si>
  <si>
    <t>Cn1c(Oc2ccc(-c3ccc(C(F)(F)F)cc3)cc2)cc(=O)n(O)c1=O</t>
  </si>
  <si>
    <t>Cn1c(=O)c2c(nc3n2CCN(CCCn2cccc2)C3)n(C)c1=O</t>
  </si>
  <si>
    <t>CCOC(=O)[C@@]12C[C@@H]1[C@@H](n1cnc3c(NC(C4CCC4)C4CCC4)nc(Cl)nc31)[C@H](O)[C@@H]2O</t>
  </si>
  <si>
    <t>O=c1[nH]c2ccc(NS(=O)(=O)c3cccc(C(F)(F)F)c3)cc2c(=O)n1O</t>
  </si>
  <si>
    <t>COc1ccc(-c2ccc(C(=O)c3cc(=O)n(O)c(=O)[nH]3)cc2)cc1</t>
  </si>
  <si>
    <t>Cn1c(=O)c2c(nc3n2CCCN3Cc2ccc(Cl)cc2F)n(C)c1=O</t>
  </si>
  <si>
    <t>CN(Cc1nc2ccccc2[nH]1)C(=O)CCc1cccc(-c2nc3c(N)ncnc3[nH]2)c1</t>
  </si>
  <si>
    <t>Cn1c(=O)c2c(nc3n2CCCN3Cc2ccc(C(C)(C)C)cc2)n(C)c1=O</t>
  </si>
  <si>
    <t>CC(C)n1cnc2c(NCc3cccc(/C=C/C(=O)NO)c3)nc(N3CCCCC3)nc21</t>
  </si>
  <si>
    <t>CC(C)n1cnc2c(NCc3ccc(/C=C/C(=O)NO)cc3)nc(N3CCCC3)nc21</t>
  </si>
  <si>
    <t>CCNc1[nH]c(=O)n(O)c(=O)c1C(=O)NCc1ccc(Cl)c(F)c1</t>
  </si>
  <si>
    <t>Nc1nc(N/N=C/c2ccc(Br)cn2)nc2c1ncn2[C@@H]1O[C@H](CO)[C@@H](O)[C@H]1O</t>
  </si>
  <si>
    <t>COc1cccc(CCN2CCn3c(nc4c3c(=O)n(C)c(=O)n4C)C2)c1</t>
  </si>
  <si>
    <t>CCCn1c(=O)[nH]c2nc(-c3ccc(S(=O)(=O)N4CCN(Cc5ccc(OCCO)cc5)CC4)cc3)[nH]c2c1=O</t>
  </si>
  <si>
    <t>COc1cc(OC)cc(-c2cccc(Nc3cc(=O)n(O)c(=O)n3C)c2)c1</t>
  </si>
  <si>
    <t>Cn1c(=O)c2c(nc3n2CCCCN3Cc2ccc(Cl)cc2Cl)n(C)c1=O</t>
  </si>
  <si>
    <t>Cn1c(=O)c2c(nc3n2CCCN3Cc2cccs2)n(C)c1=O</t>
  </si>
  <si>
    <t>Clc1ccc(C#Cc2nc(N[C@@H]3CCOC3)c3nc[nH]c3n2)s1</t>
  </si>
  <si>
    <t>Cn1c(=O)c2c(nc3n2CCN(CC#Cc2cccc(Cl)c2)C3)n(C)c1=O</t>
  </si>
  <si>
    <t>CN1CCN(c2nc(-c3cc(Cl)ccc3Cl)nc3[nH]cnc23)CC1</t>
  </si>
  <si>
    <t>CCn1cnc2c(NCc3cccc(/C=C/C(=O)NO)c3)nc(N3CCCC3)nc21</t>
  </si>
  <si>
    <t>O=C(Nc1ccc2[nH]c(=O)n(O)c(=O)c2c1)c1ccccc1F</t>
  </si>
  <si>
    <t>COc1ccc(-c2ccc(C(=O)c3cc(=O)n(O)c(=O)[nH]3)cc2)cc1OC</t>
  </si>
  <si>
    <t>COc1ccc(-c2cccc(Oc3cc(=O)n(O)c(=O)n3C)c2)cc1</t>
  </si>
  <si>
    <t>CN1CCN(c2nc(-c3cccc(O)c3)nc3c2ncn3C)CC1</t>
  </si>
  <si>
    <t>Cc1ccccc1CN1CCCn2c1nc1c2c(=O)n(C)c(=O)n1C</t>
  </si>
  <si>
    <t>Cc1ncnc2c1c1ccn(C)c1n2[C@@H]1O[C@H](CO)[C@@H](O)[C@H]1O</t>
  </si>
  <si>
    <t>O=c1[nH]c(CNCCO)c(Cl)c(=O)[nH]1</t>
  </si>
  <si>
    <t>Cn1c(=O)c2c(nc3n2CCN(Cc2ccc(Cl)c(Cl)c2)C3)n(C)c1=O</t>
  </si>
  <si>
    <t>O=c1[nH]c2ccc(NS(=O)(=O)c3ccccc3)cc2c(=O)n1O</t>
  </si>
  <si>
    <t>O=c1[nH]cc(S(=O)(=O)Nc2ccccc2-c2cn(-c3cccc(Cl)c3)nn2)c(=O)[nH]1</t>
  </si>
  <si>
    <t>CCCn1c(=O)[nH]c2nc(-c3ccc(S(=O)(=O)N4CCN(c5ccccc5Cl)CC4)cc3)[nH]c2c1=O</t>
  </si>
  <si>
    <t>Cc1cc(-c2ccc(C(=O)c3cc(=O)n(O)c(=O)[nH]3)cc2)ccc1F</t>
  </si>
  <si>
    <t>CC(C)OC(=O)[C@H](C)N[P@](=O)(OC[C@@H]1[C@@H](O)[C@@H](O)[C@H](n2ccc(=O)[nH]c2=O)C1(F)F)Oc1ccccc1</t>
  </si>
  <si>
    <t>COc1ccc2c(=O)n(CCc3ccccc3)c(=O)n(Cc3ccc(C(=O)NO)cc3)c2c1</t>
  </si>
  <si>
    <t>Nc1ncnc2c1ncn2[C@@H]1O[C@H](COP(=O)(O)SCC[C@H](N)C(=O)O)[C@@H](O)[C@H]1O</t>
  </si>
  <si>
    <t>Cc1cn([C@H]2C[C@H](n3cc(COc4ccc(S(N)(=O)=O)cc4)nn3)[C@@H](CO)O2)c(=O)[nH]c1=O</t>
  </si>
  <si>
    <t>O=c1[nH]c(CNCC(O)CO)c(Br)c(=O)[nH]1</t>
  </si>
  <si>
    <t>Cn1c(=O)c2c(nc3n2CCN(c2ccc(F)cc2)C3)n(C)c1=O</t>
  </si>
  <si>
    <t>OC[C@@]12C[C@@H]1[C@@H](n1cnc3c(NC(C4CCC4)C4CCC4)nc(Cl)nc31)[C@H](O)[C@@H]2O</t>
  </si>
  <si>
    <t>Cn1c(Oc2cccc(-c3cccc(O)c3)c2)cc(=O)n(O)c1=O</t>
  </si>
  <si>
    <t>Cn1c(Oc2ccc(-c3ccccc3)cc2)cc(=O)n(O)c1=O</t>
  </si>
  <si>
    <t>CC[C@H](Nc1ncnc2[nH]cnc12)c1nc2cccc(CCc3ccc(C(=O)NO)cc3)c2c(=O)n1-c1ccccc1</t>
  </si>
  <si>
    <t>CC[C@H](Nc1ncnc2[nH]cnc12)c1nc2cccc(NCc3ccc(C(=O)NO)cc3)c2c(=O)n1-c1ccccc1</t>
  </si>
  <si>
    <t>O=c1[nH]cc(S(=O)(=O)Nc2ccccc2-c2cn(-c3ccccc3Cl)nn2)c(=O)[nH]1</t>
  </si>
  <si>
    <t>CCCn1c(=O)[nH]c2nc(-c3ccc(S(=O)(=O)N4CCN(c5cccc(OC)c5)CC4)cc3)[nH]c2c1=O</t>
  </si>
  <si>
    <t>Cn1c(Oc2ccc(-c3ccncc3)cc2)cc(=O)n(O)c1=O</t>
  </si>
  <si>
    <t>O=C(NO)c1ccc(Cn2c(=O)n(CCc3ccccc3)c(=O)c3ccc(C(F)(F)F)cc32)cc1</t>
  </si>
  <si>
    <t>Cc1ccc(-c2ccc(C(=O)c3cc(=O)n(O)c(=O)[nH]3)cc2)cc1</t>
  </si>
  <si>
    <t>CC[C@H](Nc1ncnc2[nH]cnc12)c1nc2cccc(-c3ccc(C(=O)NO)cc3)c2c(=O)n1-c1ccccc1</t>
  </si>
  <si>
    <t>OC[C@H]1O[C@@H](n2cnc3c(-c4ccc(C#Cc5ccccc5)cc4)ncnc32)[C@H](O)[C@@H]1O</t>
  </si>
  <si>
    <t>Cn1ccc2c3c(N)ncnc3n([C@@H]3O[C@H](CO)[C@@H](O)[C@H]3O)c21</t>
  </si>
  <si>
    <t>Cn1c(Oc2cccc(-c3ccccc3)c2)cc(=O)n(O)c1=O</t>
  </si>
  <si>
    <t>COc1cc(OC)cc(-c2ccc(Nc3cc(=O)n(O)c(=O)n3C)cc2)c1</t>
  </si>
  <si>
    <t>Cn1c(=O)c2c(nc3n2CCCN3Cc2cc(F)c(F)c(F)c2)n(C)c1=O</t>
  </si>
  <si>
    <t>Cn1c(=O)c2c(nc3n2CCN(CCc2cccc(Br)c2)C3)n(C)c1=O</t>
  </si>
  <si>
    <t>Cn1c(=O)c2c(nc3n2CCN(CC(O)c2ccccc2)C3)n(C)c1=O</t>
  </si>
  <si>
    <t>Nc1ccccc1NC(=O)c1ccc(Cn2cnc3c(N4CCOCC4)nc(Cl)nc32)cc1</t>
  </si>
  <si>
    <t>Nc1ncnc2c1ncn2[C@@H]1O[C@H](CNCc2cc[nH]n2)[C@@H](O)[C@H]1O</t>
  </si>
  <si>
    <t>Nc1ncnc2c1ncn2[C@@H]1O[C@H](CSCCc2c[nH]nn2)[C@@H](O)[C@H]1O</t>
  </si>
  <si>
    <t>CC(C)OC(=O)[C@H](Cc1ccccc1)NP(=O)(COCCn1cnc2c(N)ncnc21)N[C@@H](Cc1ccccc1)C(=O)OC(C)C</t>
  </si>
  <si>
    <t>Nc1ccccc1NC(=O)c1ccc(CNc2nc(Cl)nc3c2ncn3C2CCCC2)cc1</t>
  </si>
  <si>
    <t>Cc1cc(C)cc(-c2ccc(C(=O)c3cc(=O)n(O)c(=O)[nH]3)cc2)c1</t>
  </si>
  <si>
    <t>CNc1nc(=O)[nH]c2cc(Cl)ccc12</t>
  </si>
  <si>
    <t>CCCn1c(=O)[nH]c2nc(-c3ccc(S(=O)(=O)N4CCN(c5ccc(F)cc5)CC4)cc3)[nH]c2c1=O</t>
  </si>
  <si>
    <t>CCN(C)c1nc(=O)[nH]c2cc(Cl)ccc12</t>
  </si>
  <si>
    <t>O=C(c1ccc(-c2ccccc2)cc1)c1cc(=O)n(O)c(=O)[nH]1</t>
  </si>
  <si>
    <t>Cc1ncnc2c1c1occc1n2[C@@H]1O[C@H](CO)[C@@H](O)[C@H]1O</t>
  </si>
  <si>
    <t>COc1ccc(-c2nc(N3CCOCC3)c3ncn(CCCCCCC(=O)NO)c3n2)cc1CO</t>
  </si>
  <si>
    <t>COc1cccc(OC)c1-c1cccc(Nc2cc(=O)n(O)c(=O)[nH]2)c1</t>
  </si>
  <si>
    <t>Cn1ccc2c1c1c(Cl)ncnc1n2[C@@H]1O[C@H](CO)[C@@H](O)[C@H]1O</t>
  </si>
  <si>
    <t>CC(C)n1cnc2c(NCc3cccc(/C=C/C(=O)NO)c3)nc(N3CCCC3)nc21</t>
  </si>
  <si>
    <t>Cn1c(=O)c2c(nc3n2CCN(CCc2cccc(C(F)(F)F)c2)C3)n(C)c1=O</t>
  </si>
  <si>
    <t>Nc1ncnc2c1ncn2[C@@H]1O[C@H](C(=O)Nc2cccc(C(=O)O)c2)[C@@H](O)[C@H]1O</t>
  </si>
  <si>
    <t>Nc1ncnc2c1ncn2[C@@H]1O[C@H](CSCc2cccc(C(=O)O)c2)[C@@H](O)[C@H]1O</t>
  </si>
  <si>
    <t>CN1CCN(c2nc(-c3ccc(Cl)c(Cl)c3)nc3c2ncn3C)CC1</t>
  </si>
  <si>
    <t>Cc1c[nH]nc1Nc1nc(Cl)nc2c1ncn2Cc1ccc(C(=O)Nc2ccccc2N)cc1</t>
  </si>
  <si>
    <t>CC(C)(O)c1ccc(-c2ccc(N3CCN(c4ncnc5c4ncn5[C@@H]4O[C@H](CO)[C@@H](O)[C@H]4O)CC3)cc2)cc1</t>
  </si>
  <si>
    <t>Nc1ccccc1NC(=O)/C=C/c1ccc(Cn2cnc3c(NC4CCCCC4)nc(Cl)nc32)cc1</t>
  </si>
  <si>
    <t>CCCn1cnc2c(NCc3ccc(C(=O)Nc4ccccc4N)cc3)nc(Cl)nc21</t>
  </si>
  <si>
    <t>O=c1[nH]c2cc(NS(=O)(=O)c3ccc(-c4ccccc4)cc3)ccc2c(=O)n1O</t>
  </si>
  <si>
    <t>CCCn1c(=O)[nH]c2nc(-c3ccc(S(=O)(=O)N4CCN(Cc5ccc(OC)c(F)c5)CC4)cc3)[nH]c2c1=O</t>
  </si>
  <si>
    <t>O=C(NO)c1ccc(Cn2c(=O)n(CCc3ccccc3)c(=O)c3cc(Cl)ccc32)cc1</t>
  </si>
  <si>
    <t>OC[C@H]1O[C@@H](n2cnc3c(NCCCCc4ccccc4)nc(Cl)nc32)C[C@@H]1O</t>
  </si>
  <si>
    <t>CNC(=O)[C@H]1O[C@@H](n2cnc3c(NC)nc(C#Cc4ccc(F)s4)nc32)[C@H](O)[C@@H]1O</t>
  </si>
  <si>
    <t>CCOC(=O)[C@@]12C[C@@H]1[C@@H](n1cnc3c(NC)nc(C#Cc4ccc(F)s4)nc31)[C@H](O)[C@@H]2O</t>
  </si>
  <si>
    <t>COc1ccc(CN2CCCn3c2nc2c3c(=O)n(C)c(=O)n2C)cc1Cl</t>
  </si>
  <si>
    <t>CC(CN1CCn2c(nc3c2c(=O)n(C)c(=O)n3C)C1)c1ccccc1</t>
  </si>
  <si>
    <t>CCNc1[nH]c(=O)n(O)c(=O)c1C(=O)NCc1ccc(C)c(F)c1</t>
  </si>
  <si>
    <t>CCCCn1cnc2c(NCc3cccc(/C=C/C(=O)NO)c3)nc(N3CCN(C)CC3)nc21</t>
  </si>
  <si>
    <t>CN1CCN(c2nc(-c3ccc(Cl)cc3)nc3[nH]cnc23)CC1</t>
  </si>
  <si>
    <t>CN(Cc1[nH]c(=O)[nH]c(=O)c1I)CC(O)CO</t>
  </si>
  <si>
    <t>CC[C@H](Nc1ncnc2[nH]cnc12)c1nc2cccc(-c3ccc(CC(=O)NO)cc3)c2c(=O)n1-c1ccccc1</t>
  </si>
  <si>
    <t>Cn1cnc2c(N3CCCCC3)nc(-c3cccc(O)c3O)nc21</t>
  </si>
  <si>
    <t>Nc1ncnc2c1ncn2CCOC(CP(=O)(O)O)C(=O)O</t>
  </si>
  <si>
    <t>Nc1ncnc2c1ncn2CCCOC(CP(=O)(O)O)C(=O)O</t>
  </si>
  <si>
    <t>Oc1ccc(CCNc2nc(C#Cc3ccccc3)nc3c2ncn3[C@H]2[C@H](O)[C@H](O)[C@@H]3C[C@@H]32)cc1O</t>
  </si>
  <si>
    <t>CC[C@H](Nc1ncnc2[nH]cnc12)c1nc2cccc(-c3nc4ccc(C(=O)NO)cc4s3)c2c(=O)n1-c1ccccc1</t>
  </si>
  <si>
    <t>CC[C@H](Nc1ncnc2[nH]cnc12)c1nc2cccc(NCCCC(=O)NO)c2c(=O)n1-c1ccccc1</t>
  </si>
  <si>
    <t>COC(CCn1cnc2c(NCc3ccc(C(=O)Nc4ccccc4N)cc3)nc(Cl)nc21)OC</t>
  </si>
  <si>
    <t>O=C(CCCCCCn1cnc2c(N3CCOCC3)nc(-c3ccc(CO)cc3)nc21)NO</t>
  </si>
  <si>
    <t>CCNc1[nH]c(=O)n(O)c(=O)c1C(=O)NCc1ccc(F)cc1F</t>
  </si>
  <si>
    <t>CN(C)c1nc(=O)n(CCO)c2cc(Cl)ccc12</t>
  </si>
  <si>
    <t>Cn1c(Oc2cccc(-c3cccc(C#N)c3)c2)cc(=O)n(O)c1=O</t>
  </si>
  <si>
    <t>Cn1c(=O)c2c(nc3n2CCN(Cc2ccccc2)C3)n(C)c1=O</t>
  </si>
  <si>
    <t>Cn1c(=O)c2c(nc3n2CCN(CCc2ccccc2Br)C3)n(C)c1=O</t>
  </si>
  <si>
    <t>CC(=O)Nc1cccc(-c2nc(N3CCOCC3)c3ncn(CCCCCCC(=O)NO)c3n2)c1</t>
  </si>
  <si>
    <t>Nc1ncnc2c1nc(CCc1ccccc1)n2[C@H]1C[C@H](O)[C@@H](CO)O1</t>
  </si>
  <si>
    <t>Nc1ccccc1NC(=O)c1ccc(Cn2cnc3c(NCc4ccccc4)nc(Cl)nc32)cc1</t>
  </si>
  <si>
    <t>CCC(=O)N1CC[C@H](Nc2ncnc3c2nc(-c2cnn(CC)c2C)n3C)C1</t>
  </si>
  <si>
    <t>CN(Cc1ccc2cc[nH]c2c1)C(=O)CCc1cccc(-c2nc3c(N)ncnc3[nH]2)c1</t>
  </si>
  <si>
    <t>Cn1cnc2c(Nc3ccc(/C=C/C(=O)NO)cc3)nc(N3CCCCC3)nc21</t>
  </si>
  <si>
    <t>O[C@@H]1[C@H](O)[C@@H]2C[C@@H]2[C@H]1n1cnc2c(NCCc3cccc(Cl)c3)nc(C#Cc3ccc(Cl)s3)nc21</t>
  </si>
  <si>
    <t>CC#Cc1nc(NC(C2CC2)C2CC2)c2nc[nH]c2n1</t>
  </si>
  <si>
    <t>CC(C)OC(=O)[C@H](C)N[P@](=O)(OC[C@@H]1[C@@H](O)[C@@H](O)[C@H](n2cnc3c(N)ncnc32)C1(F)F)Oc1ccccc1</t>
  </si>
  <si>
    <t>Nc1ccc(CCNc2nc(C#Cc3ccccc3)nc3c2ncn3[C@H]2[C@H](O)[C@H](O)[C@@H]3C[C@@H]32)cc1</t>
  </si>
  <si>
    <t>Cc1cn([C@H]2C[C@H](n3cc(C[Se]c4ccc(NC(=S)Nc5cccc(S(N)(=O)=O)c5)cc4)nn3)[C@@H](CO)O2)c(=O)[nH]c1=O</t>
  </si>
  <si>
    <t>CC(C)n1cnc2c(NCc3cccc(/C=C/C(=O)NO)c3)nc(N3CCN(C)CC3)nc21</t>
  </si>
  <si>
    <t>Cn1c(Oc2ccccc2-c2ccccc2O)cc(=O)n(O)c1=O</t>
  </si>
  <si>
    <t>O=C(NO)c1ccc(Cn2c(=O)n(CCc3ccccc3)c(=O)c3cc(F)ccc32)cc1</t>
  </si>
  <si>
    <t>Nc1ncnc2c1ncn2CCN[C@@H](CO)C(=O)NP(=O)(O)O</t>
  </si>
  <si>
    <t>CN1CCN(c2nc(-c3cccc(Cl)c3)nc3c2ncn3C)CC1</t>
  </si>
  <si>
    <t>Nc1nc(N/N=C/c2ccc(-c3ccccn3)cc2)nc2c1ncn2[C@@H]1O[C@H](CO)[C@@H](O)[C@H]1O</t>
  </si>
  <si>
    <t>CCNc1[nH]c(=O)n(O)c(=O)c1C(=O)NCc1ccc(F)c(F)c1</t>
  </si>
  <si>
    <t>COc1ccc(-c2nc(N3CCOCC3)c3ncn(CCCCCC(=O)NO)c3n2)cn1</t>
  </si>
  <si>
    <t>O=c1nc(N2CCCC2)c2ccc(Cl)cc2[nH]1</t>
  </si>
  <si>
    <t>COc1ccccc1CN1CCn2c1nc1c2c(=O)n(C)c(=O)n1C</t>
  </si>
  <si>
    <t>O=C(CCCCCCn1cnc2c(N3CCOCC3)nc(-c3ccc(F)c(OCCO)c3)nc21)NO</t>
  </si>
  <si>
    <t>Clc1cccc(-c2nc(N3CCCCC3)c3nc[nH]c3n2)c1</t>
  </si>
  <si>
    <t>CCCCc1nc(/C=N/Nc2nc(N)c3ncn([C@@H]4O[C@H](CO)[C@@H](O)[C@H]4O)c3n2)c(Cl)[nH]1</t>
  </si>
  <si>
    <t>CCNc1[nH]c(=O)n(O)c(=O)c1C(=O)NCc1cccc(Cl)c1F</t>
  </si>
  <si>
    <t>CCn1c(=O)c2c(C)c(C(=O)N3CCC(O)CC3)sc2n(CCC(F)(F)F)c1=O</t>
  </si>
  <si>
    <t>O=C(NO)c1ccc(Cn2c(=O)n(CCc3ccccc3)c(=O)c3ccc(C4CC4)cc32)cc1</t>
  </si>
  <si>
    <t>COc1cc(CCNc2nc(C#Cc3ccccc3)nc3c2ncn3[C@H]2[C@H](O)[C@H](O)[C@@H]3C[C@@H]32)ccc1O</t>
  </si>
  <si>
    <t>CCn1cnc2c(NCc3cccc(/C=C/C(=O)NO)c3)nc(N3CCN(C)CC3)nc21</t>
  </si>
  <si>
    <t>O=C(CCCCCCn1cnc2c(N3CCOCC3)nc(-c3cn[nH]c3)nc21)NO</t>
  </si>
  <si>
    <t>CCCn1c(=O)c2[nH]c(-c3ccc(S(=O)(=O)N4CCN(c5ccc(Cl)cc5)CC4)cc3)nc2n(C)c1=O</t>
  </si>
  <si>
    <t>O=C(Nc1ccc2c(=O)n(O)c(=O)[nH]c2c1)c1ccc(C(F)(F)F)cc1</t>
  </si>
  <si>
    <t>Cn1c(=O)c2c(nc3n2CCN(c2ccc(Cl)cc2)C3)n(C)c1=O</t>
  </si>
  <si>
    <t>CCCNc1nc(C#Cc2ccc(Cl)s2)nc2[nH]cnc12</t>
  </si>
  <si>
    <t>Nc1ncnc2c1ncn2[C@@H]1O[C@H](CN(CC[C@H](N)C(=O)O)Cc2ccc(F)cc2)[C@@H](O)[C@H]1O</t>
  </si>
  <si>
    <t>CN(C)c1nc(=O)n(C2CC2)c2cc(Cl)ccc12</t>
  </si>
  <si>
    <t>O=C(NO)c1ccc(Cn2c(=O)n(CCc3ccccc3)c(=O)c3ccc(O)cc32)cc1</t>
  </si>
  <si>
    <t>CN(C)Cc1[nH]c(=O)[nH]c(=O)c1I</t>
  </si>
  <si>
    <t>Nc1ccc(-c2nc(N3CCOCC3)c3ncn(CCCCCC(=O)NO)c3n2)cn1</t>
  </si>
  <si>
    <t>Nc1ncnc2c1ncn2[C@@H]1O[C@H](CO)[C@@H](O)[C@H]1OCOCCCc1ccccc1</t>
  </si>
  <si>
    <t>CN(C)c1nc(=O)n(-c2ccccc2)c2cc(Cl)ccc12</t>
  </si>
  <si>
    <t>CCCn1c(=O)[nH]c2nc(-c3ccc(S(=O)(=O)N4CCN(c5cccc(Cl)c5)CC4)cc3)[nH]c2c1=O</t>
  </si>
  <si>
    <t>NC(=O)c1cccc(-c2nc(N3CCOCC3)c3ncn(CCCCCCC(=O)NO)c3n2)c1</t>
  </si>
  <si>
    <t>CN(CCN)c1nc(=O)[nH]c2cc(Cl)ccc12</t>
  </si>
  <si>
    <t>CCOCn1c(C(C#N)c2cc(C)cc(C)c2)cc(=O)n(O)c1=O</t>
  </si>
  <si>
    <t>O=C(Nc1ccc(OC(F)F)nc1)NC1CCN(c2ncnc3c2nc(-c2ccccc2Cl)n3-c2ccc(Cl)cc2)CC1</t>
  </si>
  <si>
    <t>Cc1cn([C@@H]2O[C@H](CO[Si](C)(C)C(C)(C)C)[C@]3(C=CS(=O)(=O)O3)[C@H]2O[Si](C)(C)C(C)(C)C)c(=O)[nH]c1=O</t>
  </si>
  <si>
    <t>Nc1ncc(-c2nc(N3CCC(O)CC3)c3ncn(CCCCCCC(=O)NO)c3n2)cn1</t>
  </si>
  <si>
    <t>Cn1c(=O)c2c(nc3n2CCN3Cc2ccc(Cl)c(Cl)c2)n(C)c1=O</t>
  </si>
  <si>
    <t>Cn1c(=O)c2c(nc3n2CCCN3Cc2ccc(Br)cc2F)n(C)c1=O</t>
  </si>
  <si>
    <t>O=c1nc(N2CCc3ccccc32)c2ccc(Cl)cc2[nH]1</t>
  </si>
  <si>
    <t>Cn1c(Oc2ccc(-c3cccc(C#N)c3)cc2)cc(=O)n(O)c1=O</t>
  </si>
  <si>
    <t>O[C@@H]1[C@H](O)[C@@H]2C[C@@H]2[C@H]1n1cnc2c(NCCc3cccc(F)c3)nc(C#Cc3ccc(F)s3)nc21</t>
  </si>
  <si>
    <t>Nc1nc(=O)n(-c2cccc(-c3ccccc3)c2)cc1Cl</t>
  </si>
  <si>
    <t>CN(Cc1cccnc1)C(=O)CCc1cccc(-c2nc3c(N)ncnc3[nH]2)c1</t>
  </si>
  <si>
    <t>CCn1cnc2c(NCc3cccc(/C=C/C(=O)NO)c3)nc(N3CCOCC3)nc21</t>
  </si>
  <si>
    <t>O=c1[nH]c(CN2CCOCC2)c(I)c(=O)[nH]1</t>
  </si>
  <si>
    <t>O[C@H]1CCC[C@@H]1Nc1nc(C#Cc2ccc(Cl)s2)nc2[nH]cnc12</t>
  </si>
  <si>
    <t>CCCn1c(=O)[nH]c2nc(-c3ccc(S(=O)(=O)N4CCN(c5ccc(OC)c(Cl)c5)CC4)cc3)[nH]c2c1=O</t>
  </si>
  <si>
    <t>Cn1c(=O)c2c(nc3n2CCN(c2cccc(F)c2)C3)n(C)c1=O</t>
  </si>
  <si>
    <t>COc1cc(CCNc2nc(C#Cc3cccc(F)c3)nc3c2ncn3[C@H]2[C@H](O)[C@H](O)[C@@H]3C[C@@H]32)ccc1O</t>
  </si>
  <si>
    <t>Cc1cccc(CN2CCCn3c2nc2c3c(=O)n(C)c(=O)n2C)c1</t>
  </si>
  <si>
    <t>Cn1c(Oc2ccccc2-c2ccc(Cl)cc2)cc(=O)n(O)c1=O</t>
  </si>
  <si>
    <t>CCCn1c(=O)c2c(nc3cc(OC)ccn32)n(CCCNC(=O)c2ccc(S(C)(=O)=O)cc2)c1=O</t>
  </si>
  <si>
    <t>O=c1[nH]c2cc(NS(=O)(=O)c3ccc(F)cc3)ccc2c(=O)n1O</t>
  </si>
  <si>
    <t>Cn1c(=O)c2c(nc3n2CCN(CCOc2cccc(F)c2)C3)n(C)c1=O</t>
  </si>
  <si>
    <t>Cn1c(=O)c2c(nc3n2CCN(CCOc2ccc(Cl)c(Cl)c2)C3)n(C)c1=O</t>
  </si>
  <si>
    <t>Cc1cccc(-n2c(=O)nc(N(C)C)c3ccc(Cl)cc32)c1</t>
  </si>
  <si>
    <t>CN(C)c1nc(=O)n(-c2cccnc2)c2cc(Cl)ccc12</t>
  </si>
  <si>
    <t>O=[N+]([O-])c1ccc(CSc2ncnc3c2ncn3C2O[C@@H](CO)[C@H](O)[C@@H]2O)cc1</t>
  </si>
  <si>
    <t>CCCNc1nc(C#Cc2ccc(F)s2)nc2c1ncn2[C@H]1[C@H](O)[C@H](O)[C@]2(C(=O)NC)C[C@H]12</t>
  </si>
  <si>
    <t>CC[C@H](Nc1ncnc2[nH]cnc12)c1nc2cccc(CNCc3nc(C(=O)NO)cs3)c2c(=O)n1-c1ccccc1</t>
  </si>
  <si>
    <t>COc1ccc(C2=NN(C3CCN(c4nc(N)nc5[nH]cnc45)CC3)C(=O)[C@@H]3CC=CC[C@H]23)cc1OC</t>
  </si>
  <si>
    <t>CCN(C)c1nc(=O)n(-c2cccnc2)c2cc(Cl)ccc12</t>
  </si>
  <si>
    <t>O=c1[nH]cc(S(=O)(=O)Nc2ccc(-c3cn(-c4cccc(Cl)c4)nn3)cc2)c(=O)[nH]1</t>
  </si>
  <si>
    <t>O=C(c1ccc(C(F)(F)F)cc1)c1cc(=O)n(O)c(=O)[nH]1</t>
  </si>
  <si>
    <t>Nc1nc(N/N=C/c2cncs2)nc2c1ncn2[C@@H]1O[C@H](CO)[C@@H](O)[C@H]1O</t>
  </si>
  <si>
    <t>Cn1c(=O)c2c(nc3n2CCN(c2ccc(Br)cc2)C3)n(C)c1=O</t>
  </si>
  <si>
    <t>O[C@@H]1[C@H](O)[C@@H]2C[C@@H]2[C@H]1n1cnc2c(NCCc3ccc(F)c(F)c3)nc(C#Cc3ccc(Cl)s3)nc21</t>
  </si>
  <si>
    <t>Cc1c(Oc2ccccc2OCCn2ccc(=O)[nH]c2=O)cc(N(C)C(=O)CCl)c2ccc(C#N)cc12</t>
  </si>
  <si>
    <t>CCCn1c(=O)[nH]c2nc(-c3ccc(S(=O)(=O)N4CCN(Cc5cccc(C)c5)CC4)cc3)[nH]c2c1=O</t>
  </si>
  <si>
    <t>Cn1cnc2c(NCc3cccc(/C=C/C(=O)NO)c3)nc(N3CCOCC3)nc21</t>
  </si>
  <si>
    <t>CC[C@H](Nc1ncnc2[nH]cnc12)c1nc2cccc(CCCCC(=O)NO)c2c(=O)n1-c1ccccc1</t>
  </si>
  <si>
    <t>COc1ccc(-c2cccc(Nc3cc(=O)n(O)c(=O)n3C)c2)cc1OC</t>
  </si>
  <si>
    <t>Oc1ccc(CCNc2nc(C#Cc3ccccc3)nc3c2ncn3[C@H]2[C@H](O)[C@H](O)[C@@H]3C[C@@H]32)cc1</t>
  </si>
  <si>
    <t>Cn1c(=O)c2c(nc3n2CCN(CCOc2ccccc2F)C3)n(C)c1=O</t>
  </si>
  <si>
    <t>Cn1cnc2c(N3CCCCC3)nc(-c3cc(Cl)ccc3Cl)nc21</t>
  </si>
  <si>
    <t>Cn1c(=O)c2c(nc3n2CCN(Cc2csc(-c4cccs4)n2)C3)n(C)c1=O</t>
  </si>
  <si>
    <t>O=C(Nc1ccc2c(=O)n(O)c(=O)[nH]c2c1)c1ccc(F)cc1</t>
  </si>
  <si>
    <t>COc1cc(CCNc2nc(C#Cc3ccccc3F)nc3c2ncn3[C@H]2[C@H](O)[C@H](O)[C@@H]3C[C@@H]32)ccc1O</t>
  </si>
  <si>
    <t>O=C(c1ccc(-c2ccc(Cl)c(F)c2)cc1)c1cc(=O)n(O)c(=O)[nH]1</t>
  </si>
  <si>
    <t>COc1cc(CCNc2nc(C#Cc3ccc(Cl)s3)nc3[nH]cnc23)ccc1O</t>
  </si>
  <si>
    <t>CC[C@H](Nc1ncnc2[nH]cnc12)c1nc(CCCCCC(=O)NO)c2ccccc2n1</t>
  </si>
  <si>
    <t>CCOCn1c(C(C#N)c2ccc(-c3ccccc3)cc2)cc(=O)n(O)c1=O</t>
  </si>
  <si>
    <t>Cc1cn([C@H]2C[C@H](n3cc(CNC(=O)c4ccc(S(N)(=O)=O)cc4)nn3)[C@@H](CO)O2)c(=O)[nH]c1=O</t>
  </si>
  <si>
    <t>CN1CCN(c2nc(-c3ccc(Cl)c(Cl)c3)nc3[nH]cnc23)CC1</t>
  </si>
  <si>
    <t>Cc1cccc(-n2cc(-c3ccccc3NS(=O)(=O)c3c[nH]c(=O)[nH]c3=O)nn2)c1</t>
  </si>
  <si>
    <t>OC[C@H]1O[C@@H](n2cnc3c(NC(C4CCC4)C4CCC4)nc(Cl)nc32)[C@H](O)[C@@H]1O</t>
  </si>
  <si>
    <t>O=c1[nH]c(CNC2CCCCC2)c(I)c(=O)[nH]1</t>
  </si>
  <si>
    <t>Cn1c(=O)c2c(nc3n2CCN(CCc2ccccc2Cl)C3)n(C)c1=O</t>
  </si>
  <si>
    <t>O=C(NO)c1cccc(Cn2c(=O)n(CCc3ccccc3)c(=O)c3ccccc32)c1</t>
  </si>
  <si>
    <t>Cn1c(=O)c2c(nc3n2CCN(CCc2ccc(Cl)cc2)C3)n(C)c1=O</t>
  </si>
  <si>
    <t>N#Cc1ccc(/C=N/Nc2nc(N)c3ncn([C@@H]4O[C@H](CO)[C@@H](O)[C@H]4O)c3n2)cc1</t>
  </si>
  <si>
    <t>Cc1cccc(CCNc2nc(C#Cc3ccc(Cl)s3)nc3c2ncn3[C@H]2[C@H](O)[C@H](O)[C@@H]3C[C@@H]32)c1</t>
  </si>
  <si>
    <t>CCCn1c(=O)[nH]c2nc(-c3ccc(S(=O)(=O)N4CCN(c5cccc(F)c5)CC4)cc3)[nH]c2c1=O</t>
  </si>
  <si>
    <t>O=C(CCCCCCn1cnc2c(N3CCOCC3)nc(N3CCOCC3)nc21)NO</t>
  </si>
  <si>
    <t>Nc1nc(N/N=C/c2ccc(C(F)(F)F)cc2C(F)(F)F)nc2c1ncn2[C@@H]1O[C@H](CO)[C@@H](O)[C@H]1O</t>
  </si>
  <si>
    <t>Clc1ccc(-c2nc(N3CCCCC3)c3nc[nH]c3n2)cc1</t>
  </si>
  <si>
    <t>NC(=O)c1ccc(-c2nc(N3CCOCC3)c3ncn(CCCCCCC(=O)NO)c3n2)cc1</t>
  </si>
  <si>
    <t>CCCn1c(=O)[nH]c2nc(-c3ccc(S(=O)(=O)N4CCN(C)CC4)cc3)[nH]c2c1=O</t>
  </si>
  <si>
    <t>O=C(NO)c1ccc(Cn2c(=O)n(CCc3ccccc3)c(=O)c3ccsc32)cc1</t>
  </si>
  <si>
    <t>C[C@@]1(O)[C@H](F)[C@@H](COP(=O)(O)OP(=O)(O)OP(=O)(O)O)O[C@H]1n1cnc2c(=O)[nH]c(N)nc21</t>
  </si>
  <si>
    <t>C[C@@]1(Cl)[C@H](O)[C@@H](COP(=O)(O)OP(=O)(O)OP(=O)(O)O)O[C@H]1n1cnc2c(=O)[nH]c(N)nc21</t>
  </si>
  <si>
    <t>OC[C@H]1C[C@@H](n2cnc3c(N4CCN(c5ccc(-c6ccccc6)cc5)CC4)ncnc32)[C@H](O)[C@@H]1O</t>
  </si>
  <si>
    <t>CN1CCN(c2nc(-c3ccc(Cl)c(C(F)(F)F)c3)nc3[nH]cnc23)CC1</t>
  </si>
  <si>
    <t>Cn1c(=O)c2c(nc3n2CCCCN3Cc2ccc(Cl)c(Cl)c2)n(C)c1=O</t>
  </si>
  <si>
    <t>O=C(Nc1ccc2c(=O)n(O)c(=O)[nH]c2c1)c1cccc(F)c1</t>
  </si>
  <si>
    <t>COc1ccc(-c2ccc(Oc3cc(=O)n(O)c(=O)n3C)cc2)cc1</t>
  </si>
  <si>
    <t>C[C@@H](Nc1ncnc2[nH]cnc12)c1cc2cccc(Cl)c2c(=O)n1-c1ccccc1</t>
  </si>
  <si>
    <t>O[C@@H]1[C@H](O)[C@@H]2C[C@@H]2[C@H]1n1cnc2c(NC(C3CCC3)C3CCC3)nc(Cl)nc21</t>
  </si>
  <si>
    <t>Nc1nc(CCc2ccccc2)nc2c1ncn2[C@@H]1O[C@H](CO)[C@@H](O)[C@H]1O</t>
  </si>
  <si>
    <t>Clc1ccc(-c2nc(N3CCCCC3)c3nc[nH]c3n2)cc1Cl</t>
  </si>
  <si>
    <t>COc1ccc(/C=N/Nc2nc(N)c3ncn([C@@H]4O[C@H](CO)[C@@H](O)[C@H]4O)c3n2)cn1</t>
  </si>
  <si>
    <t>COc1ccc(-c2ccc(N3CCN(c4ncnc5c4ncn5[C@@H]4O[C@H](CO)[C@@H](O)[C@H]4O)CC3)cc2)cn1</t>
  </si>
  <si>
    <t>Nc1nc(N/N=C/c2ccc(-c3ccccc3)cc2)nc2c1ncn2[C@@H]1O[C@H](CO)[C@@H](O)[C@H]1O</t>
  </si>
  <si>
    <t>Cc1ccc(-c2ccc(Nc3cc(=O)n(O)c(=O)n3C)cc2)cc1</t>
  </si>
  <si>
    <t>Cn1c(=O)c2c(nc3n2CCN3Cc2ccccc2Br)n(C)c1=O</t>
  </si>
  <si>
    <t>CCCn1c(=O)[nH]c2nc(-c3ccc(S(=O)(=O)N4CCN(c5ccc(I)cc5)CC4)cc3)[nH]c2c1=O</t>
  </si>
  <si>
    <t>O=C(c1ccc(-c2ccc(C(F)(F)F)cc2)cc1)c1cc(=O)n(O)c(=O)[nH]1</t>
  </si>
  <si>
    <t>Cc1ccc2c(=O)n(CCc3ccccc3)c(=O)n(Cc3ccc(C(=O)NO)cc3)c2c1</t>
  </si>
  <si>
    <t>COc1ccc(-c2nc(N3CCOCC3)c3ncn(CCCCCCC(=O)NO)c3n2)cn1</t>
  </si>
  <si>
    <t>O=C(NO)c1ccc(Cn2c(=O)n(CCc3cccc(F)c3)c(=O)c3ccccc32)cc1</t>
  </si>
  <si>
    <t>OC[C@@H]1CC[C@H](n2cnc3c(I)ncnc32)O1</t>
  </si>
  <si>
    <t>O=C(CCCCCCn1cnc2c(N3CCOCC3)nc(-c3ccc(F)c(O)c3)nc21)NO</t>
  </si>
  <si>
    <t>Cn1c(=O)c2c(nc3n2CCN(CC#Cc2ccc(Cl)c(Cl)c2)C3)n(C)c1=O</t>
  </si>
  <si>
    <t>O=c1[nH]c2cc(NS(=O)(=O)c3ccc4ccccc4c3)ccc2c(=O)n1O</t>
  </si>
  <si>
    <t>COc1cc(/C=N/Nc2nc(N)c3ncn([C@@H]4O[C@H](CO)[C@@H](O)[C@H]4O)c3n2)ccc1OCc1ccccc1</t>
  </si>
  <si>
    <t>Cc1cccc(S(=O)(=O)Nc2ccc3c(=O)n(O)c(=O)[nH]c3c2)c1</t>
  </si>
  <si>
    <t>CCCCCCCCCCCCCCCCCC(=O)c1ccc(COP(=O)(O)OP(=O)(O)OP(=O)(O)OC[C@@H]2C=C[C@H](n3cc(C)c(=O)[nH]c3=O)O2)cc1</t>
  </si>
  <si>
    <t>Cn1c(=O)c2c(nc3n2CCN(CCc2c(Cl)cccc2Cl)C3)n(C)c1=O</t>
  </si>
  <si>
    <t>O[C@H]1[C@H](n2cnc3c(N[C@H]4C[C@H]5CC[C@@H]4C5)nc(Cl)nc32)[C@H]2C[C@@]2(CCl)[C@H]1O</t>
  </si>
  <si>
    <t>Nc1ccccc1NC(=O)c1ccc(COCNc2nc(Nc3ccccc3)c3ncn(C4CCCC4)c3n2)cc1</t>
  </si>
  <si>
    <t>Cn1c(=O)c2c(nc3n2CCCN3Cc2ccccc2F)n(C)c1=O</t>
  </si>
  <si>
    <t>Nc1ncnc2c1c1occc1n2[C@@H]1O[C@H](CO)[C@@H](O)[C@H]1O</t>
  </si>
  <si>
    <t>O=C(/C=C/c1cccc(CNc2nc(N3CCOCC3)nc3c2ncn3C2CCCC2)c1)NO</t>
  </si>
  <si>
    <t>Cn1c(=O)c2c(nc3n2CCCN3Cc2c(F)cccc2Cl)n(C)c1=O</t>
  </si>
  <si>
    <t>Cc1ncnc2c1c1c(ccn1C)n2[C@@H]1O[C@H](CO)[C@@H](O)[C@H]1O</t>
  </si>
  <si>
    <t>Nc1nc(N/N=C/c2ccc(N(c3ccccc3)c3ccccc3)cc2)nc2c1ncn2[C@@H]1O[C@H](CO)[C@@H](O)[C@H]1O</t>
  </si>
  <si>
    <t>OC[C@H]1O[C@@H](n2cnc3c(N4CCN(c5ccc(-c6cnn(C(F)F)c6)cc5)CC4)ncnc32)[C@H](O)[C@@H]1O</t>
  </si>
  <si>
    <t>Cn1ccc2c1c1c(N)ncnc1n2[C@@H]1O[C@H](CO)[C@@H](O)[C@H]1O</t>
  </si>
  <si>
    <t>CC[C@H](Nc1ncnc2[nH]cnc12)c1nc2cccc(CCCCCC(=O)NO)c2c(=O)n1-c1ccccc1</t>
  </si>
  <si>
    <t>COc1cccc(-c2ccccc2Oc2cc(=O)n(O)c(=O)n2C)c1</t>
  </si>
  <si>
    <t>O=C(NCc1ccc(Nc2ncnc3c2ncn3[C@@H]2O[C@H](CO)[C@@H](O)[C@H]2O)cc1)c1ccc(S(=O)(=O)F)cc1</t>
  </si>
  <si>
    <t>COc1ccc(CCNc2nc(C#Cc3ccccc3)nc3c2ncn3[C@H]2[C@H](O)[C@H](O)[C@@H]3C[C@@H]32)cc1O</t>
  </si>
  <si>
    <t>Nc1ncnc2c1ncn2[C@H]1[C@H](O)[C@H](O)[C@@H](CO)C1(F)F</t>
  </si>
  <si>
    <t>O=C(NCCO)[C@@]12C[C@@H]1[C@@H](n1cnc3c(N[C@H]4C[C@H]5CC[C@@H]4C5)nc(Cl)nc31)[C@H](O)[C@@H]2O</t>
  </si>
  <si>
    <t>Cn1c(=O)c2c(nc3n2CCN([C@H]2CCc4ccccc42)C3)n(C)c1=O</t>
  </si>
  <si>
    <t>C[C@@H](c1cc(OCC(F)F)ccn1)n1cnc2c(N)nc(Cl)nc21</t>
  </si>
  <si>
    <t>Nc1ncnc2c1c(I)nn2[C@@H]1O[C@H](CO)[C@@H](O)[C@H]1O</t>
  </si>
  <si>
    <t>Nc1ncnc2c1ncn2[C@@H]1O[C@H](C(=O)N2CCN(CC(=O)O)CC2)[C@@H](O)[C@H]1O</t>
  </si>
  <si>
    <t>NC1CCN(c2nc(=O)[nH]c3cc(Cl)ccc23)C1</t>
  </si>
  <si>
    <t>CN(C)c1nc(=O)n(-c2ccccn2)c2cc(Cl)ccc12</t>
  </si>
  <si>
    <t>Nc1ncnc2c1ncn2CCN[C@@H](CP(=O)(O)O)C(=O)O</t>
  </si>
  <si>
    <t>Nc1ncc(-c2nc(N3CCOCC3)c3ncn(CCCCCCC(=O)NO)c3n2)cn1</t>
  </si>
  <si>
    <t>Nc1ncnc2c1ncn2CCN[C@H](CP(=O)(O)O)C(=O)O</t>
  </si>
  <si>
    <t>Clc1cccc(CNc2nc(C#Cc3ccc(Cl)s3)nc3[nH]cnc23)c1</t>
  </si>
  <si>
    <t>Cn1c(=O)c2c(nc3n2CCN(CCc2cc(C(F)(F)F)ccc2F)C3)n(C)c1=O</t>
  </si>
  <si>
    <t>CCOCn1c(C(=O)c2ccc(-c3ccccc3)cc2)cc(=O)n(O)c1=O</t>
  </si>
  <si>
    <t>O=c1ccn([C@@H]2O[C@](F)(COP(=O)(O)OP(=O)(O)OP(=O)(O)O)[C@@H](O)[C@]2(F)Cl)c(=O)[nH]1</t>
  </si>
  <si>
    <t>COc1ncc(-c2nc(N3CCOCC3)c3ncn(CCCCCCC(=O)NO)c3n2)cn1</t>
  </si>
  <si>
    <t>Cn1c(=O)c2c(nc3n2CCN3Cc2cccc(Br)c2)n(C)c1=O</t>
  </si>
  <si>
    <t>Cn1c(=O)c2c(nc3n2CCCN3Cc2ccc(Cl)c(C(F)(F)F)c2)n(C)c1=O</t>
  </si>
  <si>
    <t>Cn1cnc2c(NCc3cccc(/C=C/C(=O)NO)c3)nc(N3CCCCC3)nc21</t>
  </si>
  <si>
    <t>O=c1[nH]c(CNCC(O)CO)c(I)c(=O)[nH]1</t>
  </si>
  <si>
    <t>COc1ccccc1CCN1CCn2c(nc3c2c(=O)n(C)c(=O)n3C)C1</t>
  </si>
  <si>
    <t>CN(C)c1nc(=O)n(C)c2cc(Cl)ccc12</t>
  </si>
  <si>
    <t>CC(=O)NC1CCN(c2nc(=O)[nH]c3cc(Cl)ccc23)C1</t>
  </si>
  <si>
    <t>Cn1c(Nc2cccc(-c3cncnc3)c2)cc(=O)n(O)c1=O</t>
  </si>
  <si>
    <t>O=C(NO)c1ccc(Cn2c(=O)n(CCc3ccc(F)cc3)c(=O)c3ccccc32)cc1</t>
  </si>
  <si>
    <t>CN1CCN(c2nc(-c3ccc(O)cc3)nc3[nH]cnc23)CC1</t>
  </si>
  <si>
    <t>Nc1nc(N/N=C/c2ccc(OCc3ccc(F)cc3)cc2)nc2c1ncn2[C@@H]1O[C@H](CO)[C@@H](O)[C@H]1O</t>
  </si>
  <si>
    <t>CCCn1c(=O)[nH]c2nc(-c3ccc(S(=O)(=O)N4CCN(Cc5cc(F)cc(OC)c5)CC4)cc3)[nH]c2c1=O</t>
  </si>
  <si>
    <t>CCCn1c(=O)[nH]c2nc(-c3ccc(S(=O)(=O)N4CCN(c5ccc(O)c(Cl)c5)CC4)cc3)[nH]c2c1=O</t>
  </si>
  <si>
    <t>Cn1c(=O)c2c(nc3n2CCCCN3Cc2ccc(Cl)cc2)n(C)c1=O</t>
  </si>
  <si>
    <t>OC[C@H]1O[C@@H](n2cnc3c(N4CCN(c5ccc(-c6ccc(C(F)(F)F)nc6)cc5)CC4)ncnc32)[C@H](O)[C@@H]1O</t>
  </si>
  <si>
    <t>CC[C@H](Nc1ncnc2[nH]cnc12)c1nc2cccc(NCc3ccc(C(=O)NO)cn3)c2c(=O)n1-c1ccccc1</t>
  </si>
  <si>
    <t>CN(C)c1nc(=O)[nH]c2ccccc12</t>
  </si>
  <si>
    <t>CN(C)c1nc(=O)[nH]c2cc(Cl)ccc12</t>
  </si>
  <si>
    <t>Nc1ncnc2c1ncn2[C@@H]1O[C@H](CSCc2cc(O)[nH]n2)[C@@H](O)[C@H]1O</t>
  </si>
  <si>
    <t>C[C@]1(Cl)[C@H](n2ccc(=O)[nH]c2=O)O[C@](F)(COP(=O)(O)OP(=O)(O)OP(=O)(O)O)[C@H]1O</t>
  </si>
  <si>
    <t>CSCC[C@H](NC(=O)[C@H](Cc1ccccc1)n1c(=O)[nH]c2ccccc2c1=O)C(=O)N[C@@H](Cc1ccccc1)C(=O)O</t>
  </si>
  <si>
    <t>CCOC(=O)CCCCN(C[C@H]1O[C@@H](n2cnc3c(N)ncnc32)[C@H](O)[C@@H]1O)S(=O)(=O)c1ccc(OC)c([N+](=O)[O-])c1</t>
  </si>
  <si>
    <t>Nc1ncnc2c1ncn2[C@@H]1O[C@H](CNS(=O)(=O)c2ccc(F)c([N+](=O)[O-])c2)[C@@H](O)[C@H]1O</t>
  </si>
  <si>
    <t>CNc1nc(Cl)nc2c1ncn2CCCC(=O)NCc1ccc(C(=O)Nc2ccccc2N)cc1</t>
  </si>
  <si>
    <t>CCCNc1nc(Cl)nc2c1ncn2Cc1ccc(C(=O)Nc2ccccc2N)cc1</t>
  </si>
  <si>
    <t>CCCCNc1nc(Cl)nc2c1ncn2Cc1ccc(C(=O)Nc2ccc(C)cc2N)cc1</t>
  </si>
  <si>
    <t>CCN(C[C@H]1O[C@@H](n2cnc3c(N)ncnc32)[C@H](O)[C@@H]1O)S(=O)(=O)c1ccc(Br)c([N+](=O)[O-])c1</t>
  </si>
  <si>
    <t>Nc1ncnc2c1ncn2[C@@H]1O[C@H](CNC(=O)c2ccccc2)[C@@H](O)[C@H]1O</t>
  </si>
  <si>
    <t>Nc1ncnc2c1ncn2[C@@H]1O[C@H](CNC(=O)c2ccc(C(F)(F)F)cc2[N+](=O)[O-])[C@@H](O)[C@H]1O</t>
  </si>
  <si>
    <t>CC[C@H](Nc1ncnc2[nH]cnc12)c1nc2cccc(F)c2c(=O)n1Cc1ccc(C(=O)NO)cc1</t>
  </si>
  <si>
    <t>CCN(CC)c1nc(Cl)nc2c1ncn2Cc1ccc(C(=O)Nc2ccc(C)cc2N)cc1</t>
  </si>
  <si>
    <t>CCN(CC)c1nc(Cl)nc2c1ncn2CCCC(=O)NCc1ccc(C(=O)Nc2ccccc2N)cc1</t>
  </si>
  <si>
    <t>CCN(C[C@H]1O[C@@H](n2cnc3c(N)ncnc32)[C@H](O)[C@@H]1O)S(=O)(=O)c1ccc(C(F)(F)F)cc1[N+](=O)[O-]</t>
  </si>
  <si>
    <t>CC[C@H](Nc1ncnc2[nH]cnc12)c1nc2cccc(F)c2c(=O)n1CCCCCC(=O)NO</t>
  </si>
  <si>
    <t>CCCCCNc1nc(Cl)nc2c1ncn2Cc1ccc(C(=O)Nc2ccc(C)cc2N)cc1</t>
  </si>
  <si>
    <t>Nc1ncnc2c1ncn2[C@@H]1O[C@H](CNS(=O)(=O)c2cccc([N+](=O)[O-])c2)[C@@H](O)[C@H]1O</t>
  </si>
  <si>
    <t>CCN(C[C@H]1O[C@@H](n2cnc3c(N)ncnc32)[C@H](O)[C@@H]1O)S(=O)(=O)c1ccc(C)c([N+](=O)[O-])c1</t>
  </si>
  <si>
    <t>CNC(=O)[C@@]12C[C@@H]1[C@@H](n1cnc3c(NCCc4ccc(OC)c(O)c4)nc(OC)nc31)[C@H](O)[C@@H]2O</t>
  </si>
  <si>
    <t>CNC(=O)[C@@]12C[C@@H]1[C@@H](n1cnc3c(NCCc4ccc(O)c(O)c4)nc(C#Cc4ccc(Br)s4)nc31)[C@H](O)[C@@H]2O</t>
  </si>
  <si>
    <t>Nc1nc(=O)n([C@H]2C[C@H](O)[C@@H](CO)O2)cc1CCN(CC[C@H](N)C(=O)O)C[C@H]1O[C@@H](n2cnc3c(N)ncnc32)[C@H](O)[C@@H]1O</t>
  </si>
  <si>
    <t>O=C(NCCCCc1ccc(Nc2ncnc3c2ncn3[C@@H]2O[C@H](CO)[C@@H](O)[C@H]2O)cc1)c1ccccc1</t>
  </si>
  <si>
    <t>Nc1nc(=O)n([C@H]2C[C@H](O)[C@@H](CO)O2)cc1CCCN(CC[C@H](N)C(=O)O)C[C@H]1O[C@@H](n2cnc3c(N)ncnc32)[C@H](O)[C@@H]1O</t>
  </si>
  <si>
    <t>CNC(=O)[C@@]12C[C@@H]1[C@@H](n1cnc3c(NCCc4ccccc4)nc(C#Cc4ccccc4Cl)nc31)[C@H](O)[C@@H]2O</t>
  </si>
  <si>
    <t>COc1cc([N+](=O)[O-])ccc1S(=O)(=O)NC[C@H]1O[C@@H](n2cnc3c(N)ncnc32)[C@H](O)[C@@H]1O</t>
  </si>
  <si>
    <t>COc1ccc(S(=O)(=O)NC[C@H]2O[C@@H](n3cnc4c(N)ncnc43)[C@H](O)[C@@H]2O)c([N+](=O)[O-])c1</t>
  </si>
  <si>
    <t>Nc1nc(=O)n([C@H]2C[C@H](O)[C@@H](CO)O2)cc1CSCCC[C@H]1O[C@@H](n2cnc3c(N)ncnc32)[C@H](O)[C@@H]1O</t>
  </si>
  <si>
    <t>CNC(=O)[C@@]12C[C@@H]1[C@@H](n1cnc3c(NCCc4ccc(O)c(OC)c4)nc(C#Cc4ccc(Br)s4)nc31)[C@H](O)[C@@H]2O</t>
  </si>
  <si>
    <t>Cc1ccc(C(=O)NC[C@H]2O[C@@H](n3cnc4c(N)ncnc43)[C@H](O)[C@@H]2O)cc1[N+](=O)[O-]</t>
  </si>
  <si>
    <t>CCCCC#Cc1nc(N)c2nc(-c3cccs3)n([C@@H]3OC[C@@H](O)[C@H]3O)c2n1</t>
  </si>
  <si>
    <t>COc1ccc(S(=O)(=O)N(CCCCOC(C)=O)C[C@H]2O[C@@H](n3cnc4c(N)ncnc43)[C@H](O)[C@@H]2O)cc1[N+](=O)[O-]</t>
  </si>
  <si>
    <t>N#Cc1cc(S(=O)(=O)NC[C@H]2O[C@@H](n3cnc4c(N)ncnc43)[C@H](O)[C@@H]2O)ccc1Cl</t>
  </si>
  <si>
    <t>CCNC(=O)[C@H]1O[C@@H](n2cnc3c(N[C@@H]4CCC[C@H]4Oc4cccc(OC)c4)ncnc32)[C@H](O)[C@@H]1O</t>
  </si>
  <si>
    <t>CNC(=O)[C@@]12C[C@@H]1[C@@H](n1cnc3c(NCCc4ccc(OC)c(O)c4)nc(OCC4CC4)nc31)[C@H](O)[C@@H]2O</t>
  </si>
  <si>
    <t>CNC(=O)[C@@]12C[C@@H]1[C@@H](n1cnc3c(NCCc4ccccc4)nc(C#Cc4ccc(Cl)s4)nc31)[C@H](O)[C@@H]2O</t>
  </si>
  <si>
    <t>CNC(=O)[C@@]12C[C@@H]1[C@@H](n1cnc3c(NCCc4ccc(OC)c(OC)c4)nc(I)nc31)[C@H](O)[C@@H]2O</t>
  </si>
  <si>
    <t>CNC(=O)[C@@]12C[C@@H]1[C@@H](n1cnc3c(NCCc4ccc(O)c(OC)c4)nc(C#Cc4ccc(Cl)s4)nc31)[C@H](O)[C@@H]2O</t>
  </si>
  <si>
    <t>CCN(C[C@H]1O[C@@H](n2cnc3c(N)ncnc32)[C@H](O)[C@@H]1O)S(=O)(=O)c1ccc(C)c(Cl)c1</t>
  </si>
  <si>
    <t>COc1ccc(S(=O)(=O)NC[C@H]2O[C@@H](n3cnc4c(N)ncnc43)[C@H](O)[C@@H]2O)cc1C#N</t>
  </si>
  <si>
    <t>CCNc1nc(Cl)nc2c1ncn2Cc1ccc(C(=O)Nc2ccc(Br)cc2N)cc1</t>
  </si>
  <si>
    <t>CNC(=O)[C@@]12C[C@@H]1[C@@H](n1cnc3c(NCCc4ccc(OC)c(OC)c4)nc(C#Cc4ccc(Cl)s4)nc31)[C@H](O)[C@@H]2O</t>
  </si>
  <si>
    <t>CNC(=O)[C@@]12C[C@@H]1[C@@H](n1cnc3c(NCCc4ccc(OC)c(OC)c4)nc(C#Cc4ccc(Br)s4)nc31)[C@H](O)[C@@H]2O</t>
  </si>
  <si>
    <t>CNC(=O)[C@@]12C[C@@H]1[C@@H](n1cnc3c(NCCc4ccc(OC)c(O)c4)nc(OCCC(C)C)nc31)[C@H](O)[C@@H]2O</t>
  </si>
  <si>
    <t>CNC(=O)[C@@]12C[C@@H]1[C@@H](n1cnc3c(NCCc4ccc(O)c(OC)c4)nc(C#Cc4ccc(F)c(F)c4)nc31)[C@H](O)[C@@H]2O</t>
  </si>
  <si>
    <t>CNC(=O)[C@@]12C[C@@H]1[C@@H](n1cnc3c(NCCc4ccc(O)c(OC)c4)nc(C#Cc4ccco4)nc31)[C@H](O)[C@@H]2O</t>
  </si>
  <si>
    <t>CCOC(=O)[C@@]12C[C@@H]1[C@@H](n1cnc3c(NCCc4ccc(OC)c(O)c4)nc(C#Cc4ccc(Cl)s4)nc31)[C@H](O)[C@@H]2O</t>
  </si>
  <si>
    <t>Nc1ncnc2c1ncn2[C@@H]1O[C@H](CNS(=O)(=O)c2ccc(Cl)c(Cl)c2)[C@@H](O)[C@H]1O</t>
  </si>
  <si>
    <t>CC(C)(C)c1ccc(O[C@@H]2CCC[C@H]2Nc2ncnc3c2ncn3[C@@H]2O[C@H](CO)[C@@H](O)[C@H]2O)cc1</t>
  </si>
  <si>
    <t>CCNC(=O)[C@H]1O[C@@H](n2cnc3c(N[C@@H]4CCC[C@H]4Oc4ccccc4Cl)ncnc32)[C@H](O)[C@@H]1O</t>
  </si>
  <si>
    <t>OC[C@H]1O[C@@H](n2cnc3c(N[C@@H]4CCC[C@H]4Oc4ccccc4)ncnc32)[C@H](O)[C@@H]1O</t>
  </si>
  <si>
    <t>COc1cccc(O[C@@H]2CCC[C@H]2Nc2ncnc3c2ncn3[C@@H]2O[C@H](CO)[C@@H](O)[C@H]2O)c1</t>
  </si>
  <si>
    <t>CNC(=O)[C@@]12C[C@@H]1[C@@H](n1cnc3c(NCCc4ccc(OC)c(O)c4)nc(OCC(C)C)nc31)[C@H](O)[C@@H]2O</t>
  </si>
  <si>
    <t>O[C@@H]1[C@H](O)[C@@H]2C[C@@H]2[C@H]1n1cnc2c(NCCc3ccccc3)nc(I)nc21</t>
  </si>
  <si>
    <t>Nc1nc(=O)n([C@H]2C[C@H](O)[C@@H](CO)O2)cc1CNCC(CC[C@H](N)C(=O)O)C[C@H]1O[C@@H](n2cnc3c(N)ncnc32)[C@H](O)[C@@H]1O</t>
  </si>
  <si>
    <t>Nc1sc(-c2ccc(C(=O)NCCCc3ccc(Nc4ncnc5c4ncn5[C@@H]4O[C@H](CO)[C@@H](O)[C@H]4O)cc3)cc2)c(-c2cccc(C(F)(F)F)c2)c1C(=O)c1ccccc1</t>
  </si>
  <si>
    <t>Nc1sc(CCC(=O)NCCCCCCNc2ncnc3c2ncn3[C@@H]2O[C@H](CO)[C@@H](O)[C@H]2O)c(-c2cccc(C(F)(F)F)c2)c1C(=O)c1ccccc1</t>
  </si>
  <si>
    <t>CCNc1nc(Cl)nc2c1ncn2CCCC(=O)NCc1ccc(C(=O)Nc2ccccc2N)cc1</t>
  </si>
  <si>
    <t>CCCCCNc1nc(Cl)nc2c1ncn2CCCC(=O)NCc1ccc(C(=O)Nc2ccccc2N)cc1</t>
  </si>
  <si>
    <t>Nc1ncnc2c1ncn2[C@@H]1O[C@H](CNS(=O)(=O)c2ccc3cccnc3c2)[C@@H](O)[C@H]1O</t>
  </si>
  <si>
    <t>CCNC(=O)[C@H]1O[C@@H](n2cnc3c(N[C@@H]4CCC[C@H]4OCc4cccc(OC)c4)ncnc32)[C@H](O)[C@@H]1O</t>
  </si>
  <si>
    <t>COc1cccc(CO[C@@H]2CCC[C@H]2Nc2ncnc3c2ncn3[C@@H]2O[C@H](CO)[C@@H](O)[C@H]2O)c1</t>
  </si>
  <si>
    <t>C#CC(C)N(CC[C@H](N)C(=O)O)C[C@H]1O[C@@H](n2cnc3c(N)ncnc32)[C@H](O)[C@@H]1O</t>
  </si>
  <si>
    <t>COc1ccc(S(=O)(=O)NC[C@H]2O[C@@H](n3cnc4c(N)ncnc43)[C@H](O)[C@@H]2O)cc1[N+](=O)[O-]</t>
  </si>
  <si>
    <t>CCN(C[C@H]1O[C@@H](n2cnc3c(N)ncnc32)[C@H](O)[C@@H]1O)S(=O)(=O)c1cccc(C#N)c1</t>
  </si>
  <si>
    <t>O=C(NO)c1ccc(Cn2c([C@@H]3CC4(CC4)CN3c3ncnc4[nH]cnc34)nc3cccc(F)c3c2=O)cc1</t>
  </si>
  <si>
    <t>N#Cc1cc(S(=O)(=O)NC[C@H]2O[C@@H](n3cnc4c(N)ncnc43)[C@H](O)[C@@H]2O)ccc1F</t>
  </si>
  <si>
    <t>Nc1ncnc2c1ncn2[C@@H]1O[C@H](CNS(=O)(=O)c2ccccc2)[C@@H](O)[C@H]1O</t>
  </si>
  <si>
    <t>Nc1ncnc2c1ncn2[C@@H]1O[C@H](CNC(=O)c2ccc(Cl)c([N+](=O)[O-])c2)[C@@H](O)[C@H]1O</t>
  </si>
  <si>
    <t>CCCCNc1nc(Cl)nc2c1ncn2Cc1ccc(C(=O)Nc2ccc(Br)cc2N)cc1</t>
  </si>
  <si>
    <t>Nc1nc(=O)n([C@H]2C[C@H](O)[C@@H](CO)O2)cc1SCCN(CC[C@H](N)C(=O)O)C[C@H]1O[C@@H](n2cnc3c(N)ncnc32)[C@H](O)[C@@H]1O</t>
  </si>
  <si>
    <t>OC[C@H]1O[C@@H](n2cnc3c(N[C@@H]4CCC[C@H]4OCc4ccccc4Cl)ncnc32)[C@H](O)[C@@H]1O</t>
  </si>
  <si>
    <t>OC[C@H]1O[C@@H](n2cnc3c(N[C@@H]4CCC[C@H]4Oc4ccc(Cl)cc4)ncnc32)[C@H](O)[C@@H]1O</t>
  </si>
  <si>
    <t>CCNC(=O)[C@H]1O[C@@H](n2cnc3c(N[C@@H]4CCC[C@H]4Oc4cccc(Cl)c4)ncnc32)[C@H](O)[C@@H]1O</t>
  </si>
  <si>
    <t>Nc1ncnc2c1ncn2[C@@H]1O[C@H](CNS(=O)(=O)c2ccc3ccccc3c2)[C@@H](O)[C@H]1O</t>
  </si>
  <si>
    <t>CC#CCN(CC[C@H](N)C(=O)O)C[C@H]1O[C@@H](n2cnc3c(N)ncnc32)[C@H](O)[C@@H]1O</t>
  </si>
  <si>
    <t>CCC#CCN(CC[C@H](N)C(=O)O)C[C@H]1O[C@@H](n2cnc3c(N)ncnc32)[C@H](O)[C@@H]1O</t>
  </si>
  <si>
    <t>CNC(=O)[C@@]12C[C@@H]1[C@@H](n1cnc3c(NCCc4ccc(O)c(OC)c4)nc(C#Cc4ccccc4)nc31)[C@H](O)[C@@H]2O</t>
  </si>
  <si>
    <t>Nc1ncnc2c1ncn2[C@@H]1O[C@H](CNC(=O)c2ccc3ccccc3c2)[C@@H](O)[C@H]1O</t>
  </si>
  <si>
    <t>CNC(=O)[C@@]12C[C@@H]1[C@@H](n1cnc3c(NCCc4ccc(O)c(OC)c4)nc(C#Cc4ccsc4)nc31)[C@H](O)[C@@H]2O</t>
  </si>
  <si>
    <t>Nc1ncnc2c1ncn2[C@@H]1O[C@H](CNS(=O)(=O)c2cccc([N+](=O)[O-])c2Cl)[C@@H](O)[C@H]1O</t>
  </si>
  <si>
    <t>CNC(=O)[C@@]12C[C@@H]1[C@@H](n1cnc3c(NCCc4ccc(O)c(O)c4)nc(C#Cc4ccc(Cl)s4)nc31)[C@H](O)[C@@H]2O</t>
  </si>
  <si>
    <t>CCNc1nc(Cl)nc2c1ncn2Cc1ccc(C(=O)Nc2ccc(F)cc2N)cc1</t>
  </si>
  <si>
    <t>Cc1ccc(Nc2nc(Cl)nc3c2ncn3CCCCCCCC(=O)NO)cc1</t>
  </si>
  <si>
    <t>CNc1nc(Cl)nc2c1ncn2Cc1ccc(C(=O)Nc2ccccc2N)cc1</t>
  </si>
  <si>
    <t>CCc1ccc(S(=O)(=O)NC[C@H]2O[C@@H](n3cnc4c(N)ncnc43)[C@H](O)[C@@H]2O)cc1[N+](=O)[O-]</t>
  </si>
  <si>
    <t>CCNC(=O)[C@H]1O[C@@H](n2cnc3c(N[C@@H]4CCC[C@H]4OCc4ccccc4Cl)ncnc32)[C@H](O)[C@@H]1O</t>
  </si>
  <si>
    <t>CCNC(=O)[C@H]1O[C@@H](n2cnc3c(N[C@@H]4CCC[C@H]4Oc4cccc(Br)c4)ncnc32)[C@H](O)[C@@H]1O</t>
  </si>
  <si>
    <t>OC[C@H]1O[C@@H](n2cnc3c(N[C@@H]4CCC[C@H]4OCc4ccc(Br)cc4)ncnc32)[C@H](O)[C@@H]1O</t>
  </si>
  <si>
    <t>OC[C@H]1O[C@@H](n2cnc3c(N[C@@H]4CCC[C@H]4Oc4cccc(Cl)c4)ncnc32)[C@H](O)[C@@H]1O</t>
  </si>
  <si>
    <t>CCNC(=O)[C@H]1O[C@@H](n2cnc3c(N[C@@H]4CCC[C@H]4OCc4ccc(Br)cc4)ncnc32)[C@H](O)[C@@H]1O</t>
  </si>
  <si>
    <t>OC[C@H]1O[C@@H](n2cnc3c(N[C@@H]4CCC[C@H]4OCc4cccc(Br)c4)ncnc32)[C@H](O)[C@@H]1O</t>
  </si>
  <si>
    <t>CCNC(=O)[C@H]1O[C@@H](n2cnc3c(N[C@@H]4CCC[C@H]4Oc4ccc(Cl)cc4)ncnc32)[C@H](O)[C@@H]1O</t>
  </si>
  <si>
    <t>Nc1sc(-c2ccc(-c3cn(CCCCCCNc4ncnc5c4ncn5[C@@H]4O[C@H](CO)[C@@H](O)[C@H]4O)nn3)cc2)c(-c2cccc(C(F)(F)F)c2)c1C(=O)c1ccccc1</t>
  </si>
  <si>
    <t>CCCNc1nc(Cl)nc2c1ncn2Cc1ccc(C(=O)Nc2ccc(F)cc2N)cc1</t>
  </si>
  <si>
    <t>Nc1sc(-c2ccc(C(=O)NCCc3ccc(CCNc4ncnc5c4ncn5[C@@H]4O[C@H](CO)[C@@H](O)[C@H]4O)cc3)cc2)c(-c2cccc(C(F)(F)F)c2)c1C(=O)c1ccccc1</t>
  </si>
  <si>
    <t>CNC(=O)[C@@]12C[C@@H]1[C@@H](n1cnc3c(NCc4ccc(O)c(OC)c4)nc(C#Cc4ccc(Cl)s4)nc31)[C@H](O)[C@@H]2O</t>
  </si>
  <si>
    <t>CCN(C[C@H]1O[C@@H](n2cnc3c(N)ncnc32)[C@H](O)[C@@H]1O)S(=O)(=O)c1ccccc1</t>
  </si>
  <si>
    <t>CCN(C[C@H]1O[C@@H](n2cnc3c(N)ncnc32)[C@H](O)[C@@H]1O)S(=O)(=O)c1cccc(Cl)c1</t>
  </si>
  <si>
    <t>CCN(C[C@H]1O[C@@H](n2cnc3c(N)ncnc32)[C@H](O)[C@@H]1O)S(=O)(=O)c1cccc([N+](=O)[O-])c1</t>
  </si>
  <si>
    <t>CCCCNc1nc(Cl)nc2c1ncn2CCCC(=O)NCc1ccc(C(=O)Nc2ccccc2N)cc1</t>
  </si>
  <si>
    <t>CCN(C[C@H]1O[C@@H](n2cnc3c(N)ncnc32)[C@H](O)[C@@H]1O)S(=O)(=O)c1ccc(OC)c(C#N)c1</t>
  </si>
  <si>
    <t>CCNC(=O)[C@H]1O[C@@H](n2cnc3c(N[C@@H]4CCC[C@H]4OCc4cccc(Br)c4)ncnc32)[C@H](O)[C@@H]1O</t>
  </si>
  <si>
    <t>CCNC(=O)[C@H]1O[C@@H](n2cnc3c(N[C@@H]4CCC[C@H]4Oc4ccc(C(C)(C)C)cc4)ncnc32)[C@H](O)[C@@H]1O</t>
  </si>
  <si>
    <t>CCNc1nc(Cl)nc2c1ncn2Cc1ccc(C(=O)Nc2ccccc2N)cc1</t>
  </si>
  <si>
    <t>COc1cc(CCNc2nc(OCC(C)C)nc3c2ncn3[C@H]2[C@H](O)[C@H](O)[C@@H]3C[C@@H]32)ccc1O</t>
  </si>
  <si>
    <t>Cc1ccc(S(=O)(=O)NC[C@H]2O[C@@H](n3cnc4c(N)ncnc43)[C@H](O)[C@@H]2O)cc1[N+](=O)[O-]</t>
  </si>
  <si>
    <t>CCCNc1nc(Cl)nc2c1ncn2Cc1ccc(C(=O)Nc2ccc(C)cc2N)cc1</t>
  </si>
  <si>
    <t>Cc1ccc(S(=O)(=O)NC[C@H]2O[C@@H](n3cnc4c(N)ncnc43)[C@H](O)[C@@H]2O)cc1Cl</t>
  </si>
  <si>
    <t>N#Cc1cccc(S(=O)(=O)NC[C@H]2O[C@@H](n3cnc4c(N)ncnc43)[C@H](O)[C@@H]2O)c1</t>
  </si>
  <si>
    <t>CCCCNc1nc(Cl)nc2c1ncn2Cc1ccc(C(=O)Nc2ccccc2N)cc1</t>
  </si>
  <si>
    <t>CCOC(=O)[C@@]12C[C@@H]1[C@@H](n1cnc3c(NCCc4ccc(O)c(OC)c4)nc(C#Cc4ccc(Cl)s4)nc31)[C@H](O)[C@@H]2O</t>
  </si>
  <si>
    <t>CNC(=O)[C@@]12C[C@@H]1[C@@H](n1cnc3c(NCCc4ccc(O)c(OC)c4)nc(C#Cc4cccs4)nc31)[C@H](O)[C@@H]2O</t>
  </si>
  <si>
    <t>CCCNc1nc(Cl)nc2c1ncn2Cc1ccc(C(=O)Nc2ccc(Br)cc2N)cc1</t>
  </si>
  <si>
    <t>CCN(C[C@H]1O[C@@H](n2cnc3c(N)ncnc32)[C@H](O)[C@@H]1O)S(=O)(=O)c1ccc(OC)c([N+](=O)[O-])c1</t>
  </si>
  <si>
    <t>CCCCCNc1nc(Cl)nc2c1ncn2Cc1ccc(C(=O)Nc2ccc(Br)cc2N)cc1</t>
  </si>
  <si>
    <t>Nc1ncnc2c1ncn2[C@@H]1O[C@H](CNS(=O)(=O)c2ccc(Cl)cc2)[C@@H](O)[C@H]1O</t>
  </si>
  <si>
    <t>CNc1nc(Cl)nc2c1ncn2Cc1ccc(C(=O)Nc2ccc(Br)cc2N)cc1</t>
  </si>
  <si>
    <t>CCOC(=O)[C@@]12C[C@@H]1[C@@H](n1cnc3c(NCCc4ccccc4)nc(C#Cc4ccc(Cl)s4)nc31)[C@H](O)[C@@H]2O</t>
  </si>
  <si>
    <t>Nc1nc(=O)n([C@H]2C[C@H](O)[C@@H](CO)O2)cc1CCCSC[C@H]1O[C@@H](n2cnc3c(N)ncnc32)[C@H](O)[C@@H]1O</t>
  </si>
  <si>
    <t>Nc1nc(=O)n([C@H]2C[C@H](O)[C@@H](CO)O2)cc1CSC[C@H]1O[C@@H](n2cnc3c(N)ncnc32)[C@H](O)[C@@H]1O</t>
  </si>
  <si>
    <t>Nc1ncnc2c1ncn2[C@@H]1O[C@H](CNS(=O)(=O)c2ccc(C(F)(F)F)cc2[N+](=O)[O-])[C@@H](O)[C@H]1O</t>
  </si>
  <si>
    <t>CCN(C[C@H]1O[C@@H](n2cnc3c(N)ncnc32)[C@H](O)[C@@H]1O)S(=O)(=O)c1ccc(Cl)c(Cl)c1</t>
  </si>
  <si>
    <t>NC1=NC(=O)N([C@H]2C[C@H](O)[C@@H](CO)O2)CN1CCCCCN(CC[C@H](N)C(=O)O)C[C@H]1O[C@@H](n2cnc3c(N)ncnc32)[C@H](O)[C@@H]1O</t>
  </si>
  <si>
    <t>Nc1ncnc2c1ncn2[C@@H]1O[C@H](CNCc2ccc3ccccc3c2)[C@@H](O)[C@H]1O</t>
  </si>
  <si>
    <t>COc1ccc(S(=O)(=O)N(CCCCNc2cccc3ccccc23)C[C@H]2O[C@@H](n3cnc4c(N)ncnc43)[C@H](O)[C@@H]2O)cc1[N+](=O)[O-]</t>
  </si>
  <si>
    <t>CNC(=O)[C@@]12C[C@@H]1[C@@H](n1cnc3c(NCCc4ccc(O)c(OC)c4)nc(I)nc31)[C@H](O)[C@@H]2O</t>
  </si>
  <si>
    <t>Nc1nc(=O)n([C@H]2C[C@H](O)[C@@H](CO)O2)cc1CNC[C@H]1O[C@@H](n2cnc3c(N)ncnc32)[C@H](O)[C@@H]1O</t>
  </si>
  <si>
    <t>Nc1nc(=O)n([C@H]2C[C@H](O)[C@@H](CO)O2)cc1CCSC[C@H]1O[C@@H](n2cnc3c(N)ncnc32)[C@H](O)[C@@H]1O</t>
  </si>
  <si>
    <t>CNc1nc(Cl)nc2c1ncn2Cc1ccc(C(=O)Nc2ccc(F)cc2N)cc1</t>
  </si>
  <si>
    <t>CNC(=O)[C@@]12C[C@@H]1[C@@H](n1cnc3c(NCCc4ccc(O)c(OC)c4)nc(C#Cc4ccc(F)s4)nc31)[C@H](O)[C@@H]2O</t>
  </si>
  <si>
    <t>CNC(=O)[C@@]12C[C@@H]1[C@@H](n1cnc3c(NCCc4ccc(OC)c(O)c4)nc(OCCCC4CCCCC4)nc31)[C@H](O)[C@@H]2O</t>
  </si>
  <si>
    <t>Nc1ncnc2c1ncn2[C@@H]1O[C@H](CNS(=O)(=O)c2ccc([N+](=O)[O-])cc2)[C@@H](O)[C@H]1O</t>
  </si>
  <si>
    <t>Nc1ncnc2c1ncn2[C@@H]1O[C@H](CNS(=O)(=O)c2ccc([N+](=O)[O-])cc2Cl)[C@@H](O)[C@H]1O</t>
  </si>
  <si>
    <t>Nc1ncnc2c1ncn2[C@@H]1O[C@H](CNS(=O)(=O)c2ccc(Br)c([N+](=O)[O-])c2)[C@@H](O)[C@H]1O</t>
  </si>
  <si>
    <t>Nc1ncnc2c1ncn2[C@@H]1O[C@H](CNS(=O)(=O)c2cccc(Cl)c2)[C@@H](O)[C@H]1O</t>
  </si>
  <si>
    <t>CCNc1nc(Cl)nc2c1ncn2Cc1ccc(C(=O)Nc2ccc(C)cc2N)cc1</t>
  </si>
  <si>
    <t>Nc1nc(=O)n([C@H]2C[C@H](O)[C@@H](CO)O2)cc1CCCNC[C@H]1O[C@@H](n2cnc3c(N)ncnc32)[C@H](O)[C@@H]1O</t>
  </si>
  <si>
    <t>Nc1nc(=O)n([C@H]2C[C@H](O)[C@@H](CO)O2)cc1CN(CC[C@H](N)C(=O)O)C[C@H]1O[C@@H](n2cnc3c(N)ncnc32)[C@H](O)[C@@H]1O</t>
  </si>
  <si>
    <t>OC[C@H]1O[C@@H](n2cnc3c(N[C@@H]4CCC[C@H]4Oc4cccc(Br)c4)ncnc32)[C@H](O)[C@@H]1O</t>
  </si>
  <si>
    <t>CCNC(=O)[C@H]1O[C@@H](n2cnc3c(N[C@@H]4CCC[C@H]4OCc4cccc(Cl)c4)ncnc32)[C@H](O)[C@@H]1O</t>
  </si>
  <si>
    <t>CCNC(=O)[C@H]1O[C@@H](n2cnc3c(N[C@@H]4CCC[C@H]4Oc4ccccc4)ncnc32)[C@H](O)[C@@H]1O</t>
  </si>
  <si>
    <t>OC[C@H]1O[C@@H](n2cnc3c(N[C@@H]4CCC[C@H]4OCc4cccc(Cl)c4)ncnc32)[C@H](O)[C@@H]1O</t>
  </si>
  <si>
    <t>OC[C@H]1O[C@@H](n2cnc3c(N[C@@H]4CCC[C@H]4Oc4ccccc4Cl)ncnc32)[C@H](O)[C@@H]1O</t>
  </si>
  <si>
    <t>Nc1sc(-c2ccc(C(=O)NCCC#Cc3ccc(Nc4ncnc5c4ncn5[C@@H]4O[C@H](CO)[C@@H](O)[C@H]4O)cc3)cc2)c(-c2cccc(C(F)(F)F)c2)c1C(=O)c1ccccc1</t>
  </si>
  <si>
    <t>CCN(CC)c1nc(Cl)nc2c1ncn2Cc1ccc(C(=O)Nc2ccc(Br)cc2N)cc1</t>
  </si>
  <si>
    <t>CCCCNc1nc(Cl)nc2c1ncn2Cc1ccc(C(=O)Nc2ccc(F)cc2N)cc1</t>
  </si>
  <si>
    <t>CCCNc1nc(Cl)nc2c1ncn2CCCC(=O)NCc1ccc(C(=O)Nc2ccccc2N)cc1</t>
  </si>
  <si>
    <t>CNC(=O)[C@@]12C[C@@H]1[C@@H](n1cnc3c(NCCc4ccc(OC)c(O)c4)nc(C#Cc4ccc(Cl)s4)nc31)[C@H](O)[C@@H]2O</t>
  </si>
  <si>
    <t>CNc1nc(Cl)nc2c1ncn2Cc1ccc(C(=O)Nc2ccc(C)cc2N)cc1</t>
  </si>
  <si>
    <t>CCN(CC)c1nc(Cl)nc2c1ncn2Cc1ccc(C(=O)Nc2ccc(F)cc2N)cc1</t>
  </si>
  <si>
    <t>CC(=O)Nc1ncnc2c1ncn2[C@@H]1O[C@H](CNS(=O)(=O)c2ccc3ccccc3c2)[C@@H](O)[C@H]1O</t>
  </si>
  <si>
    <t>Nc1ncnc2c1ncn2[C@@H]1O[C@H](CNS(=O)(=O)c2ccc3nc(Cl)ccc3c2)[C@@H](O)[C@H]1O</t>
  </si>
  <si>
    <t>CCCCCNc1nc(Cl)nc2c1ncn2Cc1ccc(C(=O)Nc2ccc(F)cc2N)cc1</t>
  </si>
  <si>
    <t>CO[C@@H]1[C@H](O)[C@@H](COP(=O)(O)OP(=O)(O)OP(=O)(O)O)O[C@H]1n1ccc(N)nc1=O</t>
  </si>
  <si>
    <t>Nc1nc(=O)n([C@H]2C[C@H](O)[C@@H](CO)O2)cc1CSCCCC[C@H](N)C(=O)O</t>
  </si>
  <si>
    <t>Nc1nc(=O)n([C@H]2C[C@H](O)[C@@H](CO)O2)cc1CNCCCC[C@H](N)C(=O)O</t>
  </si>
  <si>
    <t>Nc1nc(=O)n([C@H]2C[C@H](O)[C@@H](CO)O2)cc1CNCC[C@H](N)C(=O)O</t>
  </si>
  <si>
    <t>Nc1nc(=O)n([C@H]2C[C@H](O)[C@@H](CO)O2)cc1CSCC[C@H](N)C(=O)O</t>
  </si>
  <si>
    <t>C=CCOCc1cn(C2CCON2C(=O)OCc2ccccc2)c(=O)[nH]c1=O</t>
  </si>
  <si>
    <t>O=c1[nH]cc(-c2cc(-c3cc(Cl)cc(OCc4ccccc4Cl)c3)c(=O)n(-c3cccnc3)c2)c(=O)[nH]1</t>
  </si>
  <si>
    <t>C#CCOCc1cn(C2CCON2C(=O)OCc2ccccc2)c(=O)[nH]c1=O</t>
  </si>
  <si>
    <t>O=C(OCc1ccccc1)N1OCCC1n1cc(COCc2ccccc2)c(=O)[nH]c1=O</t>
  </si>
  <si>
    <t>Cc1cc(-c2ccccc2)cc(C)c1Oc1cc(N)nc(Nc2ccc(C#N)cc2)n1</t>
  </si>
  <si>
    <t>Cc1cc(-c2cccc(F)c2)ccc1Oc1cc(N)nc(Nc2ccc(C#N)cc2)n1</t>
  </si>
  <si>
    <t>COc1cc(Oc2cc(N)nc(Nc3ccc(C#N)cc3)n2)ccc1-c1ccc(C#N)cc1</t>
  </si>
  <si>
    <t>Cc1cc(-c2ccc(C#N)c(F)c2)ccc1Oc1cc(N)nc(Nc2ccc(C#N)cc2)n1</t>
  </si>
  <si>
    <t>Cc1cc(-c2ccccc2C#N)ccc1Oc1cc(N)nc(Nc2ccc(C#N)cc2)n1</t>
  </si>
  <si>
    <t>Cc1cc(-c2cccc(F)c2)cc(C)c1Oc1cc(N)nc(Nc2ccc(C#N)cc2)n1</t>
  </si>
  <si>
    <t>Cc1cc(-c2ccc(C#N)cc2)ccc1Oc1cc(N)nc(Nc2ccc(C#N)cc2)n1</t>
  </si>
  <si>
    <t>Cc1cc(-c2ccc(C#N)cc2)cc(C)c1Oc1cc(N)nc(Nc2ccc(C#N)cc2)n1</t>
  </si>
  <si>
    <t>COc1cccc(-c2cc(C)c(Oc3cc(N)nc(Nc4ccc(C#N)cc4)n3)c(C)c2)c1</t>
  </si>
  <si>
    <t>Cc1cc(-c2ccccc2F)cc(C)c1Oc1cc(N)nc(Nc2ccc(C#N)cc2)n1</t>
  </si>
  <si>
    <t>Cc1cc(-c2cccc(Cl)c2)cc(C)c1Oc1cc(N)nc(Nc2ccc(C#N)cc2)n1</t>
  </si>
  <si>
    <t>Cc1cc(-c2cccc(C#N)c2)ccc1Oc1cc(N)nc(Nc2ccc(C#N)cc2)n1</t>
  </si>
  <si>
    <t>Cc1cc(-c2ccccc2Cl)cc(C)c1Oc1cc(N)nc(Nc2ccc(C#N)cc2)n1</t>
  </si>
  <si>
    <t>Cc1cc(-c2ccc(F)cc2)cc(C)c1Oc1cc(N)nc(Nc2ccc(C#N)cc2)n1</t>
  </si>
  <si>
    <t>Cc1cc(-c2ccc(F)cc2)ccc1Oc1cc(N)nc(Nc2ccc(C#N)cc2)n1</t>
  </si>
  <si>
    <t>Cc1cc(Oc2cc(N)nc(Nc3ccc(C#N)cc3)n2)ccc1-c1ccc(C#N)cc1</t>
  </si>
  <si>
    <t>Cc1ccc(-c2cc(C)c(Oc3cc(N)nc(Nc4ccc(C#N)cc4)n3)c(C)c2)cc1</t>
  </si>
  <si>
    <t>Cc1cc(-c2ccccc2)ccc1Oc1cc(N)nc(Nc2ccc(C#N)cc2)n1</t>
  </si>
  <si>
    <t>COc1ccc(-c2cc(C)c(Oc3cc(N)nc(Nc4ccc(C#N)cc4)n3)c(C)c2)cc1</t>
  </si>
  <si>
    <t>Cc1cc(-c2ccc(C#N)c(C#N)c2)ccc1Oc1cc(N)nc(Nc2ccc(C#N)cc2)n1</t>
  </si>
  <si>
    <t>Cc1cc(-c2ccc(C#N)c(F)c2)cc(C)c1Oc1cc(N)nc(Nc2ccc(C#N)cc2)n1</t>
  </si>
  <si>
    <t>COc1ccccc1-c1cc(C)c(Oc2cc(N)nc(Nc3ccc(C#N)cc3)n2)c(C)c1</t>
  </si>
  <si>
    <t>Cc1cc(-c2ccc(C#N)c(C#N)c2)cc(C)c1Oc1cc(N)nc(Nc2ccc(C#N)cc2)n1</t>
  </si>
  <si>
    <t>COc1cc(-c2ccc(C#N)cc2)ccc1Oc1cc(N)nc(Nc2ccc(C#N)cc2)n1</t>
  </si>
  <si>
    <t>Cc1cccc(-c2cc(C)c(Oc3cc(N)nc(Nc4ccc(C#N)cc4)n3)c(C)c2)c1</t>
  </si>
  <si>
    <t>Cc1cc(-c2cccc(C#N)c2)cc(C)c1Oc1cc(N)nc(Nc2ccc(C#N)cc2)n1</t>
  </si>
  <si>
    <t>Cc1cc(-c2ccccc2C#N)cc(C)c1Oc1cc(N)nc(Nc2ccc(C#N)cc2)n1</t>
  </si>
  <si>
    <t>Cc1cc(-c2ccc(Cl)cc2)cc(C)c1Oc1cc(N)nc(Nc2ccc(C#N)cc2)n1</t>
  </si>
  <si>
    <t>Cc1cc(-c2ccccc2F)ccc1Oc1cc(N)nc(Nc2ccc(C#N)cc2)n1</t>
  </si>
  <si>
    <t>Cc1ccccc1-c1cc(C)c(Oc2cc(N)nc(Nc3ccc(C#N)cc3)n2)c(C)c1</t>
  </si>
  <si>
    <t>Nc1ncnc2c1ncn2[C@@H]1O[C@H](CO)[C@@H](O)[C@@H]1O</t>
  </si>
  <si>
    <t>Nc1nc2[nH]cnc2c(=S)[nH]1</t>
  </si>
  <si>
    <t>C=C1[C@H](CO)[C@@H](O)C[C@@H]1n1cnc2c(=O)[nH]c(N)nc21</t>
  </si>
  <si>
    <t>Nc1ccn([C@@H]2CS[C@H](CO)O2)c(=O)n1</t>
  </si>
  <si>
    <t>Nc1nc(=O)n([C@@H]2CS[C@H](CO)O2)cc1F</t>
  </si>
  <si>
    <t>Nc1ncn([C@@H]2O[C@H](CO)[C@@H](O)[C@H]2O)c(=O)n1</t>
  </si>
  <si>
    <t>Nc1ccn([C@H]2CC[C@@H](CO)O2)c(=O)n1</t>
  </si>
  <si>
    <t>Nc1ccn([C@@H]2O[C@H](CO)[C@@H](O)[C@@H]2O)c(=O)n1</t>
  </si>
  <si>
    <t>CC(C)[C@H](N)C(=O)OCC(CO)OCn1cnc2c(=O)[nH]c(N)nc21</t>
  </si>
  <si>
    <t>CC(C)OC(=O)[C@H](C)N[P@](=O)(OC[C@H]1O[C@@H](n2ccc(=O)[nH]c2=O)[C@](C)(F)[C@@H]1O)Oc1ccccc1</t>
  </si>
  <si>
    <t>CC(C)OC(=O)[C@H](C)N[P@](=O)(CO[C@H](C)Cn1cnc2c(N)ncnc21)Oc1ccccc1</t>
  </si>
  <si>
    <t>CNCc1c(=O)[nH]c(=O)[n]([C@H]2[C@H](O)[C@H](O)[C@@H](COP(=O)([O-])[O-])O2)c1</t>
  </si>
  <si>
    <t>CO[C@H]1[C@H]([n]2c3nc[n](c(=N)c3nc2)C)O[C@H](CO)[C@H]1O</t>
  </si>
  <si>
    <t>CO[C@@H]1[C@H](O)[C@@H](COP(=O)([O-])[O-])O[C@H]1[n]1cnc2c(=N)[n](C)cnc12</t>
  </si>
  <si>
    <t>CO[C@H]1[C@H]([n]2c3nc([n](c(=O)c3nc2)C)N)O[C@H](CO)[C@H]1O</t>
  </si>
  <si>
    <t>CO[C@@H]1[C@H](O)[C@@H](COP(=O)([O-])[O-])O[C@H]1[n]1cnc2c(=O)[n](C)c(N)nc12</t>
  </si>
  <si>
    <t>CO[C@H]1[C@H]([n]2c3nc[n](c(=O)c3nc2)C)O[C@H](CO)[C@H]1O</t>
  </si>
  <si>
    <t>CO[C@@H]1[C@H](O)[C@@H](COP(=O)([O-])[O-])O[C@H]1[n]1cnc2c(=O)[n](C)cnc12</t>
  </si>
  <si>
    <t>O[C@@H]1[C@@H](COP(=O)([O-])[O-])O[C@@H]([n]2c(=[Se])[nH]c(=O)cc2)[C@@H]1O</t>
  </si>
  <si>
    <t>O=c1cc[n]([C@@H]2O[C@H](COP(=O)([O-])[O-])[C@@H](O)[C@H]2O)c(=S)[nH]1</t>
  </si>
  <si>
    <t>C[n]1c(=O)[n](CCC(C(=O)O)N)c(=O)c([C@H]2[C@H](O)[C@H](O)[C@@H](CO)O2)c1</t>
  </si>
  <si>
    <t>C[n]1cc([C@@H]2O[C@H](COP(=O)([O-])[O-])[C@@H](O)[C@H]2O)c(=O)[n](CCC(N)C(=O)O)c1=O</t>
  </si>
  <si>
    <t>C[n]1c(=N)c2c([n]([C@H]3[C@H](O)[C@H](O)[C@@H](CO)O3)cn2)nc1</t>
  </si>
  <si>
    <t>C[n]1c(=O)c2c([n]([C@H]3[C@H](O)[C@H](O)[C@@H](CO)O3)cn2)nc1</t>
  </si>
  <si>
    <t>C[n]1cnc2c(nc[n]2[C@@H]2O[C@H](COP(=O)([O-])[O-])[C@@H](O)[C@H]2O)c1=O</t>
  </si>
  <si>
    <t>C[n]1c(=O)[nH]c(=O)c([C@H]2[C@H](O)[C@H](O)[C@@H](CO)O2)c1</t>
  </si>
  <si>
    <t>C[n]1cc([C@@H]2O[C@H](COP(=O)([O-])[O-])[C@@H](O)[C@H]2O)c(=O)[nH]c1=O</t>
  </si>
  <si>
    <t>[O-]P(OC[C@H]1O[C@H]([C@H](O)[C@@H]1O)[n]1c[n]c2c1N=C(N)N(C2=O)C)(=O)[O-]</t>
  </si>
  <si>
    <t>CO[C@H]1[C@H]([n]2c(=O)[nH]c(=O)c(C)c2)O[C@H](COP(=O)([O-])[O-])[C@H]1O</t>
  </si>
  <si>
    <t>[O-]P(OC[C@H]1O[C@H]([C@H](O)[C@@H]1O)O[C@@H]1[C@H](O)[C@@H](COP(=O)([O-])[O-])O[C@H]1[n]1c[n]c2c1[n]c[n]c2N)(=O)[O-]</t>
  </si>
  <si>
    <t>CO[C@H]1[C@H]([n]2cc(CO)c(N)nc2=O)O[C@H](CO)[C@H]1O</t>
  </si>
  <si>
    <t>CO[C@@H]1[C@H](O)[C@@H](COP(=O)([O-])[O-])O[C@H]1[n]1cc(CO)c(N)nc1=O</t>
  </si>
  <si>
    <t>[O-]P(OC[C@H]1O[C@@H]([n]2c3[n]c[n]c(N)c3[n]c2)[C@@H]([C@@H]1O)OC)(=O)[O-]</t>
  </si>
  <si>
    <t>CO[C@H]1[C@H]([n]2ccc(N)nc2=O)O[C@H](CO)[C@H]1O</t>
  </si>
  <si>
    <t>CO[C@H]1[C@H]([n]2cnc3c2nc(N)[nH]c3=O)O[C@H](CO)[C@H]1O</t>
  </si>
  <si>
    <t>CO[C@H]1[C@H]([n]2cnc3c2nc[nH]c3=O)O[C@H](CO)[C@H]1O</t>
  </si>
  <si>
    <t>CO[C@@H]1[C@H](O)[C@@H](COP(=O)([O-])[O-])O[C@H]1[n]1cnc2c(=O)[nH]cnc12</t>
  </si>
  <si>
    <t>CO[C@H]1[C@H](c2c[nH]c(=O)[nH]c2=O)O[C@H](CO)[C@H]1O</t>
  </si>
  <si>
    <t>CO[C@H]1[C@H](c2c[nH]c(=O)[nH]c2=O)O[C@H](COP(=O)([O-])[O-])[C@H]1O</t>
  </si>
  <si>
    <t>CO[C@H]1[C@H]([n]2ccc(=O)[nH]c2=O)O[C@H](CO)[C@H]1O</t>
  </si>
  <si>
    <t>COC(COc1c[n]([C@@H]2O[C@H](CO)[C@@H](O)[C@H]2OC)c(=O)[nH]c1=O)=O</t>
  </si>
  <si>
    <t>COC(=O)COc1c[n]([C@@H]2O[C@H](COP(=O)([O-])[O-])[C@@H](O)[C@H]2OC)c(=O)[nH]c1=O</t>
  </si>
  <si>
    <t>[O-]P(OC[C@H]1O[C@H]([C@@H]([C@@H]1O)O)O[C@@H]1[C@@H]([C@H](O[C@H]1[n]1c2[n]c[n]c(c2[n]c1)N)CO)O)(=O)[O-]</t>
  </si>
  <si>
    <t>Nc1[nH]c(=O)c2c([n]([C@H]3[C@H](O[C@H]4[C@H](O)[C@H](O)[C@@H](COP(=O)([O-])[O-])O4)[C@H](O)[C@@H](CO)O3)cn2)n1</t>
  </si>
  <si>
    <t>Nc1nc(=O)c2c([n]([C@H]3[C@H](O[C@H]4[C@H](O)[C@H](O)[C@@H](COP(=O)([O-])[O-])O4)[C@H](O)[C@@H](COP(=O)([O-])[O-])O3)cn2)n1</t>
  </si>
  <si>
    <t>[O-]P([O-])(OC[C@H]1O[C@@H]%91[C@@H]2OP([O-])(O[C@H]12)=O)=O.[*]%91</t>
  </si>
  <si>
    <t>Cc1nc2c(N)nc(C)nc2[n]1[C@@H]1O[C@H](CO)[C@@H](O)[C@H]1O</t>
  </si>
  <si>
    <t>Cc1nc(N)c2nc(C)[n]([C@@H]3O[C@H](COP(=O)([O-])[O-])[C@@H](O)[C@H]3O)c2n1</t>
  </si>
  <si>
    <t>CC(C)=CCNc1nc(SCSC)nc2c1nc[n]2[C@@H]1O[C@H](CO)[C@@H](O)[C@H]1O</t>
  </si>
  <si>
    <t>CSCSc1nc(NCC=C(C)C)c2nc[n]([C@@H]3O[C@H](COP(=O)([O-])[O-])[C@@H](O)[C@H]3O)c2n1</t>
  </si>
  <si>
    <t>CC(C)=CCC/C(/C)=C/CSc1nc(=O)cc[n]1[C@@H]1O[C@H](CO)[C@@H](O)[C@H]1O</t>
  </si>
  <si>
    <t>CC(C)=CCC/C(/C)=C/CSc1nc(=O)cc[n]1[C@@H]1O[C@H](COP(=O)([O-])[O-])[C@@H](O)[C@H]1O</t>
  </si>
  <si>
    <t>N[C@H](C(=O)O)CCCCN=c1[n]([C@H]2[C@H](O)[C@H](O)[C@@H](CO)O2)ccc(N)n1</t>
  </si>
  <si>
    <t>Nc1cc[n]([C@@H]2O[C@H](COP(=O)([O-])[O-])[C@@H](O)[C@H]2O)c(=NCCCC[C@H](N)C(=O)O)n1</t>
  </si>
  <si>
    <t>Cc1nc2c(nc[n]2[C@H]2[C@H](O)[C@H](O)[C@@H](CO)O2)c(N)n1</t>
  </si>
  <si>
    <t>Cc1nc2c(nc[n]2[C@H]2[C@H](O)[C@H](O)[C@@H](COP(=O)([O-])[O-])O2)c(N)n1</t>
  </si>
  <si>
    <t>CSc1nc2c(nc[n]2[C@H]2[C@H](O)[C@H](O)[C@@H](CO)O2)c(C2C(=O)[C@H]([C@H](O)C)NC2=O)n1</t>
  </si>
  <si>
    <t>CSc1nc(C2C(=O)N[C@@H]([C@@H](C)O)C2=O)c2nc[n]([C@@H]3O[C@H](COP(=O)([O-])[O-])[C@@H](O)[C@H]3O)c2n1</t>
  </si>
  <si>
    <t>CC(CO)=CCNc1nc(SC)nc2c1nc[n]2[C@@H]1O[C@H](CO)[C@@H](O)[C@H]1O</t>
  </si>
  <si>
    <t>CSc1nc(NCC=C(C)CO)c2nc[n]([C@@H]3O[C@H](COP(=O)([O-])[O-])[C@@H](O)[C@H]3O)c2n1</t>
  </si>
  <si>
    <t>CCC(O)C(NC(Nc1nc(SC)nc2c1nc[n]2[C@@H]1O[C@H](CO)[C@@H](O)[C@H]1O)=O)C(O)=O</t>
  </si>
  <si>
    <t>CCC(O)C(NC(=O)Nc1nc(SC)nc2c1nc[n]2[C@@H]1O[C@H](COP(=O)([O-])[O-])[C@@H](O)[C@H]1O)C(=O)O</t>
  </si>
  <si>
    <t>[O-]P(OC[C@H]1O[C@H]([C@H](O)[C@@H]1O)[n]1c[n]c2c1[n]c(SC)[n]c2NCC=C(C)C)(=O)[O-]</t>
  </si>
  <si>
    <t>CC(C)=CCNc1nc(SC)nc2c1nc[n]2[C@@H]1O[C@H](CO)[C@@H](O)[C@H]1O</t>
  </si>
  <si>
    <t>CNc1nc(SC)nc2c1nc[n]2[C@@H]1O[C@H](CO)[C@@H](O)[C@H]1O</t>
  </si>
  <si>
    <t>CNc1nc(SC)nc2c1nc[n]2[C@@H]1O[C@H](COP(=O)([O-])[O-])[C@@H](O)[C@H]1O</t>
  </si>
  <si>
    <t>CC(O)C(NC(Nc1nc(SC)nc2c1nc[n]2[C@@H]1O[C@H](CO)[C@@H](O)[C@H]1O)=O)C(O)=O</t>
  </si>
  <si>
    <t>CSc1nc(NC(=O)NC(C(=O)O)C(C)O)c2nc[n]([C@@H]3O[C@H](COP(=O)([O-])[O-])[C@@H](O)[C@H]3O)c2n1</t>
  </si>
  <si>
    <t>O[C@H]1[C@H]([n]2ccc(=O)[nH]c2=[Se])O[C@H](CO)[C@H]1O</t>
  </si>
  <si>
    <t>CO[C@H]1[C@H]([n]2ccc(=O)[nH]c2=S)O[C@H](CO)[C@H]1O</t>
  </si>
  <si>
    <t>CO[C@@H]1[C@H](O)[C@@H](COP(=O)([O-])[O-])O[C@H]1[n]1ccc(=O)[nH]c1=S</t>
  </si>
  <si>
    <t>Nc1nc(=S)[n]([C@H]2[C@H](O)[C@H](O)[C@@H](CO)O2)cc1</t>
  </si>
  <si>
    <t>Nc1cc[n]([C@@H]2O[C@H](COP(=O)([O-])[O-])[C@@H](O)[C@H]2O)c(=S)n1</t>
  </si>
  <si>
    <t>O[C@H]1[C@H]([n]2ccc(=O)[nH]c2=S)O[C@H](CO)[C@H]1O</t>
  </si>
  <si>
    <t>CNc1nc2c(nc[n]2[C@@H]2O[C@H](COP(=O)([O-])[O-])[C@@H](O)[C@H]2O)c(=O)[nH]1</t>
  </si>
  <si>
    <t>C[n]1c(=O)cc[n]([C@@H]2O[C@H](CO)[C@@H](O)[C@H]2OC)c1=O</t>
  </si>
  <si>
    <t>CO[C@@H]1[C@H](O)[C@@H](COP(=O)([O-])[O-])O[C@H]1[n]1ccc(=O)[n](C)c1=O</t>
  </si>
  <si>
    <t>NC(CCN1C(=O)N([C@@H]2O[C@H](CO)[C@@H](O)[C@H]2O)CCC1=O)C(O)=O</t>
  </si>
  <si>
    <t>NC(CCN1C(=O)CCN([C@@H]2O[C@H](COP(=O)([O-])[O-])[C@@H](O)[C@H]2O)C1=O)C(=O)O</t>
  </si>
  <si>
    <t>NC(C(=O)O)CC[n]1c(=O)c([C@H]2[C@H](O)[C@H](O)[C@@H](CO)O2)c[nH]c1=O</t>
  </si>
  <si>
    <t>NC(CC[n]1c(=O)[nH]cc([C@@H]2O[C@H](COP(=O)([O-])[O-])[C@@H](O)[C@H]2O)c1=O)C(=O)O</t>
  </si>
  <si>
    <t>NC(CC[n]1c(=O)[n]([C@@H]2O[C@H](CO)[C@@H](O)[C@H]2O)ccc1=O)C(O)=O</t>
  </si>
  <si>
    <t>NC(CC[n]1c(=O)cc[n]([C@@H]2O[C@H](COP(=O)([O-])[O-])[C@@H](O)[C@H]2O)c1=O)C(=O)O</t>
  </si>
  <si>
    <t>C[n+]1c(N)cc[n]([C@@H]2O[C@H](CO)[C@@H](O)[C@H]2O)c1=O</t>
  </si>
  <si>
    <t>C[n+]1c(=O)[n]([C@H]2[C@H](O)[C@H](O)[C@@H](COP(=O)([O-])[O-])O2)ccc1N</t>
  </si>
  <si>
    <t>C[n]1c(=O)c([C@H]2[C@H](O)[C@H](O)[C@@H](CO)O2)c[nH]c1=O</t>
  </si>
  <si>
    <t>C[n]1c(=O)[nH]cc([C@@H]2O[C@H](COP(=O)([O-])[O-])[C@@H](O)[C@H]2O)c1=O</t>
  </si>
  <si>
    <t>C[n]1c(=O)[n]([C@@H]2O[C@H](CO)[C@@H](O)[C@H]2O)ccc1=O</t>
  </si>
  <si>
    <t>C[n]1c(=O)cc[n]([C@@H]2O[C@H](COP(=O)([O-])[O-])[C@@H](O)[C@H]2O)c1=O</t>
  </si>
  <si>
    <t>Cc1c[n]2c(c3nc[n]([C@@H]4O[C@H](CO)[C@@H](O)[C@H]4O)c3[nH]c2n1)=O</t>
  </si>
  <si>
    <t>Cc1c[n]2c(=O)c3nc[n]([C@@H]4O[C@H](COP(=O)([O-])[O-])[C@@H](O)[C@H]4O)c3[nH]c2n1</t>
  </si>
  <si>
    <t>CNc1nc(=O)[n]([C@H]2[C@H](O)[C@H](O)[C@@H](COP(=O)([O-])[O-])O2)cc1</t>
  </si>
  <si>
    <t>OC[C@H]1O[C@@H]([n]2ccc(=S)[nH]c2=O)[C@H](O)[C@@H]1O</t>
  </si>
  <si>
    <t>O=c1[nH]c(=S)cc[n]1[C@@H]1O[C@H](COP(=O)([O-])[O-])[C@@H](O)[C@H]1O</t>
  </si>
  <si>
    <t>CNc1cc[n]([C@@H]2O[C@H](COP(=O)([O-])[O-])[C@@H](O)[C@H]2OC)c(=O)n1</t>
  </si>
  <si>
    <t>CC(C)(COP([O-])(OP([O-])(OC[C@H]1O[C@@H]([n]2cnc3c(N)ncnc23)[C@H](O)[C@@H]1OP([O-])(OC[C@H]1O[C@@H]%91[C@H](O)[C@@H]1O)=O)=O)=O)C(O)C(NCCC(NCCS)=O)=O.[*]%91</t>
  </si>
  <si>
    <t>CC(SCCNC(CCNC(C(O)C(C)(C)COP([O-])(OP([O-])(OC[C@H]1O[C@@H]([n]2cnc3c(N)ncnc23)[C@H](O)[C@@H]1OP([O-])(OC[C@H]1O[C@@H]%91[C@H](O)[C@@H]1O)=O)=O)=O)=O)=O)=O.[*]%91</t>
  </si>
  <si>
    <t>CC(C)(COP([O-])(OP([O-])(OC[C@H]1O[C@@H]([n]2cnc3c(N)ncnc23)[C@H](O)[C@@H]1OP([O-])(OC[C@H]1O[C@@H]%91[C@H](O)[C@@H]1O)=O)=O)=O)C(O)C(NCCC(NCCSC(CC(O)=O)=O)=O)=O.[*]%91</t>
  </si>
  <si>
    <t>CC(C)(COP([O-])(OP([O-])(OC[C@H]1O[C@@H]([n]2cnc3c(N)ncnc23)[C@H](O)[C@@H]1OP([O-])(OC[C@H]1O[C@@H]%91[C@H](O)[C@@H]1O)=O)=O)=O)C(O)C(NCCC(NCCSC(CCC(O)=O)=O)=O)=O.[*]%91</t>
  </si>
  <si>
    <t>O[C@H]1[C@H]%91O[C@H](COP(OP(=O)([O-])[O-])(=O)[O-])[C@H]1O.[*]%91</t>
  </si>
  <si>
    <t>NC(c1ccc[n+]([C@@H]2O[C@H](COP([O-])(OP([O-])(OC[C@H]3O[C@@H]([n]4cnc5c(N)ncnc45)[C@H](O)[C@@H]3OP([O-])(OC[C@H]3O[C@@H]%91[C@H](O)[C@@H]3O)=O)=O)=O)[C@@H](O)[C@H]2O)c1)=O.[*]%91</t>
  </si>
  <si>
    <t>O[C@@H]1[C@H](O)[C@@H](COP([O-])(OP([O-])(OP([O-])([O-])=O)=O)=O)O[C@@H]%911.[*]%91</t>
  </si>
  <si>
    <t>CO[C@H]1[C@H]([n]2c(=O)nc(N)c(C)c2)O[C@H](CO)[C@H]1O</t>
  </si>
  <si>
    <t>CO[C@@H]1[C@H](O)[C@@H](COP(=O)([O-])[O-])O[C@H]1[n]1cc(C)c(N)nc1=O</t>
  </si>
  <si>
    <t>CO[C@H]1[C@H]([n]2c(=O)[nH]c(=O)c(C)c2)O[C@H](CO)[C@H]1O</t>
  </si>
  <si>
    <t>[O-]P(OC[C@H]1O[C@H]([C@H](O)[C@@H]1O)N1C(NC(=O)CC1)=O)(=O)[O-]</t>
  </si>
  <si>
    <t>COC(C(O)c1c[n]([C@@H]2O[C@H](CO)[C@@H](O)[C@H]2OC)c(=O)[nH]c1=O)=O</t>
  </si>
  <si>
    <t>COC(=O)C(O)c1c[n]([C@@H]2O[C@H](COP(=O)([O-])[O-])[C@@H](O)[C@H]2OC)c(=O)[nH]c1=O</t>
  </si>
  <si>
    <t>COC(C(c1c(=O)[nH]c(=O)[n]([C@H]2[C@H](O)[C@H](O)[C@@H](CO)O2)c1)O)=O</t>
  </si>
  <si>
    <t>COC(=O)C(O)c1c[n]([C@@H]2O[C@H](COP(=O)([O-])[O-])[C@@H](O)[C@H]2O)c(=O)[nH]c1=O</t>
  </si>
  <si>
    <t>O[C@@H]1[C@@H](COP(=O)([O-])[O-])O[C@@H]([n]2c(=O)[nH]c(=O)c(OCC(=O)O)c2)[C@@H]1O</t>
  </si>
  <si>
    <t>Nc1nc(=O)[n]([C@@H]2O[C@H](COP(=O)([O-])[O-])[C@@H](O)[C@H]2O)cc1CO</t>
  </si>
  <si>
    <t>CO[C@H]1[C@H]([n]2c(=O)[nH]c(=O)c(CNCC=C(C)C)c2)O[C@H](CO)[C@H]1O</t>
  </si>
  <si>
    <t>CO[C@@H]1[C@H](O)[C@@H](COP(=O)([O-])[O-])O[C@H]1[n]1cc(CNCC=C(C)C)c(=O)[nH]c1=O</t>
  </si>
  <si>
    <t>CC(=CCNCc1c(=O)[nH]c(=S)[n]([C@H]2[C@H](O)[C@H](O)[C@@H](CO)O2)c1)C</t>
  </si>
  <si>
    <t>CC(C)=CCNCc1c[n]([C@@H]2O[C@H](COP(=O)([O-])[O-])[C@@H](O)[C@H]2O)c(=S)[nH]c1=O</t>
  </si>
  <si>
    <t>CC(=CCNCc1c(=O)[nH]c(=O)[n]([C@H]2[C@H](O)[C@H](O)[C@@H](CO)O2)c1)C</t>
  </si>
  <si>
    <t>CC(C)=CCNCc1c[n]([C@@H]2O[C@H](COP(=O)([O-])[O-])[C@@H](O)[C@H]2O)c(=O)[nH]c1=O</t>
  </si>
  <si>
    <t>COC(=O)Cc1c[n]([C@@H]2O[C@H](COP(=O)([O-])[O-])[C@@H](O)[C@H]2O)c(=S)[nH]c1=O</t>
  </si>
  <si>
    <t>CC(C)=CCC/C(/C)=C/CSc1nc(=O)c(CN)c[n]1[C@@H]1O[C@H](CO)[C@@H](O)[C@H]1O</t>
  </si>
  <si>
    <t>CC(C)=CCC/C(/C)=C/CSc1nc(=O)c(CN)c[n]1[C@@H]1O[C@H](COP(=O)([O-])[O-])[C@@H](O)[C@H]1O</t>
  </si>
  <si>
    <t>NCc1c[n]([C@@H]2O[C@H](CO)[C@@H](O)[C@H]2O)c(=[Se])[nH]c1=O</t>
  </si>
  <si>
    <t>NCc1c[n]([C@@H]2O[C@H](COP(=O)([O-])[O-])[C@@H](O)[C@H]2O)c(=[Se])[nH]c1=O</t>
  </si>
  <si>
    <t>NCc1c[n]([C@@H]2O[C@H](CO)[C@@H](O)[C@H]2O)c(=S)[nH]c1=O</t>
  </si>
  <si>
    <t>NCc1c[n]([C@@H]2O[C@H](COP(=O)([O-])[O-])[C@@H](O)[C@H]2O)c(=S)[nH]c1=O</t>
  </si>
  <si>
    <t>NCc1c(=O)[nH]c(=O)[n]([C@H]2[C@H](O)[C@H](O)[C@@H](CO)O2)c1</t>
  </si>
  <si>
    <t>NCc1c[n]([C@@H]2O[C@H](COP(=O)([O-])[O-])[C@@H](O)[C@H]2O)c(=O)[nH]c1=O</t>
  </si>
  <si>
    <t>NC(C(O)c1c[n]([C@@H]2O[C@H](CO)[C@@H](O)[C@H]2O)c(=O)[nH]c1=O)=O</t>
  </si>
  <si>
    <t>NC(=O)C(O)c1c[n]([C@@H]2O[C@H](COP(=O)([O-])[O-])[C@@H](O)[C@H]2O)c(=O)[nH]c1=O</t>
  </si>
  <si>
    <t>CO[C@H]1[C@H]([n]2cc(CC(N)=O)c(=O)[nH]c2=O)O[C@H](CO)[C@H]1O</t>
  </si>
  <si>
    <t>CO[C@@H]1[C@H](O)[C@@H](COP(=O)([O-])[O-])O[C@H]1[n]1cc(CC(N)=O)c(=O)[nH]c1=O</t>
  </si>
  <si>
    <t>NC(Cc1c[n]([C@@H]2O[C@H](CO)[C@@H](O)[C@H]2O)c(=S)[nH]c1=O)=O</t>
  </si>
  <si>
    <t>NC(=O)Cc1c[n]([C@@H]2O[C@H](COP(=O)([O-])[O-])[C@@H](O)[C@H]2O)c(=S)[nH]c1=O</t>
  </si>
  <si>
    <t>NC(Cc1c(=O)[nH]c(=O)[n]([C@H]2[C@H](O)[C@H](O)[C@@H](CO)O2)c1)=O</t>
  </si>
  <si>
    <t>NC(=O)Cc1c[n]([C@@H]2O[C@H](COP(=O)([O-])[O-])[C@@H](O)[C@H]2O)c(=O)[nH]c1=O</t>
  </si>
  <si>
    <t>OC[C@@H]1[C@@H](O)[C@@H](O)[C@H]([n]2c(=O)[nH]c(=O)c(C(C(=O)O)O)c2)O1</t>
  </si>
  <si>
    <t>O=C(O)C(O)c1c[n]([C@@H]2O[C@H](COP(=O)([O-])[O-])[C@@H](O)[C@H]2O)c(=O)[nH]c1=O</t>
  </si>
  <si>
    <t>OC(Cc1c[n]([C@@H]2O[C@H](CO)[C@@H](O)[C@H]2O)c(=S)[nH]c1=O)=O</t>
  </si>
  <si>
    <t>O=C(O)Cc1c[n]([C@@H]2O[C@H](COP(=O)([O-])[O-])[C@@H](O)[C@H]2O)c(=S)[nH]c1=O</t>
  </si>
  <si>
    <t>CO[C@H]1[C@H]([n]2cc(CNCC(O)=O)c(=O)[nH]c2=O)O[C@H](CO)[C@H]1O</t>
  </si>
  <si>
    <t>CO[C@@H]1[C@H](O)[C@@H](COP(=O)([O-])[O-])O[C@H]1[n]1cc(CNCC(=O)O)c(=O)[nH]c1=O</t>
  </si>
  <si>
    <t>CC(C)=CCC/C(/C)=C/CSc1nc(=O)c(CNCC(O)=O)c[n]1[C@@H]1O[C@H](CO)[C@@H](O)[C@H]1O</t>
  </si>
  <si>
    <t>CC(C)=CCC/C(/C)=C/CSc1nc(=O)c(CNCC(=O)O)c[n]1[C@@H]1O[C@H](COP(=O)([O-])[O-])[C@@H](O)[C@H]1O</t>
  </si>
  <si>
    <t>OC(CNCc1c[n]([C@@H]2O[C@H](CO)[C@@H](O)[C@H]2O)c(=[Se])[nH]c1=O)=O</t>
  </si>
  <si>
    <t>O=C(O)CNCc1c[n]([C@@H]2O[C@H](COP(=O)([O-])[O-])[C@@H](O)[C@H]2O)c(=[Se])[nH]c1=O</t>
  </si>
  <si>
    <t>OC(CNCc1c[n]([C@@H]2O[C@H](CO)[C@@H](O)[C@H]2O)c(=S)[nH]c1=O)=O</t>
  </si>
  <si>
    <t>O=C(O)CNCc1c[n]([C@@H]2O[C@H](COP(=O)([O-])[O-])[C@@H](O)[C@H]2O)c(=S)[nH]c1=O</t>
  </si>
  <si>
    <t>OC[C@@H]1[C@@H](O)[C@@H](O)[C@H]([n]2c(=O)[nH]c(=O)c(CNCC(=O)O)c2)O1</t>
  </si>
  <si>
    <t>O=C(O)CNCc1c[n]([C@@H]2O[C@H](COP(=O)([O-])[O-])[C@@H](O)[C@H]2O)c(=O)[nH]c1=O</t>
  </si>
  <si>
    <t>OC[C@@H]1[C@@H](O)[C@@H](O)[C@H]([n]2c(=O)[nH]c(=O)c(CC(=O)O)c2)O1</t>
  </si>
  <si>
    <t>O=C(O)Cc1c[n]([C@@H]2O[C@H](COP(=O)([O-])[O-])[C@@H](O)[C@H]2O)c(=O)[nH]c1=O</t>
  </si>
  <si>
    <t>N#CCc1c[n]([C@@H]2O[C@H](CO)[C@@H](O)[C@H]2O)c(=O)[nH]c1=O</t>
  </si>
  <si>
    <t>N#CCc1c[n]([C@@H]2O[C@H](COP(=O)([O-])[O-])[C@@H](O)[C@H]2O)c(=O)[nH]c1=O</t>
  </si>
  <si>
    <t>CO[C@H]1[C@H]([n]2cc(C=O)c(N)nc2=O)O[C@H](CO)[C@H]1O</t>
  </si>
  <si>
    <t>CO[C@@H]1[C@H](O)[C@@H](COP(=O)([O-])[O-])O[C@H]1[n]1cc(C=O)c(N)nc1=O</t>
  </si>
  <si>
    <t>Nc1nc(=O)[n]([C@@H]2O[C@H](CO)[C@@H](O)[C@H]2O)cc1C=O</t>
  </si>
  <si>
    <t>Nc1nc(=O)[n]([C@@H]2O[C@H](COP(=O)([O-])[O-])[C@@H](O)[C@H]2O)cc1C=O</t>
  </si>
  <si>
    <t>Nc1nc(=O)[n]([C@@H]2O[C@H](CO)[C@@H](O)[C@H]2O)cc1O</t>
  </si>
  <si>
    <t>Nc1nc(=O)[n]([C@@H]2O[C@H](COP(=O)([O-])[O-])[C@@H](O)[C@H]2O)cc1O</t>
  </si>
  <si>
    <t>Nc1nc(=O)[n]([C@@H]2O[C@H](CO)[C@@H](O)[C@H]2O)cc1CO</t>
  </si>
  <si>
    <t>OC[C@@H]1[C@@H](O)[C@@H](O)[C@H]([n]2c(=O)[nH]c(=O)c(O)c2)O1</t>
  </si>
  <si>
    <t>O=c1[nH]c(=O)[n]([C@@H]2O[C@H](COP(=O)([O-])[O-])[C@@H](O)[C@H]2O)cc1O</t>
  </si>
  <si>
    <t>CO[C@H]1[C@H]([n]2c(=O)[nH]c(=O)c(CC(OC)=O)c2)O[C@H](CO)[C@H]1O</t>
  </si>
  <si>
    <t>COC(=O)Cc1c[n]([C@@H]2O[C@H](COP(=O)([O-])[O-])[C@@H](O)[C@H]2OC)c(=O)[nH]c1=O</t>
  </si>
  <si>
    <t>COC(Cc1c[n]([C@@H]2O[C@H](CO)[C@@H](O)[C@H]2O)c(=S)[nH]c1=O)=O</t>
  </si>
  <si>
    <t>COC(Cc1c(=O)[nH]c(=O)[n]([C@H]2[C@H](O)[C@H](O)[C@@H](CO)O2)c1)=O</t>
  </si>
  <si>
    <t>COC(=O)Cc1c[n]([C@@H]2O[C@H](COP(=O)([O-])[O-])[C@@H](O)[C@H]2O)c(=O)[nH]c1=O</t>
  </si>
  <si>
    <t>COc1c(=O)[nH]c(=O)[n]([C@H]2[C@H](O)[C@H](O)[C@@H](CO)O2)c1</t>
  </si>
  <si>
    <t>COc1c[n]([C@@H]2O[C@H](COP(=O)([O-])[O-])[C@@H](O)[C@H]2O)c(=O)[nH]c1=O</t>
  </si>
  <si>
    <t>Cc1c[n]([C@@H]2O[C@H](CO)[C@@H](O)[C@H]2O)c(=S)[nH]c1=O</t>
  </si>
  <si>
    <t>Cc1c[n]([C@@H]2O[C@H](COP(=O)([O-])[O-])[C@@H](O)[C@H]2O)c(=S)[nH]c1=O</t>
  </si>
  <si>
    <t>CC(C)=CCC/C(/C)=C/CSc1nc(=O)c(CNC)c[n]1[C@@H]1O[C@H](CO)[C@@H](O)[C@H]1O</t>
  </si>
  <si>
    <t>CNCc1c[n]([C@@H]2O[C@H](COP(=O)([O-])[O-])[C@@H](O)[C@H]2O)c(SC/C=C(\C)/CCC=C(C)C)nc1=O</t>
  </si>
  <si>
    <t>CNCc1c[n]([C@@H]2O[C@H](CO)[C@@H](O)[C@H]2O)c(=[Se])[nH]c1=O</t>
  </si>
  <si>
    <t>CNCc1c[n]([C@@H]2O[C@H](COP(=O)([O-])[O-])[C@@H](O)[C@H]2O)c(=[Se])[nH]c1=O</t>
  </si>
  <si>
    <t>CNCc1c[n]([C@@H]2O[C@H](CO)[C@@H](O)[C@H]2O)c(=S)[nH]c1=O</t>
  </si>
  <si>
    <t>CNCc1c[n]([C@@H]2O[C@H](COP(=O)([O-])[O-])[C@@H](O)[C@H]2O)c(=S)[nH]c1=O</t>
  </si>
  <si>
    <t>CNCc1c(=O)[nH]c(=O)[n]([C@H]2[C@H](O)[C@H](O)[C@@H](CO)O2)c1</t>
  </si>
  <si>
    <t>Cc1c(N)nc(=O)[n]([C@H]2[C@H](O)[C@H](O)[C@@H](CO)O2)c1</t>
  </si>
  <si>
    <t>Cc1c(N)nc(=O)[n]([C@H]2[C@H](O)[C@H](O)[C@@H](COP(=O)([O-])[O-])O2)c1</t>
  </si>
  <si>
    <t>CC1C(=O)NC(=O)N([C@H]2[C@H](O)[C@H](O)[C@@H](CO)O2)C1</t>
  </si>
  <si>
    <t>CC1CN([C@@H]2O[C@H](COP(=O)([O-])[O-])[C@@H](O)[C@H]2O)C(=O)NC1=O</t>
  </si>
  <si>
    <t>Cc1c(=O)[nH]c(=O)[n]([C@H]2[C@H](O)[C@H](O)[C@@H](CO)O2)c1</t>
  </si>
  <si>
    <t>[C@H]1([n]2cc(C)c(=O)nc2=O)[C@H](O)[C@H](O)[C@@H](COP([O-])([O-])=O)O1</t>
  </si>
  <si>
    <t>OC[C@H]1O[C@@H]([n]2cc(CNCCS(O)(=O)=O)c(=O)[nH]c2=S)[C@H](O)[C@@H]1O</t>
  </si>
  <si>
    <t>O=c1[nH]c(=S)[n]([C@@H]2O[C@H](COP(=O)([O-])[O-])[C@@H](O)[C@H]2O)cc1CNCCS(=O)(=O)O</t>
  </si>
  <si>
    <t>OC[C@H]1O[C@@H]([n]2cc(CNCCS(O)(=O)=O)c(=O)[nH]c2=O)[C@H](O)[C@@H]1O</t>
  </si>
  <si>
    <t>O=c1[nH]c(=O)[n]([C@@H]2O[C@H](COP(=O)([O-])[O-])[C@@H](O)[C@H]2O)cc1CNCCS(=O)(=O)O</t>
  </si>
  <si>
    <t>[O-]P(OC[C@H]1O[C@H]([C@H](O)[C@@H]1O)[n]1c[n]c2c1[n]c[n]c2N(C)C)(=O)[O-]</t>
  </si>
  <si>
    <t>Cc1nc2[nH]c3c(c(=O)[n]2c1CCC(N)C(O)=O)nc[n]3[C@@H]1O[C@H](CO)[C@@H](O)[C@H]1O</t>
  </si>
  <si>
    <t>Cc1nc2[nH]c3c(c(=O)[n]2c1CCC(N)C(=O)O)nc[n]3[C@@H]1O[C@H](COP(=O)([O-])[O-])[C@@H](O)[C@H]1O</t>
  </si>
  <si>
    <t>C[n]1c2c(nc[n]2[C@@H]2O[C@H](CO)[C@@H](O)[C@H]2O)c(=O)[n]2c1nc(C)c2CCC(N)C(O)=O</t>
  </si>
  <si>
    <t>C[n]1c2nc(C)c(CCC(N)C(OC)=O)[n]2c(=O)c2nc[n]([C@@H]3O[C@H](CO)[C@@H](O)[C@H]3O)c12</t>
  </si>
  <si>
    <t>COC(=O)C(N)CCc1c(C)nc2[n](C)c3c(c(=O)[n]12)nc[n]3[C@@H]1O[C@H](COP(=O)([O-])[O-])[C@@H](O)[C@H]1O</t>
  </si>
  <si>
    <t>Cc1nc2[n](C)c3c(c(=O)[n]2c1CCC(N)C(=O)O)nc[n]3[C@@H]1O[C@H](COP(=O)([O-])[O-])[C@@H](O)[C@H]1O</t>
  </si>
  <si>
    <t>Nc1[nH]c(=O)c2c([nH]cc2CN)n1</t>
  </si>
  <si>
    <t>Nc1[nH]c(=O)c2c(CN)c[n]([C@@H]3O[C@H](CO)[C@@H](O)[C@H]3O)c2n1</t>
  </si>
  <si>
    <t>NCc1c[n]([C@@H]2O[C@H](COP(=O)([O-])[O-])[C@@H](O)[C@H]2O)c2nc(N)[nH]c(=O)c12</t>
  </si>
  <si>
    <t>Nc1[nH]c(=O)c2c(c[nH]c2n1)C#N</t>
  </si>
  <si>
    <t>Nc1[nH]c(=O)c2c(c[n]([C@@H]3O[C@H](CO)[C@@H](O)[C@H]3O)c2n1)C#N</t>
  </si>
  <si>
    <t>N#Cc1c[n]([C@@H]2O[C@H](COP(=O)([O-])[O-])[C@@H](O)[C@H]2O)c2nc(N)[nH]c(=O)c12</t>
  </si>
  <si>
    <t>[C@@H]1([n]2c[n+](C)c3c2nc(nc3=O)N)O[C@H](CO)[C@@H](O)[C@H]1O</t>
  </si>
  <si>
    <t>C[n+]1c2c(nc(nc2=O)N)[n]([C@H]2[C@H](O)[C@H](O)[C@@H](COP(=O)([O-])[O-])O2)c1</t>
  </si>
  <si>
    <t>Cc1nc2c(N)ncnc2[n]1[C@@H]1O[C@H](CO)[C@@H](O)[C@H]1O</t>
  </si>
  <si>
    <t>Cc1nc2c(N)ncnc2[n]1[C@@H]1O[C@H](COP(=O)([O-])[O-])[C@@H](O)[C@H]1O</t>
  </si>
  <si>
    <t>CCCNP(=O)(O)OC[C@H]2O[C@H](n1cc(C)c(=O)[nH]c1=O)C[C@@H]2O</t>
  </si>
  <si>
    <t>CO[C@H]1[C@H]([n]2c(=O)nc(NC(=O)C)cc2)O[C@H](COP(=O)([O-])[O-])[C@H]1O</t>
  </si>
  <si>
    <t>CN(c1nc(=O)[n]([C@H]2[C@H](O)[C@H](O)[C@@H](COP(=O)([O-])[O-])O2)cc1)C</t>
  </si>
  <si>
    <t>[O-]P(O[C@H]1[C@@H](O)[C@@H](O[C@@H]1COP(=O)([O-])[O-])[n]1c[n]c2c1[n]c[n]c2N)(=O)[O-]</t>
  </si>
  <si>
    <t>[O-][P@@](OC[C@H]1O[C@H]([C@H](O)[C@@H]1O)[n]1c[n]c2c1[n]c[n]c2N)(OP([O-])(=O)[O-])=O</t>
  </si>
  <si>
    <t>Nc1c2c([n]([C@H]3[C@H](O)[C@H](O)[C@@H](COP(=O)([O-])[O-])O3)cn2)ncn1</t>
  </si>
  <si>
    <t>[O-][P@@]1(O[C@H]2[C@@H](O[C@H](COP(=O)([O-])[O-])[C@H]2O1)[n]1c[n]c2c1[n]c[n]c2N)=O</t>
  </si>
  <si>
    <t>[O-][P@](OP(=O)([O-])[O-])(O[P@]([O-])(OC[C@H]1O[C@H]([C@H](O)[C@@H]1O)[n]1c[n]c2c1[n]c[n]c2N)=O)=O</t>
  </si>
  <si>
    <t>NC(NCCCCNc1nc(=N)cc[n]1[C@@H]1O[C@H](CO)[C@@H](O)[C@H]1O)=N</t>
  </si>
  <si>
    <t>N=C(N)NCCCCNc1nc(=N)cc[n]1[C@@H]1O[C@H](COP(=O)([O-])[O-])[C@@H](O)[C@H]1O</t>
  </si>
  <si>
    <t>COP(OC)(OC[C@H]1O[C@@H]%91[C@H](O)[C@@H]1O)=O.[*]%91</t>
  </si>
  <si>
    <t>COP([O-])(OC[C@H]1O[C@@H]%91[C@H](O)[C@@H]1O)=O.[*]%91</t>
  </si>
  <si>
    <t>Nc1[nH]c(=O)c2c(c[n]([C@@H]3O[C@H](CO)[C@@H](O)[C@H]3O)c2n1)C(N)=N</t>
  </si>
  <si>
    <t>N=C(N)c1c[n]([C@@H]2O[C@H](COP(=O)([O-])[O-])[C@@H](O)[C@H]2O)c2nc(N)[nH]c(=O)c12</t>
  </si>
  <si>
    <t>CC(O)C1NC(=Nc2ncnc3c2nc[n]3[C@@H]2O[C@H](CO)[C@@H](O)[C@H]2O)OC1=O</t>
  </si>
  <si>
    <t>CC(O)C1NC(=Nc2ncnc3c2nc[n]3[C@@H]2O[C@H](COP(=O)([O-])[O-])[C@@H](O)[C@H]2O)OC1=O</t>
  </si>
  <si>
    <t>Nc1nc(=O)[n]([C@H]2[C@H](O)[C@H](O)[C@@H](COP(=O)([O-])[O-])O2)cc1</t>
  </si>
  <si>
    <t>Nc1cc[n]([C@H]2[C@@H]3O[P@]([O-])(=O)O[C@@H]3[C@@H](COP([O-])([O-])=O)O2)c(=O)n1</t>
  </si>
  <si>
    <t>OC[C@H]1O[C@@H](N2CCC(=O)NC2=O)[C@H](O)[C@@H]1O</t>
  </si>
  <si>
    <t>Nc1[nH]c(=O)c2c([n]([C@H]3[C@H](O)[C@H](O)[C@@H](CO)O3)cc2CN[C@@H]2[C@@H](O)[C@@H](O)C3C2O3)n1</t>
  </si>
  <si>
    <t>Nc1nc2c(c(CN[C@H]3C4OC4[C@H](O)[C@@H]3O)c[n]2[C@@H]2O[C@H](COP(=O)([O-])[O-])[C@@H](O)[C@H]2O)c(=O)[nH]1</t>
  </si>
  <si>
    <t>Nc1[nH]c(=O)c2c([n]([C@H]3[C@H](O)[C@H](O)[C@@H](CO)O3)cc2CN[C@@H]2[C@@H](O[C@H]3C(O)[C@H](O)[C@@H](O)C(CO)O3)[C@@H](O)C=C2)n1</t>
  </si>
  <si>
    <t>Nc1nc2c(c(CN[C@H]3C=C[C@H](O)[C@@H]3O[C@@H]3OC(CO)[C@H](O)[C@@H](O)C3O)c[n]2[C@@H]2O[C@H](COP(=O)([O-])[O-])[C@@H](O)[C@H]2O)c(=O)[nH]1</t>
  </si>
  <si>
    <t>COP([O-])(OP([O-])(OP([O-])(OC[C@H]1O[C@@H]%91[C@H](O)[C@@H]1O)=O)=O)=O.[*]%91</t>
  </si>
  <si>
    <t>NC(C(O[C@@H]1[C@@H](NCc2c3c(nc(nc3=O)N)[n]([C@H]3[C@H](O)[C@H](O)[C@@H](CO)O3)c2)C=C[C@@H]1O)=O)CCC(=O)O</t>
  </si>
  <si>
    <t>Nc1nc2c(c(CN[C@H]3C=C[C@H](O)[C@@H]3OC(=O)C(N)CCC(=O)O)c[n]2[C@@H]2O[C@H](COP(=O)([O-])[O-])[C@@H](O)[C@H]2O)c(=O)[nH]1</t>
  </si>
  <si>
    <t>[C@H]1([n]2cnc3c2nc(nc3=O)N)[C@@H]2O[P@]([O-])(=O)O[C@@H]2[C@@H](COP([O-])([O-])=O)O1</t>
  </si>
  <si>
    <t>Nc1[nH]c2c(nc[n]2[C@H]2[C@H](O)[C@H](OP(OC[C@@H]3[C@@H](O)[C@@H](O)[C@H]%91O3)(=O)[O-])[C@@H](COP(=O)([O-])[O-])O2)c(=O)n1.[*]%91</t>
  </si>
  <si>
    <t>Nc1nc(=O)c2c([n](cn2)[C@@H]2O[C@H](COP([O-])(OP([O-])(OP([O-])(OC[C@H]3O[C@@H]%91[C@H](O)[C@@H]3O)=O)=O)=O)[C@@H](O)[C@H]2O)[nH]1.[*]%91</t>
  </si>
  <si>
    <t>[C@H]1([n]2cnc3c2nc(nc3=O)N)[C@H](O)[C@H](OP([O-])([O-])=O)[C@@H](COP([O-])([O-])=O)O1</t>
  </si>
  <si>
    <t>[O-][P@@](OC[C@H]1O[C@H]([C@H](O)[C@@H]1O)[n]1c[n]c2C(=O)NC(N)=Nc21)(OP([O-])(=O)[O-])=O</t>
  </si>
  <si>
    <t>Nc1nc2c(nc[n]2[C@@H]2O[C@H](COP(=O)([O-])[O-])[C@@H](O)[C@H]2O)c(=O)[nH]1</t>
  </si>
  <si>
    <t>[C@H]1([n]2cnc3c2nc(nc3=O)N)[C@H](O)[C@H](O)[C@@H](CO[P@](O[P@@]([O-])(=O)OP([O-])([O-])=O)(=O)[O-])O1</t>
  </si>
  <si>
    <t>OC(C(NC(Nc1ncnc2c1nc[n]2[C@@H]1O[C@H](CO)[C@@H](O)[C@H]1O)=O)C(O)CO)=O</t>
  </si>
  <si>
    <t>O=C(Nc1ncnc2c1nc[n]2[C@@H]1O[C@H](COP(=O)([O-])[O-])[C@@H](O)[C@H]1O)NC(C(=O)O)C(O)CO</t>
  </si>
  <si>
    <t>C[n]1c2c(nc[n]2[C@@H]2O[C@H](CO)[C@@H](O)[C@H]2O)c(=O)[n]2c1nc(C)c2CC(O)C(NC(OC)=O)C(OC)=O</t>
  </si>
  <si>
    <t>COC(=O)NC(C(=O)OC)C(O)Cc1c(C)nc2[n](C)c3c(c(=O)[n]12)nc[n]3[C@@H]1O[C@H](COP(=O)([O-])[O-])[C@@H](O)[C@H]1O</t>
  </si>
  <si>
    <t>O[C@H]1[C@@H](O)[C@H]([n]2c3ncnc(=O)c3nc2)O[C@@H]1COP(=O)([O-])[O-]</t>
  </si>
  <si>
    <t>Cc1nc2[nH]c3c(c(=O)[n]2c1C)nc[n]3[C@@H]1O[C@H](CO)[C@@H](O)[C@H]1O</t>
  </si>
  <si>
    <t>Cc1nc2[nH]c3c(c(=O)[n]2c1C)nc[n]3[C@@H]1O[C@H](COP(=O)([O-])[O-])[C@@H](O)[C@H]1O</t>
  </si>
  <si>
    <t>Nc1nc(=O)c2c([n]([C@H]3[C@H](O)[C@H](O)[C@@H](CO)O3)cc2CN[C@@H]2[C@@H](O[C@H]3C(O)[C@H](O)[C@H](O)C(CO)O3)[C@@H](O)C=C2)n1</t>
  </si>
  <si>
    <t>Nc1nc2c(c(CN[C@H]3C=C[C@H](O)[C@@H]3O[C@@H]3OC(CO)[C@@H](O)[C@@H](O)C3O)c[n]2[C@@H]2O[C@H](COP(=O)([O-])[O-])[C@@H](O)[C@H]2O)c(=O)[nH]1</t>
  </si>
  <si>
    <t>C[n]1c2nc(C)c(CC(O)C(N)C(OC)=O)[n]2c(=O)c2nc[n]([C@@H]3O[C@H](CO)[C@@H](O)[C@H]3O)c12</t>
  </si>
  <si>
    <t>COC(=O)C(N)C(O)Cc1c(C)nc2[n](C)c3c(c(=O)[n]12)nc[n]3[C@@H]1O[C@H](COP(=O)([O-])[O-])[C@@H](O)[C@H]1O</t>
  </si>
  <si>
    <t>Cc1c(C)[n]2c([n](c3c(c2=O)nc[n]3[C@H]2[C@H](O)[C@H](O)[C@@H](CO)O2)C)n1</t>
  </si>
  <si>
    <t>Cc1nc2[n](C)c3c(c(=O)[n]2c1C)nc[n]3[C@@H]1O[C@H](COP(=O)([O-])[O-])[C@@H](O)[C@H]1O</t>
  </si>
  <si>
    <t>C[n]1c(=N)c2c([n]([C@H]3[C@H](O)[C@H](O)[C@@H](COP(=O)([O-])[O-])O3)cn2)nc1</t>
  </si>
  <si>
    <t>CC(Nc1nc(=O)[n]([C@H]2[C@H](O)[C@H](O)[C@@H](COP(=O)([O-])[O-])O2)cc1)=O</t>
  </si>
  <si>
    <t>CO[C@H]1[C@H]([n]2cnc3c2nc([nH]c3=O)NC)O[C@H](CO)[C@H]1O</t>
  </si>
  <si>
    <t>CNc1nc2c(nc[n]2[C@@H]2O[C@H](COP(=O)([O-])[O-])[C@@H](O)[C@H]2OC)c(=O)[nH]1</t>
  </si>
  <si>
    <t>[C@H]1([n]2c[n+](C)c3c2nc(nc3=O)NC)[C@H](OC)[C@H](O)[C@@H](CO)O1</t>
  </si>
  <si>
    <t>CNc1nc(=O)c2c([n]([C@H]3[C@H](OC)[C@H](O)[C@@H](COP(=O)([O-])[O-])O3)c[n+]2C)n1</t>
  </si>
  <si>
    <t>CNc1nc(=O)c2c([n]([C@H]3[C@H](O)[C@H](O)[C@@H](CO)O3)c[n+]2C)n1</t>
  </si>
  <si>
    <t>CNc1nc(=O)c2c([n](c[n+]2C)[C@@H]2O[C@H](COP([O-])(OP([O-])(OP([O-])(OC[C@H]3O[C@@H]%91[C@H](O)[C@@H]3O)=O)=O)=O)[C@@H](O)[C@H]2O)[nH]1.[*]%91</t>
  </si>
  <si>
    <t>CNc1nc(=O)c2c([n]([C@H]3[C@H](O)[C@H](O)[C@@H](COP(=O)([O-])[O-])O3)c[n+]2C)n1</t>
  </si>
  <si>
    <t>CN(C)c1[nH]c(=O)c2nc[n]([C@@H]3O[C@H](CO)[C@@H](O)[C@H]3OC)c2n1</t>
  </si>
  <si>
    <t>CO[C@@H]1[C@H](O)[C@@H](COP(=O)([O-])[O-])O[C@H]1[n]1cnc2c(=O)[nH]c(N(C)C)nc12</t>
  </si>
  <si>
    <t>CN(c1nc(=O)c2c([n]([C@H]3[C@H](O)[C@H](O)[C@@H](CO)O3)c[n+]2C)n1)C</t>
  </si>
  <si>
    <t>CN(C)c1nc(=O)c2c([n](c[n+]2C)[C@@H]2O[C@H](COP([O-])(OP([O-])(OP([O-])(OC[C@H]3O[C@@H]%91[C@H](O)[C@@H]3O)=O)=O)=O)[C@@H](O)[C@H]2O)[nH]1.[*]%91</t>
  </si>
  <si>
    <t>CN(c1nc(=O)c2c([n]([C@H]3[C@H](O)[C@H](O)[C@@H](COP(=O)([O-])[O-])O3)c[n+]2C)n1)C</t>
  </si>
  <si>
    <t>CN(C)c1[nH]c(=O)c2nc[n]([C@@H]3O[C@H](CO)[C@@H](O)[C@H]3O)c2n1</t>
  </si>
  <si>
    <t>CN(C)c1nc2c(nc[n]2[C@@H]2O[C@H](COP(=O)([O-])[O-])[C@@H](O)[C@H]2O)c(=O)[nH]1</t>
  </si>
  <si>
    <t>CNc1[nH]c(=O)c2nc[n]([C@@H]3O[C@H](CO)[C@@H](O)[C@H]3O)c2n1</t>
  </si>
  <si>
    <t>CO[C@H]1[C@H]([n]2ccc(NC)nc2=O)O[C@H](CO)[C@H]1O</t>
  </si>
  <si>
    <t>CO[C@H]1[C@H]([n]2c(=O)nc(N(C)C)cc2)O[C@H](CO)[C@H]1O</t>
  </si>
  <si>
    <t>CO[C@@H]1[C@H](O)[C@@H](COP(=O)([O-])[O-])O[C@H]1[n]1ccc(N(C)C)nc1=O</t>
  </si>
  <si>
    <t>CN(c1nc(=O)[n]([C@H]2[C@H](O)[C@H](O)[C@@H](CO)O2)cc1)C</t>
  </si>
  <si>
    <t>CO[C@H]1[C@H]([n]2c(=O)nc(NC(=O)C)cc2)O[C@H](CO)[C@H]1O</t>
  </si>
  <si>
    <t>CC(Nc1nc(=O)[n]([C@H]2[C@H](O)[C@H](O)[C@@H](CO)O2)cc1)=O</t>
  </si>
  <si>
    <t>CNc1nc(=O)[n]([C@H]2[C@H](O)[C@H](O)[C@@H](CO)O2)cc1</t>
  </si>
  <si>
    <t>CO[C@H]1[C@H]([n]2cnc3c2ncnc3NC)O[C@H](CO)[C@H]1O</t>
  </si>
  <si>
    <t>CNc1ncnc2c1nc[n]2[C@@H]1O[C@H](COP(=O)([O-])[O-])[C@@H](O)[C@H]1OC</t>
  </si>
  <si>
    <t>CN(C)c1ncnc2c1nc[n]2[C@@H]1O[C@H](CO)[C@@H](O)[C@H]1OC</t>
  </si>
  <si>
    <t>CO[C@@H]1[C@H](O)[C@@H](COP(=O)([O-])[O-])O[C@H]1[n]1cnc2c(N(C)C)ncnc12</t>
  </si>
  <si>
    <t>CN(C)c1ncnc2c1nc[n]2[C@@H]1O[C@H](CO)[C@@H](O)[C@H]1O</t>
  </si>
  <si>
    <t>CC(CO)=CCNc1ncnc2c1nc[n]2[C@@H]1O[C@H](CO)[C@@H](O)[C@H]1O</t>
  </si>
  <si>
    <t>CC(=CCNc1ncnc2c1nc[n]2[C@@H]1O[C@H](COP(=O)([O-])[O-])[C@@H](O)[C@H]1O)CO</t>
  </si>
  <si>
    <t>CC(Nc1ncnc2c1nc[n]2[C@@H]1O[C@H](CO)[C@@H](O)[C@H]1O)=O</t>
  </si>
  <si>
    <t>CC(=O)Nc1ncnc2c1nc[n]2[C@@H]1O[C@H](COP(=O)([O-])[O-])[C@@H](O)[C@H]1O</t>
  </si>
  <si>
    <t>OC[C@H]1O[C@@H]([n]2cnc3c(NC=O)ncnc23)[C@H](O)[C@@H]1O</t>
  </si>
  <si>
    <t>O=CNc1ncnc2c1nc[n]2[C@@H]1O[C@H](COP(=O)([O-])[O-])[C@@H](O)[C@H]1O</t>
  </si>
  <si>
    <t>OC(CNC(Nc1ncnc2c1nc[n]2[C@@H]1O[C@H](CO)[C@@H](O)[C@H]1O)=O)=O</t>
  </si>
  <si>
    <t>O=C(O)CNC(=O)Nc1ncnc2c1nc[n]2[C@@H]1O[C@H](COP(=O)([O-])[O-])[C@@H](O)[C@H]1O</t>
  </si>
  <si>
    <t>O[C@H]1[C@H]([n]2cnc3c(NCO)ncnc23)O[C@H](CO)[C@H]1O</t>
  </si>
  <si>
    <t>O=P([O-])([O-])OC[C@H]1O[C@@H]([n]2cnc3c(NCO)ncnc23)[C@H](O)[C@@H]1O</t>
  </si>
  <si>
    <t>CCC(O)C(NC(Nc1ncnc2c1nc[n]2[C@@H]1O[C@H](CO)[C@@H](O)[C@H]1O)=O)C(O)=O</t>
  </si>
  <si>
    <t>CCC(O)C(NC(=O)Nc1ncnc2c1nc[n]2[C@@H]1O[C@H](COP(=O)([O-])[O-])[C@@H](O)[C@H]1O)C(=O)O</t>
  </si>
  <si>
    <t>CC(=CCNc1c2c([n]([C@H]3[C@H](O)[C@H](O)[C@@H](COP(=O)([O-])[O-])O3)cn2)ncn1)C</t>
  </si>
  <si>
    <t>CC(C)=CCNc1ncnc2c1nc[n]2[C@@H]1O[C@H](CO)[C@@H](O)[C@H]1O</t>
  </si>
  <si>
    <t>C[C@H]([C@@H](C(=O)O)NC(Nc1c2c([n]([C@H]3[C@H](O)[C@H](O)[C@@H](CO)O3)cn2)ncn1)=O)O</t>
  </si>
  <si>
    <t>[O-]P(OC[C@H]1O[C@H]([C@H](O)[C@@H]1O)[n]1c[n]c2c1[n]c[n]c2N(C)C(=O)N[C@H](C(O)=O)[C@H](O)C)(=O)[O-]</t>
  </si>
  <si>
    <t>[O-]P(OC[C@H]1O[C@H]([C@H](O)[C@@H]1O)[n]1c[n]c2c1[n]c[n]c2NC)(=O)[O-]</t>
  </si>
  <si>
    <t>CC(O)C(N)C(NC(Nc1ncnc2c1nc[n]2[C@@H]1O[C@H](CO)[C@@H](O)[C@H]1O)=O)=O</t>
  </si>
  <si>
    <t>[O-]P(OC[C@H]1O[C@H]([C@H](O)[C@@H]1O)[n]1c[n]c2c1[n]c[n]c2NC(=O)N[C@H](C(O)=O)[C@H](O)C)(=O)[O-]</t>
  </si>
  <si>
    <t>C[n+]1c[n]([C@@H]2O[C@H](COP([O-])(OP([O-])(OP([O-])(OC[C@H]3O[C@@H]%91[C@H](O)[C@@H]3O)=O)=O)=O)[C@@H](O)[C@H]2O)c2c1c(nc(N)[nH]2)=O.[*]%91</t>
  </si>
  <si>
    <t>CO[C@H]1[C@H]([n]2c(=O)nc(N)cc2)O[C@H](COP(=O)([O-])[O-])[C@H]1O</t>
  </si>
  <si>
    <t>CO[C@@H]1[C@H](O)[C@@H](COP(=O)([O-])[O-])O[C@H]1[n]1cnc2c(=O)[nH]c(N)nc12</t>
  </si>
  <si>
    <t>CO[C@@H]1[C@H](O)[C@@H](COP(=O)([O-])[O-])O[C@H]1[n]1ccc(=O)[nH]c1=O</t>
  </si>
  <si>
    <t>C[n]1c2c(nc[n]2[C@@H]2O[C@H](CO)[C@@H](O)[C@H]2O)c(=O)[n]2c1nc(C)c2CC(OO)C(NC(OC)=O)C(OC)=O</t>
  </si>
  <si>
    <t>COC(=O)NC(C(=O)OC)C(Cc1c(C)nc2[n](C)c3c(c(=O)[n]12)nc[n]3[C@@H]1O[C@H](COP(=O)([O-])[O-])[C@@H](O)[C@H]1O)OO</t>
  </si>
  <si>
    <t>OC[C@H]1O[C@@H](c2c[nH]c(=O)[nH]c2=O)[C@H](O)[C@@H]1O</t>
  </si>
  <si>
    <t>O=c1[nH]cc([C@@H]2O[C@H](COP(=O)([O-])[O-])[C@@H](O)[C@H]2O)c(=O)[nH]1</t>
  </si>
  <si>
    <t>NC1NC(=O)c2c(c[nH]c2N=1)CN[C@@H]1[C@@H](O)[C@@H](O)C=C1</t>
  </si>
  <si>
    <t>Nc1[nH]c(=O)c2c([n]([C@H]3[C@H](O)[C@H](O)[C@@H](CO)O3)cc2CN[C@@H]2[C@@H](O)[C@@H](O)C=C2)n1</t>
  </si>
  <si>
    <t>Nc1nc2c(c(CN[C@H]3C=C[C@H](O)[C@@H]3O)c[n]2[C@@H]2O[C@H](COP(=O)([O-])[O-])[C@@H](O)[C@H]2O)c(=O)[nH]1</t>
  </si>
  <si>
    <t>C[n]1c2c(nc[n]2[C@@H]2O[C@H](CO)[C@@H](O)[C@H]2O)c(=O)[n]2c1nc(C)c2CC(O)C(N)C(O)=O</t>
  </si>
  <si>
    <t>Cc1nc2[n](C)c3c(c(=O)[n]2c1CC(O)C(N)C(=O)O)nc[n]3[C@@H]1O[C@H](COP(=O)([O-])[O-])[C@@H](O)[C@H]1O</t>
  </si>
  <si>
    <t>O[C@@H]1[C@H](O)[C@@H](COP([O-])([O-])=O)O[C@@H]%911.[*]%91</t>
  </si>
  <si>
    <t>OC[C@H]1O[C@@H]([n]2ccc(=O)[nH]c2=O)[C@H](O)[C@@H]1O</t>
  </si>
  <si>
    <t>OC[C@@H]1[C@@H](O)[C@@H](O)[C@H]([n]2c(=O)[nH]c(=O)c(OCC(=O)O)c2)O1</t>
  </si>
  <si>
    <t>COC(COc1c[n](C2O[C@H](CO)[C@@H](O)[C@H]2O)c(=O)[nH]c1=O)=O</t>
  </si>
  <si>
    <t>COC(=O)COc1c[n](C2O[C@H](COP(=O)([O-])[O-])[C@@H](O)[C@H]2O)c(=O)[nH]c1=O</t>
  </si>
  <si>
    <t>O=c1cc[n]([C@@H]2O[C@H](COP(=O)([O-])[O-])[C@@H](O)[C@H]2O)c(=O)[nH]1</t>
  </si>
  <si>
    <t>[O-]P1(O[C@H]2[C@@H](O[C@H](COP(=O)([O-])[O-])[C@H]2O1)N1C(NC(=O)C=C1)=O)=O</t>
  </si>
  <si>
    <t>COC(NC(C(OC)=O)CCc1[n]2c([n](c3c(c2=O)nc[n]3[C@H]2[C@H](O)[C@H](O)[C@@H](CO)O2)C)nc1C)=O</t>
  </si>
  <si>
    <t>COC(N[C@@H](C(OC)=O)CCc1[n]2c([n](c3c(c2=O)nc[n]3[C@H]2[C@H](O)[C@H](O)[C@@H](COP(=O)([O-])[O-])O2)C)nc1C)=O</t>
  </si>
  <si>
    <t>COC(N[C@H](C(OC)=O)CCc1[n]2c([n](c3c(c2=O)nc[n]3[C@H]2[C@H](O)[C@H](O)[C@@H](COP(=O)([O-])[O-])O2)C)nc1C)=O</t>
  </si>
  <si>
    <t>C[n]1c2c(nc[n]2[C@@H]2O[C@H](CO)[C@@H](O)[C@H]2O)c(=O)[n]2cc(C)nc12</t>
  </si>
  <si>
    <t>Cc1c[n]2c(=O)c3nc[n]([C@@H]4O[C@H](COP(=O)([O-])[O-])[C@@H](O)[C@H]4O)c3[n](C)c2n1</t>
  </si>
  <si>
    <t>[O-]P(OC[C@H]1O[C@H]([C@H](O)[C@@H]1O)N1C=C(Br)C(NC1=O)=O)(=O)[O-]</t>
  </si>
  <si>
    <t>[O-]P(OC[C@]12CO[C@H]([C@@H]1O)[C@@H](O2)N1C(N=C(N)C(=C1)C)=O)(=O)[O-]</t>
  </si>
  <si>
    <t>[O-]P(OC[C@H]1O[C@H](C[C@@H]1O)[n]1c[n]c2c1[n]c(N)[n]c2)(=O)[O-]</t>
  </si>
  <si>
    <t>[O-]P(OC[C@H]1O[C@H]([C@H](O)[C@@H]1O)N1C=CC(=O)C=C1)(=O)[O-]</t>
  </si>
  <si>
    <t>[O-]P(OC[C@H]1O[C@H]([C@H](O)[C@@H]1O)N1C(N=CC=C1)=O)(=O)[O-]</t>
  </si>
  <si>
    <t>[O-]P(OC[C@H]1O[C@H]([C@H](O)[C@@H]1O)N1C=C(Br)C(N)=NC1=O)(=O)[O-]</t>
  </si>
  <si>
    <t>[O-]P(OC[C@]12CO[C@H]([C@@H]1O)[C@@H](O2)[n]1c[n]c2C(=O)NC(N)=Nc21)(=O)[O-]</t>
  </si>
  <si>
    <t>[O-]P(OC[C@H]1O[C@@H](N2C(=O)N=C(N)C(Br)=C2)C[C@@H]1O)(=O)[O-]</t>
  </si>
  <si>
    <t>[O-]P(OC[C@H]1O[C@H]([C@H](O)[C@@H]1O)[n]1c[n]c2c1[n]c[n]c2)(=O)[O-]</t>
  </si>
  <si>
    <t>[O-]P(OC[C@H]1O[C@@H]([n]2c(Br)[n]c3C(NC(N)=Nc23)=O)C[C@@H]1O)(=O)[O-]</t>
  </si>
  <si>
    <t>O[C@@H]1[C@@H](COP(=O)([S-])[O-])O[C@@H](N2C(=O)NC(=O)C=C2)[C@@H]1O</t>
  </si>
  <si>
    <t>[O-]P(OC[C@H]1O[C@H]([C@H](O)[C@@H]1O)C1=CNC(=O)N(C1=O)C)(=O)[O-]</t>
  </si>
  <si>
    <t>[O-]P(OC[C@H]1O[C@H]([C@H](O)[C@@H]1O)N1C=C(I)C(NC1=O)=O)(=O)[O-]</t>
  </si>
  <si>
    <t>[O-]P(OC[C@]12CO[C@H]([C@@H]1O)[C@@H](O2)N1C(NC(=O)C(=C1)C)=O)(=O)[O-]</t>
  </si>
  <si>
    <t>[O-]P(OC[C@]12CO[C@H]([C@@H]1O)[C@@H](O2)[n]1c[n]c2c1[n]c[n]c2N)(=O)[O-]</t>
  </si>
  <si>
    <t>[O-]P(OC[C@H]1O[C@H]([C@H](O)[C@@H]1O)N1C(N=C([SeH])C=C1)=O)(=O)[O-]</t>
  </si>
  <si>
    <t>[O-]P(OC[C@H]1O[C@@H](N2C(=O)NC(=O)C(Br)=C2)C[C@@H]1O)(=O)[O-]</t>
  </si>
  <si>
    <t>[O-]P(OC[C@H]1O[C@H]([C@H](O)[C@@H]1O)N1C=NC2C1=NC(=O)NC=2N)(=O)[O-]</t>
  </si>
  <si>
    <t>[O-]P(OC[C@H]1O[C@H]([C@H](O)[C@@H]1O)N1C(N)=NC(=O)C=C1)(=O)[O-]</t>
  </si>
  <si>
    <t>NC1NC(=O)c2nc[n]([C@H]3[C@H](O)[C@H](O)[C@@H](COP(=O)([S-])[S-])O3)c2N=1</t>
  </si>
  <si>
    <t>[O-]P(OC[C@H]1O[C@H]([C@H](N)[C@@H]1O)N1C(N=C(N)C=C1)=O)(=O)[O-]</t>
  </si>
  <si>
    <t>Nc1ncnc2n(cnc12)[C@@H]1O[C@H](COP([O-])([O-])=S)[C@@H](O)[C@H]1O</t>
  </si>
  <si>
    <t>Nc1cc[n]([C@@H]2O[C@H](COP([O-])([O-])=O)[C@@H](O)[C@H]2[Se]C)c(=O)n1</t>
  </si>
  <si>
    <t>[O-]P(OC[C@H]1O[C@H]([C@H](O)[C@@H]1O)c1c(F)cc(F)c(c1)C)(=O)[O-]</t>
  </si>
  <si>
    <t>[O-]P(OC[C@H]1O[C@H]([C@H](O)[C@@H]1O)N1CC=C(N)NC1=O)(=O)[O-]</t>
  </si>
  <si>
    <t>[O-]P(OC[C@H]1O[C@H]([C@H](O)[C@@H]1O)N1C=C(F)C(N)=NC1=O)(=O)[O-]</t>
  </si>
  <si>
    <t>[O-]P(OC[C@H]1O[C@@H]([n]2c(Br)[n]c3C(NC(N)=Nc23)=O)[C@H](O)[C@@H]1O)(=O)[O-]</t>
  </si>
  <si>
    <t>[O-]P(OC[C@H]1O[C@H]([C@H](O)[C@@H]1O)C1C(NC(=O)N(C=1)C)=O)(=O)[O-]</t>
  </si>
  <si>
    <t>[O-]P(OC[C@@H]1O[C@H]([C@H](O)[C@@H]1O)C1C(N(CC[C@H](N)C(O)=O)C(=O)N(C=1)C)=O)(=O)[O-]</t>
  </si>
  <si>
    <t>[O-]P(OC[C@H]1O[C@H]([C@H](F)[C@@H]1O)[n]1c[n]c2c1[n]c[n]c2N)(=O)[O-]</t>
  </si>
  <si>
    <t>[O-]P(OC[C@H]1O[C@H]([C@@H](O)[C@@H]1O)[n]1c[n]c2C(=O)NC(N)=Nc21)(=O)[O-]</t>
  </si>
  <si>
    <t>NC1NC(=O)c2nc[n]([C@H]3[C@H](O)[C@@H](OP(=O)([O-])[O-])CO3)c2N=1</t>
  </si>
  <si>
    <t>[O-]P(OC[C@H]1O[C@H]([C@H](O)[C@@H]1CC(NC[C@H]1O[C@@H](N2C(=O)NC(=O)C=C2)[C@H](O)[C@@H]1O)=O)N1C(NC(=O)C=C1)=O)(=O)[O-]</t>
  </si>
  <si>
    <t>[S-]P(OC[C@@H]1[C@H]([C@@H](O)[C@@H](O1)[n]1c[n]c2c1[n]c[n]c2N)O)(=O)[S-]</t>
  </si>
  <si>
    <t>N[C@H]1[C@H]([n]2c3c(c([n]c[n]3)N)[n]c2)O[C@H](COP(=O)([O-])[O-])[C@H]1O</t>
  </si>
  <si>
    <t>[O-]P(OC[C@]12O[C@@H](N3C(=O)N=C(N)C=C3)[C@H](OC1)[C@@H]2O)(=O)[O-]</t>
  </si>
  <si>
    <t>[O-]P(OC[C@@]1(O[C@@H](N2C(=O)NC(=O)C=C2)[C@H](F)[C@@H]1O)OC)(=O)[O-]</t>
  </si>
  <si>
    <t>[O-]P(OC[C@H]1O[C@H]([C@H](O)[C@@H]1N)[n]1c[n]c2c1[n]c[n]c2N)(=O)[O-]</t>
  </si>
  <si>
    <t>[O-]P(O[C@@H](C)[C@H]1O[C@@H](N2C(=O)NC(=O)C=C2)[C@H](F)[C@@H]1O)(=O)[O-]</t>
  </si>
  <si>
    <t>[O-]P(OC[C@]1(OC)O[C@@H](N2C(=O)NC(=O)C=C2)[C@@H]([C@@H]1O)OC)(=O)[O-]</t>
  </si>
  <si>
    <t>[O-]P(OC[C@H]1O[C@H]([C@H](O)C1)[n]1c[n]c2C(=O)NC(N)=Nc21)(=O)[O-]</t>
  </si>
  <si>
    <t>[O-]P(O[C@H](C)[C@H]1O[C@@H]([n]2c3NC(N)=NC(=O)c3[n]c2)[C@H](O)[C@@H]1O)(=O)[O-]</t>
  </si>
  <si>
    <t>[O-]P(OC[C@H]1S[C@H]([C@H](O)[C@@H]1O)N1C(N=C(N)C=C1)=O)(=O)[O-]</t>
  </si>
  <si>
    <t>[O-]P(OC[C@H]1O[C@H]([C@H](O)[C@@H]1O)[n]1[n]c(c2c1[n]c[n]c2N)C#C)(=O)[O-]</t>
  </si>
  <si>
    <t>[O-]P(OC[C@H]1O[C@H]([C@H](O)[C@@H]1O)[n]1[n]c(c2c1[n]c[n]c2N)-c1[nH][n][n]c1)(=O)[O-]</t>
  </si>
  <si>
    <t>NC1C=CN([C@H]2[C@H](O)[C@H](O)[C@@H](COP(=S)([S-])[O-])O2)C(=O)N=1</t>
  </si>
  <si>
    <t>[O-]P(OC[C@]1(O[C@@H](N2C(=O)NC(=O)C=C2)[C@H](F)[C@@H]1O)OC)(=O)[O-]</t>
  </si>
  <si>
    <t>[O-]P(OC[C@H]1O[C@H]([C@H](O)[C@@H]1O)[n]1c[n]c2c1[n]c(N)[n]c2NN)(=O)[O-]</t>
  </si>
  <si>
    <t>[O-]P(OC[C@H]1O[C@@H]([n]2c3N=C(N)NC(=O)c3[n]c2)[C@@H]([C@@H]1O)[Se]C)(=O)[O-]</t>
  </si>
  <si>
    <t>[O-]P(O[C@H](C)[C@H]1O[C@@H](N2C(=O)NC(=O)C=C2)[C@H](F)[C@@H]1O)(=O)[O-]</t>
  </si>
  <si>
    <t>[O-]P(OC[C@H]1O[C@H]([C@H](O)[C@@H]1O)[n]1c2c([n]c1)c(N)cc[n]2)(=O)[O-]</t>
  </si>
  <si>
    <t>[O-]P(OC[C@H]1O[C@H]([C@H](O)[C@@H]1O)C1C(N(CC[C@@H](N)C(O)=O)C(=O)N(C=1)C)=O)(=O)[O-]</t>
  </si>
  <si>
    <t>Nc1c2c([n]([C@H]3[C@H](O)[C@H](O)[C@@H](COP(=O)([O-])[O-])O3)[n]c2-c2[n][n][n](-c3ccc(Br)cc3)c2)[n]c[n]1</t>
  </si>
  <si>
    <t>[O-]P(OC[C@]1(O[C@@H](N2C(=O)NC(=O)C=C2)[C@H](F)[C@@H]1O)C)(=O)[O-]</t>
  </si>
  <si>
    <t>[O-]P(OC[C@H]1O[C@H]([C@H](O)[C@@H]1NC([C@@H](N)Cc1ccc(OC)cc1)=O)[n]1c[n]c2c1[n]c[n]c2N(C)C)(=O)[O-]</t>
  </si>
  <si>
    <t>[O-]P(OC[C@H]1O[C@H]([C@H](O)[C@@H]1O)[N+]1=CC=C(N)NC1=O)(=O)[O-]</t>
  </si>
  <si>
    <t>[O-]P(OC[C@H]1O[C@H]([C@H](O)[C@@H]1O)[n]1c[n]c2c1[n]c(N)[n]c2)(=O)[O-]</t>
  </si>
  <si>
    <t>[O-]P(OC[C@H]1O[C@H]([C@H](O)[C@@H]1O)[n]1c[n]c2c1[n]c(N)[n]c2N)(=O)[O-]</t>
  </si>
  <si>
    <t>[O-]P(OC[C@H]1O[C@H]([C@H](O)C1)[n]1c[n]c2c1[n]c[n]c2N)(=O)[O-]</t>
  </si>
  <si>
    <t>[O-]P(OC[C@H]1O[C@H]([C@H](O)[C@@H]1O)[n]1c[n]c2c1[n]c[nH+]c2N)(=O)[O-]</t>
  </si>
  <si>
    <t>CP(OC[C@@H]1[C@@H](O)[C@@H](O)[C@H]([n]2c3c(c(ncn3)N)nc2)O1)(=O)[O-]</t>
  </si>
  <si>
    <t>[O-]P(OC[C@H]1O[C@H]([C@H](O)[C@@H]1O)N1C=C([N+]([O-])=O)C(N)=NC1=O)(=O)[O-]</t>
  </si>
  <si>
    <t>[O-]P(OC[C@H]1O[C@@H]([n]2c3[n]c[n]c(N)c3[n]c2)[C@@H]([C@@H]1O)[n]1[n][n]c(c1)CC)(=O)[O-]</t>
  </si>
  <si>
    <t>[O-]P(OC[C@H]1O[C@@H]([n]2c3[n]c[n]c(N)c3[n]c2)[C@@H]2O[B@-]3(O[C@H]12)OCc1c3ccc(F)c1)(=O)[O-]</t>
  </si>
  <si>
    <t>[O-]P(OC[C@H]1O[C@H]([C@@H](O)[C@@H]1O)N1C=C(I)C(N)=NC1=O)(=O)[O-]</t>
  </si>
  <si>
    <t>[O-]P(OC[C@H]1O[C@@H](N2C(=O)N=C(N)C=C2)[C@@H]([C@@H]1O)NC(=O)C)(=O)[O-]</t>
  </si>
  <si>
    <t>[O-]P(OC[C@H]1O[C@H]([C@@H](O)[C@@H]1O)N1C=C(/C=N/CC(O)=O)C(NC1=S)=O)(=O)[O-]</t>
  </si>
  <si>
    <t>[O-]P(OC[C@H]1O[C@@H]([C@@]2(F)C(=O)NC(=O)N[C@@H]2O)[C@H](O)[C@@H]1O)(=O)[O-]</t>
  </si>
  <si>
    <t>[O-]P(OC[C@H]1O[C@H]([C@H](O)[C@H]1O)C1C(NC(=O)N(C=1)C)=O)(=O)[O-]</t>
  </si>
  <si>
    <t>[O-]P(OC[C@H]1O[C@H]([C@@H](O)[C@@H]1O)N1C(N=C(N)C=C1)=O)(=O)[O-]</t>
  </si>
  <si>
    <t>[O-]P(OC[C@H]1O[C@H]([C@@H](O)[C@@H]1O)N1C(NC(=O)C=C1)=O)(=O)[O-]</t>
  </si>
  <si>
    <t>[O-]P(OC[C@H]1O[C@H]([C@@H](O)[C@@H]1O)[n]1c[n]c2c1[n]c[n]c2N)(=O)[O-]</t>
  </si>
  <si>
    <t>[O-]P(OC[C@H]1O[C@H]([C@@H](F)[C@@H]1O)[n]1c[n]c2c1[n]c[n]c2N)(=O)[O-]</t>
  </si>
  <si>
    <t>[O-]P(OC[C@H]1O[C@H]([C@H](F)[C@@H]1O)N1C(N=C(N)C=C1)=O)(=O)[O-]</t>
  </si>
  <si>
    <t>[O-]P(OC[C@H]1O[C@H]([C@H](F)[C@@H]1O)N1C(NC(=O)C=C1)=O)(=O)[O-]</t>
  </si>
  <si>
    <t>[O-]P(OC[C@H]1O[C@H](C[C@@H]1O)N1C([SeH])=NC(=O)C(=C1)C)(=O)[O-]</t>
  </si>
  <si>
    <t>[O-]P(OC[C@H]1O[C@H]([C@@H](F)[C@@H]1O)N1C(N=C(N)C=C1)=O)(=O)[O-]</t>
  </si>
  <si>
    <t>[O-]P(OC[C@H]1O[C@@H](N2C(=O)NC(=O)C=C2)[C@@H]([C@@H]1O)[Se]C)(=O)[O-]</t>
  </si>
  <si>
    <t>[O-]P(OC[C@H]1O[C@H]([C@H](O)[C@@H]1N)[n]1c[n]c2c1[n]c[n]c2N(C)C)(=O)[O-]</t>
  </si>
  <si>
    <t>[O-][P@](OC[C@H]1O[C@@H]([n]2c3N=C(N)NC(=O)c3[n]c2)[C@H](O)[C@@H]1O)(O[P@@]([O-])(O[P@]([O-])(OC[C@H]1O[C@H]([C@H](O)[C@@H]1O)[n]1c[n]c2c1[n]c[n]c2N)=O)=O)=O</t>
  </si>
  <si>
    <t>[O-]P(OC[C@H]1O[C@H]([C@H](O)[C@@H]1O)c1ccccc1)(=O)[O-]</t>
  </si>
  <si>
    <t>[O-]P(OC[C@H]1O[C@H]([C@H](O)[C@@H]1O)[n]1c2c([C@@H](O)NC=N2)[n][n]1)(=O)[O-]</t>
  </si>
  <si>
    <t>NC1=Nc2c(ncn2[C@H]2C[C@H](O)[C@@H](COP([O-])([S-])=O)O2)C(=O)N1</t>
  </si>
  <si>
    <t>c1nc(c2c(n1)n(cn2)[C@H]3C[C@@H]([C@H](O3)COP(=O)(O)O)N)N</t>
  </si>
  <si>
    <t>CC1=CN(C(=O)NC1=O)[C@H]2C[C@@H]([C@H](O2)COP(=O)(O)O)N</t>
  </si>
  <si>
    <t>c1nc2c(n1[C@H]3C[C@@H]([C@H](O3)COP(=O)(O)O)N)N=C(NC2=O)N</t>
  </si>
  <si>
    <t>C1[C@@H]([C@H](O[C@@H]1N2C=CC(=NC2=O)N)COP(=O)(O)O)O</t>
  </si>
  <si>
    <t>[2H]c2nc1c(=O)[nH]c(N)nc1n2[C@H]3CC(O)[C@@H](CP(=O)(O)O)O3</t>
  </si>
  <si>
    <t>Cc2cn([C@@H]1C[C@H](O)[C@@H](COP(=O)(O)O)O1)c(=O)[nH]c2=O</t>
  </si>
  <si>
    <t>[2H]c2nc1c(N)ncnc1n2[C@H]3C[C@H](O)[C@@H](P(=O)(O)O)O3</t>
  </si>
  <si>
    <t>COCCNP(=O)(O)OC[C@H]2O[C@H](n1cc(C)c(=O)[nH]c1=O)C[C@@H]2O</t>
  </si>
  <si>
    <t>COC(CNP(=O)(O)OC[C@H]2O[C@H](n1cc(C)c(=O)[nH]c1=O)C[C@@H]2O)OC</t>
  </si>
  <si>
    <t>[2H]c2nc1c(N)ncnc1n2[C@@H]3O[C@H](P(=O)(O)O)[C@@H](O)C3O</t>
  </si>
  <si>
    <t>pdbs</t>
  </si>
  <si>
    <t>cytosine arabinose-5'-phosphate</t>
  </si>
  <si>
    <t>((2R,3S,4R,5S)-5-(2,6-diamino-9H-purin-9-YL)-3,4-dihydroxy-tetrahydrofuran-2-YL)methyl dihydrogen phosphate</t>
  </si>
  <si>
    <t>((2S,3S,4R,5R)-5-(2,4-dioxo-3,4-dihydropyrimidin-1(2H)-yl)-3-(2- ((((2R,5R)-5-(2,4-dioxo-3,4-dihydropyrimidin</t>
  </si>
  <si>
    <t>(1'R,2'S)-9-(2-Hydroxy-3'-Keto-Cyclopenten-1-yl)Adenine</t>
  </si>
  <si>
    <t>(1S)-1,4-anhydro-1-(1-methyl-2,4-dioxo-1,2,3,4-tetrahydropyrimidin-5-yl)-5-O-phosphono-D-xylitol</t>
  </si>
  <si>
    <t>(1S)-1,4-anhydro-1-(2,4-difluoro-5-methylphenyl)-5-O-phosphono-D-ribitol</t>
  </si>
  <si>
    <t>(1S)-1,4-anhydro-1-(3-methyl-2,4-dioxo-1,2,3,4-tetrahydropyrimidin-5-yl)-5-O-phosphono-D-ribitol</t>
  </si>
  <si>
    <t>(2R)-2-amino-4-[5-[(2S,3R,4S,5R)-3,4-dihydroxy-5-(phosphonooxymethyl)oxolan-2-yl]-3-methyl-2,6-dioxopyrimidin-1-yl]butanoic acid</t>
  </si>
  <si>
    <t>(2R,3R,4S,5R)-2-(2-(((ethylthio)methyl)thio)-6-((3-methylbut-2-en-1-yl)amino)-9H-purin-9-yl)-5-(hydroxymethyl)tetrahydrofuran-3,4-diol</t>
  </si>
  <si>
    <t>(2R,3R,4S,5R)-2-[6-amino-8-[(3,4-dichlorophenyl)methylamino]purin-9-yl]-5-(hydroxymethyl)oxolane-3,4-diol</t>
  </si>
  <si>
    <t>(2R,3S,4R,5R,6S)-2-(hydroxymethyl)-6-(6-methyl-1H-1,3-benzodiazol-2-yl)oxane-3,4,5-triol</t>
  </si>
  <si>
    <t>(2R,4S)-1-[(4R)-3,4-dihydroxytetrahydrofuran-2-YL]-5-[(methylamino)methyl]-1,2,3,4-tetrahydropyrimidine</t>
  </si>
  <si>
    <t>(2S,3R,4S,5S)-2-(hydroxymethyl)-5-(6-((3-methylbut-2-en-1-yl)amino)-2-(methylthio)-9H-purin-9-yl)tetrahydrofuran-3,4-diol</t>
  </si>
  <si>
    <t>(5S)-5-{3-[(3S)-3-amino-3-carboxypropyl]-1-methyl-2,4-dioxo-1,2,3,4-tetrahydropyrimidin-5-yl}-2,5-anhydro-1-O-</t>
  </si>
  <si>
    <t>(D)-2'-methylselenyl-2'-deoxycytidine-5'-phosphate</t>
  </si>
  <si>
    <t>(South)-Methanocarba-Thymidine</t>
  </si>
  <si>
    <t>[(1R,3R,4R,7S)-7-hydroxy-3-(5-methylcytosin-1-YL)-2,5-dioxabicyclo[2.2.1]hept-1-YL]methyl dihydrogen phosphate</t>
  </si>
  <si>
    <t>[(1R,3R,4R,7S)-7-hydroxy-3-(adenin-9-YL)-2,5-dioxabicyclo[2.2.1]hept-1-YL]methyl dihydrogen phosphate</t>
  </si>
  <si>
    <t>[(1R,3R,4R,7S)-7hydroxy-3-(guanin-9-YL)-2,5-dioxabicyclo[2.2.1]hept-1-YL]methyl dihydrogen phosphate</t>
  </si>
  <si>
    <t>[(1R,3R,4R,7S)-7-hydroxy-3-(thymin-1-YL)-2,5-dioxabicyclo[2.2.1]hept-1-YL]methyl dihydrogen phosphat</t>
  </si>
  <si>
    <t>[(1S,2R,4R,5R)-4-(6-aminopurin-9-yl)-4'-fluorospiro[3,6,8-trioxa-7-boranuidabicyclo[3.3.0]octane-7,9'-8-oxa-9-boranuidabicyclo[4.3.0]nona-1(6),2,4-triene]-2-yl]methyl dihydrogen phosphate</t>
  </si>
  <si>
    <t>[(2~{R},3~{R},4~{R},5~{R})-5-(4-acetamido-2-oxidanylidene-pyrimidin-1-yl)-4-methoxy-3-oxidanyl-oxolan-2-yl]methyl dihydrogen phosphate</t>
  </si>
  <si>
    <t>[(2~{R},3~{S},4~{R},5~{R})-5-[4-(dimethylamino)-2-oxidanylidene-pyrimidin-1-yl]-3,4-bis(oxidanyl)oxolan-2-yl]methyl dihydrogen phosphate</t>
  </si>
  <si>
    <t>[(2r,3s,4r,5r)-5-(6-Amino-9h-Purin-9-Yl)-3,4-Dihydroxytetrahydro-2-Furanyl]Methyl Sulfamate</t>
  </si>
  <si>
    <t>[(2R,3S,5R)-5-(5-Bromo-2,4-dioxopyrimidin-1-yl)-3-hydroxyoxolan-2-yl]methyl phosphate</t>
  </si>
  <si>
    <t>[(2R,3S,5R)-5-(6-amino-8-deuteriopurin-9-yl)-3,4-dihydroxyoxolan-2-yl]phosphonicacid</t>
  </si>
  <si>
    <t>[(2R,3S,5R)-5-(6-amino-8-deuteriopurin-9-yl)-3-hydroxyoxolan-2-yl]phosphonicacid</t>
  </si>
  <si>
    <t>[(2R,3S,5S)-3-hydroxy-5-(5-methyl-2,4-dioxopyrimidin-1-yl)oxolan-2-yl]methoxy-morpholin-4-ylphosphinicacid</t>
  </si>
  <si>
    <t>[(2R,3S,5S)-3-hydroxy-5-(5-methyl-2,4-dioxopyrimidin-1-yl)oxolan-2-yl]methoxy-N-(2-methoxyethyl)phosphonamidicacid</t>
  </si>
  <si>
    <t>[(2R,3S,5S)-3-hydroxy-5-(5-methyl-2,4-dioxopyrimidin-1-yl)oxolan-2-yl]methyldihydrogenphosphate</t>
  </si>
  <si>
    <t>[(2R,3S,5S)-5-(4-amino-2-oxopyrimidin-1-yl)-3-hydroxyoxolan-2-yl]methyl dihydrogen phosphate</t>
  </si>
  <si>
    <t>[(2S,3S,5R)-3-amino-5-(2-amino-6-oxo-1H-purin-9-yl)oxolan-2-yl]methyl dihydrogen phosphate</t>
  </si>
  <si>
    <t>[(2S,3S,5R)-3-amino-5-(5-methyl-2,4-dioxo-pyrimidin-1-yl)oxolan-2-yl]methyl dihydrogen phosphate</t>
  </si>
  <si>
    <t>[(2S,3S,5R)-3-amino-5-(6-aminopurin-9-yl)oxolan-2-yl]methyl dihydrogen phosphate</t>
  </si>
  <si>
    <t>[(2S,5R)-5-(2-amino-8-deuterio-6-oxo-1H-purin-9-yl)-3-hydroxyoxolan-2-yl]methylphosphonicacid</t>
  </si>
  <si>
    <t>1-(2,6-dideoxy-2-fluoro-5-O-phosphono-alpha-L-talofuranosyl)pyrimidine-2,4(1H,3H)-dione</t>
  </si>
  <si>
    <t>1-(2,6-dideoxy-2-fluoro-5-O-phosphono-beta-D-allofuranosyl)pyrimidine-2,4(1H,3H)-dione</t>
  </si>
  <si>
    <t>1-(5-O-phosphono-beta-D-ribofuranosyl)-2-selanylpyrimidin-4(1H)-one</t>
  </si>
  <si>
    <t>1-(beta-D-ribofuranosyl)-2-thio-uracil-5'-phosphate</t>
  </si>
  <si>
    <t>1,2'-O-dimethyladenosine</t>
  </si>
  <si>
    <t>1,2'-O-dimethyladenosine-5'-monophosphate</t>
  </si>
  <si>
    <t>1,2'-O-dimethylguanosine</t>
  </si>
  <si>
    <t>1,2'-O-dimethylguanosine-5'-monophosphate</t>
  </si>
  <si>
    <t>1,2'-O-dimethylinosine</t>
  </si>
  <si>
    <t>1,2'-O-dimethylinosine-5'-monophosphate</t>
  </si>
  <si>
    <t>1-{2,5-dideoxy-2-fluoro-4-[(phosphonooxy)methyl]-alpha-L-lyxofuranosyl}pyrimidine-2,4(1H,3H)-dione</t>
  </si>
  <si>
    <t>1-methyl-3-(3-amino-3-carboxypropyl)pseudouridine</t>
  </si>
  <si>
    <t>1-methyl-3-(3-amino-3-carboxypropyl)pseudouridine-5'-monophosphate</t>
  </si>
  <si>
    <t>1-methyladenosine</t>
  </si>
  <si>
    <t>1-methylguanosine</t>
  </si>
  <si>
    <t>1-methylinosine</t>
  </si>
  <si>
    <t>1-methylinosine-5'-monophosphate</t>
  </si>
  <si>
    <t>1-methylpseudouridine</t>
  </si>
  <si>
    <t>1-methylpseudouridine-5'-monophosphate</t>
  </si>
  <si>
    <t>1N-methylguanosine-5'-monophosphate</t>
  </si>
  <si>
    <t>2- methylthiomethylenethio-N6-isopentenyl-adenosine</t>
  </si>
  <si>
    <t>2- methylthiomethylenethio-N6-isopentenyl-adenosine-5'-monophosphate</t>
  </si>
  <si>
    <t>2'-(N-acetamide)-cytidine-5'-monophosphate</t>
  </si>
  <si>
    <t>2',3'-Dehydro-2',3'-Deoxy-Thymidine 5'-Diphosphate</t>
  </si>
  <si>
    <t>2',3'-Dideoxyadenosine triphosphate</t>
  </si>
  <si>
    <t>2',5-dimethyluridine-5'-monophosphate</t>
  </si>
  <si>
    <t>2,8-dimethyladenosine</t>
  </si>
  <si>
    <t>2,8-dimethyladenosine-5'-monophosphate</t>
  </si>
  <si>
    <t>2'-amine-cytidine-5'-monophosphate</t>
  </si>
  <si>
    <t>2'-amino-2'-deoxyadenosine</t>
  </si>
  <si>
    <t>2-amino-7-deaza-(2'',3''-dihydroxy-cyclopentylamino)-guanosine-5'-monophosphate</t>
  </si>
  <si>
    <t>2-amino-9-(6-deoxy-5-O-phosphono-beta-D-allofuranosyl)-3,9-dihydro-6H-purin-6-one</t>
  </si>
  <si>
    <t>2-azanyl-9-[(2~{R},3~{R},4~{S})-3-oxidanyl-4-[oxidanyl-bis(oxidanylidene)-$l^{6}-phosphanyl]oxy-oxolan-2-yl]-1~{H}-purin-6-one</t>
  </si>
  <si>
    <t>2'-C-methylcytidine</t>
  </si>
  <si>
    <t>2'-deoxy-2'-(4-ethyl-1H-1,2,3-triazol-1-yl)adenosine 5'-(dihydrogen phosphate)</t>
  </si>
  <si>
    <t>2'-deoxy-2'-fluoroadenosine 5'-(dihydrogen phosphate)</t>
  </si>
  <si>
    <t>2'-deoxy-2'-fluorocytidine 5'-(dihydrogen phosphate)</t>
  </si>
  <si>
    <t>2'-deoxy-2'-fluorouridine 5'-(dihydrogen phosphate)</t>
  </si>
  <si>
    <t>2'-deoxycytidine-5'-monophosphate</t>
  </si>
  <si>
    <t>2'-deoxyinosine-5'-monophosphate</t>
  </si>
  <si>
    <t>2'-deoxyuridine-5'-monophosphate</t>
  </si>
  <si>
    <t>2'-F,4'-beta-OMe Uridine 5'-(dihydrogen phosphate)</t>
  </si>
  <si>
    <t>2'-F-4'-OMe uridine 5'-monophosphate</t>
  </si>
  <si>
    <t>2-Fluoroadenosine</t>
  </si>
  <si>
    <t>2-geranylthiouridine</t>
  </si>
  <si>
    <t>2-geranylthiouridine-5'-monophosphate</t>
  </si>
  <si>
    <t>2-lysidine</t>
  </si>
  <si>
    <t>2-lysidine-5'-monophosphate</t>
  </si>
  <si>
    <t>2-methyladenosine-5'-monophosphate</t>
  </si>
  <si>
    <t>2'-methylcytidine-5'-monophosphate</t>
  </si>
  <si>
    <t>2'-methylselenyl-2'-deoxyuridine-5'-phosphate</t>
  </si>
  <si>
    <t>2-methylthio cyclic N6-threonylcarbamoyladenosine</t>
  </si>
  <si>
    <t>2-methylthio cyclic N6-threonylcarbamoyladenosine-5'-monophosphate</t>
  </si>
  <si>
    <t>2-methylthio-N6-(cis-hydroxyisopentenyl) adenosine</t>
  </si>
  <si>
    <t>2-methylthio-N6-(cis-hydroxyisopentenyl) adenosine-5'-monophosphate</t>
  </si>
  <si>
    <t>2-methylthio-N6-hydroxynorvalylcarbamoyladenosine</t>
  </si>
  <si>
    <t>2-methylthio-N6-hydroxynorvalylcarbamoyladenosine-5'-monophosphate</t>
  </si>
  <si>
    <t>2-methylthio-N6-isopentenyladenosine</t>
  </si>
  <si>
    <t>2-methylthio-N6-isopentenyl-adenosine-5'-monophosphate</t>
  </si>
  <si>
    <t>2-methylthio-N6-methyladenosine-5'-monophosphate</t>
  </si>
  <si>
    <t>2-methylthio-N6-threonylcarbamoyladenosine</t>
  </si>
  <si>
    <t>2-methylthio-N6-threonylcarbamoyladenosine-5'-monophosphate</t>
  </si>
  <si>
    <t>2N-methylguanosine-5'-monophosphate</t>
  </si>
  <si>
    <t>2'-O-[(5'-phospho)ribosyl]adenosine-5'-monophosphate</t>
  </si>
  <si>
    <t>2'-OMe,4'beta-OMe uridine 5'-(dihydrogen phosphate)</t>
  </si>
  <si>
    <t>2'-O-methyl-5-hydroxymethylcytidine</t>
  </si>
  <si>
    <t>2'-O-methyl-5-hydroxymethylcytidine-5'-monophosphate</t>
  </si>
  <si>
    <t>2'-O-methyladenosine 5'-(dihydrogen phosphate)</t>
  </si>
  <si>
    <t>2'-O-methyladenosine</t>
  </si>
  <si>
    <t>2'-O-methylcytidine</t>
  </si>
  <si>
    <t>2'-O-methylguanosine</t>
  </si>
  <si>
    <t>2'-O-methylinosine-5'-monophosphate</t>
  </si>
  <si>
    <t>2'-O-methylpseudouridine</t>
  </si>
  <si>
    <t>2'-O-methylpseudouridine-5'-monophosphate</t>
  </si>
  <si>
    <t>2'-O-methyluridine 5-oxyacetic acid methyl ester</t>
  </si>
  <si>
    <t>2'-O-methyluridine 5-oxyacetic acid methyl ester-5'-monophosphate</t>
  </si>
  <si>
    <t>2'-O-methyluridine</t>
  </si>
  <si>
    <t>2'-O-ribosyladenosine (phosphate)</t>
  </si>
  <si>
    <t>2'-O-ribosylguanosine (phosphate)</t>
  </si>
  <si>
    <t>2'-O-ribosylguanosine (phosphate)-5'-monophosphate</t>
  </si>
  <si>
    <t>2-selenouridine</t>
  </si>
  <si>
    <t>2'-SE-methyl-2'-selenoguanosine 5'-(dihydrogen phosphate)</t>
  </si>
  <si>
    <t>2-thio-2'-O-methyluridine</t>
  </si>
  <si>
    <t>2-thio-2'-O-methyluridine-5'-monophosphate</t>
  </si>
  <si>
    <t>2-thiocytidine</t>
  </si>
  <si>
    <t>2-thiocytidine-5'-monophosphate</t>
  </si>
  <si>
    <t>2-thiouridine</t>
  </si>
  <si>
    <t>3-(3-amino-3-carboxypropyl)-5,6-dihydrouridine</t>
  </si>
  <si>
    <t>3-(3-amino-3-carboxypropyl)-5,6-dihydrouridine-5'-monophosphate</t>
  </si>
  <si>
    <t>3-(3-amino-3-carboxypropyl)methyluridine</t>
  </si>
  <si>
    <t>3-(3-amino-3-carboxypropyl)pseudouridine</t>
  </si>
  <si>
    <t>3-(3-amino-3-carboxypropyl)pseudouridine-5'-monophosphate</t>
  </si>
  <si>
    <t>3-(3-amino-3-carboxypropyl)uridine</t>
  </si>
  <si>
    <t>3-(3-amino-3-carboxypropyl)uridine-5'-monophosphate</t>
  </si>
  <si>
    <t>3,2'-O-dimethyluridine</t>
  </si>
  <si>
    <t>3,2'-O-dimethyluridine-5'-monophosphate</t>
  </si>
  <si>
    <t>3'-amino-3'-deoxyadenosine 5'-(dihydrogen phosphate)</t>
  </si>
  <si>
    <t>3-Deazaadenosine</t>
  </si>
  <si>
    <t>3'-deoxyadenosine-5'-monophosphate</t>
  </si>
  <si>
    <t>3'-deoxyguanosine 5'-monophosphate</t>
  </si>
  <si>
    <t>3'-deoxyguanosine</t>
  </si>
  <si>
    <t>3-Methylcytidine- 5'-monophosphate</t>
  </si>
  <si>
    <t>3-methylcytidine</t>
  </si>
  <si>
    <t>3-methylpseudouridine</t>
  </si>
  <si>
    <t>3-methylpseudouridine-5'-monophosphate</t>
  </si>
  <si>
    <t>3-methyluridine</t>
  </si>
  <si>
    <t>3-methyluridine-5'-monophosphate</t>
  </si>
  <si>
    <t>4-amino-1-(2-deoxy-2-fluoro-5-O-phosphono-beta-D-arabinofuranosyl)pyrimidin-2(1H)-one</t>
  </si>
  <si>
    <t>4-amino-1-{2,5-anhydro-4-[(phosphonooxy)methyl]-alpha-L-lyxofuranosyl}pyrimidin-2(1H)-one</t>
  </si>
  <si>
    <t>4-demethylwyosine</t>
  </si>
  <si>
    <t>4-demethylwyosine-5'-monophosphate</t>
  </si>
  <si>
    <t>4-methyl, cytidine-5'-monophosphate</t>
  </si>
  <si>
    <t>4N,O2'-methylcytidine-5'-monophosphate</t>
  </si>
  <si>
    <t>4'-thio-4'-deoxy-cytosine-5'-monophosphate</t>
  </si>
  <si>
    <t>4-thiouridine</t>
  </si>
  <si>
    <t>4-thiouridine-5'-monophosphate</t>
  </si>
  <si>
    <t>5-(6-Amino-9h-Purin-9-Yl)-4-Hydroxytetrahydrofuran-3-Yl Dihydrogen Phosphate</t>
  </si>
  <si>
    <t>5-(carboxyhydroxymethyl)-2'-O-methyluridine methyl ester</t>
  </si>
  <si>
    <t>5-(carboxyhydroxymethyl)-2'-O-methyluridine methyl ester-5'-monophosphate</t>
  </si>
  <si>
    <t>5-(carboxyhydroxymethyl)uridine methyl ester</t>
  </si>
  <si>
    <t>5-(carboxyhydroxymethyl)uridine methyl ester-5'-monophosphate</t>
  </si>
  <si>
    <t>5-(carboxymethoxy) uridine-5'-monophosphate</t>
  </si>
  <si>
    <t>5-(hydroxymethyl)cytidine 5'-(dihydrogen phosphate)</t>
  </si>
  <si>
    <t>5-(isopentenylaminomethyl)-2'-O-methyluridine</t>
  </si>
  <si>
    <t>5-(isopentenylaminomethyl)-2'-O-methyluridine-5'-monophosphate</t>
  </si>
  <si>
    <t>5-(isopentenylaminomethyl)-2-thiouridine</t>
  </si>
  <si>
    <t>5-(isopentenylaminomethyl)-2-thiouridine-5'-monophosphate</t>
  </si>
  <si>
    <t>5-(isopentenylaminomethyl)uridine</t>
  </si>
  <si>
    <t>5-(isopentenylaminomethyl)uridine-5'-monophosphate</t>
  </si>
  <si>
    <t>5-(O-methylaceto)-2-thio-2-deoxy-uridine-5'-monophosphate</t>
  </si>
  <si>
    <t>5,2'-O-dimethylcytidine</t>
  </si>
  <si>
    <t>5,2'-O-dimethylcytidine-5'-monophosphate</t>
  </si>
  <si>
    <t>5,2'-O-dimethyluridine</t>
  </si>
  <si>
    <t>5,6-dihydro-5-azacytidine</t>
  </si>
  <si>
    <t>5,6-dihydrouridine-5'-monophosphate</t>
  </si>
  <si>
    <t>5'-3,6-dihydrocytidylic acid</t>
  </si>
  <si>
    <t>5-aminomethyl-2-geranylthiouridine</t>
  </si>
  <si>
    <t>5-aminomethyl-2-geranylthiouridine-5'-monophosphate</t>
  </si>
  <si>
    <t>5-aminomethyl-2-selenouridine</t>
  </si>
  <si>
    <t>5-aminomethyl-2-selenouridine-5'-monophosphate</t>
  </si>
  <si>
    <t>5-aminomethyl-2-thiouridine</t>
  </si>
  <si>
    <t>5-aminomethyl-2-thiouridine-5'-monophosphate</t>
  </si>
  <si>
    <t>5-aminomethyluridine</t>
  </si>
  <si>
    <t>5-aminomethyluridine-5'-monophosphate</t>
  </si>
  <si>
    <t>5-bromo-2'-deoxy uridine</t>
  </si>
  <si>
    <t>5-bromo-2'-deoxy-cytidine-5'-monophosphate</t>
  </si>
  <si>
    <t>5-bromo-2'-deoxyuridine-5'-monophosphate</t>
  </si>
  <si>
    <t>5-bromocytidine 5'-(dihydrogen phosphate)</t>
  </si>
  <si>
    <t>5-bromo-uridine-5'-monophosphate</t>
  </si>
  <si>
    <t>5-carbamoylhydroxymethyluridine</t>
  </si>
  <si>
    <t>5-carbamoylhydroxymethyluridine-5'-monophosphate</t>
  </si>
  <si>
    <t>5-carbamoylmethyl-2'-O-methyluridine</t>
  </si>
  <si>
    <t>5-carbamoylmethyl-2'-O-methyluridine-5'-monophosphate</t>
  </si>
  <si>
    <t>5-carbamoylmethyl-2-thiouridine</t>
  </si>
  <si>
    <t>5-carbamoylmethyl-2-thiouridine-5'-monophosphate</t>
  </si>
  <si>
    <t>5-carbamoylmethyluridine</t>
  </si>
  <si>
    <t>5-carbamoylmethyluridine-5'-monophosphate</t>
  </si>
  <si>
    <t>5-carboxyhydroxymethyluridine</t>
  </si>
  <si>
    <t>5-carboxyhydroxymethyluridine-5'-monophosphate</t>
  </si>
  <si>
    <t>5-carboxymethyl-2-thiouridine</t>
  </si>
  <si>
    <t>5-carboxymethyl-2-thiouridine-5'-monophosphate</t>
  </si>
  <si>
    <t>5-carboxymethylaminomethyl-2-geranylthiouridine</t>
  </si>
  <si>
    <t>5-carboxymethylaminomethyl-2-geranylthiouridine-5'-monophosphate</t>
  </si>
  <si>
    <t>5-carboxymethylaminomethyl-2'-O-methyluridine</t>
  </si>
  <si>
    <t>5-carboxymethylaminomethyl-2'-O-methyluridine-5'-monophosphate</t>
  </si>
  <si>
    <t>5-carboxymethylaminomethyl-2-selenouridine</t>
  </si>
  <si>
    <t>5-carboxymethylaminomethyl-2-selenouridine-5'-monophosphate</t>
  </si>
  <si>
    <t>5-carboxymethylaminomethyl-2-thiouridine</t>
  </si>
  <si>
    <t>5-carboxymethylaminomethyl-2-thiouridine-5'-monophosphate</t>
  </si>
  <si>
    <t>5-carboxymethylaminomethyluridine</t>
  </si>
  <si>
    <t>5-carboxymethylaminomethyluridine-5'-monophosphate</t>
  </si>
  <si>
    <t>5-carboxymethyluridine</t>
  </si>
  <si>
    <t>5-carboxymethyluridine-5'-monophosphate</t>
  </si>
  <si>
    <t>5-cyanomethyluridine</t>
  </si>
  <si>
    <t>5-cyanomethyluridine-5'-monophosphate</t>
  </si>
  <si>
    <t>5-fluorocytidine 5'-(dihydrogen phosphate)</t>
  </si>
  <si>
    <t>5-fluorouridine</t>
  </si>
  <si>
    <t>5-formyl-2'-O-methylcytidine</t>
  </si>
  <si>
    <t>5-formyl-2'-O-methylcytidine-5'-monophosphate</t>
  </si>
  <si>
    <t>5-formyl-2'-O-methyluridine</t>
  </si>
  <si>
    <t>5-formyl-2-selenouridine</t>
  </si>
  <si>
    <t>5-formyl-2-thiouridine</t>
  </si>
  <si>
    <t>5-formylcytidine 5'-(dihydrogen phosphate)</t>
  </si>
  <si>
    <t>5-formylcytidine</t>
  </si>
  <si>
    <t>5-formyluridine</t>
  </si>
  <si>
    <t>5'-Guanosine-Diphosphate-Monothiophosphate</t>
  </si>
  <si>
    <t>5'-Guanylylmethylenebisphosphonate</t>
  </si>
  <si>
    <t>5-hydroxycytidine</t>
  </si>
  <si>
    <t>5-hydroxycytidine-5'-monophosphate</t>
  </si>
  <si>
    <t>5-hydroxymethylcytidine</t>
  </si>
  <si>
    <t>5-hydroxyuridine</t>
  </si>
  <si>
    <t>5-hydroxyuridine-5'-monophosphate</t>
  </si>
  <si>
    <t>5-iodo-cytidine-5'-monophosphate</t>
  </si>
  <si>
    <t>5-iodouridine-5'-monophosphate</t>
  </si>
  <si>
    <t>5-methoxycarbonylmethyl-2'-O-methyluridine</t>
  </si>
  <si>
    <t>5-methoxycarbonylmethyl-2'-O-methyluridine-5'-monophosphate</t>
  </si>
  <si>
    <t>5-methoxycarbonylmethyl-2-thiouridine</t>
  </si>
  <si>
    <t>5-methoxycarbonylmethyluridine</t>
  </si>
  <si>
    <t>5-methoxycarbonylmethyluridine-5'-monophosphate</t>
  </si>
  <si>
    <t>5-methoxyuridine</t>
  </si>
  <si>
    <t>5-methoxyuridine-5'-monophosphate</t>
  </si>
  <si>
    <t>5-methyl-2'-deoxy-cytidine-5'-monophosphate</t>
  </si>
  <si>
    <t>5-methyl-2'-deoxypseudouridine</t>
  </si>
  <si>
    <t>5-methyl-2-thiouridine</t>
  </si>
  <si>
    <t>5-methyl-2-thiouridine-5'-monophosphate</t>
  </si>
  <si>
    <t>5-methylaminomethyl-2-geranylthiouridine</t>
  </si>
  <si>
    <t>5-methylaminomethyl-2-geranylthiouridine-5'-monophosphate</t>
  </si>
  <si>
    <t>5-methylaminomethyl-2-selenouridine</t>
  </si>
  <si>
    <t>5-methylaminomethyl-2-selenouridine-5'-monophosphate</t>
  </si>
  <si>
    <t>5-methylaminomethyl-2-thiouridine</t>
  </si>
  <si>
    <t>5-methylaminomethyl-2-thiouridine-5'-monophosphate</t>
  </si>
  <si>
    <t>5-methylaminomethyluridine</t>
  </si>
  <si>
    <t>5-methylcytidine</t>
  </si>
  <si>
    <t>5-methylcytidine-5'-monophosphate</t>
  </si>
  <si>
    <t>5-methyldihydrouridine</t>
  </si>
  <si>
    <t>5-methyldihydrouridine-5'-monophosphate</t>
  </si>
  <si>
    <t>5-methyluridine</t>
  </si>
  <si>
    <t>5-methyluridine-5'-monophosphate</t>
  </si>
  <si>
    <t>5-nitrocytidine 5'-(dihydrogen phosphate)</t>
  </si>
  <si>
    <t>5'-O-(L-Cysteinylsulfamoyl)adenosine</t>
  </si>
  <si>
    <t>5'-O-(L-Prolylsulfamoyl)adenosine</t>
  </si>
  <si>
    <t>5'-O-(L-Serylsulfamoyl)adenosine</t>
  </si>
  <si>
    <t>5'-O-(L-Threonylsulfamoyl)adenosine</t>
  </si>
  <si>
    <t>5'-O-(N-(Alanyl)sulfamoyl)adenosine</t>
  </si>
  <si>
    <t>5'-O-(N-Ethyl-Sulfamoyl)Adenosine</t>
  </si>
  <si>
    <t>5'-O-[(dithiophosphono)]cytidine</t>
  </si>
  <si>
    <t>5'-O-[(S)-hydroxy(methyl)phosphoryl]adenosine</t>
  </si>
  <si>
    <t>5-taurinomethyl-2-thiouridine</t>
  </si>
  <si>
    <t>5-taurinomethyl-2-thiouridine-5'-monophosphate</t>
  </si>
  <si>
    <t>5-taurinomethyluridine</t>
  </si>
  <si>
    <t>5-taurinomethyluridine-5'-monophosphate</t>
  </si>
  <si>
    <t>6-hydroxy-1,6-dihydro purine nucleoside</t>
  </si>
  <si>
    <t>6-hydroxy-FAD</t>
  </si>
  <si>
    <t>6N-dimethyladenosine-5'-monophosphate</t>
  </si>
  <si>
    <t>7,8-dihydroinosine</t>
  </si>
  <si>
    <t>7-aminocarboxypropyl-demethylwyosine</t>
  </si>
  <si>
    <t>7-aminocarboxypropyl-demethylwyosine-5'-monophosphate</t>
  </si>
  <si>
    <t>7-aminocarboxypropylwyosine methyl ester</t>
  </si>
  <si>
    <t>7-aminocarboxypropylwyosine methyl ester-5'-monophosphate</t>
  </si>
  <si>
    <t>7-aminocarboxypropylwyosine</t>
  </si>
  <si>
    <t>7-aminocarboxypropylwyosine-5'-monophosphate</t>
  </si>
  <si>
    <t>7-aminomethyl-7-carbaguanine</t>
  </si>
  <si>
    <t>7-aminomethyl-7-deazaguanosine</t>
  </si>
  <si>
    <t>7-aminomethyl-7-deazaguanosine-5'-monophosphate</t>
  </si>
  <si>
    <t>7-Methylguanosine</t>
  </si>
  <si>
    <t>8-bromo-2'-deoxyguanosine-5'-monophosphate</t>
  </si>
  <si>
    <t>8-bromoguanosine 5'-(dihydrogen phosphate)</t>
  </si>
  <si>
    <t>8-methyladenosine</t>
  </si>
  <si>
    <t>8-methyladenosine-5'-monophosphate</t>
  </si>
  <si>
    <t>9-(2-deoxy-2-fluoro-5-O-phosphono-beta-D-arabinofuranosyl)-9H-purin-6-amine</t>
  </si>
  <si>
    <t>9-(6-deoxy-alpha-L-talofuranosyl)-6-methylpurine</t>
  </si>
  <si>
    <t>9-(6-deoxy-beta-D-allofuranosyl)-6-methylpurine</t>
  </si>
  <si>
    <t>9-Beta-D-Xylofuranosyl-Adenine</t>
  </si>
  <si>
    <t>Abacavir hydroxyacetate</t>
  </si>
  <si>
    <t>Abacavir</t>
  </si>
  <si>
    <t>Acadesine</t>
  </si>
  <si>
    <t>Acyclovir</t>
  </si>
  <si>
    <t>Adefovir dipivoxil</t>
  </si>
  <si>
    <t>Adefovir</t>
  </si>
  <si>
    <t>ademetionine</t>
  </si>
  <si>
    <t>adenine arabinose-5'-phosphate</t>
  </si>
  <si>
    <t>adenine</t>
  </si>
  <si>
    <t>Adenosine 5'-[gamma-thio]triphosphate</t>
  </si>
  <si>
    <t>Adenosine 5'-methylenediphosphate</t>
  </si>
  <si>
    <t>Adenosine monotungstate</t>
  </si>
  <si>
    <t>Adenosine phosphate</t>
  </si>
  <si>
    <t>Adenosine Phosphonoacetic Acid</t>
  </si>
  <si>
    <t>adenosine</t>
  </si>
  <si>
    <t>adenosine-3',5'-diphosphate</t>
  </si>
  <si>
    <t>Adenosine-5'-(Beta, Gamma-Methylene)Triphosphate</t>
  </si>
  <si>
    <t>adenosine-5'-(dithio)phosphate</t>
  </si>
  <si>
    <t>adenosine-5'-diphosphate</t>
  </si>
  <si>
    <t>adenosine-5'-monophosphate</t>
  </si>
  <si>
    <t>Adenosine-5'-Pentaphosphate</t>
  </si>
  <si>
    <t>adenosine-5'-phosphate-2',3'-cyclic phosphate</t>
  </si>
  <si>
    <t>adenosine-5'-thio-monophosphate</t>
  </si>
  <si>
    <t>adenosine-5'-triphosphate</t>
  </si>
  <si>
    <t>agmatidine</t>
  </si>
  <si>
    <t>agmatidine-5'-monophosphate</t>
  </si>
  <si>
    <t>AICA ribonucleotide</t>
  </si>
  <si>
    <t>Alamifovir</t>
  </si>
  <si>
    <t>Allopurinol riboside</t>
  </si>
  <si>
    <t>Allopurinol</t>
  </si>
  <si>
    <t>alpha,beta-Methyleneadenosine 5'-triphosphate</t>
  </si>
  <si>
    <t>Alpha-Adenosine Monophosphate</t>
  </si>
  <si>
    <t>AM365</t>
  </si>
  <si>
    <t>Apadenoson</t>
  </si>
  <si>
    <t>Apricitabine</t>
  </si>
  <si>
    <t>archaeosine</t>
  </si>
  <si>
    <t>archaeosine-5'-monophosphate</t>
  </si>
  <si>
    <t>Azacitidine</t>
  </si>
  <si>
    <t>Azvudine</t>
  </si>
  <si>
    <t>Binodenoson</t>
  </si>
  <si>
    <t>Brincidofovir</t>
  </si>
  <si>
    <t>Censavudine</t>
  </si>
  <si>
    <t>Cidofovir</t>
  </si>
  <si>
    <t>Cladribine</t>
  </si>
  <si>
    <t>Clevudine</t>
  </si>
  <si>
    <t>Clofarabine</t>
  </si>
  <si>
    <t>Cyclic 3',5'-thymidine monophosphate</t>
  </si>
  <si>
    <t>cyclic N6-threonylcarbamoyladenosine</t>
  </si>
  <si>
    <t>cyclic N6-threonylcarbamoyladenosine-5'-monophosphate</t>
  </si>
  <si>
    <t>Cytarabine</t>
  </si>
  <si>
    <t>Cytidine</t>
  </si>
  <si>
    <t>cytidine-5'-monophosphate</t>
  </si>
  <si>
    <t>Cytidine-5'-Monophosphate-5-N-Acetylneuraminic Acid</t>
  </si>
  <si>
    <t>cytidine-5'-phosphate-2',3'-cyclic phosphate</t>
  </si>
  <si>
    <t>KP-1461</t>
  </si>
  <si>
    <t>Decitabine</t>
  </si>
  <si>
    <t>Dexelvucitabine</t>
  </si>
  <si>
    <t>Didanosine</t>
  </si>
  <si>
    <t>dihydrouridine</t>
  </si>
  <si>
    <t>Edoxudine</t>
  </si>
  <si>
    <t>Elacytarabine</t>
  </si>
  <si>
    <t>Elvucitabine</t>
  </si>
  <si>
    <t>Emtricitabine</t>
  </si>
  <si>
    <t>Entecavir</t>
  </si>
  <si>
    <t>epoxyqueuosine</t>
  </si>
  <si>
    <t>epoxyqueuosine-5'-monophosphate</t>
  </si>
  <si>
    <t>Etravirine</t>
  </si>
  <si>
    <t>Evodenoson</t>
  </si>
  <si>
    <t>Famciclovir</t>
  </si>
  <si>
    <t>Flavin adenine dinucleotide</t>
  </si>
  <si>
    <t>Floxuridine</t>
  </si>
  <si>
    <t>Flucytosine</t>
  </si>
  <si>
    <t>Fludarabine</t>
  </si>
  <si>
    <t>Fluorouracil</t>
  </si>
  <si>
    <t>Forodesine</t>
  </si>
  <si>
    <t>Galactose-uridine-5'-diphosphate</t>
  </si>
  <si>
    <t>galactosyl-queuosine</t>
  </si>
  <si>
    <t>galactosyl-queuosine-5'-monophosphate</t>
  </si>
  <si>
    <t>Galidesivir</t>
  </si>
  <si>
    <t>Ganciclovir</t>
  </si>
  <si>
    <t>Gemcitabine</t>
  </si>
  <si>
    <t>glutamyl-queuosine</t>
  </si>
  <si>
    <t>glutamyl-queuosine-5'-monophosphate</t>
  </si>
  <si>
    <t>guanine arabinose-5'-phosphate</t>
  </si>
  <si>
    <t>guanoside-5'-phosphate-2',3'-cyclic phosphate</t>
  </si>
  <si>
    <t>guanosine phosphorodithioate</t>
  </si>
  <si>
    <t>Guanosine</t>
  </si>
  <si>
    <t>GUANOSINE-2',3'-O-ETHYLIDENEPHOSPHONATE</t>
  </si>
  <si>
    <t>GUANOSINE-2',3'-O-METHYLIDENEPHOSPHONATE</t>
  </si>
  <si>
    <t>guanosine-3',5'-diphosphate</t>
  </si>
  <si>
    <t>guanosine-5'-diphosphate</t>
  </si>
  <si>
    <t>guanosine-5'-monophosphate</t>
  </si>
  <si>
    <t>guanosine-5'-thio-monophosphate</t>
  </si>
  <si>
    <t>guanosine-5'-triphosphate</t>
  </si>
  <si>
    <t>guanosine-P3-adenosine-5',5'-triphosphate</t>
  </si>
  <si>
    <t>hydroxy-N6-threonylcarbamoyladenosine</t>
  </si>
  <si>
    <t>hydroxy-N6-threonylcarbamoyladenosine-5'-monophosphate</t>
  </si>
  <si>
    <t>hydroxywybutosine</t>
  </si>
  <si>
    <t>hydroxywybutosine-5'-monophosphate</t>
  </si>
  <si>
    <t>Hypoxanthine</t>
  </si>
  <si>
    <t>Idoxuridine</t>
  </si>
  <si>
    <t>Immucillin-G</t>
  </si>
  <si>
    <t>Inosine</t>
  </si>
  <si>
    <t>inosine-5'-monophosphate</t>
  </si>
  <si>
    <t>isoguanosine-5'-monophosphate</t>
  </si>
  <si>
    <t>isowyosine</t>
  </si>
  <si>
    <t>isowyosine-5'-monophosphate</t>
  </si>
  <si>
    <t>N6-glycinylcarbamoyladenosine-5'-monophosphate</t>
  </si>
  <si>
    <t>mannosyl-queuosine</t>
  </si>
  <si>
    <t>mannosyl-queuosine-5'-monophosphate</t>
  </si>
  <si>
    <t>Mercaptopurine</t>
  </si>
  <si>
    <t>Mericitabine</t>
  </si>
  <si>
    <t>methyl 2-((1-((2R,3R,4S,5R)-3,4-dihydroxy-5-(hydroxymethyl)tetrahydrofuran-2-yl)-2,4-dioxo-1,2,3,4-tetrahydropyrimidin-5-yl)oxy)acetate</t>
  </si>
  <si>
    <t>methylated undermodified hydroxywybutosine</t>
  </si>
  <si>
    <t>methylated undermodified hydroxywybutosine-5'-monophosphate</t>
  </si>
  <si>
    <t>Methylthioinosine</t>
  </si>
  <si>
    <t>methylwyosine</t>
  </si>
  <si>
    <t>methylwyosine-5'-monophosphate</t>
  </si>
  <si>
    <t>N(1)-methyladenosine 5'-monophosphate</t>
  </si>
  <si>
    <t>N-(2,2-dimethoxyethyl)-[[(2R,3S,5S)-3-hydroxy-5-(5-methyl-2,4-dioxopyrimidin-1-yl)oxolan-2-yl]methoxy]phosphonamidicacid</t>
  </si>
  <si>
    <t>N(4)-acetylcytidine-5'-monophosphate</t>
  </si>
  <si>
    <t>N1-protonated adenosine-5'-monophosphate</t>
  </si>
  <si>
    <t>N2,2'-O-dimethylguanosine</t>
  </si>
  <si>
    <t>N2,2'-O-dimethylguanosine-5'-monophospate</t>
  </si>
  <si>
    <t>N2,7,2'-O-trimethylguanosine</t>
  </si>
  <si>
    <t>N2,7,2'-O-trimethylguanosine-5'-monophosphate</t>
  </si>
  <si>
    <t>N2,7-dimethylguanosine</t>
  </si>
  <si>
    <t>N2,7-dimethylguanosine-5'-monophosphate</t>
  </si>
  <si>
    <t>N2,N2,2'-O-trimethylguanosine</t>
  </si>
  <si>
    <t>N2,N2,2'-O-trimethylguanosine-5'-monophospate</t>
  </si>
  <si>
    <t>N2,N2,7-trimethylguanosine</t>
  </si>
  <si>
    <t>N2,N2,7-trimethylguanosine-5'-monophosphate</t>
  </si>
  <si>
    <t>N2-dimethylguanosine-5'-monophosphate</t>
  </si>
  <si>
    <t>N2-methylguanosine</t>
  </si>
  <si>
    <t>N3-protonated cytidine-5'-monophosphate</t>
  </si>
  <si>
    <t>N4,2'-O-dimethylcytidine</t>
  </si>
  <si>
    <t>N4,N4,2'-O-trimethylcytidine</t>
  </si>
  <si>
    <t>N4,N4,2'-O-trimethylcytidine-5'-monophospate</t>
  </si>
  <si>
    <t>N4,N4-dimethylcytidine</t>
  </si>
  <si>
    <t>N4-acetyl-2'-O-methylcytidine</t>
  </si>
  <si>
    <t>N4-acetylcytidine</t>
  </si>
  <si>
    <t>N4-methylcytidine</t>
  </si>
  <si>
    <t>N6-(cis-hydroxyisopentenyl)adenosine</t>
  </si>
  <si>
    <t>N6-(cis-hydroxyisopentenyl)adenosine-5'-monophospate</t>
  </si>
  <si>
    <t>N6,2'-O-dimethyladenosine</t>
  </si>
  <si>
    <t>N6,2'-O-dimethyladenosine-5'-monophospate</t>
  </si>
  <si>
    <t>N6,N6,2'-O-trimethyladenosine</t>
  </si>
  <si>
    <t>N6,N6,2'-O-trimethyladenosine-5'-monophospate</t>
  </si>
  <si>
    <t>N6,N6-dimethyladenosine</t>
  </si>
  <si>
    <t>N6-acetyladenosine</t>
  </si>
  <si>
    <t>N6-acetyladenosine-5'-monophospate</t>
  </si>
  <si>
    <t>N6-dimethyl-3'-amino-adenosine-5'-monophosphate</t>
  </si>
  <si>
    <t>N6-formyladenosine-5'-monophospate</t>
  </si>
  <si>
    <t>N6-glycinylcarbamoyladenosine</t>
  </si>
  <si>
    <t>wyosine</t>
  </si>
  <si>
    <t>O2'-methylcytidine-5'-monophosphate</t>
  </si>
  <si>
    <t>O2'-methylguanosine-5'-monophosphate</t>
  </si>
  <si>
    <t>O2'-methyluridine 5'-monophosphate</t>
  </si>
  <si>
    <t>peroxywybutosine</t>
  </si>
  <si>
    <t>pseudouridine</t>
  </si>
  <si>
    <t>pseudouridine-5'-monophosphate</t>
  </si>
  <si>
    <t>queuine</t>
  </si>
  <si>
    <t>queuosine</t>
  </si>
  <si>
    <t>queuosine-5'-monophospate</t>
  </si>
  <si>
    <t>undermodified hydroxywybutosine</t>
  </si>
  <si>
    <t>undermodified hydroxywybutosine-5'-monophospate</t>
  </si>
  <si>
    <t>uracil arabinose-5'-phosphate</t>
  </si>
  <si>
    <t>uridine 5'-monothiophosphate</t>
  </si>
  <si>
    <t>uridine 5-oxyacetic acid methyl ester</t>
  </si>
  <si>
    <t>uridine 5-oxyacetic acid</t>
  </si>
  <si>
    <t>uridine</t>
  </si>
  <si>
    <t>uridine-5'-monophosphate</t>
  </si>
  <si>
    <t>uridine-5'-monophosphate-2',3'-cyclic phosphate</t>
  </si>
  <si>
    <t>wybutosine</t>
  </si>
  <si>
    <t>wybutosine[C15(S)]-5'-monophosphate</t>
  </si>
  <si>
    <t>wybutosine-5'-monophosphate</t>
  </si>
  <si>
    <t>Formula</t>
  </si>
  <si>
    <t>INCHI</t>
  </si>
  <si>
    <t>INCHI KEY</t>
  </si>
  <si>
    <t>Molecule Name</t>
  </si>
  <si>
    <t>Target</t>
  </si>
  <si>
    <t>Molecular Weight</t>
  </si>
  <si>
    <t>Exact Mass</t>
  </si>
  <si>
    <t>logP</t>
  </si>
  <si>
    <t>C17H19N5O4</t>
  </si>
  <si>
    <t>InChI=1S/C17H19N5O4/c23-7-11-13(24)14(25)17(26-11)22-9-21-12-15(19-8-20-16(12)22)18-6-10-4-2-1-3-5-10/h1-5,8-9,11,13-14,17,23-25H,6-7H2,(H,18,19,20)/t11-,13-,14-,17-/m1/s1</t>
  </si>
  <si>
    <t>MRPKNNSABYPGBF-LSCFUAHRSA-N</t>
  </si>
  <si>
    <t>N6-BENZYLADENOSINE</t>
  </si>
  <si>
    <t>Adenosine A2 receptor, Adenosine A2a receptor, Phosphoglycerate kinase, Mus musculus, K562, MDA-MB-231, Adenosine receptors; A1 &amp; A2, Human enterovirus 71, HOS, Equilibrative nucleoside transporter 1, HL-60, ADMET, Caco-2, 78 kDa glucose-regulated protein, Glyceraldehyde-3-phosphate dehydrogenase liver, CCRF-CEM, Stimulator of interferon genes protein, Adenosine A2b receptor, NON-PROTEIN TARGET, T-24, MCF7, Matrix metalloproteinase 9, Tyrosyl-DNA phosphodiesterase 1, Histidine kinase, L1210, Cellular tumor antigen p53, Tick-borne encephalitis virus, Adenosine A1 receptor, Adenosine receptor, J82, RD, HT-29, G-361, Adenosine kinase, B16, DNA dC-&gt;dU-editing enzyme APOBEC-3G, Burkitts lymphoma cells, Adenosine A3 receptor, Platelet</t>
  </si>
  <si>
    <t>C14H23N5O2</t>
  </si>
  <si>
    <t>InChI=1S/C14H23N5O2/c1-3-4-5-6-7-10(9(2)20)19-13-11(18-14(19)21)12(15)16-8-17-13/h8-10,20H,3-7H2,1-2H3,(H,18,21)(H2,15,16,17)/t9-,10+/m0/s1</t>
  </si>
  <si>
    <t>OINJOHSRTPCNFQ-VHSXEESVSA-N</t>
  </si>
  <si>
    <t>Adenosine deaminase</t>
  </si>
  <si>
    <t>C15H14ClN5O2</t>
  </si>
  <si>
    <t>InChI=1S/C15H14ClN5O2/c1-8(2)21-7-17-11-12(19-15(16)20-13(11)21)18-10-5-3-9(4-6-10)14(22)23/h3-8H,1-2H3,(H,22,23)(H,18,19,20)</t>
  </si>
  <si>
    <t>YUHFBXLXZJQMEP-UHFFFAOYSA-N</t>
  </si>
  <si>
    <t>Chromobox protein homolog 1, Ubiquitin carboxyl-terminal hydrolase 1, Plasmodium falciparum, ATPase family AAA domain-containing protein 5, microRNA 21, Dual specificity tyrosine-phosphorylation-regulated kinase 1A, Luciferin 4-monooxygenase, HepG2, DNA polymerase beta, Niemann-Pick C1 protein, Glucagon-like peptide 1 receptor, Cyclin-dependent kinase 5/CDK5 activator 1</t>
  </si>
  <si>
    <t>C19H20Cl2N6O3S</t>
  </si>
  <si>
    <t>InChI=1S/C19H20Cl2N6O3S/c1-26(2)17(30)14-12(28)13(29)18(31-14)27-8-23-11-15(24-19(21)25-16(11)27)22-7-9-4-3-5-10(20)6-9/h3-6,8,12-14,18,28-29H,7H2,1-2H3,(H,22,24,25)/t12-,13+,14-,18+/m0/s1</t>
  </si>
  <si>
    <t>RMIMJVOBTNOQRS-MOROJQBDSA-N</t>
  </si>
  <si>
    <t>Adenosine A2a receptor, Adenosine A3 receptor, Adenosine A1 receptor</t>
  </si>
  <si>
    <t>C13H20ClN5</t>
  </si>
  <si>
    <t>InChI=1S/C13H20ClN5/c1-2-3-4-5-6-10(7-14)19-9-18-11-12(15)16-8-17-13(11)19/h8-10H,2-7H2,1H3,(H2,15,16,17)/t10-/m1/s1</t>
  </si>
  <si>
    <t>BHDOIZLKRARPFC-SNVBAGLBSA-N</t>
  </si>
  <si>
    <t>C30H30N8O6</t>
  </si>
  <si>
    <t>InChI=1S/C30H30N8O6/c39-24-25(40)30(44-26(24)29(41)35-19-8-9-19)37-16-34-23-27(32-15-33-28(23)37)31-11-10-18-14-36(22-7-2-1-6-21(18)22)13-17-4-3-5-20(12-17)38(42)43/h1-7,12,14-16,19,24-26,30,39-40H,8-11,13H2,(H,35,41)(H,31,32,33)/t24-,25+,26-,30+/m0/s1</t>
  </si>
  <si>
    <t>PTAYJHZAKIDIKG-YRIIQKNPSA-N</t>
  </si>
  <si>
    <t>Mus musculus, Adenosine A2 receptor, Adenosine A1 receptor</t>
  </si>
  <si>
    <t>C17H18N8O5</t>
  </si>
  <si>
    <t>InChI=1S/C17H18N8O5/c18-13-10-14(25(7-19-10)16-12(28)11(27)9(6-26)30-16)21-17(20-13)23-24-22-15(29)8-4-2-1-3-5-8/h1-5,7,9,11-12,16,26-28H,6H2,(H3,18,20,21,22,23,29)/t9-,11-,12-,16-/m1/s1</t>
  </si>
  <si>
    <t>FRCZAXHJFIDTEK-UBEDBUPSSA-N</t>
  </si>
  <si>
    <t>Adenosine A2b receptor, Adenosine A2a receptor, Adenosine A3 receptor, Adenosine A1 receptor</t>
  </si>
  <si>
    <t>C18H29N7O3S</t>
  </si>
  <si>
    <t>InChI=1S/C18H29N7O3S/c1-4-7-29-8-11-13(26)14(27)17(28-11)25-9-20-12-15(19)22-18(23-16(12)25)24-21-6-5-10(2)3/h6,9-11,13-14,17,26-27H,4-5,7-8H2,1-3H3,(H3,19,22,23,24)/b21-6+/t11-,13-,14-,17-/m1/s1</t>
  </si>
  <si>
    <t>RBMRAKBRTSQFJZ-DXALFEDPSA-N</t>
  </si>
  <si>
    <t>C15H21N6O3P</t>
  </si>
  <si>
    <t>InChI=1S/C15H21N6O3P/c1-15(2,3)7-21-13(19-11-12(16)17-8-18-14(11)21)9-5-6-10(20(9)4)25(22,23)24/h5-6,8H,7H2,1-4H3,(H2,16,17,18)(H2,22,23,24)</t>
  </si>
  <si>
    <t>UQLNJNDFMLSMNQ-UHFFFAOYSA-N</t>
  </si>
  <si>
    <t>Fructose-1,6-bisphosphatase</t>
  </si>
  <si>
    <t>C25H28ClN7O3</t>
  </si>
  <si>
    <t>InChI=1S/C25H28ClN7O3/c26-15-5-3-4-14(10-15)12-29-24-20-25(32-18(31-24)6-1-2-7-19(34)28-9-8-27)33(13-30-20)21-16-11-17(16)22(35)23(21)36/h3-5,10,13,16-17,21-23,35-36H,2,7-9,11-12,27H2,(H,28,34)(H,29,31,32)/t16-,17+,21+,22+,23-/m0/s1</t>
  </si>
  <si>
    <t>YYCYMPDHACASSW-ZVGWPWKESA-N</t>
  </si>
  <si>
    <t>Adenosine A2a receptor, Adenosine receptors; A1 &amp; A3, Adenosine A3 receptor, Adenosine A1 receptor</t>
  </si>
  <si>
    <t>C19H23N5O4</t>
  </si>
  <si>
    <t>InChI=1S/C19H23N5O4/c1-23(8-7-12-5-3-2-4-6-12)17-14-18(21-10-20-17)24(11-22-14)19-16(27)15(26)13(9-25)28-19/h2-6,10-11,13,15-16,19,25-27H,7-9H2,1H3/t13-,15-,16-,19?/m1/s1</t>
  </si>
  <si>
    <t>SCXRBDDXAKSTKT-XAUNWSGPSA-N</t>
  </si>
  <si>
    <t>Alpha-1a adrenergic receptor, No relevant target, Adenosine A2 receptor, ADMET</t>
  </si>
  <si>
    <t>C24H28F3N5O13P2</t>
  </si>
  <si>
    <t>InChI=1S/C24H28F3N5O13P2/c1-9-11-5-42-22(36)13(11)15(33)10(18(9)41-2)3-4-43-46(37,38)8-47(39,40)44-6-12-16(34)17(35)21(45-12)32-7-29-14-19(28)30-23(24(25,26)27)31-20(14)32/h7,12,16-17,21,33-35H,3-6,8H2,1-2H3,(H,37,38)(H,39,40)(H2,28,30,31)/t12-,16-,17-,21-/m1/s1</t>
  </si>
  <si>
    <t>OIWFDBQSYHVJEN-AQZHONCQSA-N</t>
  </si>
  <si>
    <t>Inosine-5'-monophosphate dehydrogenase 1, HT-29, K562, Inosine-5'-monophosphate dehydrogenase 2, HeLa</t>
  </si>
  <si>
    <t>C17H25N5O4</t>
  </si>
  <si>
    <t>InChI=1S/C17H25N5O4/c1-17(25)13(24)11(7-23)26-16(17)22-9-20-12-14(18-8-19-15(12)22)21-10-5-3-2-4-6-10/h8-11,13,16,23-25H,2-7H2,1H3,(H,18,19,21)/t11-,13-,16-,17-/m1/s1</t>
  </si>
  <si>
    <t>AACDCSBTWQKCLH-MCPWVCTESA-N</t>
  </si>
  <si>
    <t>Adenosine A2a receptor, Adenosine receptors; A1 &amp; A3, Adenosine receptors; A1 &amp; A2a, Adenosine receptors; A2a &amp; A3, Adenosine A1 receptor, Adenosine A3 receptor</t>
  </si>
  <si>
    <t>C20H20N6O3S</t>
  </si>
  <si>
    <t>InChI=1S/C20H20N6O3S/c1-21-17-13-18(25-12(24-17)4-3-10-5-6-30-8-10)26(9-23-13)14-11-7-20(11,19(29)22-2)16(28)15(14)27/h5-6,8-9,11,14-16,27-28H,7H2,1-2H3,(H,22,29)(H,21,24,25)/t11-,14-,15+,16+,20+/m1/s1</t>
  </si>
  <si>
    <t>PCXDNPXKOMBRQU-NQWXTVAOSA-N</t>
  </si>
  <si>
    <t>Mus musculus, Adenosine A2a receptor, Adenosine A3 receptor, Adenosine A1 receptor</t>
  </si>
  <si>
    <t>C16H19N5O5S</t>
  </si>
  <si>
    <t>InChI=1S/C16H19N5O5S/c17-13-10-14(20-16(19-13)25-4-3-8-2-1-5-27-8)21(7-18-10)15-12(24)11(23)9(6-22)26-15/h1-2,5,7,9,11-12,15,22-24H,3-4,6H2,(H2,17,19,20)/t9-,11-,12-,15-/m1/s1</t>
  </si>
  <si>
    <t>BVOKQKZIUWGDTK-SDBHATRESA-N</t>
  </si>
  <si>
    <t>C16H21N5O6</t>
  </si>
  <si>
    <t>InChI=1S/C16H21N5O6/c1-8(23)4-3-5-10-18-14(20-26-2)11-15(19-10)21(7-17-11)16-13(25)12(24)9(6-22)27-16/h7-9,12-13,16,22-25H,4,6H2,1-2H3,(H,18,19,20)/t8?,9-,12-,13-,16-/m1/s1</t>
  </si>
  <si>
    <t>MVQXWIPZMVHVNF-WTBWQYLWSA-N</t>
  </si>
  <si>
    <t>Adenosine A2a receptor, Adenosine receptors; A1 &amp; A3, Adenosine receptors; A2a &amp; A3, Adenosine A1 receptor, Adenosine A3 receptor</t>
  </si>
  <si>
    <t>C17H18ClN5</t>
  </si>
  <si>
    <t>InChI=1S/C17H18ClN5/c1-23-16(12-8-4-5-9-13(12)18)22-14-15(19-10-20-17(14)23)21-11-6-2-3-7-11/h4-5,8-11H,2-3,6-7H2,1H3,(H,19,20,21)</t>
  </si>
  <si>
    <t>YAQCXGWJUWOBGS-UHFFFAOYSA-N</t>
  </si>
  <si>
    <t>Adenosine A2a receptor, Adenosine A2b receptor, Adenosine receptors; A1 &amp; A3, Adenosine A1 receptor, Adenosine A3 receptor</t>
  </si>
  <si>
    <t>C22H21ClN6O3</t>
  </si>
  <si>
    <t>InChI=1S/C22H21ClN6O3/c1-24-19-15-20(28-14(27-19)8-5-11-3-6-12(23)7-4-11)29(10-26-15)16-13-9-22(13,21(32)25-2)18(31)17(16)30/h3-4,6-7,10,13,16-18,30-31H,9H2,1-2H3,(H,25,32)(H,24,27,28)/t13-,16-,17+,18+,22+/m1/s1</t>
  </si>
  <si>
    <t>WLZZTJPUYMSHHU-QKWCYAJMSA-N</t>
  </si>
  <si>
    <t>C24H24N6O4</t>
  </si>
  <si>
    <t>InChI=1S/C24H24N6O4/c31-12-17-19(32)20(33)23(34-17)30-22-18(28-24(30)27-15-7-2-1-3-8-15)21(25-13-26-22)29-11-10-14-6-4-5-9-16(14)29/h1-9,13,17,19-20,23,31-33H,10-12H2,(H,27,28)/t17-,19-,20-,23-/m1/s1</t>
  </si>
  <si>
    <t>AOFQWNWLLGZQNE-ZDXOVATRSA-N</t>
  </si>
  <si>
    <t>Adenosine kinase</t>
  </si>
  <si>
    <t>C11H12N5O4P</t>
  </si>
  <si>
    <t>InChI=1S/C11H12N5O4P/c1-2-16-10(6-3-4-7(20-6)21(17,18)19)15-8-9(12)13-5-14-11(8)16/h3-5H,2H2,1H3,(H2,12,13,14)(H2,17,18,19)</t>
  </si>
  <si>
    <t>TUCOSIRVDGBMGI-UHFFFAOYSA-N</t>
  </si>
  <si>
    <t>C13H22N5O13P3</t>
  </si>
  <si>
    <t>InChI=1S/C13H22N5O13P3/c1-2-3-6(29-33(24,25)31-34(26,27)30-32(21,22)23)10-8(19)9(20)13(28-10)18-5-17-7-11(14)15-4-16-12(7)18/h4-6,8-10,13,19-20H,2-3H2,1H3,(H,24,25)(H,26,27)(H2,14,15,16)(H2,21,22,23)/t6?,8-,9+,10+,13+/m0/s1</t>
  </si>
  <si>
    <t>DTPQBXDJPLZKNI-LZRFXJGWSA-N</t>
  </si>
  <si>
    <t>S-adenosylmethionine synthetase gamma form, S-adenosylmethionine synthetase (MAT 1 and MAT 2)</t>
  </si>
  <si>
    <t>C26H30N6O3</t>
  </si>
  <si>
    <t>InChI=1S/C26H30N6O3/c1-25(2,3)15-9-6-14(7-10-15)8-11-17-30-22(27-4)18-23(31-17)32(13-29-18)19-16-12-26(16,24(35)28-5)21(34)20(19)33/h6-7,9-10,13,16,19-21,33-34H,12H2,1-5H3,(H,28,35)(H,27,30,31)/t16-,19-,20+,21+,26+/m1/s1</t>
  </si>
  <si>
    <t>KFDHETKJBRMNPR-LXILBCFHSA-N</t>
  </si>
  <si>
    <t>C38H29ClN6O3</t>
  </si>
  <si>
    <t>InChI=1S/C38H29ClN6O3/c1-40-37(48)38-17-27(38)32(33(46)34(38)47)45-19-42-31-35(41-18-20-4-2-7-25(39)16-20)43-28(44-36(31)45)15-13-21-8-9-24-11-10-22-5-3-6-23-12-14-26(21)30(24)29(22)23/h2-12,14,16,19,27,32-34,46-47H,17-18H2,1H3,(H,40,48)(H,41,43,44)/t27-,32-,33+,34+,38+/m1/s1</t>
  </si>
  <si>
    <t>VNRPOGNOYODSAV-DIRPZVPLSA-N</t>
  </si>
  <si>
    <t>C19H24ClN7</t>
  </si>
  <si>
    <t>InChI=1S/C19H24ClN7/c1-2-26-11-23-16-17(22)24-19(25-18(16)26)27(13-7-5-6-12(20)10-13)15-9-4-3-8-14(15)21/h5-7,10-11,14-15H,2-4,8-9,21H2,1H3,(H2,22,24,25)/t14-,15+/m0/s1</t>
  </si>
  <si>
    <t>JHLFDBSTLNYPFS-LSDHHAIUSA-N</t>
  </si>
  <si>
    <t>Ribosomal protein S6 kinase alpha 3, Cyclin-dependent kinase-like 1, Protein kinase C alpha, CaM kinase II gamma, Serine/threonine-protein kinase 16,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Cyclin-dependent kinase 4/cyclin D,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Cyclin-dependent kinase 1/cyclin B, Serine/threonine-protein kinase PAK 4, Serine/threonine-protein kinase PIM1, 3-phosphoinositide dependent protein kinase-1, CaM kinase I gamma, Dual specificity mitogen-activated protein kinase kinase 6, CaM kinase II delta, Serine/threonine-protein kinase MST4, Serine/threonine-protein kinase 38, Epidermal growth factor receptor erbB1,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Cyclin-dependent kinase 2/cyclin E, Serine/threonine-protein kinase PAK6, Serine/threonine-protein kinase NEK2, Serine/threonine-protein kinase Chk2, cAMP-dependent protein kinase alpha-catalytic subunit, Serine/threonine-protein kinase NEK6, Serine/threonine-protein kinase PLK4</t>
  </si>
  <si>
    <t>C36H49N9O5</t>
  </si>
  <si>
    <t>InChI=1S/C36H49N9O5/c1-6-37-34(48)31-29(46)30(47)35(50-31)45-21-41-28-32(39-19-26(24-13-9-7-10-14-24)25-15-11-8-12-16-25)42-27(43-33(28)45)20-40-36(49)38-17-18-44(22(2)3)23(4)5/h7-16,21-23,26,29-31,35,46-47H,6,17-20H2,1-5H3,(H,37,48)(H2,38,40,49)(H,39,42,43)/t29-,30+,31-,35+/m0/s1</t>
  </si>
  <si>
    <t>JZTVQVQEFVILIO-XYIJYTLJSA-N</t>
  </si>
  <si>
    <t>Adenosine A2a receptor</t>
  </si>
  <si>
    <t>C18H21N5O5</t>
  </si>
  <si>
    <t>InChI=1S/C18H21N5O5/c1-27-11-4-2-3-10(5-11)6-19-16-13-17(21-8-20-16)23(9-22-13)18-15(26)14(25)12(7-24)28-18/h2-5,8-9,12,14-15,18,24-26H,6-7H2,1H3,(H,19,20,21)/t12-,14-,15-,18?/m1/s1</t>
  </si>
  <si>
    <t>YUPMHVHUPBAVAS-PZGKNFOESA-N</t>
  </si>
  <si>
    <t>Adenosine A2 receptor, ADMET</t>
  </si>
  <si>
    <t>C22H25N7O5</t>
  </si>
  <si>
    <t>InChI=1S/C22H25N7O5/c1-3-23-19-16-20(28(11-24-16)21-18(32)17(31)15(10-30)34-21)27-22(26-19)29-9-13(8-25-29)12-4-6-14(33-2)7-5-12/h4-9,11,15,17-18,21,30-32H,3,10H2,1-2H3,(H,23,26,27)/t15-,17-,18-,21-/m1/s1</t>
  </si>
  <si>
    <t>RWRIXGUSCOWTAI-QTQZEZTPSA-N</t>
  </si>
  <si>
    <t>C26H27N7O6</t>
  </si>
  <si>
    <t>InChI=1S/C26H27N7O6/c1-2-27-25(37)22-20(35)21(36)26(39-22)33-14-30-19-23(28-13-29-24(19)33)32-16-8-10-17(11-9-16)38-12-18(34)31-15-6-4-3-5-7-15/h3-11,13-14,20-22,26,35-36H,2,12H2,1H3,(H,27,37)(H,31,34)(H,28,29,32)/t20-,21+,22-,26+/m0/s1</t>
  </si>
  <si>
    <t>IXGUOIAEFXFZHP-IMIIHFCZSA-N</t>
  </si>
  <si>
    <t>C13H13ClN6O5</t>
  </si>
  <si>
    <t>InChI=1S/C13H13ClN6O5/c1-23-19-10-6-11(17-13(14)16-10)20(4-15-6)12-8(22)7(21)9(25-12)5-2-3-24-18-5/h2-4,7-9,12,21-22H,1H3,(H,16,17,19)/t7-,8+,9+,12+/m0/s1</t>
  </si>
  <si>
    <t>DSEWACBLYMCGGM-FNOROQBZSA-N</t>
  </si>
  <si>
    <t>C8H8N8</t>
  </si>
  <si>
    <t>InChI=1S/C8H8N8/c1-15-7-5(6(9)10-4-11-7)14-8(15)16-12-2-3-13-16/h2-4H,1H3,(H2,9,10,11)</t>
  </si>
  <si>
    <t>ZTJZVOMEMRNYKF-UHFFFAOYSA-N</t>
  </si>
  <si>
    <t>Adenosine A2b receptor, Adenosine A2a receptor, Adenosine receptors; A1 &amp; A2a, Adenosine A1 receptor</t>
  </si>
  <si>
    <t>C14H19ClN6O5S</t>
  </si>
  <si>
    <t>InChI=1S/C14H19ClN6O5S/c15-14-19-10(17)7-11(20-14)21(4-18-7)12-9(23)8(22)6(26-12)3-27-2-1-5(16)13(24)25/h4-6,8-9,12,22-23H,1-3,16H2,(H,24,25)(H2,17,19,20)/t5?,6-,8-,9-,12-/m1/s1</t>
  </si>
  <si>
    <t>HGUVDAILKKOLIO-NRJACJQQSA-N</t>
  </si>
  <si>
    <t>DNA (cytosine-5)-methyltransferase 3B, DNA (cytosine-5)-methyltransferase 1</t>
  </si>
  <si>
    <t>C17H21N5O</t>
  </si>
  <si>
    <t>InChI=1S/C17H21N5O/c1-3-12-5-4-6-13(7-12)8-14(11(2)23)22-10-21-15-16(18)19-9-20-17(15)22/h4-7,9-11,14,23H,3,8H2,1-2H3,(H2,18,19,20)/t11-,14+/m0/s1</t>
  </si>
  <si>
    <t>OHCHJABKLRHRDP-SMDDNHRTSA-N</t>
  </si>
  <si>
    <t>C11H13N5O2</t>
  </si>
  <si>
    <t>InChI=1S/C11H13N5O2/c12-10-9-11(14-4-13-10)16(5-15-9)2-6-1-7(6)8(18)3-17/h2,4-5,7-8,17-18H,1,3H2,(H2,12,13,14)/b6-2+/t7-,8-/m0/s1</t>
  </si>
  <si>
    <t>OQXYWTDDSQPSMF-VSSAVIFKSA-N</t>
  </si>
  <si>
    <t>Hepatitis B virus, Adenosine deaminase, Human herpesvirus 4, Hepatitis C virus, ADMET, Human herpesvirus 5 strain AD169, HFF</t>
  </si>
  <si>
    <t>C11H15N5O2</t>
  </si>
  <si>
    <t>InChI=1S/C11H15N5O2/c12-9-8-10(14-5-13-9)16(6-15-8)2-7-1-11(7,3-17)4-18/h5-7,17-18H,1-4H2,(H2,12,13,14)</t>
  </si>
  <si>
    <t>MRLRFSHVHCTMRT-UHFFFAOYSA-N</t>
  </si>
  <si>
    <t>Human herpesvirus 1 DNA polymerase, Oryctolagus cuniculus</t>
  </si>
  <si>
    <t>C20H21N5O6</t>
  </si>
  <si>
    <t>InChI=1S/C20H21N5O6/c1-29-12-6-3-11(4-7-12)5-8-14-22-18(24-30-2)15-19(23-14)25(10-21-15)20-17(28)16(27)13(9-26)31-20/h3-4,6-7,10,13,16-17,20,26-28H,9H2,1-2H3,(H,22,23,24)/t13-,16-,17-,20-/m1/s1</t>
  </si>
  <si>
    <t>MZYNTNQYNANXII-AEVYOOLXSA-N</t>
  </si>
  <si>
    <t>C17H17Cl2N5O4</t>
  </si>
  <si>
    <t>InChI=1S/C17H17Cl2N5O4/c18-9-1-2-10(19)8(3-9)4-20-15-12-16(22-6-21-15)24(7-23-12)17-14(27)13(26)11(5-25)28-17/h1-3,6-7,11,13-14,17,25-27H,4-5H2,(H,20,21,22)/t11-,13-,14-,17?/m1/s1</t>
  </si>
  <si>
    <t>WFTOPZOVBLXOPJ-IKYDMHQPSA-N</t>
  </si>
  <si>
    <t>C9H10N8</t>
  </si>
  <si>
    <t>InChI=1S/C9H10N8/c1-5-13-7(10)6-8(14-5)16(2)9(15-6)17-11-3-4-12-17/h3-4H,1-2H3,(H2,10,13,14)</t>
  </si>
  <si>
    <t>JENOQIGJNSNDRT-UHFFFAOYSA-N</t>
  </si>
  <si>
    <t>C22H27N5O5</t>
  </si>
  <si>
    <t>InChI=1S/C22H27N5O5/c28-9-16-18(29)19(30)22(32-16)27-12-25-17-20(23-11-24-21(17)27)26-14-7-4-8-15(14)31-10-13-5-2-1-3-6-13/h1-3,5-6,11-12,14-16,18-19,22,28-30H,4,7-10H2,(H,23,24,26)/t14?,15-,16-,18-,19-,22?/m1/s1</t>
  </si>
  <si>
    <t>XSVRBMOJKPAIJX-IHORJFDXSA-N</t>
  </si>
  <si>
    <t>C15H21N5O5</t>
  </si>
  <si>
    <t>InChI=1S/C15H21N5O5/c16-12-9-13(19-15(18-12)24-7-3-1-2-4-7)20(6-17-9)14-11(23)10(22)8(5-21)25-14/h6-8,10-11,14,21-23H,1-5H2,(H2,16,18,19)/t8-,10-,11-,14-/m1/s1</t>
  </si>
  <si>
    <t>SMRMUZBGCWSILN-IDTAVKCVSA-N</t>
  </si>
  <si>
    <t>Adenosine A2a receptor, Adenosine A1 receptor, Caco-2, No relevant target, Staphylococcus aureus, Streptococcus pneumoniae, Plasma, DNA ligase</t>
  </si>
  <si>
    <t>C8H11N5O2</t>
  </si>
  <si>
    <t>InChI=1S/C8H11N5O2/c9-7-6-8(11-3-10-7)12-4-13(6)5-15-2-1-14/h3-4,14H,1-2,5H2,(H2,9,10,11)</t>
  </si>
  <si>
    <t>UNHDLQCUCJXTBL-UHFFFAOYSA-N</t>
  </si>
  <si>
    <t>Thymidine kinase, cytosolic, Vero, Adenosine deaminase, Mus musculus</t>
  </si>
  <si>
    <t>C18H15IN6S</t>
  </si>
  <si>
    <t>InChI=1S/C18H15IN6S/c1-25-11-22-15-16(21-10-12-3-2-4-13(19)9-12)23-18(24-17(15)25)26-14-5-7-20-8-6-14/h2-9,11H,10H2,1H3,(H,21,23,24)</t>
  </si>
  <si>
    <t>IQIXQKYLZKCEFF-UHFFFAOYSA-N</t>
  </si>
  <si>
    <t>Adenosine A2a receptor, Adenosine receptors; A1 &amp; A3, Adenosine receptor A2a and A3, Adenosine A1 receptor, Adenosine A3 receptor</t>
  </si>
  <si>
    <t>C18H25N5O4</t>
  </si>
  <si>
    <t>InChI=1S/C18H25N5O4/c1-2-3-4-5-6-7-8-12-21-16(19)13-17(22-12)23(10-20-13)18-15(26)14(25)11(9-24)27-18/h10-11,14-15,18,24-26H,2-6,9H2,1H3,(H2,19,21,22)/t11-,14-,15-,18-/m1/s1</t>
  </si>
  <si>
    <t>NVGGIHKSKVAPEY-XKLVTHTNSA-N</t>
  </si>
  <si>
    <t>Adenosine A2 receptor, Adenosine A2a receptor, Rattus norvegicus, Adenosine receptors; A1 &amp; A2, Adenosine A1 receptor</t>
  </si>
  <si>
    <t>C17H22ClN5O2</t>
  </si>
  <si>
    <t>InChI=1S/C17H22ClN5O2/c18-16-21-14(20-9-3-1-2-4-9)13-15(22-16)23(8-19-13)11-5-12(25)17(7-24)6-10(11)17/h8-12,24-25H,1-7H2,(H,20,21,22)/t10-,11+,12+,17+/m1/s1</t>
  </si>
  <si>
    <t>JKXQVOVVTTUXHT-QLQJRFMMSA-N</t>
  </si>
  <si>
    <t>C10H12ClN5O4</t>
  </si>
  <si>
    <t>InChI=1S/C10H12ClN5O4/c11-10-14-7(12)4-8(15-10)16(2-13-4)9-6(19)5(18)3(1-17)20-9/h2-3,5-6,9,17-19H,1H2,(H2,12,14,15)/t3-,5-,6+,9-/m1/s1</t>
  </si>
  <si>
    <t>BIXYYZIIJIXVFW-FJFJXFQQSA-N</t>
  </si>
  <si>
    <t>C17H17ClIN5O4</t>
  </si>
  <si>
    <t>InChI=1S/C17H17ClIN5O4/c18-17-22-14(20-5-8-2-1-3-9(19)4-8)11-15(23-17)24(7-21-11)16-13(27)12(26)10(6-25)28-16/h1-4,7,10,12-13,16,25-27H,5-6H2,(H,20,22,23)/t10-,12-,13-,16-/m1/s1</t>
  </si>
  <si>
    <t>MIBNONCHNQYLDV-XNIJJKJLSA-N</t>
  </si>
  <si>
    <t>Adenosine A2a receptor, Adenosine A2b receptor, Adenosine receptors; A1 &amp; A3, Adenosine receptor A2a and A3, Adenosine A1 receptor, Adenosine A3 receptor</t>
  </si>
  <si>
    <t>C29H25ClN6O5</t>
  </si>
  <si>
    <t>InChI=1S/C29H25ClN6O5/c1-31-28(41)29-12-19(29)22(23(37)24(29)38)36-14-33-21-25(32-13-16-5-3-7-18(30)11-16)34-20(35-26(21)36)9-8-15-4-2-6-17(10-15)27(39)40/h2-7,10-11,14,19,22-24,37-38H,12-13H2,1H3,(H,31,41)(H,39,40)(H,32,34,35)/t19-,22-,23+,24+,29+/m1/s1</t>
  </si>
  <si>
    <t>DIERXCKBGFCADG-QPOWYEKBSA-N</t>
  </si>
  <si>
    <t>C11H14IN5O3S</t>
  </si>
  <si>
    <t>InChI=1S/C11H14IN5O3S/c1-21-2-4-6(18)7(19)10(20-4)17-3-14-5-8(13)15-11(12)16-9(5)17/h3-4,6-7,10,18-19H,2H2,1H3,(H2,13,15,16)/t4-,6-,7-,10-/m1/s1</t>
  </si>
  <si>
    <t>PAXFOAXYSPIKAQ-KQYNXXCUSA-N</t>
  </si>
  <si>
    <t>Adenosine A2a receptor, Leishmania donovani, Trypanosoma cruzi, Adenosine A1 receptor, Trypanosoma brucei rhodesiense, Adenosine A3 receptor</t>
  </si>
  <si>
    <t>C12H18N6O4</t>
  </si>
  <si>
    <t>InChI=1S/C12H18N6O4/c1-2-14-12-16-9(13)6-10(17-12)18(4-15-6)11-8(21)7(20)5(3-19)22-11/h4-5,7-8,11,19-21H,2-3H2,1H3,(H3,13,14,16,17)/t5-,7-,8-,11-/m1/s1</t>
  </si>
  <si>
    <t>DSGZNQAGMVUXBZ-IOSLPCCCSA-N</t>
  </si>
  <si>
    <t>Phosphoglycerate kinase, Adenosine deaminase</t>
  </si>
  <si>
    <t>C23H29N5O5</t>
  </si>
  <si>
    <t>InChI=1S/C23H29N5O5/c1-13-5-2-3-6-14(13)10-32-16-8-4-7-15(16)27-21-18-22(25-11-24-21)28(12-26-18)23-20(31)19(30)17(9-29)33-23/h2-3,5-6,11-12,15-17,19-20,23,29-31H,4,7-10H2,1H3,(H,24,25,27)/t15?,16-,17-,19-,20-,23-/m1/s1</t>
  </si>
  <si>
    <t>FWRDMMCMCWVHLP-FJPLYAHASA-N</t>
  </si>
  <si>
    <t>C19H24ClN5O2</t>
  </si>
  <si>
    <t>InChI=1S/C19H24ClN5O2/c20-19-23-17(22-12(9-3-4-9)5-8-1-2-8)13-18(24-19)25(7-21-13)14-10-6-11(10)15(26)16(14)27/h7-12,14-16,26-27H,1-6H2,(H,22,23,24)/t10-,11+,12-,14+,15+,16-/m0/s1</t>
  </si>
  <si>
    <t>OSRIGBPVOYCSJJ-RJUOPTFYSA-N</t>
  </si>
  <si>
    <t>Adenosine A2a receptor, Vero 76, Adenosine A1 receptor, Human enterovirus 71, Adenosine A3 receptor</t>
  </si>
  <si>
    <t>C20H21N5O</t>
  </si>
  <si>
    <t>InChI=1S/C20H21N5O/c1-3-5-6-7-8-9-12-16-22-18(21)17-20(23-16)25(13-4-2)19(24-17)15-11-10-14-26-15/h2,10-11,14H,3,5-8,13H2,1H3,(H2,21,22,23)</t>
  </si>
  <si>
    <t>AMJBNGGDQPNIDK-UHFFFAOYSA-N</t>
  </si>
  <si>
    <t>C18H21N5</t>
  </si>
  <si>
    <t>InChI=1S/C18H21N5/c1-2-11-23-17(13-7-4-3-5-8-13)22-15-16(19-12-20-18(15)23)21-14-9-6-10-14/h3-5,7-8,12,14H,2,6,9-11H2,1H3,(H,19,20,21)</t>
  </si>
  <si>
    <t>GYYOGZWIGPQOGZ-UHFFFAOYSA-N</t>
  </si>
  <si>
    <t>C13H18N8</t>
  </si>
  <si>
    <t>InChI=1S/C13H18N8/c1-3-4-5-6-9-17-11(14)10-12(18-9)20(2)13(19-10)21-15-7-8-16-21/h7-8H,3-6H2,1-2H3,(H2,14,17,18)</t>
  </si>
  <si>
    <t>PYUBHJHQYILWFE-UHFFFAOYSA-N</t>
  </si>
  <si>
    <t>Adenosine A2a receptor, GABA transporter 1, Serotonin 2c (5-HT2c) receptor, Serotonin 2a (5-HT2a) receptor, Muscarinic acetylcholine receptor M5, Dopamine transporter, Beta-2 adrenergic receptor, Histamine H1 receptor, Opioid receptors; mu/kappa/delta, Dopamine D2 receptor, Serotonin 4 (5-HT4) receptor, Muscarinic acetylcholine receptor M3, Equilibrative nucleoside transporter 1, Glutamate receptor ionotropic AMPA, GABA-A receptor; anion channel, Serotonin 6 (5-HT6) receptor, Muscarinic acetylcholine receptor M4, Dopamine D1 receptor, Adenosine receptors; A2a &amp; A2b, GABA-B receptor, Glutamate receptor ionotropic kainate, Adenosine A2b receptor, Serotonin 3 (5-HT3) receptor, Dopamine D4 receptor, Dopamine D5 receptor, Adrenergic receptor alpha-1, Adenosine A1 receptor, Norepinephrine transporter, Serotonin transporter, Glutamate [NMDA] receptor, Beta-1 adrenergic receptor, Serotonin 5a (5-HT5a) receptor, Dopamine D3 receptor, Adenosine receptors; A1 &amp; A2a, Adrenergic receptor alpha-2, Vesicular acetylcholine transporter, Muscarinic acetylcholine receptor M1, Muscarinic acetylcholine receptor M2, Adenosine A3 receptor, Serotonin 1a (5-HT1a) receptor</t>
  </si>
  <si>
    <t>C24H25N9O5</t>
  </si>
  <si>
    <t>InChI=1S/C24H25N9O5/c1-31(24-25-10-15(11-26-24)23(34)30-35)12-18-27-19-21(32(18)2)28-20(29-22(19)33-5-7-36-8-6-33)14-3-4-16-17(9-14)38-13-37-16/h3-4,9-11,35H,5-8,12-13H2,1-2H3,(H,30,34)</t>
  </si>
  <si>
    <t>JSWBEZKWVWBEIP-UHFFFAOYSA-N</t>
  </si>
  <si>
    <t>NON-PROTEIN TARGET, PI3-kinase p110-alpha/p85-alpha, MV4-11, Histone deacetylase 1</t>
  </si>
  <si>
    <t>C8H11N5</t>
  </si>
  <si>
    <t>InChI=1S/C8H11N5/c1-5(2)13-4-12-8-6(13)7(9)10-3-11-8/h3-5H,1-2H3,(H2,9,10,11)</t>
  </si>
  <si>
    <t>WAPXYHTXSGPYEX-UHFFFAOYSA-N</t>
  </si>
  <si>
    <t>C17H23N5O3S</t>
  </si>
  <si>
    <t>InChI=1S/C17H23N5O3S/c1-3-4-5-6-7-11-20-15(18)12-16(21-11)22(9-19-12)17-14(24)13(23)10(25-17)8-26-2/h9-10,13-14,17,23-24H,3-5,8H2,1-2H3,(H2,18,20,21)/t10-,13-,14-,17-/m1/s1</t>
  </si>
  <si>
    <t>DZVQSQRNHKKZLJ-IWCJZZDYSA-N</t>
  </si>
  <si>
    <t>C11H15N5O3S</t>
  </si>
  <si>
    <t>InChI=1S/C11H15N5O3S/c1-20-2-5-7(17)8(18)11(19-5)16-4-15-6-9(12)13-3-14-10(6)16/h3-5,7-8,11,17-18H,2H2,1H3,(H2,12,13,14)/t5-,7-,8-,11-/m1/s1</t>
  </si>
  <si>
    <t>WUUGFSXJNOTRMR-IOSLPCCCSA-N</t>
  </si>
  <si>
    <t>METHYLTHIOADENOSINE</t>
  </si>
  <si>
    <t>Adenosine A2 receptor, Adenosine A2a receptor, Fatty acid synthase, Indolethylamine N-methyltransferase, Trypanosoma brucei brucei, PRMT5/MEP50 complex, Adenosylhomocysteinase, CCRF-CEM, L5178Y, Adenosine A2b receptor, Spermidine synthase, L1210, MOLT-4, Catechol O-methyltransferase, Adenosine A1 receptor, Adenosine receptor, 5-methylthioadenosine/S-adenosylhomocysteine deaminase, S-methyl-5-thioadenosine phosphorylase, Adenosine A3 receptor</t>
  </si>
  <si>
    <t>C17H17Cl2N5O3S</t>
  </si>
  <si>
    <t>InChI=1S/C17H17Cl2N5O3S/c1-27-11-3-2-9(18)4-8(11)5-20-14-12-15(23-17(19)22-14)24(7-21-12)16-13(26)10(25)6-28-16/h2-4,7,10,13,16,25-26H,5-6H2,1H3,(H,20,22,23)/t10?,13-,16+/m0/s1</t>
  </si>
  <si>
    <t>LJLMHEFJMXWPHX-ALWGXXCGSA-N</t>
  </si>
  <si>
    <t>C32H39N7O5</t>
  </si>
  <si>
    <t>InChI=1S/C32H39N7O5/c40-19-24-26(41)27(42)32(44-24)39-20-35-25-28(34-18-23(21-10-4-1-5-11-21)22-12-6-2-7-13-22)36-29(37-30(25)39)31(43)33-14-17-38-15-8-3-9-16-38/h1-2,4-7,10-13,20,23-24,26-27,32,40-42H,3,8-9,14-19H2,(H,33,43)(H,34,36,37)/t24-,26-,27-,32-/m1/s1</t>
  </si>
  <si>
    <t>ZNUJAZSDJXSBIG-YVIFWTNJSA-N</t>
  </si>
  <si>
    <t>Adenosine A2a receptor, Rattus norvegicus, ADMET, Liver microsomes, No relevant target</t>
  </si>
  <si>
    <t>C15H17IN6</t>
  </si>
  <si>
    <t>InChI=1S/C15H17IN6/c1-21(2)15-19-13(12-14(20-15)22(3)9-18-12)17-8-10-5-4-6-11(16)7-10/h4-7,9H,8H2,1-3H3,(H,17,19,20)</t>
  </si>
  <si>
    <t>XBNTWQABLLKTFL-UHFFFAOYSA-N</t>
  </si>
  <si>
    <t>C20H26N8O5</t>
  </si>
  <si>
    <t>InChI=1S/C20H26N8O5/c1-21-18(32)10-6-23-28(7-10)20-25-16(24-11-4-2-3-5-11)13-17(26-20)27(9-22-13)19-15(31)14(30)12(8-29)33-19/h6-7,9,11-12,14-15,19,29-31H,2-5,8H2,1H3,(H,21,32)(H,24,25,26)/t12-,14-,15-,19-/m1/s1</t>
  </si>
  <si>
    <t>XNMZVFLCYIWGKD-QEPJRFBGSA-N</t>
  </si>
  <si>
    <t>C11H13ClN6O3S</t>
  </si>
  <si>
    <t>InChI=1S/C11H13ClN6O3S/c1-14-9(21)6-4(19)5(20)10(22-6)18-2-15-3-7(13)16-11(12)17-8(3)18/h2,4-6,10,19-20H,1H3,(H,14,21)(H2,13,16,17)/t4-,5+,6-,10+/m0/s1</t>
  </si>
  <si>
    <t>JPMMQQWPKSNQLI-LKCKTBJASA-N</t>
  </si>
  <si>
    <t>C16H20ClN5O3</t>
  </si>
  <si>
    <t>InChI=1S/C16H20ClN5O3/c1-2-3-4-5-6-10-20-14(18)11-15(21-10)22(8-19-11)16-13(24)12(23)9(7-17)25-16/h8-9,12-13,16,23-24H,2-4,7H2,1H3,(H2,18,20,21)/t9-,12-,13-,16-/m1/s1</t>
  </si>
  <si>
    <t>GVKNNZQEBBSCRP-RVXWVPLUSA-N</t>
  </si>
  <si>
    <t>Adenosine receptors; A1 &amp; A2, Adenosine A2 receptor, Rattus norvegicus, Adenosine A1 receptor</t>
  </si>
  <si>
    <t>C24H21N5O6</t>
  </si>
  <si>
    <t>InChI=1S/C24H21N5O6/c25-20-17-21(27-12-26-20)29(13-28-17)22-19(35-24(32)15-9-5-2-6-10-15)18(16(11-30)33-22)34-23(31)14-7-3-1-4-8-14/h1-10,12-13,16,18-19,22,30H,11H2,(H2,25,26,27)/t16-,18-,19+,22-/m1/s1</t>
  </si>
  <si>
    <t>RRNPLCYRMLORSA-NSAZKJPHSA-N</t>
  </si>
  <si>
    <t>Human herpesvirus 1, No relevant target, Adenosine deaminase</t>
  </si>
  <si>
    <t>C19H24N6O4</t>
  </si>
  <si>
    <t>InChI=1S/C19H24N6O4/c1-10(11-5-3-2-4-6-11)7-21-19-23-16(20)13-17(24-19)25(9-22-13)18-15(28)14(27)12(8-26)29-18/h2-6,9-10,12,14-15,18,26-28H,7-8H2,1H3,(H3,20,21,23,24)/t10-,12-,14-,15-,18-/m1/s1</t>
  </si>
  <si>
    <t>AICJVUAYBZJGAJ-DPHITLOKSA-N</t>
  </si>
  <si>
    <t>C20H25N5O5</t>
  </si>
  <si>
    <t>InChI=1S/C20H25N5O5/c21-17-14-18(25(11-22-14)19-16(28)15(27)13(10-26)30-19)24-20(23-17)29-9-5-4-8-12-6-2-1-3-7-12/h1-3,6-7,11,13,15-16,19,26-28H,4-5,8-10H2,(H2,21,23,24)/t13-,15-,16-,19-/m1/s1</t>
  </si>
  <si>
    <t>VZCKGCMWUBEJIH-NVQRDWNXSA-N</t>
  </si>
  <si>
    <t>C14H22N6O5S</t>
  </si>
  <si>
    <t>InChI=1S/C14H22N6O5S/c15-9(14(23)24)1-2-26-5-8(3-21)25-10(4-22)20-7-19-11-12(16)17-6-18-13(11)20/h6-10,21-22H,1-5,15H2,(H,23,24)(H2,16,17,18)/t8-,9+,10+/m0/s1</t>
  </si>
  <si>
    <t>XQLFDQXZBIWRON-IVZWLZJFSA-N</t>
  </si>
  <si>
    <t>Phenylethanolamine N-methyltransferase, Histamine N-methyltransferase, No relevant target, Catechol O-methyltransferase, Acetylserotonin O-methyltransferase</t>
  </si>
  <si>
    <t>C19H23N5O5</t>
  </si>
  <si>
    <t>InChI=1S/C19H23N5O5/c1-10-4-2-3-5-11(10)6-7-28-19-22-16(20)13-17(23-19)24(9-21-13)18-15(27)14(26)12(8-25)29-18/h2-5,9,12,14-15,18,25-27H,6-8H2,1H3,(H2,20,22,23)/t12-,14-,15-,18?/m1/s1</t>
  </si>
  <si>
    <t>GSAWFLPNQAJEAY-PZGKNFOESA-N</t>
  </si>
  <si>
    <t>Adenosine A2a receptor, Adenosine A1 receptor</t>
  </si>
  <si>
    <t>C13H20N6O3S</t>
  </si>
  <si>
    <t>InChI=1S/C13H20N6O3S/c14-2-1-3-23-4-7-9(20)10(21)13(22-7)19-6-18-8-11(15)16-5-17-12(8)19/h5-7,9-10,13,20-21H,1-4,14H2,(H2,15,16,17)/t7-,9-,10-,13-/m1/s1</t>
  </si>
  <si>
    <t>FUSRAALGPJJIRO-QYVSTXNMSA-N</t>
  </si>
  <si>
    <t>DNA (cytosine-5)-methyltransferase 3B, DNA (cytosine-5)-methyltransferase 1, tRNA (cytosine(38)-C(5))-methyltransferase, Histone-lysine N-methyltransferase, H3 lysine-79 specific, Trypanosoma brucei brucei, Histone-lysine N-methyltransferase EZH2</t>
  </si>
  <si>
    <t>C17H18F3N5O</t>
  </si>
  <si>
    <t>InChI=1S/C17H18F3N5O/c1-10(26)13(25-9-24-14-15(21)22-8-23-16(14)25)7-6-11-4-2-3-5-12(11)17(18,19)20/h2-5,8-10,13,26H,6-7H2,1H3,(H2,21,22,23)/t10-,13+/m0/s1</t>
  </si>
  <si>
    <t>RWEKTFQXVFADMT-GXFFZTMASA-N</t>
  </si>
  <si>
    <t>C27H27ClN6O3</t>
  </si>
  <si>
    <t>InChI=1S/C27H27ClN6O3/c1-3-4-5-6-7-11-19-32-24(30-14-16-9-8-10-17(28)12-16)20-25(33-19)34(15-31-20)21-18-13-27(18,26(37)29-2)23(36)22(21)35/h1,8-10,12,15,18,21-23,35-36H,4-6,13-14H2,2H3,(H,29,37)(H,30,32,33)/t18-,21+,22+,23+,27+/m1/s1</t>
  </si>
  <si>
    <t>PLOWTFYCKMBDSF-RSSFEWKTSA-N</t>
  </si>
  <si>
    <t>C9H15N5O7P2</t>
  </si>
  <si>
    <t>InChI=1S/C9H15N5O7P2/c1-6(20-5-22(15,16)21-23(17,18)19)2-14-4-13-7-8(10)11-3-12-9(7)14/h3-4,6H,2,5H2,1H3,(H,15,16)(H2,10,11,12)(H2,17,18,19)/t6-/m1/s1</t>
  </si>
  <si>
    <t>BQDRSOMUPPCKPB-ZCFIWIBFSA-N</t>
  </si>
  <si>
    <t>Human immunodeficiency virus type 1 reverse transcriptase</t>
  </si>
  <si>
    <t>C16H21N5O4</t>
  </si>
  <si>
    <t>InChI=1S/C16H21N5O4/c1-2-3-4-5-6-10-19-14(17)11-15(20-10)21(8-18-11)16-13(24)12(23)9(7-22)25-16/h8-9,12-13,16,22-24H,2-4,7H2,1H3,(H2,17,19,20)/t9-,12-,13-,16-/m1/s1</t>
  </si>
  <si>
    <t>AHJRSKVOELIMOX-RVXWVPLUSA-N</t>
  </si>
  <si>
    <t>Adenosine A2a receptor, Adenosine A2 receptor, Rattus norvegicus, Adenosine A2b receptor, Adenosine receptors; A1 &amp; A3, Adenosine receptors; A1 &amp; A2a, Adenosine receptors; A1 &amp; A2, Adenosine receptors; A2a &amp; A3, Adenosine A1 receptor, Adenosine A3 receptor</t>
  </si>
  <si>
    <t>C19H19N5O5</t>
  </si>
  <si>
    <t>InChI=1S/C19H19N5O5/c20-17-14-18(24(9-21-14)19-16(28)15(27)12(8-25)29-19)23-13(22-17)7-6-11(26)10-4-2-1-3-5-10/h1-5,9,11-12,15-16,19,25-28H,8H2,(H2,20,22,23)/t11?,12-,15-,16-,19-/m1/s1</t>
  </si>
  <si>
    <t>CWAZQSMXHLXXQI-GDERYSGFSA-N</t>
  </si>
  <si>
    <t>Adenosine A2a receptor, Adenosine A2 receptor, Rattus norvegicus, Adenosine A2b receptor, Adenosine receptors; A1 &amp; A3, Adenosine receptors; A1 &amp; A2, Adenosine receptors; A2a &amp; A3, Adenosine A1 receptor, Adenosine A3 receptor</t>
  </si>
  <si>
    <t>C16H18N6O5</t>
  </si>
  <si>
    <t>InChI=1S/C16H18N6O5/c1-17-15(25)12-10(23)11(24)16(27-12)22-7-21-9-13(19-6-20-14(9)22)18-5-8-3-2-4-26-8/h2-4,6-7,10-12,16,23-24H,5H2,1H3,(H,17,25)(H,18,19,20)/t10-,11+,12-,16+/m0/s1</t>
  </si>
  <si>
    <t>LPDCHGHGIIEPMA-MEQWQQMJSA-N</t>
  </si>
  <si>
    <t>C14H18ClN5O5</t>
  </si>
  <si>
    <t>InChI=1S/C14H18ClN5O5/c15-14-18-11(17-6-1-2-24-4-6)8-12(19-14)20(5-16-8)13-10(23)9(22)7(3-21)25-13/h5-7,9-10,13,21-23H,1-4H2,(H,17,18,19)/t6-,7-,9-,10-,13-/m1/s1</t>
  </si>
  <si>
    <t>XEAJNSCYKKKRRS-KWGHVAAJSA-N</t>
  </si>
  <si>
    <t>A1 adenosine receptor, Adenosine A2a receptor, Adenosine A2b receptor, Adenosine receptors; A1 &amp; A3, Adenosine A1 receptor, Adenosine A3 receptor</t>
  </si>
  <si>
    <t>C19H20ClFN6O3S</t>
  </si>
  <si>
    <t>InChI=1S/C19H20ClFN6O3S/c1-26(2)17(30)14-12(28)13(29)18(31-14)27-8-23-11-15(24-19(20)25-16(11)27)22-7-9-4-3-5-10(21)6-9/h3-6,8,12-14,18,28-29H,7H2,1-2H3,(H,22,24,25)/t12-,13+,14-,18+/m0/s1</t>
  </si>
  <si>
    <t>YYYKFLFKBXAYNZ-MOROJQBDSA-N</t>
  </si>
  <si>
    <t>C22H23ClN6O3S</t>
  </si>
  <si>
    <t>InChI=1S/C22H23ClN6O3S/c1-10(2)26-19-15-20(28-14(27-19)7-5-11-4-6-13(23)33-11)29(9-25-15)16-12-8-22(12,21(32)24-3)18(31)17(16)30/h4,6,9-10,12,16-18,30-31H,8H2,1-3H3,(H,24,32)(H,26,27,28)/t12-,16-,17+,18+,22+/m1/s1</t>
  </si>
  <si>
    <t>ZZKYCXDDFGDRLG-YWNJHDJRSA-N</t>
  </si>
  <si>
    <t>Adenosine A2a receptor, Adenosine A1 receptor, Adenosine A3 receptor, Mus musculus</t>
  </si>
  <si>
    <t>C17H18IN5O4</t>
  </si>
  <si>
    <t>InChI=1S/C17H18IN5O4/c18-11-3-1-2-10(4-11)5-19-14-12-15(21-8-20-14)23(9-22-12)16-13(25)17(26,6-24)7-27-16/h1-4,8-9,13,16,24-26H,5-7H2,(H,19,20,21)/t13-,16+,17-/m0/s1</t>
  </si>
  <si>
    <t>ZPXYDVHPBQSYJP-XKQJLSEDSA-N</t>
  </si>
  <si>
    <t>C18H21N5O4</t>
  </si>
  <si>
    <t>InChI=1S/C18H21N5O4/c1-18(26)12(8-24)27-17(14(18)25)23-10-22-13-15(20-9-21-16(13)23)19-7-11-5-3-2-4-6-11/h2-6,9-10,12,14,17,24-26H,7-8H2,1H3,(H,19,20,21)/t12-,14+,17?,18-/m1/s1</t>
  </si>
  <si>
    <t>JUXMUHRFAKKIRP-XEHQFDSASA-N</t>
  </si>
  <si>
    <t>C13H13N5</t>
  </si>
  <si>
    <t>InChI=1S/C13H13N5/c14-12-11-13(16-8-15-12)18(9-17-11)7-6-10-4-2-1-3-5-10/h1-5,8-9H,6-7H2,(H2,14,15,16)</t>
  </si>
  <si>
    <t>MALQBKDZBRRFOM-UHFFFAOYSA-N</t>
  </si>
  <si>
    <t>Adenosine A2a receptor, Glycoprotein hormones alpha chain, Adenosine A2b receptor, Plasmodium falciparum, microRNA 21, ATPase family AAA domain-containing protein 5, Tyrosyl-DNA phosphodiesterase 1, DNA polymerase iota, Adenosine A1 receptor, Adenosine A3 receptor, Nuclear factor erythroid 2-related factor 2, Glucagon-like peptide 1 receptor</t>
  </si>
  <si>
    <t>InChI=1S/C18H21N5O4/c1-9-3-4-11(10(2)5-9)22-16-13-17(20-7-19-16)23(8-21-13)18-15(26)14(25)12(6-24)27-18/h3-5,7-8,12,14-15,18,24-26H,6H2,1-2H3,(H,19,20,22)/t12-,14-,15-,18?/m1/s1</t>
  </si>
  <si>
    <t>APQIAUXRPNCQAC-PZGKNFOESA-N</t>
  </si>
  <si>
    <t>C19H29N5O5</t>
  </si>
  <si>
    <t>InChI=1S/C19H29N5O5/c1-4-6-11(7-5-2)18(26)29-14-17(28-12(8-25)19(14,3)27)24-10-23-13-15(20)21-9-22-16(13)24/h9-12,14,17,25,27H,4-8H2,1-3H3,(H2,20,21,22)/t12-,14+,17-,19-/m1/s1</t>
  </si>
  <si>
    <t>UIZZGMMPIOLAQU-MEQBGZRUSA-N</t>
  </si>
  <si>
    <t>HT-29, NON-PROTEIN TARGET, K562, HL-60, MCF7, Ribonucleotide reductase, No relevant target, Serum, HuT78, HeLa</t>
  </si>
  <si>
    <t>C19H26N6O</t>
  </si>
  <si>
    <t>InChI=1S/C19H26N6O/c1-4-15(11-26)22-19-23-17(20-10-14-8-6-5-7-9-14)16-18(24-19)25(12-21-16)13(2)3/h5-9,12-13,15,26H,4,10-11H2,1-3H3,(H2,20,22,23,24)</t>
  </si>
  <si>
    <t>BTIHMVBBUGXLCJ-UHFFFAOYSA-N</t>
  </si>
  <si>
    <t>(RS)-ROSCOVITINE</t>
  </si>
  <si>
    <t>Casein kinase I alpha, MAP kinase p38 delta, Dual specificity tyrosine-phosphorylation-regulated kinase 4, Serine/threonine-protein kinase Aurora-B, Serine/threonine-protein kinase 17A, Cyclin-dependent kinase 2, Cell division protein kinase 8, A549, HCC 2998, UACC-257, Tyrosine-protein kinase receptor UFO, Fibroblast growth factor receptor 1, Ribosomal protein S6 kinase 1, Mixed lineage kinase 7, Proto-oncogene tyrosine-protein kinase ROS, HCT-15, Vascular endothelial growth factor receptor 2, HL-60, Casein kinase I isoform gamma-3, Serine/threonine-protein kinase DCLK1, SF-295, Phosphorylase kinase gamma subunit 2, MDA-MB-435, MAP kinase ERK2, NCI-H322M, UO-31, Ribosomal protein S6 kinase alpha 5, KM12, Inhibitor of nuclear factor kappa B kinase beta subunit, Mitogen-activated protein kinase kinase kinase kinase 2, OVCAR-4, MAP kinase-activated protein kinase 3, Tyrosine-protein kinase LCK, Inhibitor of nuclear factor kappa B kinase alpha subunit, Serine/threonine-protein kinase PIM1, 3-phosphoinositide dependent protein kinase-1, 786-0, Vascular endothelial growth factor receptor 3, Rho-associated protein kinase 2, Serine/threonine-protein kinase c-TAK1, SNB-75, Mitogen-activated protein kinase kinase kinase kinase 5, Ephrin type-A receptor 2, LOX IMVI, Protein kinase C gamma, Serine/threonine-protein kinase D2, HCT-116, MAP kinase signal-integrating kinase 2, Homeodomain-interacting protein kinase 4, Serine/threonine-protein kinase AKT, SK-MEL-5, SR, Serine/threonine-protein kinase PIM3, NCI-H23, BR serine/threonine-protein kinase 1, Serine/threonine-protein kinase PLK1, OVCAR-3, Serine/threonine-protein kinase Aurora-A, MAP kinase-activated protein kinase 2, AMP-activated protein kinase, alpha-1 subunit, NCI-H226, Serine/threonine-protein kinase Sgk2, CaM kinase II beta, NCI/ADR-RES, Receptor protein-tyrosine kinase erbB-4, Tyrosine-protein kinase receptor FLT3, Malme-3M, PC-3, MCF7, Tyrosine-protein kinase FRK, A498, SNB-19, CaM kinase II delta, MOLT-4, Serine/threonine-protein kinase AKT2, Serine/threonine-protein kinase TAO1, MAP/microtubule affinity-regulating kinase 2, Neurotrophic tyrosine kinase receptor type 2, U-251, Tyrosine-protein kinase YES, Serine/threonine-protein kinase NEK2, Serine/threonine-protein kinase MST2, SK-OV-3, EKVX, Serine/threonine-protein kinase MRCK-A, Ribosomal protein S6 kinase alpha 3, SF-268, K562, RXF 393, RPMI-8226, SF-539, Casein kinase I gamma 2, Tyrosine-protein kinase receptor TYRO3, SN12C, Protein kinase C zeta, UACC-62, SK-MEL-2, Fibroblast growth factor receptor 3, Casein kinase I gamma 1, Tyrosine-protein kinase CTK, Cyclin-dependent kinase 7, CaM kinase I alpha, DU-145, Aldo-keto-reductase family 1 member C3, HOP-92, Glycogen synthase kinase-3 beta, Serine/threonine-protein kinase PAK 4, NCI-H522, NON-PROTEIN TARGET, Dual specificity protein kinase CLK4, TK-10, M14, Casein kinase I delta, Serine/threonine-protein kinase 2, NCI-H460, Dual-specificity tyrosine-phosphorylation regulated kinase 1A, BT-549, Cyclin-dependent kinase 5, Protein kinase C delta, c-Jun N-terminal kinase 1, Homeodomain-interacting protein kinase 2, Cyclin-dependent kinase 9, Hs-578T, ACHN, IGROV-1, Rho-associated protein kinase 1, LIM domain kinase 1, CaM kinase II gamma, Serine/threonine-protein kinase Nek4, Protein kinase C iota, Protein kinase N2, Interleukin-1 receptor-associated kinase 4, MDA-MB-231, OVCAR-5, MAP kinase p38 gamma, COLO 205, c-Jun N-terminal kinase 2, OVCAR-8, Insulin receptor, Serine/threonine-protein kinase PAK 1, T47D, Tyrosine-protein kinase TYK2, Interleukin-1 receptor-associated kinase 1, Hepatocyte growth factor receptor, SW-620, Dual specificity protein kinase CLK2, Serine/threonine-protein kinase EEF2K, Glycogen synthase kinase-3 alpha, CCRF-CEM, Misshapen-like kinase 1, Serine/threonine-protein kinase PLK3, CAKI-1, Casein kinase II alpha, Cyclin-dependent kinase 1, MDA-N, Macrophage colony stimulating factor receptor, Tumor Cell lines, Serine/threonine-protein kinase SRPK1, HT-29, Serine/threonine-protein kinase AKT3, Tyrosine-protein kinase SRC, HOP-62, SK-MEL-28, Nerve growth factor receptor Trk-A, Mitogen-activated protein kinase kinase kinase kinase 4, Serine/threonine-protein kinase Chk1, Serine/threonine-protein kinase Chk2, cAMP-dependent protein kinase alpha-catalytic subunit, Serine/threonine-protein kinase PLK4</t>
  </si>
  <si>
    <t>C20H18ClN5O2</t>
  </si>
  <si>
    <t>InChI=1S/C20H18ClN5O2/c1-22-19-15-20(25-14(24-19)7-6-10-4-2-3-5-13(10)21)26(9-23-15)16-11-8-12(11)17(27)18(16)28/h2-5,9,11-12,16-18,27-28H,8H2,1H3,(H,22,24,25)/t11-,12+,16+,17+,18-/m0/s1</t>
  </si>
  <si>
    <t>BMBOCACXLYBILE-RBGFHWGBSA-N</t>
  </si>
  <si>
    <t>C20H25N7O7</t>
  </si>
  <si>
    <t>InChI=1S/C20H25N7O7/c1-2-32-19(31)10-6-22-27(7-10)20-24-16(23-12-4-3-5-33-12)13-17(25-20)26(9-21-13)18-15(30)14(29)11(8-28)34-18/h6-7,9,11-12,14-15,18,28-30H,2-5,8H2,1H3,(H,23,24,25)/t11-,12-,14-,15-,18-/m1/s1</t>
  </si>
  <si>
    <t>QOUQHQPJIVDJRV-AJKMGBEJSA-N</t>
  </si>
  <si>
    <t>C19H23N5</t>
  </si>
  <si>
    <t>InChI=1S/C19H23N5/c1-2-24-18(14-9-5-3-6-10-14)23-16-17(20-13-21-19(16)24)22-15-11-7-4-8-12-15/h3,5-6,9-10,13,15H,2,4,7-8,11-12H2,1H3,(H,20,21,22)</t>
  </si>
  <si>
    <t>MTARPZNOQDLXRS-UHFFFAOYSA-N</t>
  </si>
  <si>
    <t>C34H33N7O4</t>
  </si>
  <si>
    <t>InChI=1S/C34H33N7O4/c42-28-29(43)34(45-30(28)33(44)39-23-12-13-23)41-19-38-27-31(36-18-37-32(27)41)35-15-14-22-17-40(26-11-4-3-10-25(22)26)16-21-8-5-7-20-6-1-2-9-24(20)21/h1-11,17-19,23,28-30,34,42-43H,12-16H2,(H,39,44)(H,35,36,37)/t28-,29+,30-,34+/m0/s1</t>
  </si>
  <si>
    <t>GLRDXGDJRCHXJJ-CTMYTVLESA-N</t>
  </si>
  <si>
    <t>C17H26N6O4</t>
  </si>
  <si>
    <t>InChI=1S/C17H26N6O4/c1-4-9(5-2)22-14-10-15(20-7-19-14)23(8-21-10)17-12(25)11(24)13(27-17)16(26)18-6-3/h7-9,11-13,17,24-25H,4-6H2,1-3H3,(H,18,26)(H,19,20,22)/t11-,12+,13-,17?/m0/s1</t>
  </si>
  <si>
    <t>KDKRQJIYAKIOMH-BORQHUKESA-N</t>
  </si>
  <si>
    <t>Adenosine A2 receptor, Canis familiaris, Adenosine A1 receptor</t>
  </si>
  <si>
    <t>C18H19N5O4</t>
  </si>
  <si>
    <t>InChI=1S/C18H19N5O4/c1-2-12-22-13-16(21-10-6-4-3-5-7-10)19-9-20-17(13)23(12)18-15(26)14(25)11(8-24)27-18/h2-7,9,11,14-15,18,24-26H,1,8H2,(H,19,20,21)/t11-,14-,15-,18-/m1/s1</t>
  </si>
  <si>
    <t>LUFONISLOJXURL-XKLVTHTNSA-N</t>
  </si>
  <si>
    <t>C11H15N5O4S</t>
  </si>
  <si>
    <t>InChI=1S/C11H15N5O4S/c1-21-11-14-8(12)5-9(15-11)16(3-13-5)10-7(19)6(18)4(2-17)20-10/h3-4,6-7,10,17-19H,2H2,1H3,(H2,12,14,15)/t4-,6-,7-,10-/m1/s1</t>
  </si>
  <si>
    <t>AJNDEAZTAFKOOO-KQYNXXCUSA-N</t>
  </si>
  <si>
    <t>Plasma, Adenosine deaminase</t>
  </si>
  <si>
    <t>C18H21N7O4</t>
  </si>
  <si>
    <t>InChI=1S/C18H21N7O4/c1-9(10-5-3-2-4-6-10)23-24-18-21-15(19)12-16(22-18)25(8-20-12)17-14(28)13(27)11(7-26)29-17/h2-6,8,11,13-14,17,26-28H,7H2,1H3,(H3,19,21,22,24)/b23-9+/t11-,13-,14-,17?/m1/s1</t>
  </si>
  <si>
    <t>LICQQKORWRFLFH-IZRGVSAUSA-N</t>
  </si>
  <si>
    <t>Adenosine A2 receptor, Adenosine receptors; A1 &amp; A2, Adenosine A1 receptor</t>
  </si>
  <si>
    <t>C17H22N6O5</t>
  </si>
  <si>
    <t>InChI=1S/C17H22N6O5/c1-3-8(24)5-6-9-21-14(18)10-15(22-9)23(7-20-10)17-12(26)11(25)13(28-17)16(27)19-4-2/h7-8,11-13,17,24-26H,3-4H2,1-2H3,(H,19,27)(H2,18,21,22)/t8?,11-,12+,13-,17+/m0/s1</t>
  </si>
  <si>
    <t>JADBOMWVXATOEQ-KYLDZMPHSA-N</t>
  </si>
  <si>
    <t>Adenosine A2 receptor, Adenosine A2a receptor, ADMET, Adenosine receptors; A1 &amp; A2, Adenosine A1 receptor</t>
  </si>
  <si>
    <t>C17H18ClN9O5</t>
  </si>
  <si>
    <t>InChI=1S/C17H18ClN9O5/c18-7-1-3-8(4-2-7)21-17(31)25-26-24-16-22-13(19)10-14(23-16)27(6-20-10)15-12(30)11(29)9(5-28)32-15/h1-4,6,9,11-12,15,28-30H,5H2,(H4,19,21,22,23,24,25,31)/t9-,11-,12-,15-/m1/s1</t>
  </si>
  <si>
    <t>VMMCZZOYOISHPP-SDBHATRESA-N</t>
  </si>
  <si>
    <t>C20H23N5O5</t>
  </si>
  <si>
    <t>InChI=1S/C20H23N5O5/c26-7-14-16(28)17(29)20(30-14)25-9-23-15-18(21-8-22-19(15)25)24-12-5-1-4-11-10(12)3-2-6-13(11)27/h2-3,6,8-9,12,14,16-17,20,26-29H,1,4-5,7H2,(H,21,22,24)/t12?,14-,16-,17-,20-/m1/s1</t>
  </si>
  <si>
    <t>MNJPNTPHBLHSGS-LUKQQSODSA-N</t>
  </si>
  <si>
    <t>C19H21IN6O4</t>
  </si>
  <si>
    <t>InChI=1S/C19H21IN6O4/c1-19(29)13(27)18(30-14(19)17(28)21-2)26-9-25-12-15(23-8-24-16(12)26)22-7-10-4-3-5-11(20)6-10/h3-6,8-9,13-14,18,27,29H,7H2,1-2H3,(H,21,28)(H,22,23,24)/t13-,14+,18+,19-/m0/s1</t>
  </si>
  <si>
    <t>MHTAJFWUNYJYTG-RAKLQZGLSA-N</t>
  </si>
  <si>
    <t>Adenosine A2a receptor, Adenosine receptors; A1 &amp; A3, Adenosine receptors; A1 &amp; A2a, Adenosine A1 receptor, Adenosine A3 receptor</t>
  </si>
  <si>
    <t>C13H21N6O7P</t>
  </si>
  <si>
    <t>InChI=1S/C13H21N6O7P/c14-10-7-11(17-5-16-10)19(12-9(22)8(21)6(4-20)26-12)13(18-7)15-2-1-3-27(23,24)25/h5-6,8-9,12,20-22H,1-4H2,(H,15,18)(H2,14,16,17)(H2,23,24,25)/t6-,8-,9-,12-/m1/s1</t>
  </si>
  <si>
    <t>AGZDWDUZVPVAMI-WOUKDFQISA-N</t>
  </si>
  <si>
    <t>C23H29N5O14P2</t>
  </si>
  <si>
    <t>InChI=1S/C23H29N5O14P2/c1-10-12-5-38-23(32)14(12)16(29)11(19(10)37-2)3-4-39-44(35,36)41-9-43(33,34)40-6-13-17(30)18(31)22(42-13)28-8-27-15-20(24)25-7-26-21(15)28/h7-8,13,17-18,22,29-31H,3-6,9H2,1-2H3,(H,33,34)(H,35,36)(H2,24,25,26)/t13-,17-,18-,22-/m0/s1</t>
  </si>
  <si>
    <t>JOVJGNOXSXDEGH-GJDLODDASA-N</t>
  </si>
  <si>
    <t>Inosine-5'-monophosphate dehydrogenase 1, K562, Inosine-5'-monophosphate dehydrogenase 2</t>
  </si>
  <si>
    <t>C20H25ClN6O3</t>
  </si>
  <si>
    <t>InChI=1S/C20H25ClN6O3/c1-10(2)15(8-28)24-20-25-17(16-18(26-20)27(9-22-16)11(3)4)23-12-5-6-13(19(29)30)14(21)7-12/h5-7,9-11,15,28H,8H2,1-4H3,(H,29,30)(H2,23,24,25,26)/t15-/m0/s1</t>
  </si>
  <si>
    <t>ZKDXRFMOHZVXSG-HNNXBMFYSA-N</t>
  </si>
  <si>
    <t>PURVALANOL B</t>
  </si>
  <si>
    <t>Cyclin-dependent kinase 2/cyclin A, Protein kinase C alpha, Cyclin-dependent kinase 2, MDA-MB-231, Cdc2, Protein kinase C eta, Insulin receptor, Protein kinase C zeta, Cytochrome P450 3A4, Aldehyde dehydrogenase 1A1, Replicase polyprotein 1ab, Cyclin-dependent kinase 1/cyclin B1, c-Jun N-terminal kinase, JNK, Protein kinase C beta, Cyclin-dependent kinase 7/ cyclin H, cAMP-dependent protein kinase (PKA), MAP kinase ERK2, Cell division control protein 28, Protein kinase C epsilon, Casein kinase 2, Cytochrome P450 2C19, CDK9/cyclin T1, Cyclin-dependent kinase 4/cyclin D1, Glycogen synthase kinase-3 beta, Cyclin-dependent kinase 1/cyclin B, NON-PROTEIN TARGET, MCF7, Cyclin-dependent kinase 2/cyclin E1, Cyclin-dependent kinase 1, Cytochrome P450 2D6, MAP kinase ERK1, MDCK, Cyclin-dependent kinase 5/CDK5 activator 1, Cytochrome P450 1A2, Cytochrome P450 2C9, Protein kinase C delta, Cyclin-dependent kinase 2/cyclin E, Neurotrophic tyrosine kinase receptor type 2, Protein kinase C gamma, Nerve growth factor receptor Trk-A, Tyrosine-protein kinase YES, CDK3/cyclin E, CDK2/Cyclin A2, SARS-CoV-2, Lysine-specific demethylase 4D-like</t>
  </si>
  <si>
    <t>C10H12FN5O2</t>
  </si>
  <si>
    <t>InChI=1S/C10H12FN5O2/c11-6-1-5(2-17)18-10(6)16-4-15-7-8(12)13-3-14-9(7)16/h3-6,10,17H,1-2H2,(H2,12,13,14)/t5-,6-,10+/m0/s1</t>
  </si>
  <si>
    <t>KBEMFSMODRNJHE-JFWOZONXSA-N</t>
  </si>
  <si>
    <t>LODENOSINE</t>
  </si>
  <si>
    <t>Homo sapiens, H9, Mus musculus, ADMET, C3H/3T3, No relevant target, Human immunodeficiency virus 1, Vero, Human immunodeficiency virus type 1 reverse transcriptase, CCRF-CEM, MT4</t>
  </si>
  <si>
    <t>C19H23N5O3</t>
  </si>
  <si>
    <t>InChI=1S/C19H23N5O3/c1-12(7-13-5-3-2-4-6-13)23-17-16-18(21-10-20-17)24(11-22-16)19-15(26)8-14(9-25)27-19/h2-6,10-12,14-15,19,25-26H,7-9H2,1H3,(H,20,21,23)/t12-,14-,15+,19+/m0/s1</t>
  </si>
  <si>
    <t>BFXHWITVJAUCOT-JLMZAJLHSA-N</t>
  </si>
  <si>
    <t>Rattus norvegicus, Adenosine A2a receptor, Adenosine A1 receptor</t>
  </si>
  <si>
    <t>C18H27N5O5</t>
  </si>
  <si>
    <t>InChI=1S/C18H27N5O5/c19-15-12-16(22-18(21-15)27-7-6-10-4-2-1-3-5-10)23(9-20-12)17-14(26)13(25)11(8-24)28-17/h9-11,13-14,17,24-26H,1-8H2,(H2,19,21,22)/t11-,13-,14-,17?/m0/s1</t>
  </si>
  <si>
    <t>VHMUQIWMOXQFBP-JVCSGSNQSA-N</t>
  </si>
  <si>
    <t>C11H14FN5O3</t>
  </si>
  <si>
    <t>InChI=1S/C11H14FN5O3/c12-5-4(1-18)8(19)9(20)7(5)17-3-16-6-10(13)14-2-15-11(6)17/h2-5,7-9,18-20H,1H2,(H2,13,14,15)/t4-,5+,7+,8+,9-/m0/s1</t>
  </si>
  <si>
    <t>LFSGVDMIBZBPPJ-QCFOWSJWSA-N</t>
  </si>
  <si>
    <t>Human herpesvirus 1, Vaccinia virus, Zika virus, Adenosylhomocysteinase, HEp-2, SARS-CoV, Middle East respiratory syndrome-related coronavirus, Vero C1008, NS5, Human herpesvirus 2, Vero, Chikungunya virus</t>
  </si>
  <si>
    <t>C25H30N10O3</t>
  </si>
  <si>
    <t>InChI=1S/C25H30N10O3/c1-32(2)18-7-5-16(6-8-18)21-29-22-20(23(30-21)35-9-11-38-12-10-35)28-19(34(22)4)15-33(3)25-26-13-17(14-27-25)24(36)31-37/h5-8,13-14,37H,9-12,15H2,1-4H3,(H,31,36)</t>
  </si>
  <si>
    <t>MVNHPOQMXWERAZ-UHFFFAOYSA-N</t>
  </si>
  <si>
    <t>C10H13N5O4</t>
  </si>
  <si>
    <t>InChI=1S/C10H13N5O4/c11-8-5-9(13-2-12-8)15(3-14-5)10-7(18)6(17)4(1-16)19-10/h2-4,6-7,10,16-18H,1H2,(H2,11,12,13)/t4-,6+,7+,10+/m0/s1</t>
  </si>
  <si>
    <t>OIRDTQYFTABQOQ-HGOUYRHRSA-N</t>
  </si>
  <si>
    <t>C25H33N5O5</t>
  </si>
  <si>
    <t>InChI=1S/C25H33N5O5/c1-14(2)16-8-6-15(7-9-16)11-34-18-5-3-4-17(18)29-23-20-24(27-12-26-23)30(13-28-20)25-22(33)21(32)19(10-31)35-25/h6-9,12-14,17-19,21-22,25,31-33H,3-5,10-11H2,1-2H3,(H,26,27,29)/t17?,18-,19+,21+,22+,25?/m0/s1</t>
  </si>
  <si>
    <t>HEHPEMPIIGZAPY-FNAJLOLUSA-N</t>
  </si>
  <si>
    <t>C17H18N6O4</t>
  </si>
  <si>
    <t>InChI=1S/C17H18N6O4/c18-14-12-15(20-7-19-14)23(8-21-12)17-13(25)11(10(6-24)27-17)22-16(26)9-4-2-1-3-5-9/h1-5,7-8,10-11,13,17,24-25H,6H2,(H,22,26)(H2,18,19,20)/t10-,11+,13-,17-/m1/s1</t>
  </si>
  <si>
    <t>ONULWZBXVFUGAX-WYFUGZQLSA-N</t>
  </si>
  <si>
    <t>C38H56N8O4S</t>
  </si>
  <si>
    <t>InChI=1S/C38H56N8O4S/c1-6-39-37(47)34-27(2)28(3)38(50-34)46-26-43-33-35(41-25-42-36(33)46)40-23-15-13-11-9-7-8-10-12-14-16-24-44-51(48,49)32-22-18-19-29-30(32)20-17-21-31(29)45(4)5/h17-22,25-28,34,38,44H,6-16,23-24H2,1-5H3,(H,39,47)(H,40,41,42)/t27-,28+,34-,38+/m0/s1</t>
  </si>
  <si>
    <t>VNOHZWHFMFBFDA-CHKQUVACSA-N</t>
  </si>
  <si>
    <t>C11H19N6O12P3</t>
  </si>
  <si>
    <t>InChI=1S/C11H19N6O12P3/c12-9-6-10(14-3-13-9)17(4-15-6)11-8(19)7(18)5(27-11)1-2-16-30(20,21)28-32(25,26)29-31(22,23)24/h3-5,7-8,11,18-19H,1-2H2,(H,25,26)(H2,12,13,14)(H2,16,20,21)(H2,22,23,24)/t5-,7-,8-,11?/m1/s1</t>
  </si>
  <si>
    <t>ZDLODJLDLLIFLF-YNJARDAQSA-N</t>
  </si>
  <si>
    <t>S-adenosylmethionine synthetase (MAT 1 and MAT 2)</t>
  </si>
  <si>
    <t>C22H20ClN5O2</t>
  </si>
  <si>
    <t>InChI=1S/C22H20ClN5O2/c23-22-26-20(24-9-12-6-3-5-11-4-1-2-7-13(11)12)16-21(27-22)28(10-25-16)17-14-8-15(14)18(29)19(17)30/h1-7,10,14-15,17-19,29-30H,8-9H2,(H,24,26,27)/t14-,15+,17+,18+,19-/m0/s1</t>
  </si>
  <si>
    <t>BOTLKWAQAFJQRW-KFXXHRTLSA-N</t>
  </si>
  <si>
    <t>C21H21ClN6O3S</t>
  </si>
  <si>
    <t>InChI=1S/C21H21ClN6O3S/c1-3-24-18-14-19(27-13(26-18)7-5-10-4-6-12(22)32-10)28(9-25-14)15-11-8-21(11,20(31)23-2)17(30)16(15)29/h4,6,9,11,15-17,29-30H,3,8H2,1-2H3,(H,23,31)(H,24,26,27)/t11-,15-,16+,17+,21+/m1/s1</t>
  </si>
  <si>
    <t>QINHVPXTCNLQAU-RUZZFIIFSA-N</t>
  </si>
  <si>
    <t>Adenosine A2a receptor, Mus musculus, Adenosine receptor A3, ADMET, HepG2, Adenosine A1 receptor, Adenosine A3 receptor</t>
  </si>
  <si>
    <t>C14H22N6O4</t>
  </si>
  <si>
    <t>InChI=1S/C14H22N6O4/c1-2-3-4-16-14-19-8-11(15)17-6-18-12(8)20(14)13-10(23)9(22)7(5-21)24-13/h6-7,9-10,13,21-23H,2-5H2,1H3,(H,16,19)(H2,15,17,18)/t7-,9-,10-,13-/m1/s1</t>
  </si>
  <si>
    <t>OQQOFNMNLZCUPG-QYVSTXNMSA-N</t>
  </si>
  <si>
    <t>Adenosine A2 receptor, Adenosine A2a receptor, Adenosine A3 receptor, Adenosine A1 receptor</t>
  </si>
  <si>
    <t>C20H19ClN6O3S</t>
  </si>
  <si>
    <t>InChI=1S/C20H19ClN6O3S/c1-22-17-13-18(26-12(25-17)6-4-9-3-5-11(21)31-9)27(8-24-13)14-10-7-20(10,19(30)23-2)16(29)15(14)28/h3,5,8,10,14-16,28-29H,7H2,1-2H3,(H,23,30)(H,22,25,26)/t10-,14-,15+,16+,20+/m1/s1</t>
  </si>
  <si>
    <t>RVLAHZAHALVQKF-AQPYCOETSA-N</t>
  </si>
  <si>
    <t>Adenosine A2a receptor, Dopamine transporter, Mus musculus, Liver microsome, No relevant target, HepG2, Cytochrome P450 3A4, Adenosine receptors; A1 &amp; A3, Adenosine receptor A3, ADMET, Cytochrome P450 2C19, Adenosine A2b receptor, Sigma opioid receptor, Adenosine A1 receptor, Cytochrome P450 2D6, Plasma, Norepinephrine transporter, Serotonin transporter, Cytochrome P450 1A2, Cytochrome P450 2C9, Liver, HERG, Translocator protein, Adenosine A3 receptor</t>
  </si>
  <si>
    <t>C10H13FN5O11P3</t>
  </si>
  <si>
    <t>InChI=1S/C10H13FN5O11P3/c11-5-1-6(24-4-28(17,18)26-30(22,23)27-29(19,20)21)25-10(5)16-3-15-7-8(12)13-2-14-9(7)16/h1-3,6,10H,4H2,(H,17,18)(H,22,23)(H2,12,13,14)(H2,19,20,21)/t6-,10+/m0/s1</t>
  </si>
  <si>
    <t>VWRYHMYAWKXIKG-QUBYGPBYSA-N</t>
  </si>
  <si>
    <t>PBMC, DNA polymerase gamma subunit 1, Human immunodeficiency virus type 1 reverse transcriptase</t>
  </si>
  <si>
    <t>C24H45N6O4P</t>
  </si>
  <si>
    <t>InChI=1S/C24H45N6O4P/c1-19(2)11-7-5-9-14-33-35(31,34-15-10-6-8-12-20(3)4)18-32-16-13-30-17-27-21-22(25)28-24(26)29-23(21)30/h17,19-20H,5-16,18H2,1-4H3,(H4,25,26,28,29)</t>
  </si>
  <si>
    <t>ZPPGGIQIJAEEKK-UHFFFAOYSA-N</t>
  </si>
  <si>
    <t>Human herpesvirus 1, Human immunodeficiency virus 2, Vaccinia virus, Human herpesvirus 3 deoxypyrimidine kinase, Cytomegalovirus, Thymidine kinase, Human immunodeficiency virus 1, Human herpesvirus 2</t>
  </si>
  <si>
    <t>C27H34N8O9</t>
  </si>
  <si>
    <t>InChI=1S/C27H34N8O9/c1-2-29-24(41)21-19(39)20(40)25(44-21)35-12-31-18-22(28)33-27(34-23(18)35)30-10-9-14-5-3-13(4-6-14)7-8-16(36)32-15(26(42)43)11-17(37)38/h3-6,12,15,19-21,25,39-40H,2,7-11H2,1H3,(H,29,41)(H,32,36)(H,37,38)(H,42,43)(H3,28,30,33,34)/t15-,19-,20+,21-,25+/m0/s1</t>
  </si>
  <si>
    <t>NVFHZJAWBNENJM-QCCCUNRSSA-N</t>
  </si>
  <si>
    <t>C10H13N5O2</t>
  </si>
  <si>
    <t>InChI=1S/C10H13N5O2/c11-9-8-10(13-4-12-9)15(5-14-8)7-1-6(2-16)3-17-7/h4-7,16H,1-3H2,(H2,11,12,13)/t6-,7+/m0/s1</t>
  </si>
  <si>
    <t>SYBMTGKJDWJTQS-NKWVEPMBSA-N</t>
  </si>
  <si>
    <t>Adenosine A2a receptor, Adenosine A1 receptor, Adenosine A3 receptor, MT4</t>
  </si>
  <si>
    <t>C18H17ClIN9O2</t>
  </si>
  <si>
    <t>InChI=1S/C18H17ClIN9O2/c1-22-16(30)12-6-11(27-28-21)17(31-12)29-8-24-13-14(25-18(19)26-15(13)29)23-7-9-3-2-4-10(20)5-9/h2-5,8,11-12,17H,6-7H2,1H3,(H,22,30)(H,23,25,26)/t11-,12-,17+/m0/s1</t>
  </si>
  <si>
    <t>PQVDSECTVKDUNC-NVGCLXPQSA-N</t>
  </si>
  <si>
    <t>C12H13N5O4</t>
  </si>
  <si>
    <t>InChI=1S/C12H13N5O4/c1-2-5(18)9-7(19)8(20)12(21-9)17-4-16-6-10(13)14-3-15-11(6)17/h1,3-5,7-9,12,18-20H,(H2,13,14,15)/t5?,7-,8+,9+,12+/m0/s1</t>
  </si>
  <si>
    <t>HDHDZFOKOBYFND-DEVJFJGASA-N</t>
  </si>
  <si>
    <t>Adenosine A2a receptor, G protein-coupled receptor 80, Adenosine A2b receptor, Adenosine A1 receptor, Adenosine A3 receptor</t>
  </si>
  <si>
    <t>C18H23N7O2</t>
  </si>
  <si>
    <t>InChI=1S/C18H23N7O2/c26-14(25-27)9-5-2-6-10-19-16-15-17(22-12-21-15)24-18(23-16)20-11-13-7-3-1-4-8-13/h1,3-4,7-8,12,27H,2,5-6,9-11H2,(H,25,26)(H3,19,20,21,22,23,24)</t>
  </si>
  <si>
    <t>NGFFUGYQUVTAAZ-UHFFFAOYSA-N</t>
  </si>
  <si>
    <t>Histone deacetylase (HDAC1 and HDAC2)</t>
  </si>
  <si>
    <t>C10H14N6O3</t>
  </si>
  <si>
    <t>InChI=1S/C10H14N6O3/c11-5-7(18)4(1-17)19-10(5)16-3-15-6-8(12)13-2-14-9(6)16/h2-5,7,10,17-18H,1,11H2,(H2,12,13,14)</t>
  </si>
  <si>
    <t>CQKMBZHLOYVGHW-UHFFFAOYSA-N</t>
  </si>
  <si>
    <t>IGROV-1, SF-268, K562, Escherichia coli, COLO 205, MDA-MB-231, OVCAR-5, OVCAR-8, RPMI-8226, SF-539, SK-MEL-5, A549, UACC-257, SR, RXF 393, NCI-H23, SN12C, T47D, Candida albicans, Geminin, UACC-62, OVCAR-3, SK-MEL-2, Plasmodium falciparum, HCT-15, HL-60, SW-620, SF-295, MDA-MB-435, NCI-H226, NCI-H322M, UO-31, NCI/ADR-RES, DU-145, KM12, OVCAR-4, HOP-92, Malme-3M, SK-OV-3, PC-3, Beta-lactamase AmpC, NCI-H522, CAKI-1, 786-0, TK-10, Tyrosyl-DNA phosphodiesterase 1, Klebsiella pneumoniae, A498, SNB-19, Filobasidiella neoformans, MOLT-4, MDA-N, Acinetobacter baumannii, M14, NCI-H460, DNA polymerase beta, SNB-75, Pseudomonas aeruginosa, BT-549, Chromobox protein homolog 1, HT-29, LOX IMVI, HOP-62, SK-MEL-28, Staphylococcus aureus subsp. aureus, U-251, HCT-116, Hs-578T, ACHN, EKVX</t>
  </si>
  <si>
    <t>InChI=1S/C19H23N5O5/c1-10-3-2-4-11(7-10)5-6-28-19-22-16(20)13-17(23-19)24(9-21-13)18-15(27)14(26)12(8-25)29-18/h2-4,7,9,12,14-15,18,25-27H,5-6,8H2,1H3,(H2,20,22,23)/t12-,14-,15-,18?/m0/s1</t>
  </si>
  <si>
    <t>XJKXWQWDRJJFSJ-QAYVNIIMSA-N</t>
  </si>
  <si>
    <t>C18H24N6O5</t>
  </si>
  <si>
    <t>InChI=1S/C18H24N6O5/c1-4-19-15-11-16(23-10(22-15)7-6-9(3)25)24(8-21-11)18-13(27)12(26)14(29-18)17(28)20-5-2/h8-9,12-14,18,25-27H,4-5H2,1-3H3,(H,20,28)(H,19,22,23)/t9-,12+,13-,14+,18-/m1/s1</t>
  </si>
  <si>
    <t>CFAZRMAXEYJQGT-MWEFJKQRSA-N</t>
  </si>
  <si>
    <t>C16H16ClN5O2S</t>
  </si>
  <si>
    <t>InChI=1S/C16H16ClN5O2S/c17-10-3-1-2-9(4-10)5-18-14-12-15(20-7-19-14)22(8-21-12)16-13(24)11(23)6-25-16/h1-4,7-8,11,13,16,23-24H,5-6H2,(H,18,19,20)/t11?,13-,16+/m0/s1</t>
  </si>
  <si>
    <t>CKXSTCOOOXXOLA-GRLMSTMOSA-N</t>
  </si>
  <si>
    <t>C10H13N5</t>
  </si>
  <si>
    <t>InChI=1S/C10H13N5/c11-9-8-10(13-5-12-9)15(6-14-8)7-3-1-2-4-7/h5-7H,1-4H2,(H2,11,12,13)</t>
  </si>
  <si>
    <t>KTJWHJNBTXITCB-UHFFFAOYSA-N</t>
  </si>
  <si>
    <t>Adenosine A2 receptor, Adenosine A2a receptor, Adenosine A2b receptor, Phosphatidylinositol 4-kinase, PI4K, Plasmodium falciparum, Escherichia coli, ADMET, ATPase family AAA domain-containing protein 5, Adenosine receptors; A1 &amp; A2, Histone-lysine N-methyltransferase, H3 lysine-9 specific 3, Bacillus subtilis, Candida albicans, Staphylococcus aureus, Adenosine A1 receptor, 6-phospho-1-fructokinase, Adenosine A3 receptor</t>
  </si>
  <si>
    <t>C20H25N5</t>
  </si>
  <si>
    <t>InChI=1S/C20H25N5/c1-2-13-25-19(15-9-5-3-6-10-15)24-17-18(21-14-22-20(17)25)23-16-11-7-4-8-12-16/h3,5-6,9-10,14,16H,2,4,7-8,11-13H2,1H3,(H,21,22,23)</t>
  </si>
  <si>
    <t>ZDQIJRMPWIWFPQ-UHFFFAOYSA-N</t>
  </si>
  <si>
    <t>C17H17FN5O6PS</t>
  </si>
  <si>
    <t>InChI=1S/C17H17FN5O6PS/c18-9-3-1-8(2-4-9)6-31-17-22-11-14(19)20-7-21-15(11)23(17)16-12(24)13-10(28-16)5-27-30(25,26)29-13/h1-4,7,10,12-13,16,24H,5-6H2,(H,25,26)(H2,19,20,21)/t10-,12-,13-,16-/m1/s1</t>
  </si>
  <si>
    <t>SBURZOZGGWADSA-XNIJJKJLSA-N</t>
  </si>
  <si>
    <t>Phosphodiesterase 4</t>
  </si>
  <si>
    <t>C24H30N8O7S</t>
  </si>
  <si>
    <t>InChI=1S/C24H30N8O7S/c1-2-25-22(35)19-17(33)18(34)23(39-19)32-12-28-16-20(26-11-27-21(16)32)30-24(36)29-13-7-9-15(10-8-13)40(37,38)31-14-5-3-4-6-14/h7-12,14,17-19,23,31,33-34H,2-6H2,1H3,(H,25,35)(H2,26,27,29,30,36)/t17-,18+,19-,23?/m0/s1</t>
  </si>
  <si>
    <t>LVISRGLHFQGQFH-YSPQCQSRSA-N</t>
  </si>
  <si>
    <t>C25H25N7O4</t>
  </si>
  <si>
    <t>InChI=1S/C25H25N7O4/c26-22-19-23(32(14-27-19)24-21(35)20(34)18(13-33)36-24)30-25(29-22)31-28-12-11-17(15-7-3-1-4-8-15)16-9-5-2-6-10-16/h1-12,14,18,20-21,24,33-35H,13H2,(H3,26,29,30,31)/b28-12+/t18-,20-,21-,24-/m1/s1</t>
  </si>
  <si>
    <t>VQUHAUYRTHIEPT-CNRDKHSOSA-N</t>
  </si>
  <si>
    <t>C14H19N5O5</t>
  </si>
  <si>
    <t>InChI=1S/C14H19N5O5/c20-4-7-9(21)10(22)13(24-7)19-5-15-8-11(16-6-2-1-3-6)17-14(23)18-12(8)19/h5-7,9-10,13,20-22H,1-4H2,(H2,16,17,18,23)/t7-,9-,10-,13?/m1/s1</t>
  </si>
  <si>
    <t>PTBRDQSOZTUSGH-RJNFYWFKSA-N</t>
  </si>
  <si>
    <t>C24H30N8O3</t>
  </si>
  <si>
    <t>InChI=1S/C24H30N8O3/c1-2-14-10-27-32(11-14)18-9-17(20(34)21(18)35)31-13-26-19-22(25)29-24(30-23(19)31)28-16(12-33)8-15-6-4-3-5-7-15/h3-7,10-11,13,16-18,20-21,33-35H,2,8-9,12H2,1H3,(H3,25,28,29,30)/t16-,17+,18-,20-,21+/m0/s1</t>
  </si>
  <si>
    <t>AWTFOQMQANRSHW-WRJHFWDFSA-N</t>
  </si>
  <si>
    <t>C9H12BrN5</t>
  </si>
  <si>
    <t>InChI=1S/C9H12BrN5/c1-3-5(2)15-8-6(14-9(15)10)7(11)12-4-13-8/h4-5H,3H2,1-2H3,(H2,11,12,13)</t>
  </si>
  <si>
    <t>HDNHXVSBLXMYPH-UHFFFAOYSA-N</t>
  </si>
  <si>
    <t>C19H24FN7O13P2S</t>
  </si>
  <si>
    <t>InChI=1S/C19H24FN7O13P2S/c20-9-7(39-19(12(9)29)27-5-25-10-15(21)23-4-24-17(10)27)1-36-41(32,33)40-42(34,35)37-2-8-11(28)13(30)14(38-8)18-26-6(3-43-18)16(22)31/h3-5,7-9,11-14,19,28-30H,1-2H2,(H2,22,31)(H,32,33)(H,34,35)(H2,21,23,24)/t7-,8+,9-,11+,12-,13+,14+,19-/m0/s1</t>
  </si>
  <si>
    <t>GKVVJZPLCCETPD-ZPUKAJLSSA-N</t>
  </si>
  <si>
    <t>K562, Inosine-5'-monophosphate dehydrogenase 2</t>
  </si>
  <si>
    <t>C16H20ClN5O4</t>
  </si>
  <si>
    <t>InChI=1S/C16H20ClN5O4/c1-4-26-14(25)16-5-7(16)9(10(23)11(16)24)22-6-18-8-12(21(2)3)19-15(17)20-13(8)22/h6-7,9-11,23-24H,4-5H2,1-3H3/t7-,9-,10+,11+,16+/m1/s1</t>
  </si>
  <si>
    <t>PRTCBYWVOLWEJS-KXVRGGTCSA-N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</si>
  <si>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Serotonin 1a (5-HT1a) receptor, Transmembrane domain-containing protein TMIGD3</t>
  </si>
  <si>
    <t>C21H26N5O6PS</t>
  </si>
  <si>
    <t>InChI=1S/C21H26N5O6PS/c1-2-3-9-22-18-15-19(24-12-23-18)26(21(25-15)34-11-13-7-5-4-6-8-13)20-16(27)17-14(31-20)10-30-33(28,29)32-17/h4-8,12,14,16-17,20,27H,2-3,9-11H2,1H3,(H,28,29)(H,22,23,24)/t14-,16-,17-,20-/m1/s1</t>
  </si>
  <si>
    <t>MICKDWYYAMYGKT-WVSUBDOOSA-N</t>
  </si>
  <si>
    <t>Canis familiaris, Phosphodiesterase 4</t>
  </si>
  <si>
    <t>C29H32N6O5S</t>
  </si>
  <si>
    <t>InChI=1S/C29H32N6O5S/c36-24-22(14-41-20-12-21(29(38)39)31-13-20)40-28(25(24)37)35-16-34-23-26(32-15-33-27(23)35)30-11-10-17-6-8-19(9-7-17)18-4-2-1-3-5-18/h1-9,15-16,20-22,24-25,28,31,36-37H,10-14H2,(H,38,39)(H,30,32,33)/t20-,21-,22+,24+,25+,28+/m0/s1</t>
  </si>
  <si>
    <t>IEFYFVPAOMYINX-OGFANMSHSA-N</t>
  </si>
  <si>
    <t>C21H27N5O8</t>
  </si>
  <si>
    <t>InChI=1S/C21H27N5O8/c1-30-11-6-10(7-12(31-2)17(11)32-3)4-5-33-21-24-18(22)14-19(25-21)26(9-23-14)20-16(29)15(28)13(8-27)34-20/h6-7,9,13,15-16,20,27-29H,4-5,8H2,1-3H3,(H2,22,24,25)/t13-,15-,16-,20?/m0/s1</t>
  </si>
  <si>
    <t>WEPUZIQJMHMFOF-MMQOVVSDSA-N</t>
  </si>
  <si>
    <t>InChI=1S/C10H14N6O3/c11-1-4-6(17)7(18)10(19-4)16-3-15-5-8(12)13-2-14-9(5)16/h2-4,6-7,10,17-18H,1,11H2,(H2,12,13,14)/t4-,6-,7-,10-/m1/s1</t>
  </si>
  <si>
    <t>GVSGUDGNTHCZHI-KQYNXXCUSA-N</t>
  </si>
  <si>
    <t>Adenosine A2a receptor, Trichomonas vaginalis, S-adenosylmethionine decarboxylase 1, Heat shock protein HSP 90-alpha, Adenosylhomocysteinase, Adenosine kinase, Endoplasmin, Adenosine A1 receptor, Adenosine A3 receptor</t>
  </si>
  <si>
    <t>C11H18N5O13P3</t>
  </si>
  <si>
    <t>InChI=1S/C11H18N5O13P3/c12-9-6-10(14-3-13-9)16(4-15-6)11-8(18)7(17)5(27-11)1-2-26-31(22,23)29-32(24,25)28-30(19,20)21/h3-5,7-8,11,17-18H,1-2H2,(H,22,23)(H,24,25)(H2,12,13,14)(H2,19,20,21)/t5-,7-,8-,11?/m1/s1</t>
  </si>
  <si>
    <t>RGKSIHYBXOJSBP-YNJARDAQSA-N</t>
  </si>
  <si>
    <t>S-adenosylmethionine synthetase gamma form, S-adenosylmethionine synthetase alpha and beta forms, S-adenosylmethionine synthetase (MAT 1 and MAT 2), Adenylate kinase 1, Adenylate kinase 2</t>
  </si>
  <si>
    <t>C14H18N6O7</t>
  </si>
  <si>
    <t>InChI=1S/C14H18N6O7/c21-10-8(4-26-20(23)24)27-14(11(10)22)19-6-17-9-12(15-5-16-13(9)19)18-7-1-2-25-3-7/h5-8,10-11,14,21-22H,1-4H2,(H,15,16,18)/t7?,8-,10-,11-,14-/m1/s1</t>
  </si>
  <si>
    <t>QKLWYFLDTCIMJQ-HVMNINKTSA-N</t>
  </si>
  <si>
    <t>Adenosine A2 receptor, Adenosine A3 receptor, Adenosine A1 receptor</t>
  </si>
  <si>
    <t>C17H18ClN5O4</t>
  </si>
  <si>
    <t>InChI=1S/C17H18ClN5O4/c18-10-3-1-9(2-4-10)5-19-15-12-16(21-7-20-15)23(8-22-12)17-14(26)13(25)11(6-24)27-17/h1-4,7-8,11,13-14,17,24-26H,5-6H2,(H,19,20,21)/t11-,13-,14-,17-/m1/s1</t>
  </si>
  <si>
    <t>AVHZIEZVLFUQFK-LSCFUAHRSA-N</t>
  </si>
  <si>
    <t>Adenosine A2 receptor, HOS, Phosphoglycerate kinase, Amaranthus, K562, NON-PROTEIN TARGET, ADMET, HL-60, Histidine kinase, G-361, Adenosine kinase, Triticum aestivum, B16, CCRF-CEM, Nicotiana tabacum</t>
  </si>
  <si>
    <t>C37H41N9O6</t>
  </si>
  <si>
    <t>InChI=1S/C37H41N9O6/c1-2-38-34(49)30-28(47)29(48)36(52-30)46-22-43-27-31(41-21-26(24-14-8-4-9-15-24)25-16-10-5-11-17-25)44-32(45-33(27)46)35(50)39-18-19-40-37(51)42-20-23-12-6-3-7-13-23/h3-17,22,26,28-30,36,47-48H,2,18-21H2,1H3,(H,38,49)(H,39,50)(H2,40,42,51)(H,41,44,45)/t28-,29+,30-,36+/m0/s1</t>
  </si>
  <si>
    <t>ITUVFXOQISGYOY-BBJOTMRQSA-N</t>
  </si>
  <si>
    <t>C27H26ClN9O3S</t>
  </si>
  <si>
    <t>InChI=1S/C27H26ClN9O3S/c1-29-25(40)27-11-15(27)20(21(38)22(27)39)36-13-31-19-23(30-10-9-14-5-3-2-4-6-14)32-26(33-24(19)36)37-12-16(34-35-37)17-7-8-18(28)41-17/h2-8,12-13,15,20-22,38-39H,9-11H2,1H3,(H,29,40)(H,30,32,33)/t15-,20-,21+,22+,27+/m1/s1</t>
  </si>
  <si>
    <t>RRMJXPMSDBXWPN-WYXQFTHGSA-N</t>
  </si>
  <si>
    <t>Mus musculus, Adenosine A2a receptor, Transmembrane domain-containing protein TMIGD3, Adenosine A1 receptor</t>
  </si>
  <si>
    <t>C12H18N6O3S</t>
  </si>
  <si>
    <t>InChI=1S/C12H18N6O3S/c13-1-2-22-3-6-8(19)9(20)12(21-6)18-5-17-7-10(14)15-4-16-11(7)18/h4-6,8-9,12,19-20H,1-3,13H2,(H2,14,15,16)/t6-,8-,9-,12-/m1/s1</t>
  </si>
  <si>
    <t>APAPOJUCRZTCHD-WOUKDFQISA-N</t>
  </si>
  <si>
    <t>Phenylethanolamine N-methyltransferase, DNA (cytosine-5)-methyltransferase 3B, DNA (cytosine-5)-methyltransferase 1, Histone-lysine N-methyltransferase, H3 lysine-79 specific, Alpha-2a adrenergic receptor, Trypanosoma brucei brucei</t>
  </si>
  <si>
    <t>C10H14N6O4</t>
  </si>
  <si>
    <t>InChI=1S/C10H14N6O4/c11-15-8-5-9(13-2-12-8)16(3-14-5)10-7(19)6(18)4(1-17)20-10/h2-4,6-7,10,17-19H,1,11H2,(H,12,13,15)/t4-,6-,7-,10-/m1/s1</t>
  </si>
  <si>
    <t>DGKZTAGCCXJUAT-KQYNXXCUSA-N</t>
  </si>
  <si>
    <t>Coxsackievirus, Alpha-1a adrenergic receptor, Adenosine A2a receptor, HT-29, KB, Plasmodium falciparum, K562, ADMET, MCF7, Heat shock protein HSP 90-alpha, Caco-2, Ribonucleoside-diphosphate reductase RR1, Endoplasmin, Adenosine A1 receptor, Poliovirus, Adenosine A3 receptor, HeLa</t>
  </si>
  <si>
    <t>C15H23N7O4</t>
  </si>
  <si>
    <t>InChI=1S/C15H23N7O4/c1-3-7(4-2)20-21-15-18-12(16)9-13(19-15)22(6-17-9)14-11(25)10(24)8(5-23)26-14/h6,8,10-11,14,23-25H,3-5H2,1-2H3,(H3,16,18,19,21)/t8-,10-,11-,14?/m1/s1</t>
  </si>
  <si>
    <t>SEINCPJBLWFSNG-OYBGHCQBSA-N</t>
  </si>
  <si>
    <t>C22H28N10O13P4</t>
  </si>
  <si>
    <t>InChI=1S/C22H28N10O13P4/c23-19-17-21(27-7-25-19)31(9-29-17)13-1-3-15(5-13)41-11-46(33,34)43-48(37,38)45-49(39,40)44-47(35,36)12-42-16-4-2-14(6-16)32-10-30-18-20(24)26-8-28-22(18)32/h1-4,7-10,13-16H,5-6,11-12H2,(H,33,34)(H,35,36)(H,37,38)(H,39,40)(H2,23,25,27)(H2,24,26,28)</t>
  </si>
  <si>
    <t>FHAGYNIFEVPJDX-UHFFFAOYSA-N</t>
  </si>
  <si>
    <t>Human immunodeficiency virus type 1 reverse transcriptase, Human immunodeficiency virus 1, MT4</t>
  </si>
  <si>
    <t>C18H20IN5O3</t>
  </si>
  <si>
    <t>InChI=1S/C18H20IN5O3/c19-12-3-1-2-10(4-12)6-20-17-14-18(22-8-21-17)24(9-23-14)13-5-11(7-25)15(26)16(13)27/h1-4,8-9,11,13,15-16,25-27H,5-7H2,(H,20,21,22)/t11-,13-,15-,16+/m1/s1</t>
  </si>
  <si>
    <t>JIBVHQBGLJITFH-CUBALJKWSA-N</t>
  </si>
  <si>
    <t>C20H31N5O4</t>
  </si>
  <si>
    <t>InChI=1S/C20H31N5O4/c26-10-14-16(27)17(28)20(29-14)25-12-23-15-18(21-11-22-19(15)25)24-13-8-6-4-2-1-3-5-7-9-13/h11-14,16-17,20,26-28H,1-10H2,(H,21,22,24)/t14-,16-,17-,20?/m1/s1</t>
  </si>
  <si>
    <t>OQFQGIIRIGPPOJ-FIALEDGQSA-N</t>
  </si>
  <si>
    <t>Adenosine receptors; A1 &amp; A2, Adenosine A2 receptor, No relevant target, Adenosine A1 receptor</t>
  </si>
  <si>
    <t>C10H12FN5O3</t>
  </si>
  <si>
    <t>InChI=1S/C10H12FN5O3/c11-10-14-7(12)6-8(15-10)16(3-13-6)9-5(18)1-4(2-17)19-9/h3-5,9,17-18H,1-2H2,(H2,12,14,15)/t4-,5+,9+/m0/s1</t>
  </si>
  <si>
    <t>PCVQISHHKVORII-OBXARNEKSA-N</t>
  </si>
  <si>
    <t>Adenosine deaminase, Mus musculus, Liver microsome, Trypanosoma brucei, ADMET, Caco-2, MOLT-4, L929, Plasma, Trypanosoma brucei brucei</t>
  </si>
  <si>
    <t>C31H46N6O6</t>
  </si>
  <si>
    <t>InChI=1S/C31H46N6O6/c1-30(2,3)19-13-18(14-20(23(19)39)31(4,5)6)28(42)33-12-10-8-7-9-11-32-26-22-27(35-16-34-26)37(17-36-22)29-25(41)24(40)21(15-38)43-29/h13-14,16-17,21,24-25,29,38-41H,7-12,15H2,1-6H3,(H,33,42)(H,32,34,35)/t21-,24-,25-,29-/m1/s1</t>
  </si>
  <si>
    <t>WILCPLUIPOFNDM-VKUKUQHZSA-N</t>
  </si>
  <si>
    <t>C19H22ClN5O5</t>
  </si>
  <si>
    <t>InChI=1S/C19H22ClN5O5/c20-19-23-16(22-11(7-26)6-10-4-2-1-3-5-10)13-17(24-19)25(9-21-13)18-15(29)14(28)12(8-27)30-18/h1-5,9,11-12,14-15,18,26-29H,6-8H2,(H,22,23,24)/t11-,12+,14+,15+,18?/m0/s1</t>
  </si>
  <si>
    <t>UPNRHMKJJKJRCL-JOXGBPAOSA-N</t>
  </si>
  <si>
    <t>C27H24ClN5O2</t>
  </si>
  <si>
    <t>InChI=1S/C27H24ClN5O2/c28-20-9-5-4-8-17(20)10-11-21-31-26(29-13-12-16-6-2-1-3-7-16)22-27(32-21)33(15-30-22)23-18-14-19(18)24(34)25(23)35/h1-9,15,18-19,23-25,34-35H,12-14H2,(H,29,31,32)/t18-,19+,23+,24+,25-/m0/s1</t>
  </si>
  <si>
    <t>ABFQFLRHGIKUFY-BKVHWLPGSA-N</t>
  </si>
  <si>
    <t>C15H21N5O3</t>
  </si>
  <si>
    <t>InChI=1S/C15H21N5O3/c1-8-11(21)12(22)15(23-8)20-7-18-10-13(16-6-17-14(10)20)19-9-4-2-3-5-9/h6-9,11-12,15,21-22H,2-5H2,1H3,(H,16,17,19)/t8-,11-,12-,15?/m1/s1</t>
  </si>
  <si>
    <t>RGIGEXFJZVCYJT-JTWWZTCWSA-N</t>
  </si>
  <si>
    <t>C21H22ClIN6O4</t>
  </si>
  <si>
    <t>InChI=1S/C21H22ClIN6O4/c1-24-19(32)21-6-11(21)14(15(30)16(21)31)29-8-26-13-17(27-20(22)28-18(13)29)25-7-9-5-10(23)3-4-12(9)33-2/h3-5,8,11,14-16,30-31H,6-7H2,1-2H3,(H,24,32)(H,25,27,28)/t11-,14-,15+,16+,21-/m1/s1</t>
  </si>
  <si>
    <t>IQHJAUYJWIFZFF-MAUXMWESSA-N</t>
  </si>
  <si>
    <t>C21H29N5O4</t>
  </si>
  <si>
    <t>InChI=1S/C21H29N5O4/c22-19-16-20(26(12-23-16)21-18(29)17(28)14(11-27)30-21)25-15(24-19)10-6-2-5-9-13-7-3-1-4-8-13/h12-14,17-18,21,27-29H,1-5,7-9,11H2,(H2,22,24,25)/t14-,17-,18-,21?/m1/s1</t>
  </si>
  <si>
    <t>ULQCKSPKFVTUII-ABLYXCJOSA-N</t>
  </si>
  <si>
    <t>C24H30N6O5</t>
  </si>
  <si>
    <t>InChI=1S/C24H30N6O5/c31-12-16-19(33)20(34)23(35-16)30-13-25-18-21(26-15-8-4-5-9-15)28-24(29-22(18)30)27-17(32)11-10-14-6-2-1-3-7-14/h1-3,6-7,13,15-16,19-20,23,31,33-34H,4-5,8-12H2,(H2,26,27,28,29,32)/t16-,19-,20-,23-/m1/s1</t>
  </si>
  <si>
    <t>OTQUGDYVSBJTMY-UGTJMOTHSA-N</t>
  </si>
  <si>
    <t>Adenosine A2a receptor, Adenosine A2b receptor, Adenosine receptors; A1 &amp; A3, Adenosine receptors; A1 &amp; A2a, Adenosine A1 receptor, Adenosine A3 receptor</t>
  </si>
  <si>
    <t>C19H19ClFN9O3</t>
  </si>
  <si>
    <t>InChI=1S/C19H19ClFN9O3/c1-2-30-27-17(26-28-30)15-13(31)14(32)19(33-15)29-8-25-12-16(23-7-24-18(12)29)22-6-9-3-4-10(20)5-11(9)21/h3-5,7-8,13-15,19,31-32H,2,6H2,1H3,(H,22,23,24)/t13-,14+,15-,19+/m0/s1</t>
  </si>
  <si>
    <t>OQGPQUZUXZJICZ-QCUYGVNKSA-N</t>
  </si>
  <si>
    <t>C18H27N5O3S</t>
  </si>
  <si>
    <t>InChI=1S/C18H27N5O3S/c1-10(2)27-7-12-14(24)15(25)18(26-12)23-9-21-13-16(19-8-20-17(13)23)22-11-5-3-4-6-11/h8-12,14-15,18,24-25H,3-7H2,1-2H3,(H,19,20,22)/t12-,14-,15-,18-/m1/s1</t>
  </si>
  <si>
    <t>SZBYGIUFYSGXQI-SCFUHWHPSA-N</t>
  </si>
  <si>
    <t>InChI=1S/C11H18N5O13P3/c1-4(27-31(22,23)29-32(24,25)28-30(19,20)21)8-6(17)7(18)11(26-8)16-3-15-5-9(12)13-2-14-10(5)16/h2-4,6-8,11,17-18H,1H3,(H,22,23)(H,24,25)(H2,12,13,14)(H2,19,20,21)/t4?,6-,7+,8+,11+/m0/s1</t>
  </si>
  <si>
    <t>DCRRZRVLEHSTSZ-ONBHVAQOSA-N</t>
  </si>
  <si>
    <t>S-adenosylmethionine synthetase gamma form, S-adenosylmethionine synthetase (MAT 1 and MAT 2), S-adenosylmethionine synthetase alpha and beta forms</t>
  </si>
  <si>
    <t>C23H22N8O5</t>
  </si>
  <si>
    <t>InChI=1S/C23H22N8O5/c32-9-12-7-25-31(8-12)23-28-20(27-16-6-5-13-3-1-2-4-14(13)26-16)17-21(29-23)30(11-24-17)22-19(35)18(34)15(10-33)36-22/h1-8,11,15,18-19,22,32-35H,9-10H2,(H,26,27,28,29)/t15-,18-,19-,22-/m1/s1</t>
  </si>
  <si>
    <t>SRIBBZYPMCZTHH-CIVUBGFFSA-N</t>
  </si>
  <si>
    <t>C18H21N9O5</t>
  </si>
  <si>
    <t>InChI=1S/C18H21N9O5/c19-14-11-15(27(8-21-11)16-13(30)12(29)10(7-28)32-16)23-17(22-14)24-26-25-18(31)20-6-9-4-2-1-3-5-9/h1-5,8,10,12-13,16,28-30H,6-7H2,(H4,19,20,22,23,24,25,31)/t10-,12-,13-,16-/m1/s1</t>
  </si>
  <si>
    <t>GBHCMSQRMBZMIQ-XNIJJKJLSA-N</t>
  </si>
  <si>
    <t>C18H17FIN5O2</t>
  </si>
  <si>
    <t>InChI=1S/C18H17FIN5O2/c19-18-23-16(21-6-8-2-1-3-9(20)4-8)12-17(24-18)25(7-22-12)13-10-5-11(10)14(26)15(13)27/h1-4,7,10-11,13-15,26-27H,5-6H2,(H,21,23,24)/t10-,11+,13+,14+,15-/m0/s1</t>
  </si>
  <si>
    <t>MHFWPUAKMSPBGS-JHOKLZQASA-N</t>
  </si>
  <si>
    <t>InChI=1S/C24H30N6O5/c1-2-25-23(33)20-18(31)19(32)24(35-20)30-13-28-17-21(26-12-27-22(17)30)29-15-9-6-10-16(15)34-11-14-7-4-3-5-8-14/h3-5,7-8,12-13,15-16,18-20,24,31-32H,2,6,9-11H2,1H3,(H,25,33)(H,26,27,29)/t15-,16-,18+,19-,20+,24-/m1/s1</t>
  </si>
  <si>
    <t>LNEKDIPCQNTTNX-FUWISXPPSA-N</t>
  </si>
  <si>
    <t>C21H23N11O3</t>
  </si>
  <si>
    <t>InChI=1S/C21H23N11O3/c1-30(21-24-9-14(10-25-21)20(33)29-34)11-15-26-16-18(31(15)2)27-17(13-7-22-12-23-8-13)28-19(16)32-3-5-35-6-4-32/h7-10,12,34H,3-6,11H2,1-2H3,(H,29,33)</t>
  </si>
  <si>
    <t>YDADZTFICPFSQK-UHFFFAOYSA-N</t>
  </si>
  <si>
    <t>C25H29N7O6</t>
  </si>
  <si>
    <t>InChI=1S/C25H29N7O6/c1-3-28-24(36)21-19(34)20(35)25(38-21)32-13-29-18-22(26)30-16(31-23(18)32)9-11-27-10-8-14-4-6-15(7-5-14)12-17(33)37-2/h4-7,13,19-21,25,27,34-35H,3,8,10,12H2,1-2H3,(H,28,36)(H2,26,30,31)/t19-,20+,21-,25?/m0/s1</t>
  </si>
  <si>
    <t>BDPKVKZJCZZQJR-UZNLOIBPSA-N</t>
  </si>
  <si>
    <t>C17H18ClN5O3S</t>
  </si>
  <si>
    <t>InChI=1S/C17H18ClN5O3S/c1-26-11-5-3-2-4-9(11)6-19-14-12-15(22-17(18)21-14)23(8-20-12)16-13(25)10(24)7-27-16/h2-5,8,10,13,16,24-25H,6-7H2,1H3,(H,19,21,22)/t10?,13-,16+/m0/s1</t>
  </si>
  <si>
    <t>IXGMDIBYUXOUSR-ALWGXXCGSA-N</t>
  </si>
  <si>
    <t>InChI=1S/C11H15N5O4S/c1-21-11-15-5-8(12)13-3-14-9(5)16(11)10-7(19)6(18)4(2-17)20-10/h3-4,6-7,10,17-19H,2H2,1H3,(H2,12,13,14)/t4-,6-,7-,10-/m1/s1</t>
  </si>
  <si>
    <t>ZLSIRPOPTWVEOT-KQYNXXCUSA-N</t>
  </si>
  <si>
    <t>C8H12N5O5P</t>
  </si>
  <si>
    <t>InChI=1S/C8H12N5O5P/c9-6-5-7(12-8(14)11-6)13(3-10-5)1-2-18-4-19(15,16)17/h3H,1-2,4H2,(H2,15,16,17)(H3,9,11,12,14)</t>
  </si>
  <si>
    <t>DWJABXKIXZHSFB-UHFFFAOYSA-N</t>
  </si>
  <si>
    <t>C19H27N5O3S</t>
  </si>
  <si>
    <t>InChI=1S/C19H27N5O3S/c1-4-5-6-7-8-13-22-17(20)14-18(23-13)24(10-21-14)19-16(26)15(25)12(27-19)9-28-11(2)3/h10-12,15-16,19,25-26H,4-6,9H2,1-3H3,(H2,20,22,23)/t12-,15-,16-,19-/m1/s1</t>
  </si>
  <si>
    <t>RAMDKBQLXPYWQW-BGIGGGFGSA-N</t>
  </si>
  <si>
    <t>C9H14N6O3</t>
  </si>
  <si>
    <t>InChI=1S/C9H14N6O3/c10-7-6-8(14-9(11)13-7)15(3-12-6)4-18-5(1-16)2-17/h3,5,16-17H,1-2,4H2,(H4,10,11,13,14)</t>
  </si>
  <si>
    <t>VRMNUBZQJCWRKA-UHFFFAOYSA-N</t>
  </si>
  <si>
    <t>Vero, Adenosine deaminase, Mus musculus</t>
  </si>
  <si>
    <t>C18H19N6O3P</t>
  </si>
  <si>
    <t>InChI=1S/C18H19N6O3P/c19-16-15-17(22-11-21-16)24(18(23-15)20-7-8-28(25,26)27)10-12-5-6-13-3-1-2-4-14(13)9-12/h1-6,9,11H,7-8,10H2,(H,20,23)(H2,19,21,22)(H2,25,26,27)</t>
  </si>
  <si>
    <t>DJEKVCSSPWBZSO-UHFFFAOYSA-N</t>
  </si>
  <si>
    <t>C14H23N9O3</t>
  </si>
  <si>
    <t>InChI=1S/C14H23N9O3/c1-22(3-2-18-14(16)17)4-7-9(24)10(25)13(26-7)23-6-21-8-11(15)19-5-20-12(8)23/h5-7,9-10,13,24-25H,2-4H2,1H3,(H2,15,19,20)(H4,16,17,18)/t7-,9-,10-,13-/m1/s1</t>
  </si>
  <si>
    <t>KHNGPDZLBUWXJB-QYVSTXNMSA-N</t>
  </si>
  <si>
    <t>S-adenosylmethionine decarboxylase 1</t>
  </si>
  <si>
    <t>C21H27N7O6</t>
  </si>
  <si>
    <t>InChI=1S/C21H27N7O6/c1-2-33-20(32)11-7-23-28(8-11)21-25-17(24-12-5-3-4-6-12)14-18(26-21)27(10-22-14)19-16(31)15(30)13(9-29)34-19/h7-8,10,12-13,15-16,19,29-31H,2-6,9H2,1H3,(H,24,25,26)/t13-,15-,16-,19-/m1/s1</t>
  </si>
  <si>
    <t>JLJZTCJMQJJETK-NVQRDWNXSA-N</t>
  </si>
  <si>
    <t>C18H25N5O6</t>
  </si>
  <si>
    <t>InChI=1S/C18H25N5O6/c1-8(2)17(25)27-5-10-13(29-18(26)9(3)4)12(24)16(28-10)23-7-22-11-14(19)20-6-21-15(11)23/h6-10,12-13,16,24H,5H2,1-4H3,(H2,19,20,21)/t10-,12+,13-,16-/m1/s1</t>
  </si>
  <si>
    <t>JMWHGXTYOKHAIW-QZDOHJIMSA-N</t>
  </si>
  <si>
    <t>C16H19BrN6</t>
  </si>
  <si>
    <t>InChI=1S/C16H19BrN6/c1-2-10-23-14-12(20-15(23)17)13(18)21-16(22-14)19-9-8-11-6-4-3-5-7-11/h3-7H,2,8-10H2,1H3,(H3,18,19,21,22)</t>
  </si>
  <si>
    <t>MNRXNKIRMSHKTK-UHFFFAOYSA-N</t>
  </si>
  <si>
    <t>Adenosine A2b receptor, Adenosine A2a receptor, Transmembrane domain-containing protein TMIGD3, Adenosine A1 receptor</t>
  </si>
  <si>
    <t>C20H27N5O4</t>
  </si>
  <si>
    <t>InChI=1S/C20H27N5O4/c26-7-13-15(27)16(28)19(29-13)25-9-23-14-17(21-8-22-18(14)25)24-20-4-10-1-11(5-20)3-12(2-10)6-20/h8-13,15-16,19,26-28H,1-7H2,(H,21,22,24)/t10?,11?,12?,13-,15-,16-,19-,20?/m1/s1</t>
  </si>
  <si>
    <t>MDGMBQHQTSWNDG-CXXVZFNBSA-N</t>
  </si>
  <si>
    <t>InChI=1S/C18H25N5O6/c1-8(2)17(25)28-12-10(5-24)27-16(13(12)29-18(26)9(3)4)23-7-22-11-14(19)20-6-21-15(11)23/h6-10,12-13,16,24H,5H2,1-4H3,(H2,19,20,21)/t10-,12-,13+,16-/m1/s1</t>
  </si>
  <si>
    <t>CFMNHZZTRFLVIC-YGSHXTJESA-N</t>
  </si>
  <si>
    <t>C19H20N5O4P</t>
  </si>
  <si>
    <t>InChI=1S/C19H20N5O4P/c1-23(2)18-16-19(21-12-20-18)24(11-10-13-6-4-3-5-7-13)17(22-16)14-8-9-15(28-14)29(25,26)27/h3-9,12H,10-11H2,1-2H3,(H2,25,26,27)</t>
  </si>
  <si>
    <t>NEDFOCCPJOSUJT-UHFFFAOYSA-N</t>
  </si>
  <si>
    <t>C13H18N6O6</t>
  </si>
  <si>
    <t>InChI=1S/C13H18N6O6/c14-10-7-11(17-4-16-10)19(13(18-7)15-2-1-6(21)22)12-9(24)8(23)5(3-20)25-12/h4-5,8-9,12,20,23-24H,1-3H2,(H,15,18)(H,21,22)(H2,14,16,17)/t5-,8-,9-,12-/m1/s1</t>
  </si>
  <si>
    <t>WKQMAXXUTUEAKM-JJNLEZRASA-N</t>
  </si>
  <si>
    <t>C16H18N5O3P</t>
  </si>
  <si>
    <t>InChI=1S/C16H18N5O3P/c17-15-14-16(19-11-18-15)21(9-8-12-5-2-1-3-6-12)13(20-14)7-4-10-25(22,23)24/h1-7,11H,8-10H2,(H2,17,18,19)(H2,22,23,24)/b7-4+</t>
  </si>
  <si>
    <t>JNKQJBWMDXSRTH-QPJJXVBHSA-N</t>
  </si>
  <si>
    <t>C14H15N5O7</t>
  </si>
  <si>
    <t>InChI=1S/C14H15N5O7/c15-10-7-11(17-3-16-10)19(4-18-7)12-8(22)9-5(25-12)1-14(26-9,13(23)24)2-6(20)21/h3-5,8-9,12,22H,1-2H2,(H,20,21)(H,23,24)(H2,15,16,17)/t5-,8-,9-,12-,14+/m1/s1</t>
  </si>
  <si>
    <t>JSIJXGJOXVPSCW-ADDRTEIISA-N</t>
  </si>
  <si>
    <t>Phosphodiesterase; PDE3 &amp; PDE4</t>
  </si>
  <si>
    <t>C9H13N5</t>
  </si>
  <si>
    <t>InChI=1S/C9H13N5/c1-2-3-4-14-6-13-7-8(10)11-5-12-9(7)14/h5-6H,2-4H2,1H3,(H2,10,11,12)</t>
  </si>
  <si>
    <t>BKXMJMZKKNIYRD-UHFFFAOYSA-N</t>
  </si>
  <si>
    <t>InChI=1S/C10H14N6O4/c11-7-4-8(15-10(12)14-7)16(2-13-4)9-6(19)5(18)3(1-17)20-9/h2-3,5-6,9,17-19H,1H2,(H4,11,12,14,15)/t3-,5-,6-,9-/m1/s1</t>
  </si>
  <si>
    <t>ZDTFMPXQUSBYRL-UUOKFMHZSA-N</t>
  </si>
  <si>
    <t>Bacillus anthracis, Human herpesvirus 1, Phosphoglycerate kinase, Adenosine deaminase, Vaccinia virus, J774.A1, Trichomonas vaginalis, Adenosine deaminase-like protein, Bos taurus</t>
  </si>
  <si>
    <t>C7H9N5O</t>
  </si>
  <si>
    <t>InChI=1S/C7H9N5O/c8-6-5-7(10-3-9-6)11-4-12(5)1-2-13/h3-4,13H,1-2H2,(H2,8,9,10)</t>
  </si>
  <si>
    <t>XOMKQMGJBJAMCE-UHFFFAOYSA-N</t>
  </si>
  <si>
    <t>C16H23N6O4P</t>
  </si>
  <si>
    <t>InChI=1S/C16H23N6O4P/c1-16(2,7-21(3)4)8-22-14(10-5-6-11(26-10)27(23,24)25)20-12-13(17)18-9-19-15(12)22/h5-6,9H,7-8H2,1-4H3,(H2,17,18,19)(H2,23,24,25)</t>
  </si>
  <si>
    <t>OFAGXAYVZXNPTF-UHFFFAOYSA-N</t>
  </si>
  <si>
    <t>C6H6ClN5</t>
  </si>
  <si>
    <t>InChI=1S/C6H6ClN5/c1-12-2-9-3-4(8)10-6(7)11-5(3)12/h2H,1H3,(H2,8,10,11)</t>
  </si>
  <si>
    <t>XBMKMJLOOAHOKH-UHFFFAOYSA-N</t>
  </si>
  <si>
    <t>Adenosine A2 receptor, ADMET, Heat shock protein HSP 90-alpha, Adenosine receptors; A1 &amp; A2, Cyclin-dependent kinase 1, Adenosine A1 receptor</t>
  </si>
  <si>
    <t>C13H18IN5O3S</t>
  </si>
  <si>
    <t>InChI=1S/C13H18IN5O3S/c1-2-3-23-4-6-8(20)9(21)12(22-6)19-5-16-7-10(15)17-13(14)18-11(7)19/h5-6,8-9,12,20-21H,2-4H2,1H3,(H2,15,17,18)/t6-,8-,9-,12-/m1/s1</t>
  </si>
  <si>
    <t>OXOLOZZNYOBFBQ-WOUKDFQISA-N</t>
  </si>
  <si>
    <t>C10H12N6O6</t>
  </si>
  <si>
    <t>InChI=1S/C10H12N6O6/c11-7-4-8(14-10(13-7)16(20)21)15(2-12-4)9-6(19)5(18)3(1-17)22-9/h2-3,5-6,9,17-19H,1H2,(H2,11,13,14)/t3-,5-,6-,9-/m1/s1</t>
  </si>
  <si>
    <t>ASIGGJDFOYBQNX-UUOKFMHZSA-N</t>
  </si>
  <si>
    <t>C20H24IN5O3S</t>
  </si>
  <si>
    <t>InChI=1S/C20H24IN5O3S/c1-11(2)30-8-14-16(27)17(28)20(29-14)26-10-25-15-18(23-9-24-19(15)26)22-7-12-4-3-5-13(21)6-12/h3-6,9-11,14,16-17,20,27-28H,7-8H2,1-2H3,(H,22,23,24)/t14-,16-,17-,20-/m1/s1</t>
  </si>
  <si>
    <t>IWEPXNNUQCOTQE-WVSUBDOOSA-N</t>
  </si>
  <si>
    <t>C20H20ClIN6O3S</t>
  </si>
  <si>
    <t>InChI=1S/C20H20ClIN6O3S/c21-20-26-16(23-7-9-2-1-3-10(22)6-9)12-17(27-20)28(8-24-12)19-14(30)13(29)15(32-19)18(31)25-11-4-5-11/h1-3,6,8,11,13-15,19,29-30H,4-5,7H2,(H,25,31)(H,23,26,27)/t13-,14+,15-,19+/m0/s1</t>
  </si>
  <si>
    <t>UJZLLTCIXYYLAN-QCUYGVNKSA-N</t>
  </si>
  <si>
    <t>C11H15N5O4</t>
  </si>
  <si>
    <t>InChI=1S/C11H15N5O4/c1-19-8-7(18)5(2-17)20-11(8)16-4-15-6-9(12)13-3-14-10(6)16/h3-5,7-8,11,17-18H,2H2,1H3,(H2,12,13,14)/t5-,7-,8-,11-/m1/s1</t>
  </si>
  <si>
    <t>FPUGCISOLXNPPC-IOSLPCCCSA-N</t>
  </si>
  <si>
    <t>Adenosine A2a receptor, Hepatitis C virus NS5B RNA-dependent RNA polymerase, Adenosine A3 receptor, Adenosine A1 receptor</t>
  </si>
  <si>
    <t>C19H21N7O5</t>
  </si>
  <si>
    <t>InChI=1S/C19H21N7O5/c1-2-20-17(29)14-12(27)13(28)18(31-14)26-9-23-11-15(21-8-22-16(11)26)25-19(30)24-10-6-4-3-5-7-10/h3-9,12-14,18,27-28H,2H2,1H3,(H,20,29)(H2,21,22,24,25,30)/t12-,13+,14-,18+/m0/s1</t>
  </si>
  <si>
    <t>UXZYHNCJLXSIKZ-MOROJQBDSA-N</t>
  </si>
  <si>
    <t>C10H9N5O3</t>
  </si>
  <si>
    <t>InChI=1S/C10H9N5O3/c1-6(2-16)18-7(3-17)15-5-14-8-9(11)12-4-13-10(8)15/h2-5,7H,1H2,(H2,11,12,13)</t>
  </si>
  <si>
    <t>VYBXRVWOQQROQZ-UHFFFAOYSA-N</t>
  </si>
  <si>
    <t>Vero, Adenosine deaminase, L929, Adenosylhomocysteinase</t>
  </si>
  <si>
    <t>C22H26FN5O5</t>
  </si>
  <si>
    <t>InChI=1S/C22H26FN5O5/c23-13-4-1-3-12(7-13)9-32-15-6-2-5-14(15)27-20-17-21(25-10-24-20)28(11-26-17)22-19(31)18(30)16(8-29)33-22/h1,3-4,7,10-11,14-16,18-19,22,29-31H,2,5-6,8-9H2,(H,24,25,27)/t14?,15-,16+,18+,19+,22?/m0/s1</t>
  </si>
  <si>
    <t>CYHRDMKKFSGMNK-XCUHZOMWSA-N</t>
  </si>
  <si>
    <t>C14H19FN6O5S</t>
  </si>
  <si>
    <t>InChI=1S/C14H19FN6O5S/c15-14-19-10(17)7-11(20-14)21(4-18-7)12-9(23)8(22)6(26-12)3-27-2-1-5(16)13(24)25/h4-6,8-9,12,22-23H,1-3,16H2,(H,24,25)(H2,17,19,20)/t5?,6-,8-,9-,12-/m1/s1</t>
  </si>
  <si>
    <t>QELQPHOLOJTLJX-NRJACJQQSA-N</t>
  </si>
  <si>
    <t>C10H9N5O</t>
  </si>
  <si>
    <t>InChI=1S/C10H9N5O/c1-2-7(16-3-1)4-11-9-8-10(13-5-12-8)15-6-14-9/h1-3,5-6H,4H2,(H2,11,12,13,14,15)</t>
  </si>
  <si>
    <t>QANMHLXAZMSUEX-UHFFFAOYSA-N</t>
  </si>
  <si>
    <t>KINETIN</t>
  </si>
  <si>
    <t>Amaranthus caudatus, No relevant target, Solute carrier organic anion transporter family member 1B3, Geminin, Cytochrome P450 3A4, Endochitinase, Replicase polyprotein 1ab, Plasmodium falciparum, HL-60, ADMET, Triticum aestivum, NHDF, Chitinase, Cytochrome P450 2C19, THP-1, Hypoxia-inducible factor 1 alpha, Solute carrier organic anion transporter family member 1B1, NON-PROTEIN TARGET, Survival motor neuron protein, DNA-(apurinic or apyrimidinic site) lyase, Serine/threonine-protein kinase PINK1, mitochondrial, Cellular tumor antigen p53, Cytochrome P450 2D6, Acidic mammalian chitinase, Cytochrome P450 1A2, Nicotiana tabacum, Cytochrome P450 2C9, RAW264.7, Arachidonate 15-lipoxygenase, Thyroid stimulating hormone receptor, Cholinesterase, Menin/Histone-lysine N-methyltransferase MLL, Acetylcholinesterase, SARS-CoV-2, Platelet, HeLa</t>
  </si>
  <si>
    <t>C17H17F2N5O4</t>
  </si>
  <si>
    <t>InChI=1S/C17H17F2N5O4/c18-9-2-1-8(10(19)3-9)4-20-15-12-16(22-6-21-15)24(7-23-12)17-14(27)13(26)11(5-25)28-17/h1-3,6-7,11,13-14,17,25-27H,4-5H2,(H,20,21,22)/t11-,13-,14-,17-/m1/s1</t>
  </si>
  <si>
    <t>YMMKPOCQTLPIRC-LSCFUAHRSA-N</t>
  </si>
  <si>
    <t>HOS, Amaranthus, K562, NON-PROTEIN TARGET, HL-60, ADMET, G-361, Adenosine kinase, Triticum aestivum, B16, CCRF-CEM, Nicotiana tabacum</t>
  </si>
  <si>
    <t>C24H23N5OS</t>
  </si>
  <si>
    <t>InChI=1S/C24H23N5OS/c1-15(2)29-14-26-21-23(25-12-11-16-7-9-17(30)10-8-16)27-22(28-24(21)29)19-13-31-20-6-4-3-5-18(19)20/h3-10,13-15,30H,11-12H2,1-2H3,(H,25,27,28)</t>
  </si>
  <si>
    <t>BGFHMYJZJZLMHW-UHFFFAOYSA-N</t>
  </si>
  <si>
    <t>ADMET, SARS-CoV-2, Replicase polyprotein 1ab, Vero C1008</t>
  </si>
  <si>
    <t>C21H22N6O5</t>
  </si>
  <si>
    <t>InChI=1S/C21H22N6O5/c1-2-23-20(31)17-15(29)16(30)21(32-17)27-10-24-14-18(22)25-13(26-19(14)27)9-8-12(28)11-6-4-3-5-7-11/h3-7,10,12,15-17,21,28-30H,2H2,1H3,(H,23,31)(H2,22,25,26)/t12?,15-,16+,17-,21+/m0/s1</t>
  </si>
  <si>
    <t>WOAZCBPWCCREDO-GWHCSZKWSA-N</t>
  </si>
  <si>
    <t>Adenosine A2a receptor, Adenosine A2 receptor, Adenosine A2b receptor, Adenosine receptors; A1 &amp; A3, ADMET, Adenosine receptors; A1 &amp; A2, Adenosine receptors; A2a &amp; A3, Adenosine A1 receptor, Adenosine A3 receptor</t>
  </si>
  <si>
    <t>C9H9N5O</t>
  </si>
  <si>
    <t>InChI=1S/C9H9N5O/c10-8-7-9(12-5-11-8)14(6-13-7)3-1-2-4-15/h2-3,5-6,15H,4H2,(H2,10,11,12)</t>
  </si>
  <si>
    <t>TYQIYCWCVLIXPH-UHFFFAOYSA-N</t>
  </si>
  <si>
    <t>Adenosine deaminase, Mus musculus, K562, Escherichia coli, COLO 205, MDA-MB-231, OVCAR-5, OVCAR-8, Human immunodeficiency virus 1, RPMI-8226, SK-MEL-5, HCC 2998, UACC-257, SR, RXF 393, SN12C, NCI-H23, Prelamin-A/C, T47D, Candida albicans, OVCAR-3, SK-MEL-2, HCT-15, SW-620, PO3, SF-295, MDA-MB-435, Putative fructose-1,6-bisphosphate aldolase, NCI-H226, Ataxin-2, Human herpesvirus 5, UO-31, NCI/ADR-RES, NCI-H322M, DU-145, KM12, CCRF-CEM, MT4, OVCAR-4, HOP-92, Malme-3M, PC-3, NON-PROTEIN TARGET, CAKI-1, Klebsiella pneumoniae, TK-10, MCF7, Tyrosyl-DNA phosphodiesterase 1, A498, SNB-19, Filobasidiella neoformans, L1210, MDA-N, Cellular tumor antigen p53, MOLT-4, M14, Acinetobacter baumannii, NCI-H460, SNB-75, Pseudomonas aeruginosa, BT-549, Chromobox protein homolog 1, HT-29, ATH-8 cell line, CEM-SS, LOX IMVI, HOP-62, SK-MEL-28, Staphylococcus aureus subsp. aureus, U-251, GTP-binding nuclear protein Ran/Importin subunit beta-1/Snurportin-1, HCT-116, Thioredoxin glutathione reductase, MT2, Hs-578T, Lysine-specific demethylase 4D-like</t>
  </si>
  <si>
    <t>C13H18N6O4</t>
  </si>
  <si>
    <t>InChI=1S/C13H18N6O4/c1-3-15-11(21)7-8(20)13(2,22)12(23-7)19-5-18-6-9(14)16-4-17-10(6)19/h4-5,7-8,12,20,22H,3H2,1-2H3,(H,15,21)(H2,14,16,17)/t7-,8+,12+,13+/m0/s1</t>
  </si>
  <si>
    <t>FAGCJFVAXVJDMA-XDPNNTCOSA-N</t>
  </si>
  <si>
    <t>C21H27N7O14P2</t>
  </si>
  <si>
    <t>InChI=1S/C21H27N7O14P2/c22-17-12-19(25-7-24-17)28(8-26-12)21-16(32)14(30)11(41-21)6-39-44(36,37)42-43(34,35)38-5-10-13(29)15(31)20(40-10)27-3-1-2-9(4-27)18(23)33/h1-4,7-8,10-11,13-16,20-21,29-32H,5-6H2,(H5-,22,23,24,25,33,34,35,36,37)/t10-,11-,13-,14-,15-,16-,20-,21-/m1/s1</t>
  </si>
  <si>
    <t>BAWFJGJZGIEFAR-NNYOXOHSSA-N</t>
  </si>
  <si>
    <t>NADIDE</t>
  </si>
  <si>
    <t>Alcohol dehydrogenase alpha chain, Malate dehydrogenase cytoplasmic, Choline acetylase, NAD-dependent deacetylase sirtuin 1, Estradiol 17-beta-dehydrogenase 1, Solute carrier organic anion transporter family member 1B1, L-lactate dehydrogenase B chain, Glutamate dehydrogenase, Hepatotoxicity, Ketopantoate reductase, Alcohol dehydrogenase, Solute carrier organic anion transporter family member 1B3, Inosine-5'-monophosphate dehydrogenase (IMPDH), SARS-CoV-2, L-lactate dehydrogenase A chain</t>
  </si>
  <si>
    <t>C18H24N6O4</t>
  </si>
  <si>
    <t>InChI=1S/C18H24N6O4/c1-3-5-6-7-8-10-22-15(19)11-16(23-10)24(9-21-11)18-13(26)12(25)14(28-18)17(27)20-4-2/h9,12-14,18,25-26H,3-6H2,1-2H3,(H,20,27)(H2,19,22,23)/t12-,13+,14-,18+/m0/s1</t>
  </si>
  <si>
    <t>FDEACFAXFCKCHZ-MOROJQBDSA-N</t>
  </si>
  <si>
    <t>Adenosine A2a receptor, Adenosine A2 receptor, Rattus norvegicus, Cruzipain, Aldehyde dehydrogenase 1A1, Alpha-galactosidase A, M-phase phosphoprotein 8, Plasmodium falciparum, NON-PROTEIN TARGET, Survival motor neuron protein, ADMET, Adenosine receptors; A1 &amp; A2a, Adenosine receptors; A1 &amp; A2, Histone-lysine N-methyltransferase, H3 lysine-9 specific 3, Peripheral myelin protein 22, Adenosine A1 receptor, Endonuclease 4, Adenosine A3 receptor</t>
  </si>
  <si>
    <t>C19H21N5O4</t>
  </si>
  <si>
    <t>InChI=1S/C19H21N5O4/c25-7-13-15(26)16(27)19(28-13)24-9-22-14-17(20-8-21-18(14)24)23-12-6-5-10-3-1-2-4-11(10)12/h1-4,8-9,12-13,15-16,19,25-27H,5-7H2,(H,20,21,23)/t12?,13-,15-,16-,19-/m1/s1</t>
  </si>
  <si>
    <t>FSKMJUWPFLDDRS-XTMLTMLVSA-N</t>
  </si>
  <si>
    <t>C16H17N5O7S</t>
  </si>
  <si>
    <t>InChI=1S/C16H17N5O7S/c22-5-10-12(23)13(24)16(28-10)21-7-19-11-14(17-6-18-15(11)21)20-8-1-3-9(4-2-8)29(25,26)27/h1-4,6-7,10,12-13,16,22-24H,5H2,(H,17,18,20)(H,25,26,27)/t10-,12-,13-,16-/m1/s1</t>
  </si>
  <si>
    <t>ZUEJJBKBTNSMGJ-XNIJJKJLSA-N</t>
  </si>
  <si>
    <t>Adenosine A2a receptor, Rattus norvegicus, Mus musculus, Adenosine A2b receptor, Adenosine A1 receptor</t>
  </si>
  <si>
    <t>C16H18N8O4</t>
  </si>
  <si>
    <t>InChI=1S/C16H18N8O4/c17-13-10-14(22-16(21-13)23-20-5-8-1-3-18-4-2-8)24(7-19-10)15-12(27)11(26)9(6-25)28-15/h1-5,7,9,11-12,15,25-27H,6H2,(H3,17,21,22,23)/b20-5+/t9-,11-,12-,15?/m1/s1</t>
  </si>
  <si>
    <t>FPVAODOSBCIVHS-DFAZWQRMSA-N</t>
  </si>
  <si>
    <t>C8H11N5O</t>
  </si>
  <si>
    <t>InChI=1S/C8H11N5O/c9-7-6-8(11-4-10-7)13(5-12-6)2-1-3-14/h4-5,14H,1-3H2,(H2,9,10,11)</t>
  </si>
  <si>
    <t>BLZBVHFRNUTFCH-UHFFFAOYSA-N</t>
  </si>
  <si>
    <t>Adenosine A2a receptor, Vaccinia virus, Adenosine A2b receptor, Adenosine A1 receptor, Vesicular stomatitis virus, Adenosine A3 receptor</t>
  </si>
  <si>
    <t>InChI=1S/C18H25N5O4/c1-3-5-6-7-8-12-21-16(19-4-2)13-17(22-12)23(10-20-13)18-15(26)14(25)11(9-24)27-18/h10-11,14-15,18,24-26H,3-6,9H2,1-2H3,(H,19,21,22)/t11-,14-,15-,18-/m1/s1</t>
  </si>
  <si>
    <t>DCQKFEHUCAMISH-XKLVTHTNSA-N</t>
  </si>
  <si>
    <t>Adenosine A2a receptor, Adenosine A2b receptor, Adenosine receptors; A1 &amp; A3, Adenosine receptors; A2a &amp; A3, Adenosine A1 receptor, Adenosine A3 receptor</t>
  </si>
  <si>
    <t>C20H21IN6O3</t>
  </si>
  <si>
    <t>InChI=1S/C20H21IN6O3/c1-22-19(30)20-6-12(20)14(15(28)16(20)29)27-9-26-13-17(24-8-25-18(13)27)23-7-10-3-2-4-11(21)5-10/h2-5,8-9,12,14-16,28-29H,6-7H2,1H3,(H,22,30)(H,23,24,25)/t12-,14-,15+,16+,20-/m1/s1</t>
  </si>
  <si>
    <t>USWIYPRHODPZSP-SFUGEZHDSA-N</t>
  </si>
  <si>
    <t>C20H24BrN7O4S</t>
  </si>
  <si>
    <t>InChI=1S/C20H24BrN7O4S/c21-12-8-13-14(32-11-31-13)9-15(12)33-20-26-17-18(22)24-10-25-19(17)28(20)7-6-23-5-3-1-2-4-16(29)27-30/h8-10,23,30H,1-7,11H2,(H,27,29)(H2,22,24,25)</t>
  </si>
  <si>
    <t>VALLVLQKXQUOLY-UHFFFAOYSA-N</t>
  </si>
  <si>
    <t>Heat shock protein HSP90, Histone deacetylase</t>
  </si>
  <si>
    <t>C14H23N7O3</t>
  </si>
  <si>
    <t>InChI=1S/C14H23N7O3/c1-7-19-9-12(16)17-6-18-13(9)21(7)14-11(23)10(22)8(24-14)5-20(2)4-3-15/h6,8,10-11,14,22-23H,3-5,15H2,1-2H3,(H2,16,17,18)/t8-,10-,11-,14-/m1/s1</t>
  </si>
  <si>
    <t>KJVMCALMIOVPAW-IDTAVKCVSA-N</t>
  </si>
  <si>
    <t>C18H19BrN6O4S</t>
  </si>
  <si>
    <t>InChI=1S/C18H19BrN6O4S/c19-10-6-11-12(29-9-28-11)7-13(10)30-18-23-15-16(20)21-8-22-17(15)25(18)5-3-1-2-4-14(26)24-27/h6-8,27H,1-5,9H2,(H,24,26)(H2,20,21,22)</t>
  </si>
  <si>
    <t>FVOWQWQEKSWILA-UHFFFAOYSA-N</t>
  </si>
  <si>
    <t>C15H23N6O5S+</t>
  </si>
  <si>
    <t>InChI=1S/C15H22N6O5S/c1-27(3-2-7(16)15(24)25)4-8-10(22)11(23)14(26-8)21-6-20-9-12(17)18-5-19-13(9)21/h5-8,10-11,14,22-23H,2-4,16H2,1H3,(H2-,17,18,19,24,25)/p+1/t7-,8+,10+,11+,14+,27?/m0/s1</t>
  </si>
  <si>
    <t>MEFKEPWMEQBLKI-AIRLBKTGSA-O</t>
  </si>
  <si>
    <t>Danio rerio, SARS-CoV-2, Replicase polyprotein 1ab, NS5</t>
  </si>
  <si>
    <t>InChI=1S/C11H18N5O13P3/c1-11(18)7(17)5(2-26-31(22,23)29-32(24,25)28-30(19,20)21)27-10(11)16-4-15-6-8(12)13-3-14-9(6)16/h3-5,7,10,17-18H,2H2,1H3,(H,22,23)(H,24,25)(H2,12,13,14)(H2,19,20,21)/t5-,7-,10-,11-/m1/s1</t>
  </si>
  <si>
    <t>WSLFELNQZRKOJA-YRKGHMEHSA-N</t>
  </si>
  <si>
    <t>Hepatitis C virus NS5B RNA-dependent RNA polymerase, NS5</t>
  </si>
  <si>
    <t>C18H23ClN6O3</t>
  </si>
  <si>
    <t>InChI=1S/C18H23ClN6O3/c1-20-16(28)18-6-9(18)11(12(26)13(18)27)25-7-21-10-14(22-8-4-2-3-5-8)23-17(19)24-15(10)25/h7-9,11-13,26-27H,2-6H2,1H3,(H,20,28)(H,22,23,24)/t9-,11-,12+,13+,18-/m1/s1</t>
  </si>
  <si>
    <t>ZXPDGTGMZKIESV-LUZJUFSVSA-N</t>
  </si>
  <si>
    <t>C14H18ClN5O2</t>
  </si>
  <si>
    <t>InChI=1S/C14H18ClN5O2/c1-5(2)17-12-8-13(19-14(15)18-12)20(4-16-8)9-6-3-7(6)10(21)11(9)22/h4-7,9-11,21-22H,3H2,1-2H3,(H,17,18,19)/t6-,7+,9+,10+,11-/m0/s1</t>
  </si>
  <si>
    <t>YONPJDMKUJXYMO-MNGNJOOVSA-N</t>
  </si>
  <si>
    <t>C16H20N6</t>
  </si>
  <si>
    <t>InChI=1S/C16H20N6/c1-2-10-22-11-19-13-14(17)20-16(21-15(13)22)18-9-8-12-6-4-3-5-7-12/h3-7,11H,2,8-10H2,1H3,(H3,17,18,20,21)</t>
  </si>
  <si>
    <t>RETQRKAHVQOYFL-UHFFFAOYSA-N</t>
  </si>
  <si>
    <t>C23H28N6O2</t>
  </si>
  <si>
    <t>InChI=1S/C23H28N6O2/c1-31-18-10-5-4-9-17(18)26-23(30)16-8-7-12-28(14-16)21-20-22(25-15-24-21)29-13-6-2-3-11-19(29)27-20/h4-5,9-10,15-16H,2-3,6-8,11-14H2,1H3,(H,26,30)</t>
  </si>
  <si>
    <t>BZCUWZWCTWRGGG-UHFFFAOYSA-N</t>
  </si>
  <si>
    <t>Parathyroid hormone receptor, Plasmodium falciparum, ATPase family AAA domain-containing protein 5, Tyrosyl-DNA phosphodiesterase 1, HEK293, TAR DNA-binding protein 43, DNA polymerase beta, High-affinity choline transporter, Nuclear factor erythroid 2-related factor 2, Glucagon-like peptide 1 receptor, Geminin</t>
  </si>
  <si>
    <t>C16H23ClN6O5</t>
  </si>
  <si>
    <t>InChI=1S/C16H23ClN6O5/c1-27-6-8-3-2-4-23(8)21-13-10-14(20-16(17)19-13)22(7-18-10)15-12(26)11(25)9(5-24)28-15/h7-9,11-12,15,24-26H,2-6H2,1H3,(H,19,20,21)/t8-,9+,11+,12+,15+/m0/s1</t>
  </si>
  <si>
    <t>MOUFLGHEUYSUEP-OPYVMVOTSA-N</t>
  </si>
  <si>
    <t>Adenosine A2 receptor, No relevant target, Adenosine A1 receptor</t>
  </si>
  <si>
    <t>C43H56ClN11O7S</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</si>
  <si>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</si>
  <si>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AHJQRNYCTYLVOX-SNMHYVEZSA-N</t>
  </si>
  <si>
    <t>InChI=1S/C18H21N5O4/c1-9-3-10(2)5-11(4-9)22-16-13-17(20-7-19-16)23(8-21-13)18-15(26)14(25)12(6-24)27-18/h3-5,7-8,12,14-15,18,24-26H,6H2,1-2H3,(H,19,20,22)/t12-,14-,15-,18?/m1/s1</t>
  </si>
  <si>
    <t>IRVOMGIIRBGMIW-PZGKNFOESA-N</t>
  </si>
  <si>
    <t>C20H29N5O6</t>
  </si>
  <si>
    <t>InChI=1S/C20H29N5O6/c1-19(2,3)17(27)29-7-10-13(31-18(28)20(4,5)6)12(26)16(30-10)25-9-24-11-14(21)22-8-23-15(11)25/h8-10,12-13,16,26H,7H2,1-6H3,(H2,21,22,23)/t10-,12+,13-,16-/m1/s1</t>
  </si>
  <si>
    <t>QXQNPPXCPHDGQM-QZDOHJIMSA-N</t>
  </si>
  <si>
    <t>C11H19N6O10P3</t>
  </si>
  <si>
    <t>InChI=1S/C11H19N6O10P3/c12-11-15-9(14-7-1-2-7)8-10(16-11)17(5-13-8)3-4-25-6-28(18,19)26-30(23,24)27-29(20,21)22/h5,7H,1-4,6H2,(H,18,19)(H,23,24)(H2,20,21,22)(H3,12,14,15,16)</t>
  </si>
  <si>
    <t>PPJGRINGMNIPRG-UHFFFAOYSA-N</t>
  </si>
  <si>
    <t>DNA polymerase gamma subunit 1, DNA polymerase beta, DNA polymerase alpha subunit</t>
  </si>
  <si>
    <t>InChI=1S/C18H21N5O4/c24-8-12-14(25)15(26)18(27-12)23-10-22-13-16(20-9-21-17(13)23)19-7-6-11-4-2-1-3-5-11/h1-5,9-10,12,14-15,18,24-26H,6-8H2,(H,19,20,21)/t12-,14-,15-,18-/m1/s1</t>
  </si>
  <si>
    <t>LGZYEDZSPHLISU-SCFUHWHPSA-N</t>
  </si>
  <si>
    <t>Adenosine A2 receptor, Adenosine A2a receptor, Phosphoglycerate kinase, Mus musculus, BJ, Adenosine receptors; A1 &amp; A2, No relevant target, HepG2, Human enterovirus 71, Geminin, Plasmodium falciparum, ADMET, Isocitrate dehydrogenase [NADP] cytoplasmic, RD, Adenosine A1 receptor, Chromobox protein homolog 1, Alpha-1a adrenergic receptor, Luciferin 4-monooxygenase, Adenosine A3 receptor</t>
  </si>
  <si>
    <t>C24H27N9O3</t>
  </si>
  <si>
    <t>InChI=1S/C24H27N9O3/c1-15-4-6-16(7-5-15)20-28-21-19(22(29-20)33-8-10-36-11-9-33)27-18(32(21)3)14-31(2)24-25-12-17(13-26-24)23(34)30-35/h4-7,12-13,35H,8-11,14H2,1-3H3,(H,30,34)</t>
  </si>
  <si>
    <t>CKXSDEMMIISHPY-UHFFFAOYSA-N</t>
  </si>
  <si>
    <t>InChI=1S/C15H21N5O5/c1-15(2,3)14(23)24-4-7-9(21)10(22)13(25-7)20-6-19-8-11(16)17-5-18-12(8)20/h5-7,9-10,13,21-22H,4H2,1-3H3,(H2,16,17,18)/t7-,9-,10+,13-/m1/s1</t>
  </si>
  <si>
    <t>ISEOQKJVQYJDEV-SQFXPHBZSA-N</t>
  </si>
  <si>
    <t>InChI=1S/C17H21N5O/c1-11-4-3-5-13(8-11)6-7-14(12(2)23)22-10-21-15-16(18)19-9-20-17(15)22/h3-5,8-10,12,14,23H,6-7H2,1-2H3,(H2,18,19,20)/t12-,14+/m0/s1</t>
  </si>
  <si>
    <t>VVISVMDMFZVYMH-GXTWGEPZSA-N</t>
  </si>
  <si>
    <t>C13H17N5O4</t>
  </si>
  <si>
    <t>InChI=1S/C13H17N5O4/c19-3-7-9(20)10(21)13(22-7)18-5-16-8-11(17-6-1-2-6)14-4-15-12(8)18/h4-7,9-10,13,19-21H,1-3H2,(H,14,15,17)/t7-,9-,10-,13-/m1/s1</t>
  </si>
  <si>
    <t>SWFAKCMFQWMXCM-QYVSTXNMSA-N</t>
  </si>
  <si>
    <t>Adenosine A2 receptor, Alpha-1a adrenergic receptor, Adenosine A2a receptor, HT-29, K562, ADMET, MCF7, Adenosine receptors; A1 &amp; A2a, Adenosine receptors; A1 &amp; A2, No relevant target, Adenosine A1 receptor</t>
  </si>
  <si>
    <t>InChI=1S/C22H26FN5O5/c23-13-6-4-12(5-7-13)9-32-15-3-1-2-14(15)27-20-17-21(25-10-24-20)28(11-26-17)22-19(31)18(30)16(8-29)33-22/h4-7,10-11,14-16,18-19,22,29-31H,1-3,8-9H2,(H,24,25,27)/t14?,15-,16+,18+,19+,22?/m0/s1</t>
  </si>
  <si>
    <t>PRXZAKNIYXOOMQ-XCUHZOMWSA-N</t>
  </si>
  <si>
    <t>C12H16IN5O3S</t>
  </si>
  <si>
    <t>InChI=1S/C12H16IN5O3S/c1-2-22-3-5-7(19)8(20)11(21-5)18-4-15-6-9(14)16-12(13)17-10(6)18/h4-5,7-8,11,19-20H,2-3H2,1H3,(H2,14,16,17)/t5-,7-,8-,11-/m1/s1</t>
  </si>
  <si>
    <t>KNTRGNQLWHTVLA-IOSLPCCCSA-N</t>
  </si>
  <si>
    <t>C16H15Cl2N5O2S</t>
  </si>
  <si>
    <t>InChI=1S/C16H15Cl2N5O2S/c17-9-3-1-2-8(4-9)5-19-13-11-14(22-16(18)21-13)23(7-20-11)15-12(25)10(24)6-26-15/h1-4,7,10,12,15,24-25H,5-6H2,(H,19,21,22)/t10?,12-,15+/m0/s1</t>
  </si>
  <si>
    <t>JQUBXCDDRXAMLF-PMPKIWSKSA-N</t>
  </si>
  <si>
    <t>C7H9N5</t>
  </si>
  <si>
    <t>InChI=1S/C7H9N5/c1-2-12-4-11-7-5(12)6(8)9-3-10-7/h3-4H,2H2,1H3,(H2,8,9,10)</t>
  </si>
  <si>
    <t>HCTWNRRHYBYREK-UHFFFAOYSA-N</t>
  </si>
  <si>
    <t>C17H24N6O4</t>
  </si>
  <si>
    <t>InChI=1S/C17H24N6O4/c1-3-4-5-6-7-10-20-14(18)11-15(21-10)23(17(19-2)22-11)16-13(26)12(25)9(8-24)27-16/h9,12-13,16,24-26H,3-5,8H2,1-2H3,(H,19,22)(H2,18,20,21)/t9-,12?,13?,16-/m1/s1</t>
  </si>
  <si>
    <t>PDSQBMORQFKHOG-RCLQZVNMSA-N</t>
  </si>
  <si>
    <t>C20H21IN6O5</t>
  </si>
  <si>
    <t>InChI=1S/C20H21IN6O5/c21-10-1-2-12-11(5-10)9(6-23-12)3-4-31-20-25-17(22)14-18(26-20)27(8-24-14)19-16(30)15(29)13(7-28)32-19/h1-2,5-6,8,13,15-16,19,23,28-30H,3-4,7H2,(H2,22,25,26)/t13-,15-,16-,19-/m1/s1</t>
  </si>
  <si>
    <t>RPHVWFYWABZLPJ-NVQRDWNXSA-N</t>
  </si>
  <si>
    <t>C16H20ClN5O2</t>
  </si>
  <si>
    <t>InChI=1S/C16H20ClN5O2/c1-6(7-2-3-7)19-14-10-15(21-16(17)20-14)22(5-18-10)11-8-4-9(8)12(23)13(11)24/h5-9,11-13,23-24H,2-4H2,1H3,(H,19,20,21)/t6?,8-,9+,11+,12+,13-/m0/s1</t>
  </si>
  <si>
    <t>ZVLSVEHZDIMZJH-SVMMIBNUSA-N</t>
  </si>
  <si>
    <t>C16H17N5O</t>
  </si>
  <si>
    <t>InChI=1S/C16H17N5O/c1-21-15(11-5-3-2-4-6-11)20-13-14(17-10-18-16(13)21)19-12-7-8-22-9-12/h2-6,10,12H,7-9H2,1H3,(H,17,18,19)</t>
  </si>
  <si>
    <t>YXOSDWDETWYJOQ-UHFFFAOYSA-N</t>
  </si>
  <si>
    <t>C18H18N6O5</t>
  </si>
  <si>
    <t>InChI=1S/C18H18N6O5/c1-28-23-16-13-17(22-12(21-16)6-5-10-4-2-3-7-19-10)24(9-20-13)18-15(27)14(26)11(8-25)29-18/h2-4,7,9,11,14-15,18,25-27H,8H2,1H3,(H,21,22,23)/t11-,14-,15-,18-/m1/s1</t>
  </si>
  <si>
    <t>CMMXTSNUEHRJEY-XKLVTHTNSA-N</t>
  </si>
  <si>
    <t>InChI=1S/C18H21N5O5/c1-27-11-4-2-10(3-5-11)6-19-16-13-17(21-8-20-16)23(9-22-13)18-15(26)14(25)12(7-24)28-18/h2-5,8-9,12,14-15,18,24-26H,6-7H2,1H3,(H,19,20,21)/t12-,14-,15-,18-/m1/s1</t>
  </si>
  <si>
    <t>LZNPQLJNXKVMMY-SCFUHWHPSA-N</t>
  </si>
  <si>
    <t>C20H21N5O5</t>
  </si>
  <si>
    <t>InChI=1S/C20H21N5O5/c1-21-18-15-19(25(10-22-15)20-17(29)16(28)13(9-26)30-20)24-14(23-18)8-7-12(27)11-5-3-2-4-6-11/h2-6,10,12-13,16-17,20,26-29H,9H2,1H3,(H,21,23,24)/t12?,13-,16-,17-,20-/m1/s1</t>
  </si>
  <si>
    <t>JBOIOQGHPYQVRR-CYMTZGNCSA-N</t>
  </si>
  <si>
    <t>C16H17N5O4</t>
  </si>
  <si>
    <t>InChI=1S/C16H17N5O4/c22-6-10-12(23)13(24)16(25-10)21-8-19-11-14(17-7-18-15(11)21)20-9-4-2-1-3-5-9/h1-5,7-8,10,12-13,16,22-24H,6H2,(H,17,18,20)/t10-,12-,13-,16-/m1/s1</t>
  </si>
  <si>
    <t>QVUUUSJUORLECR-XNIJJKJLSA-N</t>
  </si>
  <si>
    <t>N6-PHENYLADENOSINE</t>
  </si>
  <si>
    <t>Adenosine A2 receptor, Mus musculus, K562, Neuropeptide Y receptor type 1, Adenosine receptors; A1 &amp; A2, Ras-related protein Rab-9A, Thioredoxin reductase 1, cytoplasmic, Human enterovirus 71, Prelamin-A/C, Geminin, Equilibrative nucleoside transporter 1, Relaxin receptor 2, ADMET, Caco-2, Ataxin-2, 6-phospho-1-fructokinase, Niemann-Pick C1 protein, Nuclear factor erythroid 2-related factor 2, Relaxin receptor 1, Adenosine A2b receptor, Neuropeptide Y receptor type 2, MCF7, microRNA 21, Histone-lysine N-methyltransferase, H3 lysine-9 specific 3, TAR DNA-binding protein 43, Cerebroside-sulfatase, Cellular tumor antigen p53, Adenosine A1 receptor, Adenosine receptor, RD, Vasopressin V1b receptor, Chromobox protein homolog 1, HT-29, ATPase family AAA domain-containing protein 5, Adenosine receptors; A1 &amp; A2a, Huntingtin, HEK293, Luciferin 4-monooxygenase, Glucagon-like peptide 1 receptor</t>
  </si>
  <si>
    <t>C20H20N6O6</t>
  </si>
  <si>
    <t>InChI=1S/C20H20N6O6/c1-31-25-18-14-19(26(9-22-14)20-16(29)15(28)12(8-27)32-20)24-13(23-18)7-4-10-2-5-11(6-3-10)17(21)30/h2-3,5-6,9,12,15-16,20,27-29H,8H2,1H3,(H2,21,30)(H,23,24,25)/t12-,15-,16-,20-/m1/s1</t>
  </si>
  <si>
    <t>FTCVSTIHSVFDEB-VXHCAWKWSA-N</t>
  </si>
  <si>
    <t>C17H20N6O5</t>
  </si>
  <si>
    <t>InChI=1S/C17H20N6O5/c1-27-22-15-12-16(21-11(20-15)6-4-2-3-5-7-18)23(9-19-12)17-14(26)13(25)10(8-24)28-17/h9-10,13-14,17,24-26H,2-3,5,8H2,1H3,(H,20,21,22)/t10-,13-,14-,17-/m1/s1</t>
  </si>
  <si>
    <t>SNWMEUXNYSKHNP-IWCJZZDYSA-N</t>
  </si>
  <si>
    <t>C34H35ClN10O3</t>
  </si>
  <si>
    <t>InChI=1S/C34H35ClN10O3/c1-37-33(48)34-16-25(34)28(29(46)30(34)47)44-19-39-27-31(38-17-20-7-6-8-21(35)15-20)40-26(41-32(27)44)10-5-3-2-4-9-23-18-45(43-42-23)24-13-11-22(36)12-14-24/h6-8,11-15,18-19,25,28-30,46-47H,2-4,9,16-17,36H2,1H3,(H,37,48)(H,38,40,41)/t25-,28-,29+,30+,34+/m1/s1</t>
  </si>
  <si>
    <t>DJFFHKZRCZFCLV-HDFRBTCWSA-N</t>
  </si>
  <si>
    <t>C17H21ClN6O4S</t>
  </si>
  <si>
    <t>InChI=1S/C17H21ClN6O4S/c18-17-21-13(20-8-1-2-8)9-14(22-17)24(7-19-9)16-11(26)10(25)12(29-16)15(27)23-3-5-28-6-4-23/h7-8,10-12,16,25-26H,1-6H2,(H,20,21,22)/t10-,11+,12-,16+/m0/s1</t>
  </si>
  <si>
    <t>HZSOBUKTIZWFRG-MEQWQQMJSA-N</t>
  </si>
  <si>
    <t>C19H20ClIN6O4</t>
  </si>
  <si>
    <t>InChI=1S/C19H20ClIN6O4/c1-19(30)12(28)17(31-13(19)16(29)22-2)27-8-24-11-14(25-18(20)26-15(11)27)23-7-9-4-3-5-10(21)6-9/h3-6,8,12-13,17,28,30H,7H2,1-2H3,(H,22,29)(H,23,25,26)/t12-,13+,17+,19-/m0/s1</t>
  </si>
  <si>
    <t>LHRGOTICVUUTQE-TZOHYUNLSA-N</t>
  </si>
  <si>
    <t>Adenosine A2a receptor, Adenosine receptors; A1 &amp; A3, Adenylate cyclase type II, Adenosine receptors; A1 &amp; A2a, Adenosine A1 receptor, Adenosine A3 receptor</t>
  </si>
  <si>
    <t>InChI=1S/C17H22N6O5/c1-3-19-16(27)13-11(25)12(26)17(28-13)23-7-20-10-14(18)21-9(22-15(10)23)6-4-5-8(2)24/h7-8,11-13,17,24-26H,3,5H2,1-2H3,(H,19,27)(H2,18,21,22)/t8?,11-,12+,13-,17+/m0/s1</t>
  </si>
  <si>
    <t>MYRWWGHDNMTNMA-KYLDZMPHSA-N</t>
  </si>
  <si>
    <t>C20H25N5O3S</t>
  </si>
  <si>
    <t>InChI=1S/C20H25N5O3S/c1-12(2)29-9-14-16(26)17(27)20(28-14)25-11-24-15-18(22-10-23-19(15)25)21-8-13-6-4-3-5-7-13/h3-7,10-12,14,16-17,20,26-27H,8-9H2,1-2H3,(H,21,22,23)/t14-,16-,17-,20-/m1/s1</t>
  </si>
  <si>
    <t>HLWHTPRJJVEESS-WVSUBDOOSA-N</t>
  </si>
  <si>
    <t>C14H17N6O3P</t>
  </si>
  <si>
    <t>InChI=1S/C14H17N6O3P/c15-12-11-13(18-9-17-12)20(8-10-4-2-1-3-5-10)14(19-11)16-6-7-24(21,22)23/h1-5,9H,6-8H2,(H,16,19)(H2,15,17,18)(H2,21,22,23)</t>
  </si>
  <si>
    <t>ZPBZJNYOEKFXPX-UHFFFAOYSA-N</t>
  </si>
  <si>
    <t>C22H20F2N6O3</t>
  </si>
  <si>
    <t>InChI=1S/C22H20F2N6O3/c1-25-19-15-20(29-14(28-19)6-4-10-3-5-12(23)13(24)7-10)30(9-27-15)16-11-8-22(11,21(33)26-2)18(32)17(16)31/h3,5,7,9,11,16-18,31-32H,8H2,1-2H3,(H,26,33)(H,25,28,29)/t11-,16-,17+,18+,22+/m1/s1</t>
  </si>
  <si>
    <t>COVMIZBBIXKPJU-FJHPWZMNSA-N</t>
  </si>
  <si>
    <t>Adenosine A2a receptor, Dopamine transporter, Mus musculus, HERG, Adenosine A1 receptor, Norepinephrine transporter, Serotonin transporter, Adenosine A3 receptor</t>
  </si>
  <si>
    <t>InChI=1S/C11H15N5O4/c1-11(19)5(2-17)20-10(7(11)18)16-4-15-6-8(12)13-3-14-9(6)16/h3-5,7,10,17-19H,2H2,1H3,(H2,12,13,14)/t5-,7+,10-,11-/m1/s1</t>
  </si>
  <si>
    <t>MLIWWOXSMXQECL-ZGUVBZSNSA-N</t>
  </si>
  <si>
    <t>Adenosine A2a receptor, HT-29, Adenosine receptors; A1 &amp; A3, K562, NON-PROTEIN TARGET, HL-60, MCF7, Adenosine receptors; A1 &amp; A2a, Caco-2, Serum, Hepatitis C virus NS5B RNA-dependent RNA polymerase, Adenosine A1 receptor, Adenosine A3 receptor, HuT78, HeLa</t>
  </si>
  <si>
    <t>C5H4BrN5</t>
  </si>
  <si>
    <t>InChI=1S/C5H4BrN5/c6-5-10-2-3(7)8-1-9-4(2)11-5/h1H,(H3,7,8,9,10,11)</t>
  </si>
  <si>
    <t>FVXHPCVBOXMRJP-UHFFFAOYSA-N</t>
  </si>
  <si>
    <t>C18H23N5O5</t>
  </si>
  <si>
    <t>InChI=1S/C18H23N5O5/c19-15-12-16(22-11(21-15)4-7-18(27)5-2-1-3-6-18)23(9-20-12)17-14(26)13(25)10(8-24)28-17/h9-10,13-14,17,24-27H,1-3,5-6,8H2,(H2,19,21,22)/t10-,13-,14-,17-/m1/s1</t>
  </si>
  <si>
    <t>LXNMJIMFUJADFH-IWCJZZDYSA-N</t>
  </si>
  <si>
    <t>C16H15BrClN5O2S</t>
  </si>
  <si>
    <t>InChI=1S/C16H15BrClN5O2S/c17-9-3-1-2-8(4-9)5-19-13-11-14(22-16(18)21-13)23(7-20-11)15-12(25)10(24)6-26-15/h1-4,7,10,12,15,24-25H,5-6H2,(H,19,21,22)/t10?,12-,15+/m0/s1</t>
  </si>
  <si>
    <t>HMQUFUXKXUSFFV-PMPKIWSKSA-N</t>
  </si>
  <si>
    <t>C19H19N5O4</t>
  </si>
  <si>
    <t>InChI=1S/C19H19N5O4/c1-20-17-14-18(23-13(22-17)8-7-11-5-3-2-4-6-11)24(10-21-14)19-16(27)15(26)12(9-25)28-19/h2-6,10,12,15-16,19,25-27H,9H2,1H3,(H,20,22,23)/t12-,15-,16-,19-/m1/s1</t>
  </si>
  <si>
    <t>QPMWMOJXQPUBBF-BGIGGGFGSA-N</t>
  </si>
  <si>
    <t>C12H19N6O7P</t>
  </si>
  <si>
    <t>InChI=1S/C12H19N6O7P/c13-9-6-10(16-4-15-9)18(11-8(21)7(20)5(3-19)25-11)12(17-6)14-1-2-26(22,23)24/h4-5,7-8,11,19-21H,1-3H2,(H,14,17)(H2,13,15,16)(H2,22,23,24)/t5-,7-,8-,11-/m1/s1</t>
  </si>
  <si>
    <t>SGEQRTOHKPTVID-IOSLPCCCSA-N</t>
  </si>
  <si>
    <t>C14H17N5O6</t>
  </si>
  <si>
    <t>InChI=1S/C14H17N5O6/c1-6(21)23-10-8(3-20)25-14(11(10)24-7(2)22)19-5-18-9-12(15)16-4-17-13(9)19/h4-5,8,10-11,14,20H,3H2,1-2H3,(H2,15,16,17)/t8-,10-,11+,14-/m1/s1</t>
  </si>
  <si>
    <t>OUQFHKYWNKYTTQ-GCDPNZCJSA-N</t>
  </si>
  <si>
    <t>Human herpesvirus 1, Adenosine deaminase, Cavia porcellus, No relevant target, Human herpesvirus 2</t>
  </si>
  <si>
    <t>C17H19N5</t>
  </si>
  <si>
    <t>InChI=1S/C17H19N5/c1-2-22-16(12-7-4-3-5-8-12)21-14-15(18-11-19-17(14)22)20-13-9-6-10-13/h3-5,7-8,11,13H,2,6,9-10H2,1H3,(H,18,19,20)</t>
  </si>
  <si>
    <t>KZZKERCVUXYGNK-UHFFFAOYSA-N</t>
  </si>
  <si>
    <t>C16H22ClN5O4</t>
  </si>
  <si>
    <t>InChI=1S/C16H22ClN5O4/c17-16-20-13(19-8-4-2-1-3-5-8)10-14(21-16)22(7-18-10)15-12(25)11(24)9(6-23)26-15/h7-9,11-12,15,23-25H,1-6H2,(H,19,20,21)/t9-,11-,12-,15-/m1/s1</t>
  </si>
  <si>
    <t>HBIOOKQCPKDFHZ-SDBHATRESA-N</t>
  </si>
  <si>
    <t>Adenosine A2a receptor, Adenosine receptors; A1 &amp; A2a, Adenosine A1 receptor</t>
  </si>
  <si>
    <t>C14H23N5O</t>
  </si>
  <si>
    <t>InChI=1S/C14H23N5O/c1-3-4-5-6-7-11(10(2)20)19-9-18-12-13(15)16-8-17-14(12)19/h8-11,20H,3-7H2,1-2H3,(H2,15,16,17)/t10-,11+/m1/s1</t>
  </si>
  <si>
    <t>IOSAAWHGJUZBOG-MNOVXSKESA-N</t>
  </si>
  <si>
    <t>EHNA</t>
  </si>
  <si>
    <t>Adenosine A2a receptor, Phosphodiesterase 3, Adenosine deaminase, Mus musculus, Endoplasmic reticulum-associated amyloid beta-peptide-binding protein, Cytochrome P450 3A4, Anthrax lethal factor, Phosphodiesterase 2A, KB, Aldehyde dehydrogenase 1A1, Adenosine receptors; A1 &amp; A3, ADMET, Ataxin-2, Phosphodiesterase 1, Cytochrome P450 2C19, Phosphodiesterase 5A, Survival motor neuron protein, Tyrosyl-DNA phosphodiesterase 1, Phosphodiesterase 4, Histone-lysine N-methyltransferase, H3 lysine-9 specific 3, L1210, Adenosine A1 receptor, Cytochrome P450 2D6, P388, Cytochrome P450 1A2, Chromobox protein homolog 1, Peptidyl-prolyl cis-trans isomerase NIMA-interacting 1, Cytochrome P450 2C9, Runt-related transcription factor 1/Core-binding factor subunit beta, Arachidonate 15-lipoxygenase, Adenosine A3 receptor, Lysine-specific demethylase 4D-like, HeLa</t>
  </si>
  <si>
    <t>InChI=1S/C12H13N5O4/c1-2-12(20)6(3-18)21-11(8(12)19)17-5-16-7-9(13)14-4-15-10(7)17/h1,4-6,8,11,18-20H,3H2,(H2,13,14,15)/t6-,8+,11-,12-/m1/s1</t>
  </si>
  <si>
    <t>VVIJADJDBPHCKC-WHNOBIIHSA-N</t>
  </si>
  <si>
    <t>Adenosine deaminase, Sindbis virus, Human herpesvirus 1 strain KOS, Human herpesvirus 2 strain G, Human immunodeficiency virus 1, Human parainfluenza virus 3, KB, Human coxsackievirus B4, Influenza B virus, Respiratory syncytial virus, Human herpesvirus 3, Human herpesvirus 3 strain Oka vaccine, Human herpesvirus 5, Human herpesvirus 5 strain AD169, Human herpesvirus 2, Vesicular stomatitis virus, CCRF-CEM, Influenza A virus, Human adenovirus type 2, NON-PROTEIN TARGET, CEM, L1210, Vaccinia virus, Human immunodeficiency virus type 2 (ISOLATE ROD), Punta Toro virus, HeLa</t>
  </si>
  <si>
    <t>C15H19ClN6O6</t>
  </si>
  <si>
    <t>InChI=1S/C15H19ClN6O6/c16-15-19-12(18-7-3-1-2-4-7)9-13(20-15)21(6-17-9)14-11(24)10(23)8(28-14)5-27-22(25)26/h6-8,10-11,14,23-24H,1-5H2,(H,18,19,20)/t8-,10-,11-,14-/m1/s1</t>
  </si>
  <si>
    <t>FFWYJZUZECPVFM-IDTAVKCVSA-N</t>
  </si>
  <si>
    <t>C19H21BrN6O4S</t>
  </si>
  <si>
    <t>InChI=1S/C19H21BrN6O4S/c20-11-7-12-13(30-10-29-12)8-14(11)31-19-24-16-17(21)22-9-23-18(16)26(19)6-4-2-1-3-5-15(27)25-28/h7-9,28H,1-6,10H2,(H,25,27)(H2,21,22,23)</t>
  </si>
  <si>
    <t>JUOFNVDVYYZOKF-UHFFFAOYSA-N</t>
  </si>
  <si>
    <t>C21H16FN7</t>
  </si>
  <si>
    <t>InChI=1S/C21H16FN7/c1-12(28-21-19-20(25-10-24-19)26-11-27-21)15-8-13-5-6-14(22)9-17(13)29-18(15)16-4-2-3-7-23-16/h2-12H,1H3,(H2,24,25,26,27,28)/t12-/m0/s1</t>
  </si>
  <si>
    <t>KWRYMZHCQIOOEB-LBPRGKRZSA-N</t>
  </si>
  <si>
    <t>Cytochrome P450 3A4, Pregnane X receptor, Replicase polyprotein 1ab, PI3-kinase p110-beta subunit, Phosphatidylinositol 4,5-bisphosphate 3-kinase catalytic subunit delta isoform, ADMET, PI3-kinase p110-gamma subunit, No relevant target, Cytochrome P450 2D6, PI3-kinase p110-delta subunit, SARS-CoV-2, PI3-kinase p110-alpha subunit</t>
  </si>
  <si>
    <t>C16H25N7O3</t>
  </si>
  <si>
    <t>InChI=1S/C16H25N7O3/c1-9-20-14(18)11-15(21-9)23(8-19-11)16-13(25)12(24)10(26-16)7-22(2)6-4-3-5-17/h3-4,8,10,12-13,16,24-25H,5-7,17H2,1-2H3,(H2,18,20,21)/b4-3-/t10-,12-,13-,16-/m1/s1</t>
  </si>
  <si>
    <t>MTDBNJKMVASAKC-LNNUBQDUSA-N</t>
  </si>
  <si>
    <t>Cytochrome P450 3A4, Rattus norvegicus, Cytochrome P450 2C9, Mus musculus, S-adenosylmethionine decarboxylase 1, Cytochrome P450 2C19, ADMET, Plasma, Liver microsomes, No relevant target, Trypanosoma brucei brucei, Cytochrome P450 2D6, Blood, S-adenosylmethionine decarboxylase proenzyme, Trypanosoma brucei rhodesiense, Hepatocyte, Brain, Cytochrome P450 1A2</t>
  </si>
  <si>
    <t>C15H18N6</t>
  </si>
  <si>
    <t>InChI=1S/C15H18N6/c1-2-21-10-18-12-13(16)19-15(20-14(12)21)17-9-8-11-6-4-3-5-7-11/h3-7,10H,2,8-9H2,1H3,(H3,16,17,19,20)</t>
  </si>
  <si>
    <t>JHRBQRHWGYSLHP-UHFFFAOYSA-N</t>
  </si>
  <si>
    <t>C11H14N8</t>
  </si>
  <si>
    <t>InChI=1S/C11H14N8/c1-6(2)9-16-8(12)7-10(17-9)18(3)11(15-7)19-13-4-5-14-19/h4-6H,1-3H3,(H2,12,16,17)</t>
  </si>
  <si>
    <t>QUIVSYGCFQQDKE-UHFFFAOYSA-N</t>
  </si>
  <si>
    <t>C28H26ClN7O3</t>
  </si>
  <si>
    <t>InChI=1S/C28H26ClN7O3/c1-31-27(39)28-12-19(28)22(23(37)24(28)38)36-14-33-21-25(32-13-16-3-2-4-17(29)11-16)34-20(35-26(21)36)10-7-15-5-8-18(30)9-6-15/h2-6,8-9,11,14,19,22-24,37-38H,12-13,30H2,1H3,(H,31,39)(H,32,34,35)/t19-,22-,23+,24+,28+/m1/s1</t>
  </si>
  <si>
    <t>QIPXFOSNBJEEPA-WANRRHMFSA-N</t>
  </si>
  <si>
    <t>C15H19N5O4</t>
  </si>
  <si>
    <t>InChI=1S/C15H19N5O4/c1-2-3-4-5-9-18-13(16)10-14(19-9)20(7-17-10)15-12(23)11(22)8(6-21)24-15/h7-8,11-12,15,21-23H,2-3,6H2,1H3,(H2,16,18,19)/t8-,11-,12-,15-/m1/s1</t>
  </si>
  <si>
    <t>LZDOYNUYPGJBBG-PMXXHBEXSA-N</t>
  </si>
  <si>
    <t>Adenosine A2 receptor, Adenosine receptors; A1 &amp; A2, Rattus norvegicus, Adenosine A1 receptor</t>
  </si>
  <si>
    <t>C17H18FN5O4</t>
  </si>
  <si>
    <t>InChI=1S/C17H18FN5O4/c18-10-3-1-2-9(4-10)5-19-15-12-16(21-7-20-15)23(8-22-12)17-14(26)13(25)11(6-24)27-17/h1-4,7-8,11,13-14,17,24-26H,5-6H2,(H,19,20,21)/t11-,13-,14-,17?/m1/s1</t>
  </si>
  <si>
    <t>IBJBZFQGRZQKKH-IKYDMHQPSA-N</t>
  </si>
  <si>
    <t>InChI=1S/C17H17Cl2N5O4/c18-9-2-1-8(3-10(9)19)4-20-15-12-16(22-6-21-15)24(7-23-12)17-14(27)13(26)11(5-25)28-17/h1-3,6-7,11,13-14,17,25-27H,4-5H2,(H,20,21,22)/t11-,13-,14-,17-/m1/s1</t>
  </si>
  <si>
    <t>YTGJDPGPAIIYQO-LSCFUAHRSA-N</t>
  </si>
  <si>
    <t>C11H18N5O12P3</t>
  </si>
  <si>
    <t>InChI=1S/C11H18N5O12P3/c12-9-6-10(14-2-13-9)16(3-15-6)11-8(18)7(17)5(27-11)1-26-31(24,25)28-30(22,23)4-29(19,20)21/h2-3,5,7-8,11,17-18H,1,4H2,(H,22,23)(H,24,25)(H2,12,13,14)(H2,19,20,21)/t5-,7-,8-,11-/m1/s1</t>
  </si>
  <si>
    <t>UFZTZBNSLXELAL-IOSLPCCCSA-N</t>
  </si>
  <si>
    <t>PHOSPHOMETHYLPHOSPHONIC ACID ADENYLATE ESTER</t>
  </si>
  <si>
    <t>S-adenosylmethionine synthetase gamma form, P2X purinoceptor 1, Aldehyde dehydrogenase 1A1, P2X purinoceptor 3, P2Y purinoceptor 1, S-adenosylmethionine synthetase (MAT 1 and MAT 2), No relevant target, Purinergic receptor P2Y12, Purinergic receptor P2Y2, Purinergic receptor P2Y1, Glycerol kinase</t>
  </si>
  <si>
    <t>InChI=1S/C9H13N5/c1-6(2)3-14-5-13-7-8(10)11-4-12-9(7)14/h4-6H,3H2,1-2H3,(H2,10,11,12)</t>
  </si>
  <si>
    <t>LCEAETGVBDMRDT-UHFFFAOYSA-N</t>
  </si>
  <si>
    <t>C21H20F3N7O5</t>
  </si>
  <si>
    <t>InChI=1S/C21H20F3N7O5/c22-21(23,24)11-1-3-12(4-2-11)27-17-14-18(29-20(28-17)31-6-10(7-32)5-26-31)30(9-25-14)19-16(35)15(34)13(8-33)36-19/h1-6,9,13,15-16,19,32-35H,7-8H2,(H,27,28,29)/t13-,15-,16-,19-/m1/s1</t>
  </si>
  <si>
    <t>HOXSBAHBHXSZAI-NVQRDWNXSA-N</t>
  </si>
  <si>
    <t>C10H15N7O4</t>
  </si>
  <si>
    <t>InChI=1S/C10H15N7O4/c11-7-4-8(15-10(14-7)16-12)17(2-13-4)9-6(20)5(19)3(1-18)21-9/h2-3,5-6,9,18-20H,1,12H2,(H3,11,14,15,16)/t3-,5-,6-,9?/m1/s1</t>
  </si>
  <si>
    <t>BAYFDGKAUSOEIS-LZGMGDPASA-N</t>
  </si>
  <si>
    <t>InChI=1S/C10H13N5O4/c11-8-5-9(13-2-12-8)15(3-14-5)10-7(18)6(17)4(1-16)19-10/h2-4,6-7,10,16-18H,1H2,(H2,11,12,13)/t4-,6-,7-,10?/m1/s1</t>
  </si>
  <si>
    <t>OIRDTQYFTABQOQ-VTHZCTBJSA-N</t>
  </si>
  <si>
    <t>SARS-CoV-2, Replicase polyprotein 1ab</t>
  </si>
  <si>
    <t>C10H13N5O5</t>
  </si>
  <si>
    <t>InChI=1S/C10H13N5O5/c11-7-4-8(14-10(19)13-7)15(2-12-4)9-6(18)5(17)3(1-16)20-9/h2-3,5-6,9,16-18H,1H2,(H3,11,13,14,19)/t3-,5-,6-,9-/m1/s1</t>
  </si>
  <si>
    <t>MIKUYHXYGGJMLM-UUOKFMHZSA-N</t>
  </si>
  <si>
    <t>ISOGUANOSINE</t>
  </si>
  <si>
    <t>Bacillus anthracis, Adenosine A2 receptor, Rattus norvegicus, J774.A1, Mus musculus, Adenosine deaminase-like protein, Adenosine receptors; A1 &amp; A2, Adenosine A1 receptor</t>
  </si>
  <si>
    <t>C18H19ClN6O4</t>
  </si>
  <si>
    <t>InChI=1S/C18H19ClN6O4/c1-20-17(28)14-12(26)13(27)18(29-14)25-8-24-11-15(22-7-23-16(11)25)21-6-9-3-2-4-10(19)5-9/h2-5,7-8,12-14,18,26-27H,6H2,1H3,(H,20,28)(H,21,22,23)/t12-,13+,14-,18+/m0/s1</t>
  </si>
  <si>
    <t>XNFVSECWXBIIOU-MOROJQBDSA-N</t>
  </si>
  <si>
    <t>Adenosine A2 receptor, Adenosine receptors; A1 &amp; A3, Adenosine A3 receptor, Adenosine A1 receptor</t>
  </si>
  <si>
    <t>C27H40N8O4</t>
  </si>
  <si>
    <t>InChI=1S/C27H40N8O4/c1-16(2)34(12-6-11-29-26(38)33-18-9-7-17(8-10-18)27(3,4)5)13-19-21(36)22(37)25(39-19)35-15-32-20-23(28)30-14-31-24(20)35/h7-10,14-16,19,21-22,25,36-37H,6,11-13H2,1-5H3,(H2,28,30,31)(H2,29,33,38)/t19-,21-,22-,25-/m1/s1</t>
  </si>
  <si>
    <t>MTLMDZJUGDUTCP-PTGPVQHPSA-N</t>
  </si>
  <si>
    <t>MV4-11, THP-1, Protein-arginine N-methyltransferase 1, Liver microsome, Plasmodium falciparum, Histone-lysine N-methyltransferase SUV39H1, DNA (cytosine-5)-methyltransferase 1, ADMET, NB-4, Histone-lysine N-methyltransferase, H3 lysine-79 specific, Plasma, No relevant target, Histone-arginine methyltransferase CARM1, MOLM-13</t>
  </si>
  <si>
    <t>C26H31ClN8O5</t>
  </si>
  <si>
    <t>InChI=1S/C26H31ClN8O5/c1-39-17-6-7-18(27)15(9-17)10-28-23-20-24(34(13-29-20)25-22(38)21(37)19(12-36)40-25)31-26(30-23)35-11-16(32-33-35)8-14-4-2-3-5-14/h6-7,9,11,13-14,19,21-22,25,36-38H,2-5,8,10,12H2,1H3,(H,28,30,31)/t19-,21-,22-,25-/m1/s1</t>
  </si>
  <si>
    <t>FSJVLFODYBZABL-PTGPVQHPSA-N</t>
  </si>
  <si>
    <t>InChI=1S/C17H22N6O5/c1-2-19-16(27)13-11(25)12(26)17(28-13)23-8-20-10-14(18)21-9(22-15(10)23)6-4-3-5-7-24/h8,11-13,17,24-26H,2-3,5,7H2,1H3,(H,19,27)(H2,18,21,22)/t11-,12+,13-,17+/m0/s1</t>
  </si>
  <si>
    <t>BTBKFFITGCENPJ-PFHKOEEOSA-N</t>
  </si>
  <si>
    <t>C20H20FN5O</t>
  </si>
  <si>
    <t>InChI=1S/C20H20FN5O/c1-26-18(13-6-5-7-14(21)12-13)25-16-17(22)23-15(24-19(16)26)8-11-20(27)9-3-2-4-10-20/h5-7,12,27H,2-4,9-10H2,1H3,(H2,22,23,24)</t>
  </si>
  <si>
    <t>PSJFQTPTZIHBKW-UHFFFAOYSA-N</t>
  </si>
  <si>
    <t>C23H26N10O4</t>
  </si>
  <si>
    <t>InChI=1S/C23H26N10O4/c1-31(23-25-11-15(12-26-23)22(34)30-35)13-16-27-18-20(32(16)2)28-19(14-4-5-17(36-3)24-10-14)29-21(18)33-6-8-37-9-7-33/h4-5,10-12,35H,6-9,13H2,1-3H3,(H,30,34)</t>
  </si>
  <si>
    <t>ZPAHLBXHWVNFMV-UHFFFAOYSA-N</t>
  </si>
  <si>
    <t>Mus musculus, PI3-kinase p110-gamma subunit, Histone deacetylase 8, Histone deacetylase 6, Histone deacetylase, MV4-11, Histone deacetylase 1, Histone deacetylase 9, PI3-kinase p110-alpha/p85-alpha, Histone deacetylase 10, NON-PROTEIN TARGET, Histone deacetylase 3/Nuclear receptor corepressor 2 (HDAC3/NCoR2), Histone deacetylase 1/2/3, Histone deacetylase 2, Histone deacetylase 5, Histone deacetylase 11, PI3-kinase p110-beta subunit, Histone deacetylase 4, Histone deacetylase 7, PI3-kinase p110-delta/p85-alpha</t>
  </si>
  <si>
    <t>C20H28N6O3</t>
  </si>
  <si>
    <t>InChI=1S/C20H28N6O3/c1-14(2)26-13-22-17-18(21-12-15-4-6-16(29-3)7-5-15)23-20(24-19(17)26)25(8-10-27)9-11-28/h4-7,13-14,27-28H,8-12H2,1-3H3,(H,21,23,24)</t>
  </si>
  <si>
    <t>NQVIIUBWMBHLOZ-UHFFFAOYSA-N</t>
  </si>
  <si>
    <t>MAP kinase p38 delta, Cyclin-dependent kinase-like 1, Ephrin type-A receptor 1, Fibroblast growth factor receptor 4, Serine/threonine-protein kinase Aurora-B, Serine/threonine-protein kinase 17A, Cyclin-dependent kinase 2,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Cyclin-dependent kinase 2/cyclin E1,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Ephrin type-A receptor 2, Mitogen-activated protein kinase 6, TGF-beta receptor type I, Tyrosine kinase non-receptor protein 2, Serine/threonine-protein kinase mTOR, Inactive serine/threonine-protein kinase VRK3, AMP-activated protein kinase (AMPK) alpha-1/beta-1/gamma-1, cGMP-dependent protein kinase 1 beta, Protein kinase C gamma, Tyrosine-protein kinase Lyn, Serine/threonine-protein kinase D2, HCT-116,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Vero C1008, Tyrosine-protein kinase BMX, Serine/threonine-protein kinase PIM3, BR serine/threonine-protein kinase 1, Serine/threonine-protein kinase SRPK3, Serine/threonine-protein kinase PLK1, PDZ-binding kinase, Mitogen-activated protein kinase kinase kinase 5, CaM kinase II alpha,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Cyclin-dependent kinase 4/cyclin D1, Serine/threonine-protein kinase Sgk3, Serine/threonine-protein kinase RIPK2, Tyrosine-protein kinase FRK, Serine/threonine-protein kinase ULK2, CaM kinase II delta, Tyrosine-protein kinase CSK, Serine/threonine-protein kinase SIK1, CDK7/Cyclin H/MNAT1,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Tyrosine-protein kinase YES, Ephrin type-B receptor 1, Serine/threonine-protein kinase NEK2, Macrophage-stimulating protein receptor, Serine/threonine-protein kinase MST2, Serine/threonine-protein kinase NEK6, CDK2/Cyclin A2, Tyrosine-protein kinase ABL2, Serine/threonine-protein kinase MRCK-A, Ribosomal protein S6 kinase alpha 3, Casein kinase II alpha (prime), Serine/threonine-protein kinase MARK1, Tyrosine-protein kinase SYK, Tyrosine-protein kinase ABL, Tyrosine-protein kinase receptor TYRO3, Death-associated protein kinase 2, Casein kinase I gamma 2, Protein kinase C zeta, Tyrosine-protein kinase JAK1, Tyrosine-protein kinase FES, Cyclin-dependent kinase 6, Fibroblast growth factor receptor 3, Cyclin-dependent kinase 1/cyclin B1, Casein kinase I gamma 1, Protein kinase C beta, CaM-kinase kinase beta, ADMET, Serine/threonine-protein kinase VRK1, Death-associated protein kinase 3, CaM kinase I alpha, CDK9/cyclin T1, Testis-specific serine/threonine-protein kinase 2, Serine/threonine-protein kinase 10, Glycogen synthase kinase-3 beta, Serine/threonine-protein kinase PAK 4, Ephrin type-A receptor 7, CaM kinase I gamma, Dual specificity mitogen-activated protein kinase kinase 6, Tyrosine-protein kinase BTK, Platelet-derived growth factor receptor alpha, Serine/threonine-protein kinase OSR1, Casein kinase I delta, Serine/threonine-protein kinase 2, MAP kinase p38 beta, BR serine/threonine-protein kinase 2, Focal adhesion kinase 1, Proto-oncogene tyrosine-protein kinase MER, Tyrosine-protein kinase BRK, Protein kinase C delta, c-Jun N-terminal kinase 1, Mitogen-activated protein kinase kinase kinase 7,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Serine/threonine-protein kinase 16,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Serine/threonine-protein kinase VRK2, Ephrin type-B receptor 3, Serine/threonine-protein kinase NEK7, G protein-coupled receptor kinase 6, Homeodomain-interacting protein kinase 1, Misshapen-like kinase 1, Tyrosine-protein kinase FGR, Serine/threonine-protein kinase PLK3, CDK6/cyclin D3, Tyrosine-protein kinase TEC, Serine/threonine-protein kinase MST4,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MRC5, Serine/threonine-protein kinase 11, Nerve growth factor receptor Trk-A, PAS domain-containing serine/threonine-protein kinase, Serine/threonine-protein kinase haspin, c-Jun N-terminal kinase 3, Serine/threonine-protein kinase Chk1, Serine/threonine-protein kinase Chk2, NUAK family SNF1-like kinase 1, cAMP-dependent protein kinase alpha-catalytic subunit, Serine/threonine-protein kinase ULK3, Serine/threonine-protein kinase tousled-like 2, Serine/threonine-protein kinase PLK4</t>
  </si>
  <si>
    <t>InChI=1S/C17H22ClN5O2/c18-17-21-15(20-8-4-2-1-3-5-8)11-16(22-17)23(7-19-11)12-9-6-10(9)13(24)14(12)25/h7-10,12-14,24-25H,1-6H2,(H,20,21,22)/t9-,10+,12+,13+,14-/m0/s1</t>
  </si>
  <si>
    <t>FWCAXXBWEDQGJG-HNTFPEDGSA-N</t>
  </si>
  <si>
    <t>C20H23BrN6O5S</t>
  </si>
  <si>
    <t>InChI=1S/C20H23BrN6O5S/c21-12-8-13-14(32-11-31-13)9-15(12)33-20-25-17-18(22)23-10-24-19(17)27(20)5-7-30-6-3-1-2-4-16(28)26-29/h8-10,29H,1-7,11H2,(H,26,28)(H2,22,23,24)</t>
  </si>
  <si>
    <t>ZJLHLNDVMNYNIX-UHFFFAOYSA-N</t>
  </si>
  <si>
    <t>C24H29N7O4</t>
  </si>
  <si>
    <t>InChI=1S/C24H29N7O4/c1-24(2,3)15-6-4-13(5-7-15)9-30-10-14(8-27-30)21-28-20(25)17-22(29-21)31(12-26-17)23-19(34)18(33)16(11-32)35-23/h4-8,10,12,16,18-19,23,32-34H,9,11H2,1-3H3,(H2,25,28,29)/t16-,18-,19-,23-/m1/s1</t>
  </si>
  <si>
    <t>LXIJGOPVTSVKPS-DYVMYPEFSA-N</t>
  </si>
  <si>
    <t>C17H24ClN5O3</t>
  </si>
  <si>
    <t>InChI=1S/C17H24ClN5O3/c18-17-21-15(20-10-5-3-1-2-4-6-10)14-16(22-17)23(9-19-14)13-7-11(25)12(8-24)26-13/h9-13,24-25H,1-8H2,(H,20,21,22)/t11-,12+,13+/m0/s1</t>
  </si>
  <si>
    <t>JOAYOCQYPAGDGT-YNEHKIRRSA-N</t>
  </si>
  <si>
    <t>Adenosine receptors; A1 &amp; A2a, ADMET, Adenosine A1 receptor</t>
  </si>
  <si>
    <t>C20H23N5O4</t>
  </si>
  <si>
    <t>InChI=1S/C20H23N5O4/c26-8-14-16(27)17(28)20(29-14)25-10-23-15-18(21-9-22-19(15)25)24-13-7-3-5-11-4-1-2-6-12(11)13/h1-2,4,6,9-10,13-14,16-17,20,26-28H,3,5,7-8H2,(H,21,22,24)/t13-,14+,16+,17+,20+/m0/s1</t>
  </si>
  <si>
    <t>DXHLGWYQWDVEAA-SWQDORGXSA-N</t>
  </si>
  <si>
    <t>C16H22ClN5O3</t>
  </si>
  <si>
    <t>InChI=1S/C16H22ClN5O3/c17-16-20-14(19-9-4-2-1-3-5-9)13-15(21-16)22(8-18-13)12-6-10(24)11(7-23)25-12/h8-12,23-24H,1-7H2,(H,19,20,21)/t10-,11+,12+/m0/s1</t>
  </si>
  <si>
    <t>AGLVJWCZPBFXMM-QJPTWQEYSA-N</t>
  </si>
  <si>
    <t>Adenosine receptors; A1 &amp; A2a, Adenosine A1 receptor</t>
  </si>
  <si>
    <t>InChI=1S/C18H21N5/c1-12-6-5-7-13(10-12)17-22-15-16(21-14-8-3-4-9-14)19-11-20-18(15)23(17)2/h5-7,10-11,14H,3-4,8-9H2,1-2H3,(H,19,20,21)</t>
  </si>
  <si>
    <t>VDEBTXCDNXRPRG-UHFFFAOYSA-N</t>
  </si>
  <si>
    <t>C11H12ClN5O2</t>
  </si>
  <si>
    <t>InChI=1S/C11H12ClN5O2/c12-11-15-9(13)5-10(16-11)17(2-14-5)6-3-1-4(3)7(18)8(6)19/h2-4,6-8,18-19H,1H2,(H2,13,15,16)/t3-,4+,6+,7+,8-/m0/s1</t>
  </si>
  <si>
    <t>GHASPOAKLKEJJF-OCGPHCGFSA-N</t>
  </si>
  <si>
    <t>InChI=1S/C22H27N5O5/c28-9-16-18(29)19(30)22(32-16)27-12-25-17-20(23-11-24-21(17)27)26-14-7-4-8-15(14)31-10-13-5-2-1-3-6-13/h1-3,5-6,11-12,14-16,18-19,22,28-30H,4,7-10H2,(H,23,24,26)/t14-,15-,16-,18-,19-,22-/m1/s1</t>
  </si>
  <si>
    <t>XSVRBMOJKPAIJX-NKYRPOHVSA-N</t>
  </si>
  <si>
    <t>InChI=1S/C18H24N6O5/c1-3-19-15-11-16(23-10(22-15)7-5-6-8-25)24(9-21-11)18-13(27)12(26)14(29-18)17(28)20-4-2/h9,12-14,18,25-27H,3-4,6,8H2,1-2H3,(H,20,28)(H,19,22,23)/t12-,13+,14-,18+/m0/s1</t>
  </si>
  <si>
    <t>ZKQWLDZBJGNXHZ-MOROJQBDSA-N</t>
  </si>
  <si>
    <t>InChI=1S/C17H22ClN5O2/c1-2-10(7-3-4-7)20-15-11-16(22-17(18)21-15)23(6-19-11)12-8-5-9(8)13(24)14(12)25/h6-10,12-14,24-25H,2-5H2,1H3,(H,20,21,22)/t8-,9+,10-,12+,13+,14-/m0/s1</t>
  </si>
  <si>
    <t>LXOVHAITIOGBCU-GKCFGQDOSA-N</t>
  </si>
  <si>
    <t>InChI=1S/C19H22ClN5O5/c1-10(8-29-11-5-3-2-4-6-11)22-16-13-17(24-19(20)23-16)25(9-21-13)18-15(28)14(27)12(7-26)30-18/h2-6,9-10,12,14-15,18,26-28H,7-8H2,1H3,(H,22,23,24)/t10?,12-,14-,15-,18-/m1/s1</t>
  </si>
  <si>
    <t>CRNZBMDVSSPQJI-BTBIENRZSA-N</t>
  </si>
  <si>
    <t>Adenosine A2a receptor, Rattus norvegicus, Mus musculus, Gerbillinae, Cavia porcellus, Adenosine A1 receptor</t>
  </si>
  <si>
    <t>C16H23N5O5Si</t>
  </si>
  <si>
    <t>InChI=1S/C16H23N5O5Si/c1-25-20-14-11-15(19-10(18-14)5-6-27(2,3)4)21(8-17-11)16-13(24)12(23)9(7-22)26-16/h8-9,12-13,16,22-24H,7H2,1-4H3,(H,18,19,20)/t9-,12-,13-,16-/m1/s1</t>
  </si>
  <si>
    <t>UOJJCTHGWLSJEL-RVXWVPLUSA-N</t>
  </si>
  <si>
    <t>C19H21IN6O4S</t>
  </si>
  <si>
    <t>InChI=1S/C19H21IN6O4S/c20-11-7-12-13(30-10-29-12)8-14(11)31-19-24-16-17(21)22-9-23-18(16)26(19)6-4-2-1-3-5-15(27)25-28/h7-9,28H,1-6,10H2,(H,25,27)(H2,21,22,23)</t>
  </si>
  <si>
    <t>YUZFDYMGGDKQCF-UHFFFAOYSA-N</t>
  </si>
  <si>
    <t>C19H28N8O2</t>
  </si>
  <si>
    <t>InChI=1S/C19H28N8O2/c1-4-5-8-21-18-24-16(20)15-17(25-18)27(19(28)23-15)12-13-6-7-14(22-11-13)29-10-9-26(2)3/h6-7,11H,4-5,8-10,12H2,1-3H3,(H,23,28)(H3,20,21,24,25)</t>
  </si>
  <si>
    <t>SSZHESNDOMBSRV-UHFFFAOYSA-N</t>
  </si>
  <si>
    <t>Replicase polyprotein 1ab, Mus musculus, NON-PROTEIN TARGET, Toll-like receptor 7, No relevant target, SARS-CoV-2</t>
  </si>
  <si>
    <t>C11H9N5</t>
  </si>
  <si>
    <t>InChI=1S/C11H9N5/c12-10-9-11(14-6-13-10)16(7-15-9)8-4-2-1-3-5-8/h1-7H,(H2,12,13,14)</t>
  </si>
  <si>
    <t>QOZYZBRNUYGQNF-UHFFFAOYSA-N</t>
  </si>
  <si>
    <t>Adenosine A2 receptor, Phosphatidylinositol 4-kinase, PI4K, ADMET, Adenosine receptors; A1 &amp; A2, Epidermal growth factor receptor erbB1, Adenosine A1 receptor</t>
  </si>
  <si>
    <t>C17H19N5O5</t>
  </si>
  <si>
    <t>InChI=1S/C17H19N5O5/c23-6-11-13(25)14(26)17(27-11)22-8-21-12-15(19-7-20-16(12)22)18-5-9-1-3-10(24)4-2-9/h1-4,7-8,11,13-14,17,23-26H,5-6H2,(H,18,19,20)/t11-,13-,14-,17-/m1/s1</t>
  </si>
  <si>
    <t>UGVIXKXYLBAZND-LSCFUAHRSA-N</t>
  </si>
  <si>
    <t>Adenosine A2a receptor, PC-12, Platelet</t>
  </si>
  <si>
    <t>C24H24N6O3</t>
  </si>
  <si>
    <t>InChI=1S/C24H24N6O3/c1-14-19(31)20(32)23(33-14)30-22-18(28-24(30)27-16-8-3-2-4-9-16)21(25-13-26-22)29-12-11-15-7-5-6-10-17(15)29/h2-10,13-14,19-20,23,31-32H,11-12H2,1H3,(H,27,28)/t14-,19-,20-,23-/m1/s1</t>
  </si>
  <si>
    <t>LXCXBRDVOKYSOA-DVHMWJAFSA-N</t>
  </si>
  <si>
    <t>C13H13N5O4</t>
  </si>
  <si>
    <t>InChI=1S/C13H13N5O4/c1-20-9-7(22-13(19)10(9)21-2)3-4-18-6-17-8-11(14)15-5-16-12(8)18/h3,5-6H,4H2,1-2H3,(H2,14,15,16)/b7-3-</t>
  </si>
  <si>
    <t>ANFMZVNWHAVWQN-CLTKARDFSA-N</t>
  </si>
  <si>
    <t>Mycobacterium tuberculosis H37Ra, Adenosine deaminase, NON-PROTEIN TARGET, MCF7, Adenosylhomocysteinase, L1210, P388, Mycobacterium tuberculosis H37Rv, HeLa</t>
  </si>
  <si>
    <t>C14H19IN6O4</t>
  </si>
  <si>
    <t>InChI=1S/C14H19IN6O4/c1-3-16-10-6-11(20-14(15)19-10)21(5-18-6)13-8(23)7(22)9(25-13)12(24)17-4-2/h5,7-9,13,22-23H,3-4H2,1-2H3,(H,17,24)(H,16,19,20)/t7-,8+,9-,13+/m0/s1</t>
  </si>
  <si>
    <t>JKEKHMHZOGHMCB-QRIDJOKKSA-N</t>
  </si>
  <si>
    <t>C18H22N6O4</t>
  </si>
  <si>
    <t>InChI=1S/C18H22N6O4/c19-11-3-1-10(2-4-11)5-6-20-16-13-17(22-8-21-16)24(9-23-13)18-15(27)14(26)12(7-25)28-18/h1-4,8-9,12,14-15,18,25-27H,5-7,19H2,(H,20,21,22)/t12-,14-,15-,18-/m1/s1</t>
  </si>
  <si>
    <t>XTPOZVLRZZIEBW-SCFUHWHPSA-N</t>
  </si>
  <si>
    <t>SARS-CoV-2, Adenosine A2a receptor, Phosphoglycerate kinase, Replicase polyprotein 1ab, Adenosine receptors; A1 &amp; A3, Adenosine receptor A2a and A3, Tyrosyl-DNA phosphodiesterase 1, DNA polymerase iota, Adenosine A1 receptor, Adenosine A3 receptor, Geminin</t>
  </si>
  <si>
    <t>C19H19ClIN7O5</t>
  </si>
  <si>
    <t>InChI=1S/C19H19ClIN7O5/c1-2-22-16(31)13-11(29)12(30)17(33-13)28-7-23-10-14(25-18(21)27-15(10)28)26-19(32)24-9-5-3-4-8(20)6-9/h3-7,11-13,17,29-30H,2H2,1H3,(H,22,31)(H2,24,25,26,27,32)/t11-,12+,13-,17+/m0/s1</t>
  </si>
  <si>
    <t>KKLZJEYRXAYTNI-PFHKOEEOSA-N</t>
  </si>
  <si>
    <t>C28H26ClN7O6</t>
  </si>
  <si>
    <t>InChI=1S/C28H26ClN7O6/c1-2-30-26(40)23-21(38)22(39)27(42-23)36-14-31-20-24(35-28(41)32-17-10-6-9-16(29)13-17)33-19(34-25(20)36)12-11-18(37)15-7-4-3-5-8-15/h3-10,13-14,18,21-23,27,37-39H,2H2,1H3,(H,30,40)(H2,32,33,34,35,41)/t18?,21-,22+,23-,27+/m0/s1</t>
  </si>
  <si>
    <t>UUCNGRBVWRGMEH-NYOCXEDJSA-N</t>
  </si>
  <si>
    <t>C12H15ClN6O4</t>
  </si>
  <si>
    <t>InChI=1S/C12H15ClN6O4/c13-1-2-15-11(22)8-6(20)7(21)12(23-8)19-4-18-5-9(14)16-3-17-10(5)19/h3-4,6-8,12,20-21H,1-2H2,(H,15,22)(H2,14,16,17)/t6-,7+,8-,12+/m0/s1</t>
  </si>
  <si>
    <t>IYUQGUBOYOOQQC-FLNNQWSLSA-N</t>
  </si>
  <si>
    <t>C28H32N8O8</t>
  </si>
  <si>
    <t>InChI=1S/C28H32N8O8/c1-13(4-5-16-21(37)19-17(9-43-28(19)40)14(2)24(16)41-3)6-35-7-15(33-34-35)8-42-10-18-22(38)23(39)27(44-18)36-12-32-20-25(29)30-11-31-26(20)36/h4,7,11-12,18,22-23,27,37-39H,5-6,8-10H2,1-3H3,(H2,29,30,31)/b13-4+/t18-,22-,23-,27-/m1/s1</t>
  </si>
  <si>
    <t>KHAINKCXZBTBIV-WDLZNNHFSA-N</t>
  </si>
  <si>
    <t>Inosine-5'-monophosphate dehydrogenase 1, Inosine-5'-monophosphate dehydrogenase 2, Mycobacterium tuberculosis</t>
  </si>
  <si>
    <t>C18H19ClIN7O2</t>
  </si>
  <si>
    <t>InChI=1S/C18H19ClIN7O2/c1-22-16(28)12-6-11(21)17(29-12)27-8-24-13-14(25-18(19)26-15(13)27)23-7-9-3-2-4-10(20)5-9/h2-5,8,11-12,17H,6-7,21H2,1H3,(H,22,28)(H,23,25,26)/t11-,12-,17+/m0/s1</t>
  </si>
  <si>
    <t>BJVZKVDNIYWWSB-NVGCLXPQSA-N</t>
  </si>
  <si>
    <t>InChI=1S/C7H9N5/c1-2-12-4-11-5-6(8)9-3-10-7(5)12/h3-4H,2H2,1H3,(H2,8,9,10)</t>
  </si>
  <si>
    <t>MUIPLRMGAXZWSQ-UHFFFAOYSA-N</t>
  </si>
  <si>
    <t>Adenosine A2 receptor, Adenosine A2a receptor, Adenosine A2b receptor, Phosphatidylinositol 4-kinase, PI4K, ADMET, Adenosine receptors; A1 &amp; A2, Adenosine A1 receptor, Adenosine A3 receptor</t>
  </si>
  <si>
    <t>C14H19N5O</t>
  </si>
  <si>
    <t>InChI=1S/C14H19N5O/c1-3-4-5-6-7-11(10(2)20)19-9-18-12-13(15)16-8-17-14(12)19/h8-11,20H,3-4,7H2,1-2H3,(H2,15,16,17)/t10-,11+/m0/s1</t>
  </si>
  <si>
    <t>GXOXTRCBYSFJKS-WDEREUQCSA-N</t>
  </si>
  <si>
    <t>InChI=1S/C17H18ClN5/c1-23-16(11-5-4-6-12(18)9-11)22-14-15(19-10-20-17(14)23)21-13-7-2-3-8-13/h4-6,9-10,13H,2-3,7-8H2,1H3,(H,19,20,21)</t>
  </si>
  <si>
    <t>OVFDSJYMTIFUQO-UHFFFAOYSA-N</t>
  </si>
  <si>
    <t>C22H24FN5O2S</t>
  </si>
  <si>
    <t>InChI=1S/C22H24FN5O2S/c1-2-3-4-5-9-17-26-20(24-11-14-7-6-8-15(23)10-14)18-21(27-17)28(13-25-18)22-19(30)16(29)12-31-22/h6-8,10,13,16,19,22,29-30H,2-4,11-12H2,1H3,(H,24,26,27)/t16-,19-,22-/m1/s1</t>
  </si>
  <si>
    <t>VRTTVGBQHYBKIW-ZWDAVXSWSA-N</t>
  </si>
  <si>
    <t>C13H16N8O4</t>
  </si>
  <si>
    <t>InChI=1S/C13H16N8O4/c1-14-10-7-11(18-13(17-10)21-3-2-16-19-21)20(5-15-7)12-9(24)8(23)6(4-22)25-12/h2-3,5-6,8-9,12,22-24H,4H2,1H3,(H,14,17,18)/t6-,8-,9-,12-/m1/s1</t>
  </si>
  <si>
    <t>PNHKSKYNPUEAHA-WOUKDFQISA-N</t>
  </si>
  <si>
    <t>C14H20N6O5S</t>
  </si>
  <si>
    <t>InChI=1S/C14H20N6O5S/c15-6(14(23)24)1-2-26-3-7-9(21)10(22)13(25-7)20-5-19-8-11(16)17-4-18-12(8)20/h4-7,9-10,13,21-22H,1-3,15H2,(H,23,24)(H2,16,17,18)/t6-,7+,9+,10+,13+/m0/s1</t>
  </si>
  <si>
    <t>ZJUKTBDSGOFHSH-WFMPWKQPSA-N</t>
  </si>
  <si>
    <t>S-ADENOSYLHOMOCYSTEINE</t>
  </si>
  <si>
    <t>Histone-lysine N-methyltransferase, H3 lysine-9 specific 5, tRNA (guanine-N(1)-)-methyltransferase, Fatty acid synthase, Histone-lysine N-methyltransferase SETDB1, MLL1-ASH2L/RbBP5/WDR5/DPY30, Histamine N-methyltransferase, Histone-lysine N-methyltransferase NSD2, No relevant target, METTL3/METTL14, Protein arginine N-methyltransferase 5, Indolethylamine N-methyltransferase, Alpha-2a adrenergic receptor, Nonstructural protein 5, Histone-lysine N-methyltransferase EZH1, DNA (cytosine-5)-methyltransferase 3A, Replicase polyprotein 1ab, Monoamine oxidase A, Protein-arginine N-methyltransferase 1, Histone-lysine N-methyltransferase SETD7, DNA (cytosine-5)-methyltransferase 1, ADMET, tRNA (cytosine(72)-C(5))-methyltransferase NSUN6, PRMT5/MEP50 complex, Adenosylhomocysteinase, tRNA (cytosine(38)-C(5))-methyltransferase, RNA cytosine C(5)-methyltransferase NSUN2, Monoamine oxidase B, DNMT3A2/3L complex, Protein arginine N-methyltransferase 3, Histone-lysine N-methyltransferase EZH2, rRNA adenine N-6-methyltransferase, Histone-lysine N-methyltransferase SUV39H1, Histone-lysine N-methyltransferase SUV420H2, N-lysine methyltransferase SETD8, Histone-lysine N-methyltransferase SUV39H2, Histone-lysine N-methyltransferase, H3 lysine-9 specific 3, Protein arginine N-methyltransferase 7, Catechol O-methyltransferase, Acetylserotonin O-methyltransferase, Leishmania donovani, Histone-arginine methyltransferase CARM1, 5-methylthioadenosine/S-adenosylhomocysteine deaminase, Histone-lysine N-methyltransferase MLL, N-lysine methyltransferase SMYD2, Nicotinamide N-methyltransferase, Phenylethanolamine N-methyltransferase, DNA (cytosine-5)-methyltransferase 3B, N6-adenosine-methyltransferase catalytic subunit, Histone-lysine N-methyltransferase, H3 lysine-79 specific, Nucleic Acid, SARS-CoV-2</t>
  </si>
  <si>
    <t>C18H28N6O4</t>
  </si>
  <si>
    <t>InChI=1S/C18H28N6O4/c1-2-7-19-18-23-12-15(22-10-5-3-4-6-10)20-9-21-16(12)24(18)17-14(27)13(26)11(8-25)28-17/h9-11,13-14,17,25-27H,2-8H2,1H3,(H,19,23)(H,20,21,22)/t11-,13-,14-,17-/m1/s1</t>
  </si>
  <si>
    <t>JKBPIGWNJYTKKJ-LSCFUAHRSA-N</t>
  </si>
  <si>
    <t>Adenosine A2 receptor, Rattus norvegicus, Equilibrative nucleoside transporter 1, Adenosine A1 receptor</t>
  </si>
  <si>
    <t>C17H18ClN7O5S</t>
  </si>
  <si>
    <t>InChI=1S/C17H18ClN7O5S/c1-2-19-15(29)11-9(26)10(27)16(30-11)25-6-20-8-12(21-17(18)22-13(8)25)23-24-14(28)7-4-3-5-31-7/h3-6,9-11,16,26-27H,2H2,1H3,(H,19,29)(H,24,28)(H,21,22,23)/t9-,10+,11-,16+/m0/s1</t>
  </si>
  <si>
    <t>CSKVVANOKXZDLX-QUIZZNFMSA-N</t>
  </si>
  <si>
    <t>InChI=1S/C19H24ClN7/c1-2-27-11-22-16-17(23-13-7-5-6-12(20)10-13)25-19(26-18(16)27)24-15-9-4-3-8-14(15)21/h5-7,10-11,14-15H,2-4,8-9,21H2,1H3,(H2,23,24,25,26)/t14-,15+/m0/s1</t>
  </si>
  <si>
    <t>UTBSBSOBZHXMHI-LSDHHAIUSA-N</t>
  </si>
  <si>
    <t>MAP kinase p38 delta, Ephrin type-A receptor 1, Fibroblast growth factor receptor 4, Serine/threonine-protein kinase Aurora-B, Serine/threonine-protein kinase 17A, Ras-related protein Rab-9A,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Dopamine D1 receptor,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Cyclin-dependent kinase 2/cyclin E1, Vascular endothelial growth factor receptor 3, Fibroblast growth factor receptor 2, Rho-associated protein kinase 2, Epidermal growth factor receptor erbB1, Myotonin-protein kinase, Serine/threonine-protein kinase PLK2, Protein kinase C mu, Serine/threonine-protein kinase PRKX, MAP kinase ERK1, Serine/threonine-protein kinase PIM2, CDK4/Cyclin D3, Interferon-induced, double-stranded RNA-activated protein kinase, Ephrin type-A receptor 2, TGF-beta receptor type I, Serine/threonine-protein kinase mTOR, Tyrosine kinase non-receptor protein 2, AMP-activated protein kinase (AMPK) alpha-1/beta-1/gamma-1, cGMP-dependent protein kinase 1 beta, Protein kinase C gamma, Tyrosine-protein kinase Lyn, Serine/threonine-protein kinase D2, HCT-116,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Mitogen-activated protein kinase kinase kinase 5,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Tyrosine-protein kinase receptor FLT3, Protein kinase C theta, Tyrosine-protein kinase ITK/TSK, Cyclin-dependent kinase 4/cyclin D1, Serine/threonine-protein kinase Sgk3, Serine/threonine-protein kinase RIPK2, MCF7, Tyrosine-protein kinase FRK, Serine/threonine-protein kinase ULK2, CaM kinase II delta, Histone-lysine N-methyltransferase, H3 lysine-9 specific 3, Tyrosine-protein kinase CSK, Serine/threonine-protein kinase SIK1, CDK7/Cyclin H/MNAT1, Serine/threonine-protein kinase AKT2, Insulin-like growth factor I receptor, Cyclin-dependent kinase 5/CDK5 activator 1, CaM kinase IV, Tyrosine-protein kinase ZAP-70, Serine/threonine-protein kinase TAO1, MAP/microtubule affinity-regulating kinase 2, Neurotrophic tyrosine kinase receptor type 2, Serine/threonine-protein kinase PAK6, SH-SY5Y, Ephrin type-B receptor 1, Serine/threonine-protein kinase NEK2, Tyrosine-protein kinase YES, Macrophage-stimulating protein receptor, Serine/threonine-protein kinase MST2, Serine/threonine-protein kinase NEK6, Saccharomyces cerevisiae, CDK2/Cyclin A2, Tyrosine-protein kinase ABL2, Serine/threonine-protein kinase MRCK-A, Ribosomal protein S6 kinase alpha 3, Casein kinase II alpha (prime), Serine/threonine-protein kinase MARK1, K562, Tyrosine-protein kinase SYK, Tyrosine-protein kinase ABL, Tyrosine-protein kinase receptor TYRO3, Death-associated protein kinase 2, Casein kinase I gamma 2, EOL1, Protein kinase C zeta, Tyrosine-protein kinase FES, DNA polymerase kappa, Fibroblast growth factor receptor 3, Cyclin-dependent kinase 1/cyclin B1, Casein kinase I gamma 1, Protein kinase C beta, cAMP-dependent protein kinase (PKA), Death-associated protein kinase 3, CaM kinase I alpha, Niemann-Pick C1 protein, CDK9/cyclin T1, Testis-specific serine/threonine-protein kinase 2, Serine/threonine-protein kinase 10, Glycogen synthase kinase-3 beta, Serine/threonine-protein kinase PAK 4, NON-PROTEIN TARGET, Ephrin type-A receptor 7, Dual specificity protein kinase CLK4, Dual specificity mitogen-activated protein kinase kinase 6, Tyrosine-protein kinase BTK, Cerebroside-sulfatase, Platelet-derived growth factor receptor alpha, Casein kinase I delta, HCC827, MAP kinase p38 beta, BR serine/threonine-protein kinase 2, Focal adhesion kinase 1, Chromobox protein homolog 1, Proto-oncogene tyrosine-protein kinase MER, Tyrosine-protein kinase BRK, Protein kinase C delta, c-Jun N-terminal kinase 1, ATPase family AAA domain-containing protein 5, Mitogen-activated protein kinase kinase kinase 7, Serine/threonine-protein kinase PAK 3, Homeodomain-interacting protein kinase 2, BT-474, Serine/threonine-protein kinase 33, CDK3/cyclin E, G protein-coupled receptor kinase 7, AMP-activated protein kinase, AMPK, Rho-associated protein kinase 1, LIM domain kinase 1, Protein kinase C alpha, CaM kinase II gamma, Ephrin type-B receptor 4,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Ataxin-2, Flap endonuclease 1, Glycogen synthase kinase-3 alpha, 78 kDa glucose-regulated protein, Serine/threonine-protein kinase PAK7,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HEK293, Serine/threonine-protein kinase haspin, c-Jun N-terminal kinase 3, Serine/threonine-protein kinase Chk1, Serine/threonine-protein kinase Chk2, NUAK family SNF1-like kinase 1, cAMP-dependent protein kinase alpha-catalytic subunit, PAS domain-containing serine/threonine-protein kinase, Serine/threonine-protein kinase ULK3, Serine/threonine-protein kinase tousled-like 2</t>
  </si>
  <si>
    <t>C13H15N5O5</t>
  </si>
  <si>
    <t>InChI=1S/C13H15N5O5/c1-3-7-15-11(17-22-2)8-12(16-7)18(5-14-8)13-10(21)9(20)6(4-19)23-13/h1,5-6,9-10,13,19-21H,4H2,2H3,(H,15,16,17)/t6-,9-,10-,13-/m1/s1</t>
  </si>
  <si>
    <t>DPDYWTZJFUXIEE-ZRFIDHNTSA-N</t>
  </si>
  <si>
    <t>InChI=1S/C18H21N5O4/c1-10-2-4-11(5-3-10)6-19-16-13-17(21-8-20-16)23(9-22-13)18-15(26)14(25)12(7-24)27-18/h2-5,8-9,12,14-15,18,24-26H,6-7H2,1H3,(H,19,20,21)/t12-,14-,15-,18-/m1/s1</t>
  </si>
  <si>
    <t>GSNRZPKLEWMHHM-SCFUHWHPSA-N</t>
  </si>
  <si>
    <t>Adenosine A2 receptor, HOS, Phosphoglycerate kinase, Amaranthus, K562, NON-PROTEIN TARGET, ADMET, HL-60, G-361, Adenosine kinase, Triticum aestivum, B16, CCRF-CEM, Nicotiana tabacum</t>
  </si>
  <si>
    <t>C14H22N8O4</t>
  </si>
  <si>
    <t>InChI=1S/C14H22N8O4/c1-21(3-2-8(15)20-25)4-7-10(23)11(24)14(26-7)22-6-19-9-12(16)17-5-18-13(9)22/h5-7,10-11,14,23-25H,2-4H2,1H3,(H2,15,20)(H2,16,17,18)/t7-,10-,11-,14-/m1/s1</t>
  </si>
  <si>
    <t>ZSWLGDWVEAMZIY-FRJWGUMJSA-N</t>
  </si>
  <si>
    <t>InChI=1S/C19H24ClN5O2/c20-19-23-17(22-12(9-3-4-9)5-8-1-2-8)13-18(24-19)25(7-21-13)14-10-6-11(10)15(26)16(14)27/h7-12,14-16,26-27H,1-6H2,(H,22,23,24)/t10-,11+,12+,14+,15+,16-/m0/s1</t>
  </si>
  <si>
    <t>OSRIGBPVOYCSJJ-ONSZXBOBSA-N</t>
  </si>
  <si>
    <t>C40H55N9O5</t>
  </si>
  <si>
    <t>InChI=1S/C40H55N9O5/c1-5-41-37(52)34-32(50)33(51)38(54-34)48-25-45-31-35(43-23-29(26-15-9-6-10-16-26)27-17-11-7-12-18-27)46-30(47-36(31)48)24-44-39(53)42-21-22-49(40(2,3)4)28-19-13-8-14-20-28/h6-7,9-12,15-18,25,28-29,32-34,38,50-51H,5,8,13-14,19-24H2,1-4H3,(H,41,52)(H2,42,44,53)(H,43,46,47)/t32-,33+,34-,38+/m0/s1</t>
  </si>
  <si>
    <t>IDLOKINWITUJRI-VIBCZQBBSA-N</t>
  </si>
  <si>
    <t>C16H19N5</t>
  </si>
  <si>
    <t>InChI=1S/C16H19N5/c1-3-5-6-7-8-9-10-13-19-15(17)14-16(20-13)21(11-4-2)12-18-14/h2,12H,3,5-8,11H2,1H3,(H2,17,19,20)</t>
  </si>
  <si>
    <t>OTYGGGUXFQSYSW-UHFFFAOYSA-N</t>
  </si>
  <si>
    <t>C13H17N5O6</t>
  </si>
  <si>
    <t>InChI=1S/C13H17N5O6/c14-11-8-12(16-4-15-11)18(6(17-8)1-2-7(20)21)13-10(23)9(22)5(3-19)24-13/h4-5,9-10,13,19,22-23H,1-3H2,(H,20,21)(H2,14,15,16)/t5-,9-,10-,13-/m1/s1</t>
  </si>
  <si>
    <t>DKEJVYPKNIICAP-MSTPSEHLSA-N</t>
  </si>
  <si>
    <t>C22H24BrN5O2S</t>
  </si>
  <si>
    <t>InChI=1S/C22H24BrN5O2S/c1-2-3-4-5-9-17-26-20(24-11-14-7-6-8-15(23)10-14)18-21(27-17)28(13-25-18)22-19(30)16(29)12-31-22/h6-8,10,13,16,19,22,29-30H,2-4,11-12H2,1H3,(H,24,26,27)/t16-,19-,22-/m1/s1</t>
  </si>
  <si>
    <t>XUNDLZVDSCTDTN-ZWDAVXSWSA-N</t>
  </si>
  <si>
    <t>C14H19ClN6O5</t>
  </si>
  <si>
    <t>InChI=1S/C14H19ClN6O5/c15-14-17-11(19-20-1-3-25-4-2-20)8-12(18-14)21(6-16-8)13-10(24)9(23)7(5-22)26-13/h6-7,9-10,13,22-24H,1-5H2,(H,17,18,19)/t7-,9-,10-,13-/m1/s1</t>
  </si>
  <si>
    <t>SNTVGVURAAEEMQ-QYVSTXNMSA-N</t>
  </si>
  <si>
    <t>Adenosine A2 receptor, No relevant target, Adenosine A2a receptor, Adenosine A1 receptor</t>
  </si>
  <si>
    <t>InChI=1S/C19H21N5O4/c25-7-13-15(26)16(27)19(28-13)24-9-22-14-17(20-8-21-18(14)24)23-12-5-10-3-1-2-4-11(10)6-12/h1-4,8-9,12-13,15-16,19,25-27H,5-7H2,(H,20,21,23)/t13-,15-,16-,19-/m1/s1</t>
  </si>
  <si>
    <t>NKTIWTYWGRTWOE-NVQRDWNXSA-N</t>
  </si>
  <si>
    <t>Adenosine A2 receptor, Rattus norvegicus, ADMET, Adenosine receptors; A1 &amp; A2, Adenosine A1 receptor</t>
  </si>
  <si>
    <t>C21H25ClN6O4</t>
  </si>
  <si>
    <t>InChI=1S/C21H25ClN6O4/c22-21-24-18(26-28-9-5-4-8-13(28)12-6-2-1-3-7-12)15-19(25-21)27(11-23-15)20-17(31)16(30)14(10-29)32-20/h1-3,6-7,11,13-14,16-17,20,29-31H,4-5,8-10H2,(H,24,25,26)/t13?,14-,16-,17-,20-/m1/s1</t>
  </si>
  <si>
    <t>BMGCRYRNEQUYDH-UEXBNONGSA-N</t>
  </si>
  <si>
    <t>C21H26BrN7O4S</t>
  </si>
  <si>
    <t>InChI=1S/C21H26BrN7O4S/c22-13-9-14-15(33-12-32-14)10-16(13)34-21-27-18-19(23)25-11-26-20(18)29(21)8-7-24-6-4-2-1-3-5-17(30)28-31/h9-11,24,31H,1-8,12H2,(H,28,30)(H2,23,25,26)</t>
  </si>
  <si>
    <t>YNGUMMOPMXVZSN-UHFFFAOYSA-N</t>
  </si>
  <si>
    <t>InChI=1S/C17H25N5O4/c1-25-14-13(24)11(7-23)26-17(14)22-9-20-12-15(18-8-19-16(12)22)21-10-5-3-2-4-6-10/h8-11,13-14,17,23-24H,2-7H2,1H3,(H,18,19,21)/t11-,13-,14-,17-/m1/s1</t>
  </si>
  <si>
    <t>JAKAFSGZUXCHLF-LSCFUAHRSA-N</t>
  </si>
  <si>
    <t>Adenosine A2a receptor, Rattus norvegicus, Replicase polyprotein 1ab, Mus musculus, Gerbillinae, Cavia porcellus, Adenosine A1 receptor, SARS-CoV-2</t>
  </si>
  <si>
    <t>InChI=1S/C18H21N5/c1-12-7-3-6-10-14(12)17-22-15-16(21-13-8-4-5-9-13)19-11-20-18(15)23(17)2/h3,6-7,10-11,13H,4-5,8-9H2,1-2H3,(H,19,20,21)</t>
  </si>
  <si>
    <t>BUXIPHBGFLYLHZ-UHFFFAOYSA-N</t>
  </si>
  <si>
    <t>InChI=1S/C17H17Cl2N5O4/c18-9-1-8(2-10(19)3-9)4-20-15-12-16(22-6-21-15)24(7-23-12)17-14(27)13(26)11(5-25)28-17/h1-3,6-7,11,13-14,17,25-27H,4-5H2,(H,20,21,22)/t11-,13-,14-,17?/m1/s1</t>
  </si>
  <si>
    <t>ZCGFWCZRISXDAO-IKYDMHQPSA-N</t>
  </si>
  <si>
    <t>C10H12IN5O4</t>
  </si>
  <si>
    <t>InChI=1S/C10H12IN5O4/c11-10-14-7(12)4-8(15-10)16(2-13-4)9-6(19)5(18)3(1-17)20-9/h2-3,5-6,9,17-19H,1H2,(H2,12,14,15)/t3-,5-,6-,9-/m1/s1</t>
  </si>
  <si>
    <t>MGEBVSZZNFOIRB-UUOKFMHZSA-N</t>
  </si>
  <si>
    <t>Adenosine A2a receptor, ADMET, Adenosine A3 receptor, Adenosine A1 receptor</t>
  </si>
  <si>
    <t>C16H24N6O4S</t>
  </si>
  <si>
    <t>InChI=1S/C16H24N6O4S/c1-27-16-18-13(20-21-5-3-2-4-6-21)10-14(19-16)22(8-17-10)15-12(25)11(24)9(7-23)26-15/h8-9,11-12,15,23-25H,2-7H2,1H3,(H,18,19,20)/t9-,11-,12-,15-/m1/s1</t>
  </si>
  <si>
    <t>VMOZLWKIEHKCGN-SDBHATRESA-N</t>
  </si>
  <si>
    <t>C14H14IN5S</t>
  </si>
  <si>
    <t>InChI=1S/C14H14IN5S/c1-20-8-17-11-12(18-14(21-2)19-13(11)20)16-7-9-4-3-5-10(15)6-9/h3-6,8H,7H2,1-2H3,(H,16,18,19)</t>
  </si>
  <si>
    <t>NZJYPBRWWQVBBD-UHFFFAOYSA-N</t>
  </si>
  <si>
    <t>C27H31N5O6</t>
  </si>
  <si>
    <t>InChI=1S/C27H31N5O6/c1-15-6-4-5-7-19(15)20(16-8-17(36-2)10-18(9-16)37-3)11-28-25-22-26(30-13-29-25)32(14-31-22)27-24(35)23(34)21(12-33)38-27/h4-10,13-14,20-21,23-24,27,33-35H,11-12H2,1-3H3,(H,28,29,30)/t20?,21-,23-,24-,27-/m1/s1</t>
  </si>
  <si>
    <t>BUHVIAUBTBOHAG-FOYDDCNASA-N</t>
  </si>
  <si>
    <t>InChI=1S/C16H19N5O5S/c17-13-10-14(20-16(19-13)25-3-1-8-2-4-27-6-8)21(7-18-10)15-12(24)11(23)9(5-22)26-15/h2,4,6-7,9,11-12,15,22-24H,1,3,5H2,(H2,17,19,20)/t9-,11-,12-,15-/m1/s1</t>
  </si>
  <si>
    <t>OISMCBJDQAPTCF-SDBHATRESA-N</t>
  </si>
  <si>
    <t>C18H23N5O4</t>
  </si>
  <si>
    <t>InChI=1S/C18H23N5O4/c19-16-13-17(22-12(21-16)7-3-6-10-4-1-2-5-10)23(9-20-13)18-15(26)14(25)11(8-24)27-18/h9-11,14-15,18,24-26H,1-2,4-6,8H2,(H2,19,21,22)/t11-,14-,15-,18-/m1/s1</t>
  </si>
  <si>
    <t>ACTXLGWFGGOOKX-XKLVTHTNSA-N</t>
  </si>
  <si>
    <t>Adenosine A2a receptor, Adenosine A2 receptor, Rattus norvegicus, Adenosine receptors; A1 &amp; A2, Adenosine A1 receptor</t>
  </si>
  <si>
    <t>C26H36N6O4</t>
  </si>
  <si>
    <t>InChI=1S/C26H36N6O4/c27-23-20-24(32(15-29-20)25-22(35)21(34)19(14-33)36-25)31-26(30-23)28-13-12-18-10-8-17(9-11-18)7-6-16-4-2-1-3-5-16/h8-11,15-16,19,21-22,25,33-35H,1-7,12-14H2,(H3,27,28,30,31)/t19-,21-,22-,25-/m1/s1</t>
  </si>
  <si>
    <t>DQBRFRAMQLZQKW-PTGPVQHPSA-N</t>
  </si>
  <si>
    <t>C21H21N5O4</t>
  </si>
  <si>
    <t>InChI=1S/C21H21N5O4/c27-9-15-17(28)18(29)21(30-15)26-11-25-16-19(23-10-24-20(16)26)22-8-13-6-3-5-12-4-1-2-7-14(12)13/h1-7,10-11,15,17-18,21,27-29H,8-9H2,(H,22,23,24)/t15-,17-,18-,21-/m1/s1</t>
  </si>
  <si>
    <t>FERNSXAXPLJRJD-QTQZEZTPSA-N</t>
  </si>
  <si>
    <t>Adenosine A2 receptor, Adenosine A2a receptor, Phosphoglycerate kinase, ADMET, Adenosine receptors; A1 &amp; A2, Glyceraldehyde-3-phosphate dehydrogenase liver, Adenosine A1 receptor</t>
  </si>
  <si>
    <t>C22H26IN5O5</t>
  </si>
  <si>
    <t>InChI=1S/C22H26IN5O5/c23-13-4-1-3-12(7-13)9-32-15-6-2-5-14(15)27-20-17-21(25-10-24-20)28(11-26-17)22-19(31)18(30)16(8-29)33-22/h1,3-4,7,10-11,14-16,18-19,22,29-31H,2,5-6,8-9H2,(H,24,25,27)/t14?,15-,16+,18+,19+,22?/m0/s1</t>
  </si>
  <si>
    <t>HZBFCOYWEGAJGZ-XCUHZOMWSA-N</t>
  </si>
  <si>
    <t>InChI=1S/C17H17Cl2N5O3S/c1-27-11-3-2-9(18)4-8(11)5-20-14-12-15(23-17(19)22-14)24(7-21-12)16-13(26)10(25)6-28-16/h2-4,7,10,13,16,25-26H,5-6H2,1H3,(H,20,22,23)/t10-,13-,16-/m1/s1</t>
  </si>
  <si>
    <t>LJLMHEFJMXWPHX-CKUKBARFSA-N</t>
  </si>
  <si>
    <t>InChI=1S/C19H24ClN5O2/c20-19-23-17(21-6-12(8-1-2-8)9-3-4-9)13-18(24-19)25(7-22-13)14-10-5-11(10)15(26)16(14)27/h7-12,14-16,26-27H,1-6H2,(H,21,23,24)/t10-,11+,14+,15+,16-/m0/s1</t>
  </si>
  <si>
    <t>DLLBDGSHJQQCKC-WUFOEMFESA-N</t>
  </si>
  <si>
    <t>C10H11N5O5</t>
  </si>
  <si>
    <t>InChI=1S/C10H11N5O5/c11-7-3-8(13-1-12-7)15(2-14-3)9-5(17)4(16)6(20-9)10(18)19/h1-2,4-6,9,16-17H,(H,18,19)(H2,11,12,13)/t4-,5+,6-,9+/m0/s1</t>
  </si>
  <si>
    <t>IBYWUFHJUDTSOC-SOVPELCUSA-N</t>
  </si>
  <si>
    <t>5'-CARBOXY ADENOSINE</t>
  </si>
  <si>
    <t>Adenosine A2a receptor, IGROV-1, SF-268, K562, COLO 205, MDA-MB-231, OVCAR-5, OVCAR-8, RPMI-8226, SF-539, SK-MEL-5, A549, UACC-257, SR, RXF 393, NCI-H23, SN12C, T47D, UACC-62, OVCAR-3, SK-MEL-2, HCT-15, HL-60, SW-620, SF-295, Adenosylhomocysteinase, MDA-MB-435, NCI-H226, Endoplasmin, NCI-H322M, UO-31, NCI/ADR-RES, DU-145, KM12, CCRF-CEM, OVCAR-4, HOP-92, Sigma intracellular receptor 2, Malme-3M, Trichomonas vaginalis, SK-OV-3, PC-3, NCI-H522, CAKI-1, 786-0, Sigma opioid receptor, TK-10, MCF7, Heat shock protein HSP 90-alpha, A498, SNB-19, MOLT-4, MDA-N, M14, Adenosine A1 receptor, NCI-H460, SNB-75, Ribonuclease pancreatic, BT-549, HT-29, LOX IMVI, HOP-62, SK-MEL-28, U-251, Serine/threonine-protein kinase haspin, Adenosine A3 receptor, HCT-116, Hs-578T, ACHN, EKVX</t>
  </si>
  <si>
    <t>C23H29N7O6</t>
  </si>
  <si>
    <t>InChI=1S/C23H29N7O6/c1-2-25-21(35)18-16(33)17(34)22(36-18)30-11-27-15-19(24)28-23(29-20(15)30)26-10-9-13-5-3-12(4-6-13)7-8-14(31)32/h3-6,11,16-18,22,33-34H,2,7-10H2,1H3,(H,25,35)(H,31,32)(H3,24,26,28,29)/t16-,17-,18-,22+/m0/s1</t>
  </si>
  <si>
    <t>PAOANWZGLPPROA-VDNWNZSNSA-N</t>
  </si>
  <si>
    <t>C15H23N7O3</t>
  </si>
  <si>
    <t>InChI=1S/C15H23N7O3/c1-21(5-3-2-4-16)6-9-11(23)12(24)15(25-9)22-8-20-10-13(17)18-7-19-14(10)22/h2-3,7-9,11-12,15,23-24H,4-6,16H2,1H3,(H2,17,18,19)/b3-2-/t9-,11-,12-,15-/m1/s1</t>
  </si>
  <si>
    <t>YWJCZGDVJQLZET-GGHFOJMISA-N</t>
  </si>
  <si>
    <t>Mus musculus, A549, Human immunodeficiency virus 1, No relevant target, Blood, Brain, Trypanosoma brucei brucei, Cytochrome P450 3A4, ADMET, Caco-2, MDCK-MDR1, Trypanosoma brucei rhodesiense, CCRF-CEM, Cytochrome P450 2C19, MCF7, Liver microsomes, L1210, S-adenosylmethionine decarboxylase proenzyme, Leishmania donovani, Plasma, Cytochrome P450 2D6, Cytochrome P450 1A2, HT-29, Cytochrome P450 2C9, S-adenosylmethionine decarboxylase 1, Liver, Trypanosoma brucei, A121, Hepatocyte</t>
  </si>
  <si>
    <t>C10H11FN5O5P</t>
  </si>
  <si>
    <t>InChI=1S/C10H11FN5O5P/c11-5-1-6(20-4-22(17,18)19)21-10(5)16-3-15-7-8(12)13-2-14-9(7)16/h1-3,6,10H,4H2,(H2,12,13,14)(H2,17,18,19)/t6-,10+/m0/s1</t>
  </si>
  <si>
    <t>MPSGQQOHTJUJKB-QUBYGPBYSA-N</t>
  </si>
  <si>
    <t>GS-9148</t>
  </si>
  <si>
    <t>Solute carrier family 22 member 8, Human immunodeficiency virus, CHO, ADMET, Solute carrier family 22 member 6, Human immunodeficiency virus 1, HepG2, MT2, Human immunodeficiency virus type 1 reverse transcriptase, Canis familiaris</t>
  </si>
  <si>
    <t>C13H21N7O4</t>
  </si>
  <si>
    <t>InChI=1S/C13H21N7O4/c1-19(2-3-23-15)4-7-9(21)10(22)13(24-7)20-6-18-8-11(14)16-5-17-12(8)20/h5-7,9-10,13,21-22H,2-4,15H2,1H3,(H2,14,16,17)/t7-,9-,10-,13-/m1/s1</t>
  </si>
  <si>
    <t>PPIPUCUVJJZYEK-QYVSTXNMSA-N</t>
  </si>
  <si>
    <t>C17H21N5O2</t>
  </si>
  <si>
    <t>InChI=1S/C17H21N5O2/c1-12(7-13-5-3-2-4-6-13)21-16-15-17(19-10-18-16)22(11-20-15)8-14(24)9-23/h2-6,10-12,14,23-24H,7-9H2,1H3,(H,18,19,21)/t12-,14+/m1/s1</t>
  </si>
  <si>
    <t>JXLMYGYJHCFSIH-OCCSQVGLSA-N</t>
  </si>
  <si>
    <t>Mus musculus, Adenosine A2 receptor, Rattus norvegicus, Adenosine A1 receptor</t>
  </si>
  <si>
    <t>C20H22N8O4</t>
  </si>
  <si>
    <t>InChI=1S/C20H22N8O4/c1-21-18-14-19(28(10-22-14)20-16(31)15(30)13(9-29)32-20)24-17(23-18)12-8-27(26-25-12)7-11-5-3-2-4-6-11/h2-6,8,10,13,15-16,20,29-31H,7,9H2,1H3,(H,21,23,24)/t13-,15-,16-,20-/m1/s1</t>
  </si>
  <si>
    <t>UUGLTPWFMHMLIW-KHTYJDQRSA-N</t>
  </si>
  <si>
    <t>C15H18ClN9O3</t>
  </si>
  <si>
    <t>InChI=1S/C15H18ClN9O3/c1-2-25-22-12(21-23-25)10-8(26)9(27)14(28-10)24-5-17-7-11(18-6-3-4-6)19-15(16)20-13(7)24/h5-6,8-10,14,26-27H,2-4H2,1H3,(H,18,19,20)/t8-,9+,10-,14+/m0/s1</t>
  </si>
  <si>
    <t>IRRXNCFETDOCCQ-AEISUSGSSA-N</t>
  </si>
  <si>
    <t>C30H29BrFN7O4</t>
  </si>
  <si>
    <t>InChI=1S/C30H29BrFN7O4/c31-18-6-5-17(21(32)11-18)13-38-12-16(20-3-1-2-4-22(20)38)9-10-33-27-23-28(35-14-34-27)39(15-36-23)30-25(41)24(40)26(43-30)29(42)37-19-7-8-19/h1-6,11-12,14-15,19,24-26,30,40-41H,7-10,13H2,(H,37,42)(H,33,34,35)/t24-,25+,26-,30?/m0/s1</t>
  </si>
  <si>
    <t>MNQLGAJDNWPPCQ-FUFUOGOSSA-N</t>
  </si>
  <si>
    <t>C21H23N5O4</t>
  </si>
  <si>
    <t>InChI=1S/C21H23N5O4/c27-9-15-17(28)18(29)21(30-15)26-11-25-16-19(23-10-24-20(16)26)22-8-13-6-3-5-12-4-1-2-7-14(12)13/h1-2,4,6-7,10-11,15,17-18,21,27-29H,3,5,8-9H2,(H,22,23,24)/t15-,17-,18-,21-/m1/s1</t>
  </si>
  <si>
    <t>BEPRQXGEYGEJMG-QTQZEZTPSA-N</t>
  </si>
  <si>
    <t>C19H20FN9O3</t>
  </si>
  <si>
    <t>InChI=1S/C19H20FN9O3/c1-2-29-26-17(25-27-29)15-13(30)14(31)19(32-15)28-9-24-12-16(22-8-23-18(12)28)21-7-10-4-3-5-11(20)6-10/h3-6,8-9,13-15,19,30-31H,2,7H2,1H3,(H,21,22,23)/t13-,14+,15-,19+/m0/s1</t>
  </si>
  <si>
    <t>PWGOJUSCXLZCQN-QCUYGVNKSA-N</t>
  </si>
  <si>
    <t>C25H21ClF3IN6O3S</t>
  </si>
  <si>
    <t>InChI=1S/C25H21ClF3IN6O3S/c26-24-34-20(31-9-13-4-2-6-15(30)8-13)16-21(35-24)36(11-33-16)23-18(38)17(37)19(40-23)22(39)32-10-12-3-1-5-14(7-12)25(27,28)29/h1-8,11,17-19,23,37-38H,9-10H2,(H,32,39)(H,31,34,35)/t17-,18+,19-,23+/m0/s1</t>
  </si>
  <si>
    <t>PZEHLRHOVIKGJT-QPXQOZNCSA-N</t>
  </si>
  <si>
    <t>InChI=1S/C19H24ClN5O2/c20-19-23-17(22-12(9-4-5-9)8-2-1-3-8)13-18(24-19)25(7-21-13)14-10-6-11(10)15(26)16(14)27/h7-12,14-16,26-27H,1-6H2,(H,22,23,24)/t10-,11+,12+,14+,15+,16-/m0/s1</t>
  </si>
  <si>
    <t>WZOIXKQLNKXZRP-ONSZXBOBSA-N</t>
  </si>
  <si>
    <t>Adenosine receptors; A1 &amp; A3, Adenosine A2a receptor, Adenosine A3 receptor, Adenosine A1 receptor</t>
  </si>
  <si>
    <t>C15H19N5O2S</t>
  </si>
  <si>
    <t>InChI=1S/C15H19N5O2S/c1-2-3-4-5-6-10-19-11-13(16)17-8-18-14(11)20(10)15-12(22)9(21)7-23-15/h8-9,12,15,21-22H,2-4,7H2,1H3,(H2,16,17,18)/t9-,12-,15-/m1/s1</t>
  </si>
  <si>
    <t>FATRRHZCCXPNJR-DDHOLCJHSA-N</t>
  </si>
  <si>
    <t>C17H17IN6O4</t>
  </si>
  <si>
    <t>InChI=1S/C17H17IN6O4/c1-19-17-22-13(21-15(27)8-3-2-4-9(18)5-8)11-14(23-17)24(7-20-11)16-12(26)10(25)6-28-16/h2-5,7,10,12,16,25-26H,6H2,1H3,(H2,19,21,22,23,27)/t10-,12-,16-/m1/s1</t>
  </si>
  <si>
    <t>TUNMDANEYFOARS-NSODJVPESA-N</t>
  </si>
  <si>
    <t>C18H25N5</t>
  </si>
  <si>
    <t>InChI=1S/C18H25N5/c1-2-3-4-5-6-7-12-15-21-17(19)16-18(22-15)23(13-20-16)14-10-8-9-11-14/h13-14H,2-6,8-11H2,1H3,(H2,19,21,22)</t>
  </si>
  <si>
    <t>KCYRJBDOYYGXLS-UHFFFAOYSA-N</t>
  </si>
  <si>
    <t>C18H17ClFN9O3</t>
  </si>
  <si>
    <t>InChI=1S/C18H17ClFN9O3/c1-2-29-26-16(25-27-29)14-12(30)13(31)18(32-14)28-7-23-11-15(21-6-22-17(11)28)24-10-4-3-8(19)5-9(10)20/h3-7,12-14,18,30-31H,2H2,1H3,(H,21,22,24)/t12-,13+,14-,18+/m0/s1</t>
  </si>
  <si>
    <t>SLEKQRJDUVSCPY-MOROJQBDSA-N</t>
  </si>
  <si>
    <t>C15H20N6O3Se</t>
  </si>
  <si>
    <t>InChI=1S/C15H20N6O3Se/c1-16-14(24)11-9(22)10(23)15(25-11)21-6-19-8-12(17-5-18-13(8)21)20-7-3-2-4-7/h5-7,9-11,15,22-23H,2-4H2,1H3,(H,16,24)(H,17,18,20)/t9-,10+,11-,15+/m0/s1</t>
  </si>
  <si>
    <t>WNNFYDRVCWXDAW-BQVMBELUSA-N</t>
  </si>
  <si>
    <t>C14H21N5O</t>
  </si>
  <si>
    <t>InChI=1S/C14H21N5O/c1-2-3-4-5-6-10(11-7-20-11)19-9-18-12-13(15)16-8-17-14(12)19/h8-11H,2-7H2,1H3,(H2,15,16,17)/t10-,11+/m1/s1</t>
  </si>
  <si>
    <t>HIIJEQQEISDFSZ-MNOVXSKESA-N</t>
  </si>
  <si>
    <t>C14H20N6O6S</t>
  </si>
  <si>
    <t>InChI=1S/C14H20N6O6S/c15-6(14(23)24)1-2-27(25)3-7-9(21)10(22)13(26-7)20-5-19-8-11(16)17-4-18-12(8)20/h4-7,9-10,13,21-22H,1-3,15H2,(H,23,24)(H2,16,17,18)/t6-,7-,9-,10-,13-,27?/m1/s1</t>
  </si>
  <si>
    <t>UCALNDAYBFUTCI-KXNGAORQSA-N</t>
  </si>
  <si>
    <t>C15H23ClN6O2</t>
  </si>
  <si>
    <t>InChI=1S/C15H23ClN6O2/c1-2-3-9-22-10-18-12-13(19-15(16)20-14(12)22)17-8-6-4-5-7-11(23)21-24/h10,24H,2-9H2,1H3,(H,21,23)(H,17,19,20)</t>
  </si>
  <si>
    <t>QNAPKRSYIBOQEQ-UHFFFAOYSA-N</t>
  </si>
  <si>
    <t>C23H24ClN9O3S</t>
  </si>
  <si>
    <t>InChI=1S/C23H24ClN9O3S/c1-25-21(36)23-6-11(23)16(17(34)18(23)35)32-9-27-15-19(26-7-10-2-3-10)28-22(29-20(15)32)33-8-12(30-31-33)13-4-5-14(24)37-13/h4-5,8-11,16-18,34-35H,2-3,6-7H2,1H3,(H,25,36)(H,26,28,29)/t11-,16-,17+,18+,23+/m1/s1</t>
  </si>
  <si>
    <t>XVUQJMZGDBLFHF-LPWMEBHJSA-N</t>
  </si>
  <si>
    <t>C26H30N6O4</t>
  </si>
  <si>
    <t>InChI=1S/C26H30N6O4/c33-13-19-21(34)22(35)25(36-19)32-14-28-20-23(30-26(31-24(20)32)29-17-9-2-3-10-17)27-12-16-8-5-7-15-6-1-4-11-18(15)16/h1,4-8,11,14,17,19,21-22,25,33-35H,2-3,9-10,12-13H2,(H2,27,29,30,31)/t19-,21-,22-,25-/m1/s1</t>
  </si>
  <si>
    <t>XEJSORAHFBUZOI-PTGPVQHPSA-N</t>
  </si>
  <si>
    <t>C21H27N7O14P2S</t>
  </si>
  <si>
    <t>InChI=1S/C21H27N7O14P2S/c1-2-10-26-17(22)11-19(27-10)28(6-24-11)21-15(32)13(30)9(41-21)4-39-44(36,37)42-43(34,35)38-3-8-12(29)14(31)16(40-8)20-25-7(5-45-20)18(23)33/h2,5-6,8-9,12-16,21,29-32H,1,3-4H2,(H2,23,33)(H,34,35)(H,36,37)(H2,22,26,27)/t8-,9-,12-,13-,14-,15-,16-,21-/m1/s1</t>
  </si>
  <si>
    <t>HMZUVDKSKNUHJU-IIFVUBOQSA-N</t>
  </si>
  <si>
    <t>Inosine-5'-monophosphate dehydrogenase 1, Inosine-5'-monophosphate dehydrogenase 2</t>
  </si>
  <si>
    <t>C13H16ClN5O3</t>
  </si>
  <si>
    <t>InChI=1S/C13H16ClN5O3/c1-15-10-6-11(18-12(14)17-10)19(4-16-6)7-5-2-13(5,3-20)9(22)8(7)21/h4-5,7-9,20-22H,2-3H2,1H3,(H,15,17,18)/t5-,7-,8+,9+,13+/m1/s1</t>
  </si>
  <si>
    <t>FPCPEWCTMNCASH-XEMBYONJSA-N</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</si>
  <si>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t>
  </si>
  <si>
    <t>C30H40N8O6S</t>
  </si>
  <si>
    <t>InChI=1S/C30H40N8O6S/c1-4-31-29(41)26-24(39)25(40)30(44-26)38-18-35-23-27(33-17-34-28(23)38)32-15-7-5-6-8-16-36-45(42,43)22-14-10-11-19-20(22)12-9-13-21(19)37(2)3/h9-14,17-18,24-26,30,36,39-40H,4-8,15-16H2,1-3H3,(H,31,41)(H,32,33,34)/t24-,25+,26-,30+/m0/s1</t>
  </si>
  <si>
    <t>CJDPJPUVKHWZHU-YRIIQKNPSA-N</t>
  </si>
  <si>
    <t>InChI=1S/C21H22N6O5/c1-2-23-20(31)17-15(29)16(30)21(32-17)27-10-24-14-18(22)25-13(26-19(14)27)9-8-12(28)11-6-4-3-5-7-11/h3-7,10,12,15-17,21,28-30H,2H2,1H3,(H,23,31)(H2,22,25,26)/t12-,15-,16+,17-,21+/m0/s1</t>
  </si>
  <si>
    <t>WOAZCBPWCCREDO-OGPXJPENSA-N</t>
  </si>
  <si>
    <t>C23H28N6O4</t>
  </si>
  <si>
    <t>InChI=1S/C23H28N6O4/c30-10-16-18(31)19(32)22(33-16)29-11-24-17-20(26-15-9-12-6-7-13(15)8-12)27-23(28-21(17)29)25-14-4-2-1-3-5-14/h1-5,11-13,15-16,18-19,22,30-32H,6-10H2,(H2,25,26,27,28)/t12?,13?,15?,16-,18-,19-,22?/m1/s1</t>
  </si>
  <si>
    <t>VKGXZNCUSVFYLW-ISPSLURPSA-N</t>
  </si>
  <si>
    <t>C26H32N8O14P2S</t>
  </si>
  <si>
    <t>InChI=1S/C26H32N8O14P2S/c27-21-15-23(33-26(32-21)29-6-11-4-2-1-3-5-11)34(10-30-15)25-19(38)17(36)14(47-25)8-45-50(42,43)48-49(40,41)44-7-13-16(35)18(37)20(46-13)24-31-12(9-51-24)22(28)39/h1-5,9-10,13-14,16-20,25,35-38H,6-8H2,(H2,28,39)(H,40,41)(H,42,43)(H3,27,29,32,33)/t13-,14-,16-,17-,18-,19-,20-,25-/m1/s1</t>
  </si>
  <si>
    <t>SVNOLUZFFOUIBF-RPOHOCHISA-N</t>
  </si>
  <si>
    <t>C17H19N9O4S</t>
  </si>
  <si>
    <t>InChI=1S/C17H19N9O4S/c18-12-9-14(21-4-20-12)26(5-22-9)16-11(28)10(27)8(30-16)3-31-2-6-1-7-13(23-6)24-17(19)25-15(7)29/h1,4-5,8,10-11,16,27-28H,2-3H2,(H2,18,20,21)(H4,19,23,24,25,29)/t8-,10-,11-,16-/m1/s1</t>
  </si>
  <si>
    <t>SQLQZCWJQHPUAV-YZVYYRORSA-N</t>
  </si>
  <si>
    <t>Thymidylate synthase</t>
  </si>
  <si>
    <t>C25H30N12O3</t>
  </si>
  <si>
    <t>InChI=1S/C25H30N12O3/c1-35(25-29-12-16(13-30-25)23(38)34-39)14-18-31-19-21(36-6-8-40-9-7-36)32-20(15-10-27-24(26)28-11-15)33-22(19)37(18)17-4-2-3-5-17/h10-13,17,39H,2-9,14H2,1H3,(H,34,38)(H2,26,27,28)</t>
  </si>
  <si>
    <t>KDECPYCPIFHUDF-UHFFFAOYSA-N</t>
  </si>
  <si>
    <t>PI3-kinase p110-alpha/p85-alpha, Histone deacetylase 1</t>
  </si>
  <si>
    <t>C19H22N6O5</t>
  </si>
  <si>
    <t>InChI=1S/C19H22N6O5/c1-3-20-18(28)15-13(26)14(27)19(30-15)25-9-23-12-16(21-8-22-17(12)25)24-10-4-6-11(29-2)7-5-10/h4-9,13-15,19,26-27H,3H2,1-2H3,(H,20,28)(H,21,22,24)/t13-,14+,15-,19?/m0/s1</t>
  </si>
  <si>
    <t>OLDGJQBBZSQQPX-FRLFKWGPSA-N</t>
  </si>
  <si>
    <t>C18H20ClN5O5</t>
  </si>
  <si>
    <t>InChI=1S/C18H20ClN5O5/c19-10-3-1-9(2-4-10)5-6-28-18-22-15(20)12-16(23-18)24(8-21-12)17-14(27)13(26)11(7-25)29-17/h1-4,8,11,13-14,17,25-27H,5-7H2,(H2,20,22,23)/t11-,13-,14-,17-/m0/s1</t>
  </si>
  <si>
    <t>WUCQGGOGHZRELS-MJFSBKNWSA-N</t>
  </si>
  <si>
    <t>C24H35N6O7P</t>
  </si>
  <si>
    <t>InChI=1S/C24H35N6O7P/c1-3-35-38(34,36-4-2)12-10-16-7-5-15(6-8-16)9-11-26-24-28-21(25)18-22(29-24)30(14-27-18)23-20(33)19(32)17(13-31)37-23/h5-8,14,17,19-20,23,31-33H,3-4,9-13H2,1-2H3,(H3,25,26,28,29)/t17-,19-,20-,23-/m1/s1</t>
  </si>
  <si>
    <t>FJKXVOJGSSACHU-ZDXOVATRSA-N</t>
  </si>
  <si>
    <t>InChI=1S/C18H28N6O4/c19-15-12-16(23-18(22-15)20-7-6-10-4-2-1-3-5-10)24(9-21-12)17-14(27)13(26)11(8-25)28-17/h9-11,13-14,17,25-27H,1-8H2,(H3,19,20,22,23)/t11-,13-,14-,17?/m1/s1</t>
  </si>
  <si>
    <t>KVFIFVMFYLZJBZ-IKYDMHQPSA-N</t>
  </si>
  <si>
    <t>C19H21N7O6</t>
  </si>
  <si>
    <t>InChI=1S/C19H20N7O6/c1-2-21-18(29)15-13(27)14(28)19(32-15)25-9-22-12-16(20)24(8-23-17(12)25)7-10-5-3-4-6-11(10)26(30)31/h3-6,8-9,13-15,19-20,28H,2,7H2,1H3,(H,21,29)/q-1/p+1/t13-,14+,15-,19+/m0/s1</t>
  </si>
  <si>
    <t>QXVSMOKQJWZCHJ-QCUYGVNKSA-O</t>
  </si>
  <si>
    <t>C13H19N5O5</t>
  </si>
  <si>
    <t>InChI=1S/C13H19N5O5/c19-3-1-2-14-11-8-12(16-5-15-11)18(6-17-8)13-10(22)9(21)7(4-20)23-13/h5-7,9-10,13,19-22H,1-4H2,(H,14,15,16)/t7-,9-,10-,13?/m1/s1</t>
  </si>
  <si>
    <t>AFTUQDRYZGNMJC-RJNFYWFKSA-N</t>
  </si>
  <si>
    <t>Adenosine A2 receptor, Adenosine receptors; A1 &amp; A2, Phosphoglycerate kinase, Adenosine A1 receptor</t>
  </si>
  <si>
    <t>InChI=1S/C12H13N5O4/c1-2-5(18)9-7(19)8(20)12(21-9)17-4-16-6-10(13)14-3-15-11(6)17/h1,3-5,7-9,12,18-20H,(H2,13,14,15)/t5-,7-,8+,9+,12?/m0/s1</t>
  </si>
  <si>
    <t>HDHDZFOKOBYFND-QHHQSULJSA-N</t>
  </si>
  <si>
    <t>Adenosine A2a receptor, P3 purinoceptor, Adenosine A2b receptor, Adenosine A1 receptor, Adenosine A3 receptor</t>
  </si>
  <si>
    <t>C13H20N6O3</t>
  </si>
  <si>
    <t>InChI=1S/C13H20N6O3/c1-6-17-8-11(14)15-5-16-12(8)19(6)13-10(21)9(20)7(22-13)4-18(2)3/h5,7,9-10,13,20-21H,4H2,1-3H3,(H2,14,15,16)/t7-,9-,10-,13-/m1/s1</t>
  </si>
  <si>
    <t>BDRUNDKEQQVJJG-QYVSTXNMSA-N</t>
  </si>
  <si>
    <t>InChI=1S/C18H20ClN5O5/c1-28-12-3-2-11(19)4-10(12)5-20-15-13-16(22-8-21-15)24(9-23-13)17-14(26)18(27,6-25)7-29-17/h2-4,8-9,14,17,25-27H,5-7H2,1H3,(H,20,21,22)/t14-,17+,18+/m0/s1</t>
  </si>
  <si>
    <t>TYIIHTIQHWAIAM-BMGDILEWSA-N</t>
  </si>
  <si>
    <t>C19H27N9O4</t>
  </si>
  <si>
    <t>InChI=1S/C19H27N9O4/c1-4-6-7-10-8-28(26-25-10)19-23-15(20-3)11-16(24-19)27(9-22-11)18-13(30)12(29)14(32-18)17(31)21-5-2/h8-9,12-14,18,29-30H,4-7H2,1-3H3,(H,21,31)(H,20,23,24)/t12-,13+,14-,18+/m0/s1</t>
  </si>
  <si>
    <t>KKMQZSVEHSFONP-MOROJQBDSA-N</t>
  </si>
  <si>
    <t>C20H18F3N5O5</t>
  </si>
  <si>
    <t>InChI=1S/C20H18F3N5O5/c1-32-27-17-14-18(28(9-24-14)19-16(31)15(30)12(8-29)33-19)26-13(25-17)6-5-10-3-2-4-11(7-10)20(21,22)23/h2-4,7,9,12,15-16,19,29-31H,8H2,1H3,(H,25,26,27)/t12-,15-,16-,19-/m1/s1</t>
  </si>
  <si>
    <t>MJKYCZALEBGGSJ-BGIGGGFGSA-N</t>
  </si>
  <si>
    <t>C21H29N7O14P2S</t>
  </si>
  <si>
    <t>InChI=1S/C21H29N7O14P2S/c1-2-10-26-17(22)11-19(27-10)28(6-24-11)21-15(32)13(30)9(41-21)4-39-44(36,37)42-43(34,35)38-3-8-12(29)14(31)16(40-8)20-25-7(5-45-20)18(23)33/h5-6,8-9,12-16,21,29-32H,2-4H2,1H3,(H2,23,33)(H,34,35)(H,36,37)(H2,22,26,27)/t8-,9-,12-,13-,14-,15-,16-,21-/m1/s1</t>
  </si>
  <si>
    <t>VWGKSBAVRZYWGP-IIFVUBOQSA-N</t>
  </si>
  <si>
    <t>C18H24ClN5O3</t>
  </si>
  <si>
    <t>InChI=1S/C18H24ClN5O3/c1-18(26)14(25)12(6-19)27-17(18)24-8-22-13-15(20-7-21-16(13)24)23-11-5-9-2-3-10(11)4-9/h7-12,14,17,25-26H,2-6H2,1H3,(H,20,21,23)/t9?,10?,11?,12-,14-,17-,18-/m1/s1</t>
  </si>
  <si>
    <t>KJRVCYQOURUJNS-JCGITXMQSA-N</t>
  </si>
  <si>
    <t>C25H24N6O3</t>
  </si>
  <si>
    <t>InChI=1S/C25H24N6O3/c1-2-21(32)29-14-6-7-18(15-29)31-24-22(23(26)27-16-28-24)30(25(31)33)17-10-12-20(13-11-17)34-19-8-4-3-5-9-19/h2-5,8-13,16,18H,1,6-7,14-15H2,(H2,26,27,28)/t18-/m0/s1</t>
  </si>
  <si>
    <t>KSUDUUBCXJUFRL-SFHVURJKSA-N</t>
  </si>
  <si>
    <t>Casein kinase I alpha, Peroxisomal acyl-coenzyme A oxidase 3, Ephrin type-A receptor 1, Nucleolar GTP-binding protein 1, Serine/threonine-protein kinase Aurora-B, Cyclin-dependent kinase 2, Long-chain-fatty-acid--CoA ligase 5, Signal recognition particle receptor subunit alpha, Dual specificty protein kinase CLK1, NADH dehydrogenase [ubiquinone] 1 alpha subcomplex subunit 13, G-protein coupled receptor kinase 2, Casein kinase I epsilon, Phosphatidylethanolamine-binding protein 1, ADP/ATP translocase 3, TGF-beta receptor type II, Fibroblast growth factor receptor 1, Bone morphogenetic protein receptor type-1A, Protein tyrosine kinase 2 beta, Ribosomal protein S6 kinase 1, Mixed lineage kinase 7, Deoxycytidine kinase, cAMP-dependent protein kinase beta-1 catalytic subunit, Tyrosine-protein kinase receptor RET, Activin receptor type-1B, Casein kinase I isoform gamma-3, GTP-binding nuclear protein Ran, Tyrosine-protein kinase HCK, Maternal embryonic leucine zipper kinase, Phosphorylase kinase gamma subunit 2, DNA topoisomerase II alpha, MAP kinase ERK2, Ribosomal protein S6 kinase alpha 5, CaM-kinase kinase beta, Cyclin-dependent kinase 13, Mitogen-activated protein kinase kinase kinase kinase 2, Serine/threonine-protein kinase Nek3, Acyl-CoA dehydrogenase family member 11, Tyrosine-protein kinase LCK, MAP kinase-activated protein kinase 3, Phosphofructokinase platelet type, Septin-9, DNA topoisomerase II beta, Serine/threonine-protein kinase PIM1, Dual specificity testis-specific protein kinase 1, Serine/threonine-protein kinase MRCK beta, Dual specificity mitogen-activated protein kinase kinase 4, MAP kinase-activated protein kinase 5, UMP-CMP kinase, Rho-associated protein kinase 2, Serine/threonine-protein kinase ULK1, Epidermal growth factor receptor erbB1, Citron Rho-interacting kinase, Serine/threonine-protein kinase c-TAK1, Cysteine--tRNA ligase, cytoplasmic, MAP kinase ERK1, Mitogen-activated protein kinase kinase kinase kinase 5, Serine/threonine-protein kinase PIM2, Tyrosyl-tRNA synthetase, Ephrin type-A receptor 2, TGF-beta receptor type I, Elongation factor Tu, mitochondrial, Tyrosine kinase non-receptor protein 2, DnaJ homolog subfamily A member 1, Ephrin type-B receptor 6, cGMP-dependent protein kinase 1 beta, Dual specificity testis-specific protein kinase 2, Tyrosine-protein kinase Lyn, Adenosine kinase, Serine/threonine-protein kinase D2, Uncharacterized protein FLJ45252, Inhibitor of nuclear factor kappa B kinase epsilon subunit, Ephrin type-A receptor 4, Serine/threonine-protein kinase 24, Acyl-CoA dehydrogenase family member 10, Adenine phosphoribosyltransferase, Delta(24)-sterol reductase, LIM domain kinase 2, Glycine--tRNA ligase, Cyclin-dependent kinase-like 5, Activin receptor type-1, ATP-dependent RNA helicase DDX3X, MAP kinase p38 alpha, S-adenosylmethionine synthase isoform type-2, Pyridoxal kinase, Ribosomal protein S6 kinase alpha 1, Dual specificity mitogen-activated protein kinase kinase 1, Liver glycogen phosphorylase, TP53-regulating kinase, Serine/threonine-protein kinase AKT, Serine/threonine-protein kinase LATS1, Mitogen-activated protein kinase kinase kinase kinase 3, Protein kinase C nu, Dual specificity protein kinase CLK3, Serine/threonine-protein kinase MRCK gamma, Serine/threonine-protein kinase PLK1, Serine/threonine-protein kinase B-raf, Epithelial discoidin domain-containing receptor 1, Mitogen-activated protein kinase kinase kinase 5, DNA replication licensing factor MCM4, Adaptor-associated kinase, dCTP pyrophosphatase 1, NUAK family SNF1-like kinase 2, Serine/threonine-protein kinase Aurora-A, MAP kinase-activated protein kinase 2, AMP-activated protein kinase, gamma-2 subunit, AMP-activated protein kinase, alpha-1 subunit, Cytochrome c1, heme protein, mitochondrial, Tyrosine-protein kinase FER, Myosin light chain kinase, smooth muscle, Discoidin domain-containing receptor 2, Dual specificity mitogen-activated protein kinase kinase 2, Very long-chain specific acyl-CoA dehydrogenase, mitochondrial, Ras-related protein Rab-27A, Tyrosine-protein kinase FYN, Electron transfer flavoprotein subunit beta, Serine/threonine-protein kinase PCTAIRE-1, Dual specificity mitogen-activated protein kinase kinase 5, Tyrosine-protein kinase receptor FLT3, MAP/microtubule affinity-regulating kinase 4, Protein kinase C theta, Serine/threonine-protein kinase RIPK2, ATP-dependent RNA helicase DDX1, Tyrosine- and threonine-specific cdc2-inhibitory kinase, Tyrosine-protein kinase FRK, CaM kinase II delta, Receptor-interacting serine/threonine-protein kinase 3, Tyrosine-protein kinase CSK, Thyroid hormone receptor-associated protein 3, Protein kinase N1, cAMP-dependent protein kinase type II-alpha regulatory subunit, Bone morphogenetic protein receptor type-2, Actin-related protein 3, Serine/threonine-protein kinase AKT2, CaM kinase IV, Insulin-like growth factor I receptor, Phenylalanine--tRNA ligase beta subunit, Serine/threonine-protein kinase TAO1, MAP/microtubule affinity-regulating kinase 2, Interleukin-1 receptor-associated kinase 3, Dynamin-like 120 kDa protein, mitochondrial, Cyclin-dependent kinase 12, Serine/threonine-protein kinase Nek1, BMP-2-inducible protein kinase, Serine/threonine-protein kinase PAK6, Tyrosine-protein kinase YES, Serine/threonine-protein kinase NEK2, Mitotic checkpoint serine/threonine-protein kinase BUB1, Macrophage-stimulating protein receptor, Serine/threonine-protein kinase MST2, Mitogen-activated protein kinase kinase kinase 4, Tyrosine-protein kinase ABL2, Rab-like protein 3, Serine/threonine-protein kinase MRCK-A, Ribosomal protein S6 kinase alpha 3, Phosphatidylinositol-5-phosphate 4-kinase type-2 gamma, Succinate--CoA ligase [ADP-forming] subunit beta, mitochondrial, General transcription and DNA repair factor IIH helicase subunit XPD, Mitogen-activated protein kinase kinase kinase 1, Mitogen-activated protein kinase kinase kinase 6, Casein kinase II alpha (prime), ADP/ATP translocase 2, Tyrosine-protein kinase SYK, Tyrosine-protein kinase ABL, Casein kinase I gamma 2, Serine/threonine-protein kinase/endoribonuclease IRE1, Tyrosine-protein kinase JAK1, Serine/threonine-protein kinase 16, Tyrosine-protein kinase FES, Mitogen-activated protein kinase kinase kinase kinase 1, 26S protease regulatory subunit 6B, Cyclin-dependent kinase 6, Casein kinase I gamma 1, Protein kinase C beta, Midasin, Mitogen-activated protein kinase kinase kinase 11, Cyclin-dependent kinase 7, Ferrochelatase, mitochondrial, Serine/threonine-protein kinase NEK9, ATP-dependent RNA helicase DHX30, Eukaryotic translation initiation factor 5B, Structural maintenance of chromosomes protein 2, Serine/threonine-protein kinase 10, U5 small nuclear ribonucleoprotein 200 kDa helicase, Phosphatidylinositol-5-phosphate 4-kinase type-2 alpha, Glycogen synthase kinase-3 beta, Serine/threonine-protein kinase PAK 4, Heme oxygenase 2, Ephrin type-A receptor 7, Dual specificity protein kinase CLK4, Tyrosine-protein kinase BTK, Dual specificity mitogen-activated protein kinase kinase 6, Exosome RNA helicase MTR4, ATP-dependent RNA helicase DDX42, Brain glycogen phosphorylase, Serine/threonine-protein kinase WEE1, Casein kinase I delta, Serine/threonine-protein kinase 2, Dual-specificity tyrosine-phosphorylation regulated kinase 1A, Eukaryotic translation initiation factor 2-alpha kinase 1, MAP kinase p38 beta, Focal adhesion kinase 1, Myosin-14, RNA cytidine acetyltransferase, Multifunctional protein ADE2, Cyclin-dependent kinase 5, Proto-oncogene tyrosine-protein kinase MER, Quinone reductase 2, c-Jun N-terminal kinase 1, Protein kinase C delta, Tyrosine-protein kinase BRK, Breakpoint cluster region protein, STE20-related kinase adapter protein alpha, Serine/threonine-protein kinase ICK, Activin receptor type-2B, Cyclin-dependent kinase 9, Serine/threonine-protein kinase ILK-1, Inosine-5'-monophosphate dehydrogenase 2, Mitogen-activated protein kinase 15, Bone morphogenetic protein receptor type-1B, Serine/threonine-protein kinase SIK3, Serine/threonine-protein kinase N3, LIM domain kinase 1, CaM kinase II gamma, Protein kinase C alpha, Ephrin type-B receptor 4, Rho-associated protein kinase 1, Protein kinase C iota, Interleukin-1 receptor-associated kinase 4, Ephrin type-B receptor 2, Serine/threonine-protein kinase PCTAIRE-2, Serine/threonine protein kinase NLK, Probable ATP-dependent RNA helicase DDX6, Mitogen-activated protein kinase kinase kinase 3, c-Jun N-terminal kinase 2, Obg-like ATPase 1, Protein kinase N2, Serine/threonine-protein kinase TAO2, Ribosomal protein S6 kinase alpha 6, Insulin receptor, TRAF2- and NCK-interacting kinase, Putative heat shock protein HSP 90-beta 2, Tyrosine-protein kinase TYK2, Serine/threonine-protein kinase TAO3, Ephrin type-A receptor 5, Interleukin-1 receptor-associated kinase 1, Mitogen-activated protein kinase kinase kinase 2, Uncharacterized aarF domain-containing protein kinase 1, Hepatocyte growth factor receptor, Chaperone activity of bc1 complex-like, mitochondrial, Non-receptor tyrosine-protein kinase TNK1, Cyclin-dependent kinase 4, Dual specificity protein kinase CLK2, Serine/threonine-protein kinase/endoribonuclease IRE2, Serine/threonine-protein kinase MST1, Glycogen synthase kinase-3 alpha, Serine/threonine-protein kinase GAK, Dual specificity mitogen-activated protein kinase kinase 3, Platelet-derived growth factor receptor beta, Myosin-10, Actin-related protein 2, Ephrin type-B receptor 3, Tyrosine-protein kinase TEC, Serine/threonine-protein kinase MST4, Cyclin-dependent kinase 3, Cyclin-dependent kinase 1, Membrane-associated progesterone receptor component 1, AMP-activated protein kinase, gamma-1 subunit, Structural maintenance of chromosomes protein 1A, Ribosomal protein S6 kinase alpha 4, Serine/threonine-protein kinase TBK1, Serine/threonine-protein kinase AKT3, Tyrosine-protein kinase SRC, Myosin light chain kinase, Serine/threonine-protein kinase 11, Ras-related protein Rab-10, Nerve growth factor receptor Trk-A, PAS domain-containing serine/threonine-protein kinase, cAMP-dependent protein kinase, gamma catalytic subunit,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</si>
  <si>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C21H25N5O5</t>
  </si>
  <si>
    <t>InChI=1S/C21H25N5O5/c1-30-14-7-3-4-11-12(14)5-2-6-13(11)25-19-16-20(23-9-22-19)26(10-24-16)21-18(29)17(28)15(8-27)31-21/h3-4,7,9-10,13,15,17-18,21,27-29H,2,5-6,8H2,1H3,(H,22,23,25)/t13?,15-,17-,18-,21-/m1/s1</t>
  </si>
  <si>
    <t>XCOUSHQJELVFKS-OHYWOBESSA-N</t>
  </si>
  <si>
    <t>C18H20FN5O5</t>
  </si>
  <si>
    <t>InChI=1S/C18H20FN5O5/c19-10-4-2-1-3-9(10)5-6-28-18-22-15(20)12-16(23-18)24(8-21-12)17-14(27)13(26)11(7-25)29-17/h1-4,8,11,13-14,17,25-27H,5-7H2,(H2,20,22,23)/t11-,13-,14-,17?/m0/s1</t>
  </si>
  <si>
    <t>HZNIOQJYVBRCCU-JVCSGSNQSA-N</t>
  </si>
  <si>
    <t>C21H22ClIN6O3S</t>
  </si>
  <si>
    <t>InChI=1S/C21H22ClIN6O3S/c22-21-27-17(24-8-10-3-1-4-11(23)7-10)13-18(28-21)29(9-25-13)20-15(31)14(30)16(33-20)19(32)26-12-5-2-6-12/h1,3-4,7,9,12,14-16,20,30-31H,2,5-6,8H2,(H,26,32)(H,24,27,28)/t14-,15+,16-,20+/m0/s1</t>
  </si>
  <si>
    <t>YUOKEETUCXPRGI-KSVNGYGVSA-N</t>
  </si>
  <si>
    <t>C24H26ClN5O2</t>
  </si>
  <si>
    <t>InChI=1S/C24H26ClN5O2/c1-2-3-4-5-9-18-28-23(26-12-14-7-6-8-15(25)10-14)19-24(29-18)30(13-27-19)20-16-11-17(16)21(31)22(20)32/h6-8,10,13,16-17,20-22,31-32H,2-4,11-12H2,1H3,(H,26,28,29)/t16-,17+,20+,21+,22-/m0/s1</t>
  </si>
  <si>
    <t>OPZBDJUNLONFDN-RNPPMORTSA-N</t>
  </si>
  <si>
    <t>Adenosine A2a receptor, Molecular identity unknown, Adenosine A3 receptor, Adenosine A1 receptor</t>
  </si>
  <si>
    <t>C10H15FN5O10P3</t>
  </si>
  <si>
    <t>InChI=1S/C10H15FN5O10P3/c11-7-5(2-24-28(20,21)26-29(22,23)25-27(17,18)19)1-6(7)16-4-15-8-9(12)13-3-14-10(8)16/h3-7H,1-2H2,(H,20,21)(H,22,23)(H2,12,13,14)(H2,17,18,19)/t5-,6-,7-/m1/s1</t>
  </si>
  <si>
    <t>BBXVKHPIWVASGW-FSDSQADBSA-N</t>
  </si>
  <si>
    <t>C16H24N6O4</t>
  </si>
  <si>
    <t>InChI=1S/C16H24N6O4/c1-17-13-10-14(19-7-18-13)22(15-12(25)11(24)9(6-23)26-15)16(21-10)20-8-4-2-3-5-8/h7-9,11-12,15,23-25H,2-6H2,1H3,(H,20,21)(H,17,18,19)/t9-,11-,12-,15-/m1/s1</t>
  </si>
  <si>
    <t>BBQDTZUQOLAMMU-SDBHATRESA-N</t>
  </si>
  <si>
    <t>Adenosine A2 receptor, Adenosine A1 receptor</t>
  </si>
  <si>
    <t>C18H23N7O4</t>
  </si>
  <si>
    <t>InChI=1S/C18H23N7O4/c1-2-3-4-5-24-7-10(6-21-24)16-22-15(19)12-17(23-16)25(9-20-12)18-14(28)13(27)11(8-26)29-18/h2,6-7,9,11,13-14,18,26-28H,1,3-5,8H2,(H2,19,22,23)/t11-,13-,14-,18-/m1/s1</t>
  </si>
  <si>
    <t>MJLSFASCYUXQKU-XWXWGSFUSA-N</t>
  </si>
  <si>
    <t>C24H30N5O10PS</t>
  </si>
  <si>
    <t>InChI=1S/C24H30N5O10PS/c1-11-13-7-37-24(33)15(13)17(30)12(20(11)36-2)3-4-38-40(34,35)5-6-41-8-14-18(31)19(32)23(39-14)29-10-28-16-21(25)26-9-27-22(16)29/h9-10,14,18-19,23,30-32H,3-8H2,1-2H3,(H,34,35)(H2,25,26,27)/t14-,18-,19-,23-/m0/s1</t>
  </si>
  <si>
    <t>ZXNCBGGEQHAKGR-BCJZVPSXSA-N</t>
  </si>
  <si>
    <t>C15H21IN6O4</t>
  </si>
  <si>
    <t>InChI=1S/C15H21IN6O4/c16-15-18-12(20-21-4-2-1-3-5-21)9-13(19-15)22(7-17-9)14-11(25)10(24)8(6-23)26-14/h7-8,10-11,14,23-25H,1-6H2,(H,18,19,20)/t8-,10-,11-,14?/m1/s1</t>
  </si>
  <si>
    <t>LXHOSGMPFDCRKI-OYBGHCQBSA-N</t>
  </si>
  <si>
    <t>C16H23N5O4</t>
  </si>
  <si>
    <t>InChI=1S/C16H23N5O4/c22-6-10-12(23)13(24)16(25-10)21-8-19-11-14(17-7-18-15(11)21)20-9-4-2-1-3-5-9/h7-10,12-13,16,22-24H,1-6H2,(H,17,18,20)/t10-,12-,13-,16-/m1/s1</t>
  </si>
  <si>
    <t>SZBULDQSDUXAPJ-XNIJJKJLSA-N</t>
  </si>
  <si>
    <t>Adenosine A2 receptor, Rattus norvegicus, Phosphoglycerate kinase, Adenosine A2a receptor, Serum albumin, K562, Adenosine receptors; A1 &amp; A2, No relevant target, Peripheral myelin protein 22, Thioredoxin reductase 1, cytoplasmic, ADMET, Caco-2, 6-phospho-1-fructokinase, Dopamine D1 receptor, Adenosine A2b receptor, NON-PROTEIN TARGET, Survival motor neuron protein, MCF7, Tyrosyl-DNA phosphodiesterase 1, Cerebroside-sulfatase, Tick-borne encephalitis virus, Adenosine A1 receptor, Adenosine receptor, Alpha-1a adrenergic receptor, HT-29, Runt-related transcription factor 1/Core-binding factor subunit beta, ATPase family AAA domain-containing protein 5, Adenosine receptors; A1 &amp; A2a, HEK293, Adenosine A3 receptor</t>
  </si>
  <si>
    <t>C15H18N8O5</t>
  </si>
  <si>
    <t>InChI=1S/C15H18N8O5/c1-17-13(27)6-2-19-23(3-6)15-20-11(16)8-12(21-15)22(5-18-8)14-10(26)9(25)7(4-24)28-14/h2-3,5,7,9-10,14,24-26H,4H2,1H3,(H,17,27)(H2,16,20,21)/t7-,9?,10?,14-/m1/s1</t>
  </si>
  <si>
    <t>LZPZPHGJDAGEJZ-SMDQVTJXSA-N</t>
  </si>
  <si>
    <t>C21H29N7O14P2</t>
  </si>
  <si>
    <t>InChI=1S/C21H29N7O14P2/c22-17-12-19(25-7-24-17)28(8-26-12)21-16(32)14(30)11(41-21)6-39-44(36,37)42-43(34,35)38-5-10-13(29)15(31)20(40-10)27-3-1-2-9(4-27)18(23)33/h1,3-4,7-8,10-11,13-16,20-21,29-32H,2,5-6H2,(H2,23,33)(H,34,35)(H,36,37)(H2,22,24,25)/t10-,11-,13-,14-,15-,16-,20-,21-/m1/s1</t>
  </si>
  <si>
    <t>BOPGDPNILDQYTO-NNYOXOHSSA-N</t>
  </si>
  <si>
    <t>Enoyl-[acyl-carrier-protein] reductase, SARS-CoV-2, Replicase polyprotein 1ab</t>
  </si>
  <si>
    <t>C32H40N6O4</t>
  </si>
  <si>
    <t>InChI=1S/C32H40N6O4/c1-41-19-25-28(39)29(40)32(42-25)38-20-35-27-30(36-26(37-31(27)38)18-33-23-15-9-4-10-16-23)34-17-24(21-11-5-2-6-12-21)22-13-7-3-8-14-22/h2-3,5-8,11-14,20,23-25,28-29,32-33,39-40H,4,9-10,15-19H2,1H3,(H,34,36,37)/t25-,28-,29-,32-/m1/s1</t>
  </si>
  <si>
    <t>OGOQNRBUNPPPHS-FANUBLADSA-N</t>
  </si>
  <si>
    <t>InChI=1S/C10H12ClN5O4/c11-10-14-7(12)4-8(15-10)16(2-13-4)9-6(19)5(18)3(1-17)20-9/h2-3,5-6,9,17-19H,1H2,(H2,12,14,15)/t3-,5-,6-,9-/m1/s1</t>
  </si>
  <si>
    <t>BIXYYZIIJIXVFW-UUOKFMHZSA-N</t>
  </si>
  <si>
    <t>Adenosine A2 receptor, Adenosine A2a receptor, Rattus norvegicus, Serotonin 2a (5-HT2a) receptor, Adenosine deaminase, Serotonin 2c (5-HT2c) receptor, K562, Adenosine receptor A2a and A3, Serotonin 2b (5-HT2b) receptor, Escherichia coli, Eukaryotic translation initiation factor 2-alpha kinase 3, Adenosine receptors; A1 &amp; A2, Candida albicans, HepG2, Serotonin 1e (5-HT1e) receptor, Mothers against decapentaplegic homolog 3, Serotonin 3a (5-HT3a) receptor, Prelamin-A/C, Geminin, Serotonin 4 (5-HT4) receptor, Phosphodiesterase 2A, Replicase polyprotein 1ab, Plasmodium falciparum, Adenosine receptors; A1 &amp; A3, Relaxin receptor 2, ADMET, Serotonin 7 (5-HT7) receptor, Endoplasmin, Ataxin-2, MAP kinase ERK2, Flap endonuclease 1, Serotonin 6 (5-HT6) receptor, Serotonin 1d (5-HT1d) receptor, CCRF-CEM, Nuclear factor erythroid 2-related factor 2, SARS-CoV-2, Relaxin receptor 1, Hypoxia-inducible factor 1 alpha, Adenosine A2b receptor, Beta-lactamase AmpC, Survival motor neuron protein, DNA-(apurinic or apyrimidinic site) lyase, Klebsiella pneumoniae, MCF7, microRNA 21, HEp-2, Tyrosyl-DNA phosphodiesterase 1, Isocitrate dehydrogenase [NADP] cytoplasmic, Heat shock protein HSP 90-alpha, L1210, Filobasidiella neoformans, Cellular tumor antigen p53, Acinetobacter baumannii, Adenosine A1 receptor, Adenosine receptor, Pseudomonas aeruginosa, Vasopressin V1b receptor, HT-29, High-affinity choline transporter, Staphylococcus aureus subsp. aureus, Adenosine receptors; A1 &amp; A2a, Serotonin 5a (5-HT5a) receptor, Serotonin 1b (5-HT1b) receptor, HEK293, DNA polymerase iota, Luciferin 4-monooxygenase, Sodium channel alpha subunits; brain (Types I, II, III), Adenosine A3 receptor, Serotonin 1a (5-HT1a) receptor, Glucagon-like peptide 1 receptor</t>
  </si>
  <si>
    <t>C12H16N8O</t>
  </si>
  <si>
    <t>InChI=1S/C12H16N8O/c1-7(21)3-4-8-16-10(13)9-11(17-8)19(2)12(18-9)20-14-5-6-15-20/h5-7,21H,3-4H2,1-2H3,(H2,13,16,17)/t7-/m1/s1</t>
  </si>
  <si>
    <t>HMSFWLUZEDMXMM-SSDOTTSWSA-N</t>
  </si>
  <si>
    <t>C28H31ClN6O5S</t>
  </si>
  <si>
    <t>InChI=1S/C28H31ClN6O5S/c29-28-33-24(31-12-10-16-6-8-18(9-7-16)17-4-2-1-3-5-17)21-25(34-28)35(15-32-21)26-23(37)22(36)20(40-26)14-41-13-11-19(30)27(38)39/h1-9,15,19-20,22-23,26,36-37H,10-14,30H2,(H,38,39)(H,31,33,34)/t19?,20-,22-,23-,26-/m1/s1</t>
  </si>
  <si>
    <t>AJASNJHKLZFEOV-RLOJTGAKSA-N</t>
  </si>
  <si>
    <t>InChI=1S/C25H24N6O3/c1-2-21(32)29-14-6-7-18(15-29)31-24-22(23(26)27-16-28-24)30(25(31)33)17-10-12-20(13-11-17)34-19-8-4-3-5-9-19/h2-5,8-13,16,18H,1,6-7,14-15H2,(H2,26,27,28)</t>
  </si>
  <si>
    <t>KSUDUUBCXJUFRL-UHFFFAOYSA-N</t>
  </si>
  <si>
    <t>C22H21FN6O3</t>
  </si>
  <si>
    <t>InChI=1S/C22H21FN6O3/c1-24-19-15-20(28-14(27-19)8-5-11-3-6-12(23)7-4-11)29(10-26-15)16-13-9-22(13,21(32)25-2)18(31)17(16)30/h3-4,6-7,10,13,16-18,30-31H,9H2,1-2H3,(H,25,32)(H,24,27,28)/t13-,16-,17+,18+,22+/m1/s1</t>
  </si>
  <si>
    <t>BOPCWLMOUKGQSO-QKWCYAJMSA-N</t>
  </si>
  <si>
    <t>C17H26N6O5</t>
  </si>
  <si>
    <t>InChI=1S/C17H26N6O5/c18-14-11-15(22-17(21-14)19-4-1-9-2-5-27-6-3-9)23(8-20-11)16-13(26)12(25)10(7-24)28-16/h8-10,12-13,16,24-26H,1-7H2,(H3,18,19,21,22)/t10-,12-,13-,16-/m1/s1</t>
  </si>
  <si>
    <t>YNFLWOYZKFMPCP-XNIJJKJLSA-N</t>
  </si>
  <si>
    <t>C21H21N7O3</t>
  </si>
  <si>
    <t>InChI=1S/C21H21N7O3/c1-22-18-14-19(27-13(26-18)4-3-11-5-7-24-8-6-11)28(10-25-14)15-12-9-21(12,20(31)23-2)17(30)16(15)29/h5-8,10,12,15-17,29-30H,9H2,1-2H3,(H,23,31)(H,22,26,27)/t12-,15-,16+,17+,21+/m1/s1</t>
  </si>
  <si>
    <t>UBJMWPIMVXXGBX-MXKWNSRKSA-N</t>
  </si>
  <si>
    <t>C11H14N5O6PS</t>
  </si>
  <si>
    <t>InChI=1S/C11H14N5O6PS/c1-24-11-15-5-8(12)13-3-14-9(5)16(11)10-6(17)7-4(21-10)2-20-23(18,19)22-7/h3-4,6-7,10,17H,2H2,1H3,(H,18,19)(H2,12,13,14)/t4-,6-,7-,10-/m1/s1</t>
  </si>
  <si>
    <t>MMNAVGBQDJBHGO-KQYNXXCUSA-N</t>
  </si>
  <si>
    <t>C18H20ClN7O5S</t>
  </si>
  <si>
    <t>InChI=1S/C18H20ClN7O5S/c1-3-20-16(30)12-10(27)11(28)17(31-12)26-6-21-9-13(22-18(19)23-14(9)26)24-25-15(29)8-5-4-7(2)32-8/h4-6,10-12,17,27-28H,3H2,1-2H3,(H,20,30)(H,25,29)(H,22,23,24)/t10-,11+,12-,17+/m0/s1</t>
  </si>
  <si>
    <t>BQVUMSDCPMEXQG-HBGPKNEHSA-N</t>
  </si>
  <si>
    <t>C10H15N8O11P3</t>
  </si>
  <si>
    <t>InChI=1S/C10H15N8O11P3/c11-9-8-10(14-3-13-9)18(4-15-8)7-1-5(16-17-12)6(27-7)2-26-31(22,23)29-32(24,25)28-30(19,20)21/h3-7H,1-2H2,(H,22,23)(H,24,25)(H2,11,13,14)(H2,19,20,21)/t5-,6+,7+/m0/s1</t>
  </si>
  <si>
    <t>ZSSWGIDWWUCZJK-RRKCRQDMSA-N</t>
  </si>
  <si>
    <t>C17H18FN5O5</t>
  </si>
  <si>
    <t>InChI=1S/C17H18FN5O5/c1-27-5-11-13(25)14(26)17(28-11)23-7-21-12-15(19-6-20-16(12)23)22-8-2-3-10(24)9(18)4-8/h2-4,6-7,11,13-14,17,24-26H,5H2,1H3,(H,19,20,22)/t11-,13-,14-,17-/m1/s1</t>
  </si>
  <si>
    <t>JMYZRVLKUGNGNJ-LSCFUAHRSA-N</t>
  </si>
  <si>
    <t>GR-190178</t>
  </si>
  <si>
    <t>C27H32N10O4</t>
  </si>
  <si>
    <t>InChI=1S/C27H32N10O4/c1-35(27-29-14-18(15-30-27)26(38)34-39)16-20-31-22-24(36-9-11-41-12-10-36)32-23(17-7-8-21(40-2)28-13-17)33-25(22)37(20)19-5-3-4-6-19/h7-8,13-15,19,39H,3-6,9-12,16H2,1-2H3,(H,34,38)</t>
  </si>
  <si>
    <t>JQQZLJTUVRLOKB-UHFFFAOYSA-N</t>
  </si>
  <si>
    <t>InChI=1S/C17H18ClN5O4/c18-10-3-1-2-9(4-10)5-19-15-12-16(21-7-20-15)23(8-22-12)17-14(26)13(25)11(6-24)27-17/h1-4,7-8,11,13-14,17,24-26H,5-6H2,(H,19,20,21)/t11-,13-,14-,17-/m1/s1</t>
  </si>
  <si>
    <t>YRFQIOJJXMEZGA-LSCFUAHRSA-N</t>
  </si>
  <si>
    <t>Adenosine A2 receptor, Adenosine A2a receptor, Phosphoglycerate kinase, HOS, Adenosine A2b receptor, Amaranthus, K562, NON-PROTEIN TARGET, ADMET, HL-60, Histidine kinase, G-361, Triticum aestivum, B16, Adenosine A1 receptor, Adenosine A3 receptor, CCRF-CEM, Nicotiana tabacum</t>
  </si>
  <si>
    <t>C16H15ClIN5O2S</t>
  </si>
  <si>
    <t>InChI=1S/C16H15ClIN5O2S/c17-16-21-13(19-5-8-2-1-3-9(18)4-8)11-14(22-16)23(7-20-11)15-12(25)10(24)6-26-15/h1-4,7,10,12,15,24-25H,5-6H2,(H,19,21,22)/t10?,12-,15+/m0/s1</t>
  </si>
  <si>
    <t>QMJFSSNSVVHFPD-PMPKIWSKSA-N</t>
  </si>
  <si>
    <t>C34H41N9O3</t>
  </si>
  <si>
    <t>InChI=1S/C34H41N9O3/c1-3-28(44)39-26-17-27(31(46)30(26)45)43-21-38-29-32(36-18-25(22-11-7-5-8-12-22)23-13-9-6-10-14-23)40-34(41-33(29)43)35-16-15-24-19-42(4-2)20-37-24/h5-14,19-21,25-27,30-31,45-46H,3-4,15-18H2,1-2H3,(H,39,44)(H2,35,36,40,41)/t26-,27+,30+,31-/m0/s1</t>
  </si>
  <si>
    <t>SQQQVLYYSGVZJF-WFFVHEBKSA-N</t>
  </si>
  <si>
    <t>InChI=1S/C23H29N5O5/c29-10-17-19(30)20(31)23(33-17)28-13-26-18-21(24-12-25-22(18)28)27-15-8-4-5-9-16(15)32-11-14-6-2-1-3-7-14/h1-3,6-7,12-13,15-17,19-20,23,29-31H,4-5,8-11H2,(H,24,25,27)/t15?,16?,17-,19-,20-,23?/m1/s1</t>
  </si>
  <si>
    <t>JNBXZKKJHPLGEA-DEPJIMBQSA-N</t>
  </si>
  <si>
    <t>C18H20FN7O4</t>
  </si>
  <si>
    <t>InChI=1S/C18H20FN7O4/c1-8(9-2-4-10(19)5-3-9)24-25-18-22-15(20)12-16(23-18)26(7-21-12)17-14(29)13(28)11(6-27)30-17/h2-5,7,11,13-14,17,27-29H,6H2,1H3,(H3,20,22,23,25)/b24-8+/t11-,13-,14-,17?/m1/s1</t>
  </si>
  <si>
    <t>DOQXNVBLKUFUIH-WGVRSDFZSA-N</t>
  </si>
  <si>
    <t>InChI=1S/C43H56ClN11O7S/c1-45-41(61)43-21-27(43)36(37(59)38(43)60)55-24-50-35-39(49-22-25-10-9-11-26(44)20-25)52-30(53-40(35)55)13-5-7-16-33(58)48-19-18-47-32(57)14-3-2-8-17-46-31(56)15-6-4-12-29-34-28(23-63-29)51-42(62)54-34/h9-11,20,24,27-29,34,36-38,59-60H,2-4,6-8,12,14-19,21-23H2,1H3,(H,45,61)(H,46,56)(H,47,57)(H,48,58)(H,49,52,53)(H2,51,54,62)/t27-,28?,29?,34?,36-,37+,38+,43+/m1/s1</t>
  </si>
  <si>
    <t>AHJQRNYCTYLVOX-QAWYQWHFSA-N</t>
  </si>
  <si>
    <t>InChI=1S/C19H21N5O4/c25-7-13-15(26)16(27)19(28-13)24-9-22-14-17(20-8-21-18(14)24)23-12-6-5-10-3-1-2-4-11(10)12/h1-4,8-9,12-13,15-16,19,25-27H,5-7H2,(H,20,21,23)/t12-,13-,15-,16-,19-/m1/s1</t>
  </si>
  <si>
    <t>FSKMJUWPFLDDRS-BYMDKACISA-N</t>
  </si>
  <si>
    <t>C18H19N5O6</t>
  </si>
  <si>
    <t>InChI=1S/C18H19N5O6/c24-6-11-14(27)15(28)18(29-11)23-8-21-13-16(19-7-20-17(13)23)22-10-3-1-9(2-4-10)5-12(25)26/h1-4,7-8,11,14-15,18,24,27-28H,5-6H2,(H,25,26)(H,19,20,22)/t11-,14-,15-,18?/m1/s1</t>
  </si>
  <si>
    <t>GDUNTDCJAUFXGG-HETNKJQDSA-N</t>
  </si>
  <si>
    <t>Adenosine receptor, Adenosine A1 receptor</t>
  </si>
  <si>
    <t>C24H22N6O4</t>
  </si>
  <si>
    <t>InChI=1S/C24H22N6O4/c1-25-21-17-22(29-16(28-21)8-7-13-9-12-5-3-4-6-15(12)34-13)30(11-27-17)18-14-10-24(14,23(33)26-2)20(32)19(18)31/h3-6,9,11,14,18-20,31-32H,10H2,1-2H3,(H,26,33)(H,25,28,29)/t14-,18-,19+,20+,24+/m1/s1</t>
  </si>
  <si>
    <t>NEUNNGXUFOHEDJ-BONGUKEGSA-N</t>
  </si>
  <si>
    <t>C16H20N8O5</t>
  </si>
  <si>
    <t>InChI=1S/C16H20N8O5/c1-18-9(26)4-23-3-7(2-20-23)14-21-13(17)10-15(22-14)24(6-19-10)16-12(28)11(27)8(5-25)29-16/h2-3,6,8,11-12,16,25,27-28H,4-5H2,1H3,(H,18,26)(H2,17,21,22)/t8-,11-,12-,16-/m1/s1</t>
  </si>
  <si>
    <t>PKCCDHLPYXYKMT-LKGUXBDMSA-N</t>
  </si>
  <si>
    <t>C17H22N6O4</t>
  </si>
  <si>
    <t>InChI=1S/C17H22N6O4/c1-2-3-4-5-6-11-21-15(18)12-16(22-11)23(8-20-12)17-14(26)13(25)10(27-17)7-19-9-24/h8-10,13-14,17,25-26H,2-4,7H2,1H3,(H,19,24)(H2,18,21,22)/t10-,13-,14-,17?/m1/s1</t>
  </si>
  <si>
    <t>IVSJENRDNXAYOZ-NVONZOAYSA-N</t>
  </si>
  <si>
    <t>Adenosine A2 receptor, Rattus norvegicus, Adenosine A1 receptor</t>
  </si>
  <si>
    <t>InChI=1S/C20H23N5O5/c1-2-12(8-11-6-4-3-5-7-11)24-17-13-18(22-9-21-17)25(10-23-13)19-15(27)14(26)16(30-19)20(28)29/h3-7,9-10,12,14-16,19,26-27H,2,8H2,1H3,(H,28,29)(H,21,22,24)/t12-,14-,15+,16-,19+/m0/s1</t>
  </si>
  <si>
    <t>YPNBOLREUFQDAV-XMFUBXPQSA-N</t>
  </si>
  <si>
    <t>C17H18ClN7O4</t>
  </si>
  <si>
    <t>InChI=1S/C17H18ClN7O4/c18-9-3-1-2-8(4-9)5-21-24-17-22-14(19)11-15(23-17)25(7-20-11)16-13(28)12(27)10(6-26)29-16/h1-5,7,10,12-13,16,26-28H,6H2,(H3,19,22,23,24)/b21-5+/t10-,12-,13-,16?/m1/s1</t>
  </si>
  <si>
    <t>HOPZBZQQAOAGTC-PSOSHUPLSA-N</t>
  </si>
  <si>
    <t>C24H23Cl2N5O4</t>
  </si>
  <si>
    <t>InChI=1S/C24H23Cl2N5O4/c25-15-5-1-3-13(7-15)17(14-4-2-6-16(26)8-14)9-27-22-19-23(29-11-28-22)31(12-30-19)24-21(34)20(33)18(10-32)35-24/h1-8,11-12,17-18,20-21,24,32-34H,9-10H2,(H,27,28,29)/t18-,20-,21-,24?/m1/s1</t>
  </si>
  <si>
    <t>IGIQTLNTMYPXFO-BPOYXTRHSA-N</t>
  </si>
  <si>
    <t>C12H17N7O4</t>
  </si>
  <si>
    <t>InChI=1S/C12H17N7O4/c1-14-8-4-9(18-12(13)17-8)19(3-16-4)11-6(21)5(20)7(23-11)10(22)15-2/h3,5-7,11,20-21H,1-2H3,(H,15,22)(H3,13,14,17,18)/t5-,6+,7-,11+/m0/s1</t>
  </si>
  <si>
    <t>IGILDMOZLJCRKA-QMWPFBOUSA-N</t>
  </si>
  <si>
    <t>C22H31N7O4</t>
  </si>
  <si>
    <t>InChI=1S/C22H31N7O4/c23-19-16-21(29(12-24-16)22-18(32)17(31)15(11-30)33-22)27-20(26-19)14-9-25-28(10-14)8-4-7-13-5-2-1-3-6-13/h9-10,12-13,15,17-18,22,30-32H,1-8,11H2,(H2,23,26,27)/t15-,17-,18-,22-/m1/s1</t>
  </si>
  <si>
    <t>LFHIQESWUFPNSZ-UVLLPENVSA-N</t>
  </si>
  <si>
    <t>C26H34N10O7</t>
  </si>
  <si>
    <t>InChI=1S/C26H34N10O7/c1-2-27-25(39)22-20(37)21(38)26(42-22)35-14-32-19-23(30-13-31-24(19)35)29-12-8-6-4-3-5-7-11-28-15-9-10-16(36(40)41)18-17(15)33-43-34-18/h9-10,13-14,20-22,26,28,37-38H,2-8,11-12H2,1H3,(H,27,39)(H,29,30,31)/t20-,21+,22-,26?/m0/s1</t>
  </si>
  <si>
    <t>XAZHRVUTEATTIV-MGLHCMEQSA-N</t>
  </si>
  <si>
    <t>InChI=1S/C20H21N5O6/c26-5-14-16(27)17(28)20(31-14)25-7-23-15-18(21-6-22-19(15)25)24-11-2-1-9-3-12-13(4-10(9)11)30-8-29-12/h3-4,6-7,11,14,16-17,20,26-28H,1-2,5,8H2,(H,21,22,24)/t11?,14-,16-,17-,20-/m1/s1</t>
  </si>
  <si>
    <t>OEIZOYDXWDYTCO-CFIDXFGRSA-N</t>
  </si>
  <si>
    <t>InChI=1S/C15H23N7O4/c1-15(2,3)5-18-21-14-19-11(16)8-12(20-14)22(6-17-8)13-10(25)9(24)7(4-23)26-13/h5-7,9-10,13,23-25H,4H2,1-3H3,(H3,16,19,20,21)/b18-5+/t7-,9-,10-,13?/m1/s1</t>
  </si>
  <si>
    <t>SCTAEHGEBHCSNO-ANEBDXSGSA-N</t>
  </si>
  <si>
    <t>C19H30N6O4</t>
  </si>
  <si>
    <t>InChI=1S/C19H30N6O4/c1-18(2)5-10(6-19(3,4)24-18)23-15-12-16(21-8-20-15)25(9-22-12)17-14(28)13(27)11(7-26)29-17/h8-11,13-14,17,24,26-28H,5-7H2,1-4H3,(H,20,21,23)/t11-,13-,14-,17-/m1/s1</t>
  </si>
  <si>
    <t>YQDOORANLOODTR-LSCFUAHRSA-N</t>
  </si>
  <si>
    <t>C16H23ClN6O4</t>
  </si>
  <si>
    <t>InChI=1S/C16H23ClN6O4/c17-16-19-13(21-22-5-3-1-2-4-6-22)10-14(20-16)23(8-18-10)15-12(26)11(25)9(7-24)27-15/h8-9,11-12,15,24-26H,1-7H2,(H,19,20,21)/t9-,11-,12-,15-/m1/s1</t>
  </si>
  <si>
    <t>XHFCHAWBLYEVDE-SDBHATRESA-N</t>
  </si>
  <si>
    <t>C26H27ClN6O5</t>
  </si>
  <si>
    <t>InChI=1S/C26H27ClN6O5/c1-28-25(37)26-11-16(26)20(21(35)22(26)36)33-13-30-19-23(29-12-14-6-5-7-15(27)10-14)31-17(32-24(19)33)8-3-4-9-18(34)38-2/h5-7,10,13,16,20-22,35-36H,4,9,11-12H2,1-2H3,(H,28,37)(H,29,31,32)/t16-,20-,21+,22+,26-/m1/s1</t>
  </si>
  <si>
    <t>IULIOUVEPNGURF-IMRXQVFVSA-N</t>
  </si>
  <si>
    <t>C19H21N5O4S</t>
  </si>
  <si>
    <t>InChI=1S/C19H21N5O4S/c25-7-12-15(26)16(27)19(28-12)24-9-22-14-17(20-8-21-18(14)24)23-11-5-6-29-13-4-2-1-3-10(11)13/h1-4,8-9,11-12,15-16,19,25-27H,5-7H2,(H,20,21,23)/t11?,12-,15-,16-,19-/m1/s1</t>
  </si>
  <si>
    <t>IFEWIHCDJSZRTC-GDERYSGFSA-N</t>
  </si>
  <si>
    <t>C15H22N6O4S</t>
  </si>
  <si>
    <t>InChI=1S/C15H22N6O4S/c16-8(15(24)25)1-2-26-4-7-3-9(12(23)11(7)22)21-6-20-10-13(17)18-5-19-14(10)21/h5-9,11-12,22-23H,1-4,16H2,(H,24,25)(H2,17,18,19)</t>
  </si>
  <si>
    <t>MZBVTOOFTWJQRK-UHFFFAOYSA-N</t>
  </si>
  <si>
    <t>Phenylethanolamine N-methyltransferase, Histamine N-methyltransferase, Catechol O-methyltransferase</t>
  </si>
  <si>
    <t>C20H33N5O4</t>
  </si>
  <si>
    <t>InChI=1S/C20H33N5O4/c1-2-3-4-5-6-7-8-9-10-21-18-15-19(23-12-22-18)25(13-24-15)20-17(28)16(27)14(11-26)29-20/h12-14,16-17,20,26-28H,2-11H2,1H3,(H,21,22,23)/t14-,16-,17-,20-/m1/s1</t>
  </si>
  <si>
    <t>GZFLOSJRKROOQT-WVSUBDOOSA-N</t>
  </si>
  <si>
    <t>C25H35N9O5</t>
  </si>
  <si>
    <t>InChI=1S/C25H35N9O5/c1-3-27-23(37)20-18(35)19(36)24(39-20)34-14-29-17-21(26)30-25(31-22(17)34)28-8-9-32-10-12-33(13-11-32)15-6-4-5-7-16(15)38-2/h4-7,14,18-20,24,35-36H,3,8-13H2,1-2H3,(H,27,37)(H3,26,28,30,31)/t18-,19+,20-,24+/m0/s1</t>
  </si>
  <si>
    <t>OUHCEJLDHLLTDI-CMCWBKRRSA-N</t>
  </si>
  <si>
    <t>InChI=1S/C16H21N5O6/c1-3-9(22)25-5-8-13(27-10(23)4-2)12(24)16(26-8)21-7-20-11-14(17)18-6-19-15(11)21/h6-8,12-13,16,24H,3-5H2,1-2H3,(H2,17,18,19)/t8-,12+,13-,16-/m1/s1</t>
  </si>
  <si>
    <t>LVJOVJMKZPAUDY-RECPIGRYSA-N</t>
  </si>
  <si>
    <t>C20H21IN6O3S</t>
  </si>
  <si>
    <t>InChI=1S/C20H21IN6O3S/c21-11-3-1-2-10(6-11)7-22-17-13-18(24-8-23-17)27(9-25-13)20-15(29)14(28)16(31-20)19(30)26-12-4-5-12/h1-3,6,8-9,12,14-16,20,28-29H,4-5,7H2,(H,26,30)(H,22,23,24)/t14-,15+,16-,20+/m0/s1</t>
  </si>
  <si>
    <t>QJASBJLIRRYHNM-KSVNGYGVSA-N</t>
  </si>
  <si>
    <t>Adenosine A2a receptor, Peroxisome proliferator-activated receptor gamma, Peroxisome proliferator-activated receptor delta, Peroxisome proliferator-activated receptor alpha, Adenosine A1 receptor, Adenosine A3 receptor</t>
  </si>
  <si>
    <t>C32H36N8O4</t>
  </si>
  <si>
    <t>InChI=1S/C32H36N8O4/c1-38(2)23-9-5-3-7-20(23)16-39-15-19(22-8-4-6-10-24(22)39)13-14-33-29-25-30(35-17-34-29)40(18-36-25)32-27(42)26(41)28(44-32)31(43)37-21-11-12-21/h3-10,15,17-18,21,26-28,32,41-42H,11-14,16H2,1-2H3,(H,37,43)(H,33,34,35)/t26-,27+,28-,32?/m0/s1</t>
  </si>
  <si>
    <t>LEXYJWUETFVIGC-MQFZPSJKSA-N</t>
  </si>
  <si>
    <t>C28H32N6O5S</t>
  </si>
  <si>
    <t>InChI=1S/C28H32N6O5S/c29-20(28(37)38)11-13-40-14-21-23(35)24(36)27(39-21)34-16-33-22-25(31-15-32-26(22)34)30-12-10-17-6-8-19(9-7-17)18-4-2-1-3-5-18/h1-9,15-16,20-21,23-24,27,35-36H,10-14,29H2,(H,37,38)(H,30,31,32)/t20?,21-,23-,24-,27-/m1/s1</t>
  </si>
  <si>
    <t>WZMUJUUYKWVGEE-FOYDDCNASA-N</t>
  </si>
  <si>
    <t>C21H26N10O4</t>
  </si>
  <si>
    <t>InChI=1S/C21H26N10O4/c1-2-31-19(27-28-29-31)16-14(33)15(34)20(35-16)30-10-23-13-17(22)25-21(26-18(13)30)24-12(9-32)8-11-6-4-3-5-7-11/h3-7,10,12,14-16,20,32-34H,2,8-9H2,1H3,(H3,22,24,25,26)/t12-,14-,15+,16-,20+/m0/s1</t>
  </si>
  <si>
    <t>YAKNGKOPKFBDFK-NIQZGXKPSA-N</t>
  </si>
  <si>
    <t>C30H26F2N6O3</t>
  </si>
  <si>
    <t>InChI=1S/C30H26F2N6O3/c1-33-29(41)30-13-18(30)24(25(39)26(30)40)38-14-34-23-27(35-21-12-17(21)16-8-9-19(31)20(32)11-16)36-22(37-28(23)38)10-7-15-5-3-2-4-6-15/h2-6,8-9,11,14,17-18,21,24-26,39-40H,12-13H2,1H3,(H,33,41)(H,35,36,37)/t17-,18+,21+,24+,25-,26-,30-/m0/s1</t>
  </si>
  <si>
    <t>KBYRELOSSRTWHH-PXBXEHGCSA-N</t>
  </si>
  <si>
    <t>C36H52N8O6S</t>
  </si>
  <si>
    <t>InChI=1S/C36H52N8O6S/c1-4-37-35(47)32-30(45)31(46)36(50-32)44-24-41-29-33(39-23-40-34(29)44)38-21-13-11-9-7-5-6-8-10-12-14-22-42-51(48,49)28-20-16-17-25-26(28)18-15-19-27(25)43(2)3/h15-20,23-24,30-32,36,42,45-46H,4-14,21-22H2,1-3H3,(H,37,47)(H,38,39,40)/t30-,31+,32-,36?/m0/s1</t>
  </si>
  <si>
    <t>GHVSKPLCDJFXKE-SJRXCUDTSA-N</t>
  </si>
  <si>
    <t>C18H18ClN7O5</t>
  </si>
  <si>
    <t>InChI=1S/C18H18ClN7O5/c1-20-16(29)13-11(27)12(28)17(31-13)26-7-23-10-14(21-6-22-15(10)26)25-18(30)24-9-4-2-3-8(19)5-9/h2-7,11-13,17,27-28H,1H3,(H,20,29)(H2,21,22,24,25,30)/t11-,12+,13-,17+/m0/s1</t>
  </si>
  <si>
    <t>SDGRGNLJHTUVQL-PFHKOEEOSA-N</t>
  </si>
  <si>
    <t>C23H29N7O4</t>
  </si>
  <si>
    <t>InChI=1S/C23H29N7O4/c1-22(2)12-7-6-11(8-13(12)23(3,4)29-22)28-18-14-19(26-9-25-18)30(10-27-14)21-16(32)15(31)17(34-21)20(33)24-5/h6-10,15-17,21,29,31-32H,1-5H3,(H,24,33)(H,25,26,28)/t15-,16+,17-,21+/m0/s1</t>
  </si>
  <si>
    <t>WSXFELUJSOZSPT-GRXQJBFDSA-N</t>
  </si>
  <si>
    <t>C18H22N6O5</t>
  </si>
  <si>
    <t>InChI=1S/C18H22N6O5/c19-15-12-16(24(8-21-12)17-14(28)13(27)11(7-25)29-17)23-18(22-15)20-6-10(26)9-4-2-1-3-5-9/h1-5,8,10-11,13-14,17,25-28H,6-7H2,(H3,19,20,22,23)/t10-,11-,13-,14-,17-/m1/s1</t>
  </si>
  <si>
    <t>XGIMEDAMLNPVHR-RSUGUSAISA-N</t>
  </si>
  <si>
    <t>InChI=1S/C16H23ClN6O5/c1-27-6-8-3-2-4-23(8)21-13-10-14(20-16(17)19-13)22(7-18-10)15-12(26)11(25)9(5-24)28-15/h7-9,11-12,15,24-26H,2-6H2,1H3,(H,19,20,21)/t8-,9-,11-,12-,15-/m1/s1</t>
  </si>
  <si>
    <t>MOUFLGHEUYSUEP-NENBDWHOSA-N</t>
  </si>
  <si>
    <t>C18H19FN6O3Se</t>
  </si>
  <si>
    <t>InChI=1S/C18H19FN6O3Se/c1-20-17(28)14-12(26)13(27)18(29-14)25-8-24-11-15(22-7-23-16(11)25)21-6-9-3-2-4-10(19)5-9/h2-5,7-8,12-14,18,26-27H,6H2,1H3,(H,20,28)(H,21,22,23)/t12-,13+,14-,18+/m0/s1</t>
  </si>
  <si>
    <t>CUESUYYCNBCHJO-MOROJQBDSA-N</t>
  </si>
  <si>
    <t>Adenosine A2a receptor, Peroxisome proliferator-activated receptor alpha, Adenosine A3 receptor, Adenosine A1 receptor</t>
  </si>
  <si>
    <t>C18H21N5O9S2</t>
  </si>
  <si>
    <t>InChI=1S/C18H21N5O9S2/c19-15-12-16(23(8-20-12)17-14(26)13(25)11(7-24)32-17)22-18(21-15)33(27,28)6-5-9-1-3-10(4-2-9)34(29,30)31/h1-4,8,11,13-14,17,24-26H,5-7H2,(H2,19,21,22)(H,29,30,31)/t11-,13-,14-,17-/m1/s1</t>
  </si>
  <si>
    <t>DRFSZHYHGYDGMT-LSCFUAHRSA-N</t>
  </si>
  <si>
    <t>C20H28N6O4</t>
  </si>
  <si>
    <t>InChI=1S/C20H28N6O4/c1-3-5-7-8-9-12-24-17(21)13-18(25-12)26(11-23-13)20-15(28)14(27)16(30-20)19(29)22-10-6-4-2/h11,14-16,20,27-28H,3-7,10H2,1-2H3,(H,22,29)(H2,21,24,25)/t14-,15+,16-,20+/m0/s1</t>
  </si>
  <si>
    <t>WWKUVWQDKNVTDS-KSVNGYGVSA-N</t>
  </si>
  <si>
    <t>C24H26BrN5O2</t>
  </si>
  <si>
    <t>InChI=1S/C24H26BrN5O2/c1-2-3-4-5-9-18-28-23(26-12-14-7-6-8-15(25)10-14)19-24(29-18)30(13-27-19)20-16-11-17(16)21(31)22(20)32/h6-8,10,13,16-17,20-22,31-32H,2-4,11-12H2,1H3,(H,26,28,29)/t16-,17+,20+,21+,22-/m0/s1</t>
  </si>
  <si>
    <t>VBJPKQZXOYDKPZ-RNPPMORTSA-N</t>
  </si>
  <si>
    <t>C20H27N5O6S</t>
  </si>
  <si>
    <t>InChI=1S/C20H27N5O6S/c1-19(7-20(2,8-29-19)30-11-32-3)5-14(27)28-6-12-4-13(26)18(31-12)25-10-24-15-16(21)22-9-23-17(15)25/h4,9-10,12,18,26H,5-8,11H2,1-3H3,(H2,21,22,23)/t12-,18+,19?,20?/m0/s1</t>
  </si>
  <si>
    <t>DNDWDWQZSPXDGJ-FTPXCDOSSA-N</t>
  </si>
  <si>
    <t>JM1, C8166, CEM-TK(+), Human immunodeficiency virus type 1 reverse transcriptase, CCRF-CEM</t>
  </si>
  <si>
    <t>InChI=1S/C19H23N5O4/c1-11(7-12-5-3-2-4-6-12)23-17-14-18(21-9-20-17)24(10-22-14)19-16(27)15(26)13(8-25)28-19/h2-6,9-11,13,15-16,19,25-27H,7-8H2,1H3,(H,20,21,23)/t11-,13+,15-,16-,19-/m1/s1</t>
  </si>
  <si>
    <t>RIRGCFBBHQEQQH-XGFPXAKYSA-N</t>
  </si>
  <si>
    <t>Adenosine A2 receptor, Rattus norvegicus, Mus musculus, Adenosine receptors; A1 &amp; A2, Adenosine A1 receptor</t>
  </si>
  <si>
    <t>C16H20N5O2P</t>
  </si>
  <si>
    <t>InChI=1S/C16H20N5O2P/c1-11(24(22)23)9-13-20-14-15(17)18-10-19-16(14)21(13)8-7-12-5-3-2-4-6-12/h2-6,10-11,24H,7-9H2,1H3,(H,22,23)(H2,17,18,19)</t>
  </si>
  <si>
    <t>OLGNXXZFJVJGNG-UHFFFAOYSA-N</t>
  </si>
  <si>
    <t>C13H20N6O5S</t>
  </si>
  <si>
    <t>InChI=1S/C13H20N6O5S/c14-8(13(22)23)4-25-3-7(1-20)24-9(2-21)19-6-18-10-11(15)16-5-17-12(10)19/h5-9,20-21H,1-4,14H2,(H,22,23)(H2,15,16,17)/t7-,8+,9+/m0/s1</t>
  </si>
  <si>
    <t>QTIBGVWAWQSHSJ-DJLDLDEBSA-N</t>
  </si>
  <si>
    <t>C25H25IN6O3S</t>
  </si>
  <si>
    <t>InChI=1S/C25H25IN6O3S/c1-14-5-2-3-7-16(14)11-28-24(35)21-19(33)20(34)25(36-21)32-13-31-18-22(29-12-30-23(18)32)27-10-15-6-4-8-17(26)9-15/h2-9,12-13,19-21,25,33-34H,10-11H2,1H3,(H,28,35)(H,27,29,30)/t19-,20+,21-,25+/m0/s1</t>
  </si>
  <si>
    <t>CYUVSDSAQOIVQQ-UGCAPWQASA-N</t>
  </si>
  <si>
    <t>C16H21ClN6O5S</t>
  </si>
  <si>
    <t>InChI=1S/C16H21ClN6O5S/c1-18-16(29)27-5-8-10(24)11(25)14(28-8)23-6-19-9-12(20-7-2-3-26-4-7)21-15(17)22-13(9)23/h6-8,10-11,14,24-25H,2-5H2,1H3,(H,18,29)(H,20,21,22)/t7?,8-,10-,11-,14?/m1/s1</t>
  </si>
  <si>
    <t>RIKWQOXYQCYEDN-VVLOMEKLSA-N</t>
  </si>
  <si>
    <t>Adenosine receptors; A1 &amp; A2b, Adenosine receptors; A1 &amp; A3, ADMET, Cavia porcellus, Adenosine receptors; A1 &amp; A2a, Adenosine A1 receptor</t>
  </si>
  <si>
    <t>C16H16ClN5O4</t>
  </si>
  <si>
    <t>InChI=1S/C16H16ClN5O4/c17-8-3-1-2-4-9(8)21-14-11-15(19-6-18-14)22(7-20-11)16-13(25)12(24)10(5-23)26-16/h1-4,6-7,10,12-13,16,23-25H,5H2,(H,18,19,21)/t10-,12-,13-,16?/m1/s1</t>
  </si>
  <si>
    <t>ONONMLMFXBFTIS-AARXTDBFSA-N</t>
  </si>
  <si>
    <t>C19H23N5O6</t>
  </si>
  <si>
    <t>InChI=1S/C19H23N5O6/c1-28-11-4-2-10(3-5-11)6-7-29-19-22-16(20)13-17(23-19)24(9-21-13)18-15(27)14(26)12(8-25)30-18/h2-5,9,12,14-15,18,25-27H,6-8H2,1H3,(H2,20,22,23)/t12-,14-,15-,18?/m1/s1</t>
  </si>
  <si>
    <t>NEYZNILTYLJDQR-PZGKNFOESA-N</t>
  </si>
  <si>
    <t>C23H23ClN6O3S</t>
  </si>
  <si>
    <t>InChI=1S/C23H23ClN6O3S/c1-25-22(33)23-9-13(23)17(18(31)19(23)32)30-10-26-16-20(27-11-3-2-4-11)28-15(29-21(16)30)8-6-12-5-7-14(24)34-12/h5,7,10-11,13,17-19,31-32H,2-4,9H2,1H3,(H,25,33)(H,27,28,29)/t13-,17-,18+,19+,23+/m1/s1</t>
  </si>
  <si>
    <t>YDOKJMSQIQAPID-VYYPKGNMSA-N</t>
  </si>
  <si>
    <t>C26H30N8O3</t>
  </si>
  <si>
    <t>InChI=1S/C26H30N8O3/c35-21(33-37)15-9-1-2-10-16-27-22(36)17-34-18-28-23-24(29-19-11-5-3-6-12-19)31-26(32-25(23)34)30-20-13-7-4-8-14-20/h3-8,11-14,18,37H,1-2,9-10,15-17H2,(H,27,36)(H,33,35)(H2,29,30,31,32)</t>
  </si>
  <si>
    <t>QCJWJZWCXOMETA-UHFFFAOYSA-N</t>
  </si>
  <si>
    <t>PC-3, NON-PROTEIN TARGET, MCF7, MDA-MB-231, Histone deacetylase (HDAC1 and HDAC2), Histone deacetylase 1, A549, Histone deacetylase 8, Histone deacetylase 6, U-937, HeLa</t>
  </si>
  <si>
    <t>C26H28N8O7S</t>
  </si>
  <si>
    <t>InChI=1S/C26H28N8O7S/c1-2-27-24(37)21-19(35)20(36)25(41-21)34-14-30-18-22(28-13-29-23(18)34)33-26(38)32-16-8-10-17(11-9-16)42(39,40)31-12-15-6-4-3-5-7-15/h3-11,13-14,19-21,25,31,35-36H,2,12H2,1H3,(H,27,37)(H2,28,29,32,33,38)/t19-,20+,21-,25?/m0/s1</t>
  </si>
  <si>
    <t>CWOFCLDTHQQLNI-UZNLOIBPSA-N</t>
  </si>
  <si>
    <t>C14H19N5O4Se</t>
  </si>
  <si>
    <t>InChI=1S/C14H19N5O4Se/c20-3-8-10(21)11(22)14(23-8)19-6-17-9-12(15-5-16-13(9)19)18-7-1-2-24-4-7/h5-8,10-11,14,20-22H,1-4H2,(H,15,16,18)/t7-,8-,10-,11-,14-/m1/s1</t>
  </si>
  <si>
    <t>OAOGADQCYLGBLR-BAYCTPFLSA-N</t>
  </si>
  <si>
    <t>InChI=1S/C16H19N5O5S/c17-13-10-14(20-16(19-13)25-4-3-8-2-1-5-27-8)21(7-18-10)15-12(24)11(23)9(6-22)26-15/h1-2,5,7,9,11-12,15,22-24H,3-4,6H2,(H2,17,19,20)/t9-,11-,12-,15?/m0/s1</t>
  </si>
  <si>
    <t>BVOKQKZIUWGDTK-PHOHYCPASA-N</t>
  </si>
  <si>
    <t>InChI=1S/C17H19N5/c1-21(11-13-7-3-2-4-8-13)16-15-17(19-12-18-16)22-10-6-5-9-14(22)20-15/h2-4,7-8,12H,5-6,9-11H2,1H3</t>
  </si>
  <si>
    <t>RMVSBLHFDJXMOO-UHFFFAOYSA-N</t>
  </si>
  <si>
    <t>HEK293, DNA polymerase beta, Mothers against decapentaplegic homolog 3, Ubiquitin carboxyl-terminal hydrolase 1</t>
  </si>
  <si>
    <t>C29H36ClN9O4</t>
  </si>
  <si>
    <t>InChI=1S/C29H36ClN9O4/c1-32-28(43)29-14-19(29)23(24(41)25(29)42)39-16-36-22-26(35-15-17-5-4-6-18(30)13-17)37-20(38-27(22)39)7-2-3-8-21(40)34-12-11-33-10-9-31/h4-6,13,16,19,23-25,33,41-42H,3,8-12,14-15,31H2,1H3,(H,32,43)(H,34,40)(H,35,37,38)/t19-,23-,24+,25+,29-/m1/s1</t>
  </si>
  <si>
    <t>NRUJZDKFSIKSAB-SDSNXHIZSA-N</t>
  </si>
  <si>
    <t>C14H18N6O3</t>
  </si>
  <si>
    <t>InChI=1S/C14H18N6O3/c1-2-16-13(23)14-3-6(14)8(9(21)10(14)22)20-5-19-7-11(15)17-4-18-12(7)20/h4-6,8-10,21-22H,2-3H2,1H3,(H,16,23)(H2,15,17,18)/t6-,8-,9+,10+,14+/m1/s1</t>
  </si>
  <si>
    <t>HKCLWEHDFACXKR-RUVJYUCVSA-N</t>
  </si>
  <si>
    <t>Adenosine A2a receptor, Heat shock protein HSP 90-alpha, Endoplasmin, Adenosine A1 receptor, Adenosine A3 receptor</t>
  </si>
  <si>
    <t>InChI=1S/C27H27ClN6O3/c1-29-25(37)27-12-18(27)20(21(35)22(27)36)34-14-31-19-23(32-26(28)33-24(19)34)30-13-17(15-8-4-2-5-9-15)16-10-6-3-7-11-16/h2-11,14,17-18,20-22,35-36H,12-13H2,1H3,(H,29,37)(H,30,32,33)/t18-,20-,21+,22+,27-/m1/s1</t>
  </si>
  <si>
    <t>GSEPPCKOQUMRLH-ISRHKJNMSA-N</t>
  </si>
  <si>
    <t>C10H12N6O5</t>
  </si>
  <si>
    <t>InChI=1S/C10H12N6O5/c11-7-4-8(14-10(13-7)15-20)16(2-12-4)9-6(19)5(18)3(1-17)21-9/h2-3,5-6,9,17-19H,1H2,(H2,11,13,14)/t3-,5-,6-,9-/m1/s1</t>
  </si>
  <si>
    <t>RIAJKIRSFJZWEJ-UUOKFMHZSA-N</t>
  </si>
  <si>
    <t>C25H27N5O4</t>
  </si>
  <si>
    <t>InChI=1S/C25H27N5O4/c31-13-19-21(32)22(33)25(34-19)30-15-29-20-23(27-14-28-24(20)30)26-12-11-18(16-7-3-1-4-8-16)17-9-5-2-6-10-17/h1-10,14-15,18-19,21-22,25,31-33H,11-13H2,(H,26,27,28)/t19-,21-,22-,25?/m1/s1</t>
  </si>
  <si>
    <t>UTTUJAQDFZEXAM-ODZZBHCRSA-N</t>
  </si>
  <si>
    <t>C19H31N7O3</t>
  </si>
  <si>
    <t>InChI=1S/C19H31N7O3/c1-2-3-9-26-14-21-16-17(20-8-6-4-5-7-15(27)24-28)22-19(23-18(16)26)25-10-12-29-13-11-25/h14,28H,2-13H2,1H3,(H,24,27)(H,20,22,23)</t>
  </si>
  <si>
    <t>QGOGEYVRTJMPGI-UHFFFAOYSA-N</t>
  </si>
  <si>
    <t>InChI=1S/C19H23N5O6/c1-28-11-4-2-10(3-5-11)6-7-29-19-22-16(20)13-17(23-19)24(9-21-13)18-15(27)14(26)12(8-25)30-18/h2-5,9,12,14-15,18,25-27H,6-8H2,1H3,(H2,20,22,23)/t12-,14-,15-,18?/m0/s1</t>
  </si>
  <si>
    <t>NEYZNILTYLJDQR-QAYVNIIMSA-N</t>
  </si>
  <si>
    <t>C16H22N6O4</t>
  </si>
  <si>
    <t>InChI=1S/C16H22N6O4/c23-4-10-12(24)13(25)16(26-10)22-6-19-11-14(17-5-18-15(11)22)21-9-3-7-1-2-8(9)20-7/h5-10,12-13,16,20,23-25H,1-4H2,(H,17,18,21)/t7?,8?,9?,10-,12-,13-,16-/m1/s1</t>
  </si>
  <si>
    <t>JRIDKZJMYUERAT-NNBIHLJJSA-N</t>
  </si>
  <si>
    <t>C25H21N5O3</t>
  </si>
  <si>
    <t>InChI=1S/C25H21N5O3/c1-30-24(20-8-5-13-32-20)29-22-23(26-16-27-25(22)30)28-21(31)14-17-9-11-19(12-10-17)33-15-18-6-3-2-4-7-18/h2-13,16H,14-15H2,1H3,(H,26,27,28,31)</t>
  </si>
  <si>
    <t>QVZCNOLUHYEZHK-UHFFFAOYSA-N</t>
  </si>
  <si>
    <t>InChI=1S/C19H23N5O5/c1-28-12-5-3-2-4-11(12)6-7-20-17-14-18(22-9-21-17)24(10-23-14)19-16(27)15(26)13(8-25)29-19/h2-5,9-10,13,15-16,19,25-27H,6-8H2,1H3,(H,20,21,22)/t13-,15-,16-,19?/m1/s1</t>
  </si>
  <si>
    <t>HRLUAXDRSGUESI-XAUNWSGPSA-N</t>
  </si>
  <si>
    <t>Adenosine A2 receptor, No relevant target, Phosphoglycerate kinase, ADMET</t>
  </si>
  <si>
    <t>InChI=1S/C25H30N10O3/c1-4-26-18-7-5-16(6-8-18)21-30-22-20(23(31-21)35-9-11-38-12-10-35)29-19(34(22)3)15-33(2)25-27-13-17(14-28-25)24(36)32-37/h5-8,13-14,26,37H,4,9-12,15H2,1-3H3,(H,32,36)</t>
  </si>
  <si>
    <t>ZWAVQHHSGALUAY-UHFFFAOYSA-N</t>
  </si>
  <si>
    <t>C22H24ClN5O4S</t>
  </si>
  <si>
    <t>InChI=1S/C22H24ClN5O4S/c1-3-32-20(31)22-8-13(22)15(16(29)17(22)30)28-10-25-14-18(26-21(33-2)27-19(14)28)24-9-11-5-4-6-12(23)7-11/h4-7,10,13,15-17,29-30H,3,8-9H2,1-2H3,(H,24,26,27)/t13-,15-,16+,17+,22+/m1/s1</t>
  </si>
  <si>
    <t>MDEWERGSQOMPDJ-UOCLLMPSSA-N</t>
  </si>
  <si>
    <t>C17H19N7O4</t>
  </si>
  <si>
    <t>InChI=1S/C17H19N7O4/c18-14-11-15(22-17(21-14)23-20-6-9-4-2-1-3-5-9)24(8-19-11)16-13(27)12(26)10(7-25)28-16/h1-6,8,10,12-13,16,25-27H,7H2,(H3,18,21,22,23)/b20-6+/t10-,12-,13-,16?/m1/s1</t>
  </si>
  <si>
    <t>UJKLXJWVOAMICU-ZLZUSTTGSA-N</t>
  </si>
  <si>
    <t>C19H19N7O3S</t>
  </si>
  <si>
    <t>InChI=1S/C19H19N7O3S/c1-20-16-12-17(25-10(24-16)3-4-11-22-5-6-30-11)26(8-23-12)13-9-7-19(9,18(29)21-2)15(28)14(13)27/h5-6,8-9,13-15,27-28H,7H2,1-2H3,(H,21,29)(H,20,24,25)/t9-,13-,14+,15+,19+/m1/s1</t>
  </si>
  <si>
    <t>NGORXJMOHIDMNF-AJCWYYQCSA-N</t>
  </si>
  <si>
    <t>C20H24N6O4</t>
  </si>
  <si>
    <t>InChI=1S/C20H24N6O4/c27-10-14-16(28)17(29)20(30-14)26-12-23-15-18(21-11-22-19(15)26)25-8-6-24(7-9-25)13-4-2-1-3-5-13/h1-5,11-12,14,16-17,20,27-29H,6-10H2/t14-,16-,17-,20-/m1/s1</t>
  </si>
  <si>
    <t>FVRJZHPJEJJPPT-WVSUBDOOSA-N</t>
  </si>
  <si>
    <t>NON-PROTEIN TARGET, Huh-7, MCF7, Adenosine kinase, Mycobacterium tuberculosis, HCT-116, HepG2, NHDF</t>
  </si>
  <si>
    <t>C18H20IN5O3S</t>
  </si>
  <si>
    <t>InChI=1S/C18H20IN5O3S/c1-28-7-12-14(25)15(26)18(27-12)24-9-23-13-16(21-8-22-17(13)24)20-6-10-3-2-4-11(19)5-10/h2-5,8-9,12,14-15,18,25-26H,6-7H2,1H3,(H,20,21,22)/t12-,14-,15-,18-/m1/s1</t>
  </si>
  <si>
    <t>JBMSQHIEOLTFNX-SCFUHWHPSA-N</t>
  </si>
  <si>
    <t>C19H24N6O5</t>
  </si>
  <si>
    <t>InChI=1S/C19H24N6O5/c1-10(27)7-20-16-13-17(24-19(23-16)22-11-5-3-2-4-6-11)25(9-21-13)18-15(29)14(28)12(8-26)30-18/h2-6,9-10,12,14-15,18,26-29H,7-8H2,1H3,(H2,20,22,23,24)/t10?,12-,14-,15-,18?/m1/s1</t>
  </si>
  <si>
    <t>CKNFZTVCGZNCMH-YMYXYURKSA-N</t>
  </si>
  <si>
    <t>C42H52N10O6</t>
  </si>
  <si>
    <t>InChI=1S/C42H52N10O6/c1-4-43-39(55)35-33(53)34(54)41(58-35)52-26-48-32-36(46-24-31(29-13-9-7-10-14-29)30-15-11-8-12-16-30)49-37(50-38(32)52)40(56)44-21-22-45-42(57)47-23-27-17-19-28(20-18-27)25-51(5-2)6-3/h7-20,26,31,33-35,41,53-54H,4-6,21-25H2,1-3H3,(H,43,55)(H,44,56)(H2,45,47,57)(H,46,49,50)/t33-,34+,35-,41+/m0/s1</t>
  </si>
  <si>
    <t>HMOIJSGSYAMLFR-NQCLMKBNSA-N</t>
  </si>
  <si>
    <t>C22H24ClN5O2S</t>
  </si>
  <si>
    <t>InChI=1S/C22H24ClN5O2S/c1-2-3-4-5-9-17-26-20(24-11-14-7-6-8-15(23)10-14)18-21(27-17)28(13-25-18)22-19(30)16(29)12-31-22/h6-8,10,13,16,19,22,29-30H,2-4,11-12H2,1H3,(H,24,26,27)/t16-,19-,22-/m1/s1</t>
  </si>
  <si>
    <t>BRNQFMQEVZGSIY-ZWDAVXSWSA-N</t>
  </si>
  <si>
    <t>C29H32N6O8S</t>
  </si>
  <si>
    <t>InChI=1S/C29H32N6O8S/c1-15-4-7-18(8-5-15)44(39,40)35-16(2)19(20-12-17(41-3)6-9-21(20)35)10-11-42-29-32-26(30)23-27(33-29)34(14-31-23)28-25(38)24(37)22(13-36)43-28/h4-9,12,14,22,24-25,28,36-38H,10-11,13H2,1-3H3,(H2,30,32,33)/t22-,24-,25-,28-/m1/s1</t>
  </si>
  <si>
    <t>QMVWMEYERGHPJA-ZYWWQZICSA-N</t>
  </si>
  <si>
    <t>C16H22ClN5O2</t>
  </si>
  <si>
    <t>InChI=1S/C16H22ClN5O2/c1-3-8(4-2)19-13-11-14(21-15(17)20-13)22(7-18-11)16-5-9(16)12(24)10(23)6-16/h7-10,12,23-24H,3-6H2,1-2H3,(H,19,20,21)/t9-,10-,12+,16-/m0/s1</t>
  </si>
  <si>
    <t>AYMVFKSATLYCPH-XQDRIVNHSA-N</t>
  </si>
  <si>
    <t>C14H17ClN6O3Se</t>
  </si>
  <si>
    <t>InChI=1S/C14H17ClN6O3Se/c1-16-12(24)9-7(22)8(23)13(25-9)21-4-17-6-10(18-5-2-3-5)19-14(15)20-11(6)21/h4-5,7-9,13,22-23H,2-3H2,1H3,(H,16,24)(H,18,19,20)/t7-,8+,9-,13+/m0/s1</t>
  </si>
  <si>
    <t>ICJFPXXZDYBDIB-QRIDJOKKSA-N</t>
  </si>
  <si>
    <t>C21H20Cl2FN7O3</t>
  </si>
  <si>
    <t>InChI=1S/C21H20Cl2FN7O3/c1-9-5-10(2)31(29-9)7-14-16(32)17(33)20(34-14)30-8-25-15-18(27-21(23)28-19(15)30)26-13-4-3-11(22)6-12(13)24/h3-6,8,14,16-17,20,32-33H,7H2,1-2H3,(H,26,27,28)/t14-,16-,17-,20-/m1/s1</t>
  </si>
  <si>
    <t>BHLZQOKQEWHIPN-WVSUBDOOSA-N</t>
  </si>
  <si>
    <t>C28H37N5O13P2</t>
  </si>
  <si>
    <t>InChI=1S/C28H37N5O13P2/c1-14(6-7-16-21(34)19-17(9-43-28(19)37)15(2)24(16)42-3)5-4-8-44-47(38,39)13-48(40,41)45-10-18-22(35)23(36)27(46-18)33-12-32-20-25(29)30-11-31-26(20)33/h6,11-12,18,22-23,27,34-36H,4-5,7-10,13H2,1-3H3,(H,38,39)(H,40,41)(H2,29,30,31)/b14-6+/t18-,22-,23-,27?/m0/s1</t>
  </si>
  <si>
    <t>GEDBIZYYBQEOSL-OCLPFOHUSA-N</t>
  </si>
  <si>
    <t>C21H25N7O5</t>
  </si>
  <si>
    <t>InChI=1S/C21H25N7O5/c1-2-22-19(31)16-14(29)15(30)20(33-16)28-11-26-13-17(24-10-25-18(13)28)27-21(32)23-9-8-12-6-4-3-5-7-12/h3-7,10-11,14-16,20,29-30H,2,8-9H2,1H3,(H,22,31)(H2,23,24,25,27,32)/t14-,15+,16-,20+/m0/s1</t>
  </si>
  <si>
    <t>TYQFTUKEFXSCKI-KSVNGYGVSA-N</t>
  </si>
  <si>
    <t>C27H39N9O6</t>
  </si>
  <si>
    <t>InChI=1S/C27H39N9O6/c1-3-29-25(39)22-20(37)21(38)26(42-22)36-16-31-19-23(28)32-27(33-24(19)36)30-8-9-34-10-12-35(13-11-34)17-4-6-18(7-5-17)41-15-14-40-2/h4-7,16,20-22,26,37-38H,3,8-15H2,1-2H3,(H,29,39)(H3,28,30,32,33)/t20-,21+,22-,26+/m0/s1</t>
  </si>
  <si>
    <t>UFKWKIGRCPIVAD-IMIIHFCZSA-N</t>
  </si>
  <si>
    <t>C22H25ClFN5O3S</t>
  </si>
  <si>
    <t>InChI=1S/C22H25ClFN5O3S/c1-22(31)17(30)14(10-33-15-9-5-4-8-13(15)24)32-20(22)29-11-25-16-18(26-12-6-2-3-7-12)27-21(23)28-19(16)29/h4-5,8-9,11-12,14,17,20,30-31H,2-3,6-7,10H2,1H3,(H,26,27,28)/t14-,17-,20-,22-/m1/s1</t>
  </si>
  <si>
    <t>BCVLVMKKFUPZOJ-WJUSGVQTSA-N</t>
  </si>
  <si>
    <t>C20H23N7O5</t>
  </si>
  <si>
    <t>InChI=1S/C20H23N7O5/c1-31-12-7-3-2-5-11(12)6-4-8-23-26-20-24-17(21)14-18(25-20)27(10-22-14)19-16(30)15(29)13(9-28)32-19/h2-8,10,13,15-16,19,28-30H,9H2,1H3,(H3,21,24,25,26)/b6-4+,23-8+/t13-,15-,16-,19-/m1/s1</t>
  </si>
  <si>
    <t>UIZTWNBTXHSAEQ-KQRZKYSNSA-N</t>
  </si>
  <si>
    <t>C21H24N5O6PS</t>
  </si>
  <si>
    <t>InChI=1S/C21H24N5O6PS/c27-16-17-14(10-30-33(28,29)32-17)31-20(16)26-19-15(18(22-12-23-19)25-8-4-5-9-25)24-21(26)34-11-13-6-2-1-3-7-13/h1-3,6-7,12,14,16-17,20,27H,4-5,8-11H2,(H,28,29)/t14-,16-,17-,20-/m1/s1</t>
  </si>
  <si>
    <t>FVGOGRXSKXSVDS-WVSUBDOOSA-N</t>
  </si>
  <si>
    <t>C16H20N6O5</t>
  </si>
  <si>
    <t>InChI=1S/C16H20N6O5/c1-2-18-15(26)12-10(24)11(25)16(27-12)22-7-19-9-13(17)20-8(21-14(9)22)5-3-4-6-23/h7,10-12,16,23-25H,2,4,6H2,1H3,(H,18,26)(H2,17,20,21)/t10-,11+,12-,16+/m0/s1</t>
  </si>
  <si>
    <t>SHKYZZBNOMZHSY-MEQWQQMJSA-N</t>
  </si>
  <si>
    <t>InChI=1S/C19H24N6O5/c1-19(29,10-5-3-2-4-6-10)8-21-18-23-15(20)12-16(24-18)25(9-22-12)17-14(28)13(27)11(7-26)30-17/h2-6,9,11,13-14,17,26-29H,7-8H2,1H3,(H3,20,21,23,24)/t11-,13-,14-,17-,19-/m1/s1</t>
  </si>
  <si>
    <t>FPGXOUYBOQXJNG-XTKAHFKISA-N</t>
  </si>
  <si>
    <t>InChI=1S/C17H19N5O5/c18-14-11-15(21-17(20-14)26-7-9-4-2-1-3-5-9)22(8-19-11)16-13(25)12(24)10(6-23)27-16/h1-5,8,10,12-13,16,23-25H,6-7H2,(H2,18,20,21)/t10-,12-,13-,16?/m1/s1</t>
  </si>
  <si>
    <t>FUODJAMHKWCPRT-AARXTDBFSA-N</t>
  </si>
  <si>
    <t>C20H19N5O4</t>
  </si>
  <si>
    <t>InChI=1S/C20H19N5O4/c1-2-14-23-15-18(24-8-7-11-5-3-4-6-12(11)24)21-10-22-19(15)25(14)20-17(28)16(27)13(9-26)29-20/h1,3-6,10,13,16-17,20,26-28H,7-9H2/t13-,16-,17-,20-/m1/s1</t>
  </si>
  <si>
    <t>GGUZAPMAYOOHFO-AEVYOOLXSA-N</t>
  </si>
  <si>
    <t>C23H30N6O13P2</t>
  </si>
  <si>
    <t>InChI=1S/C23H30N6O13P2/c24-20-14-22(27-7-26-20)29(8-28-14)23-18(33)16(31)13(42-23)6-40-44(37,38)9-43(35,36)39-5-12-15(30)17(32)19(41-12)10-2-1-3-11(4-10)21(25)34/h1-4,7-8,12-13,15-19,23,30-33H,5-6,9H2,(H2,25,34)(H,35,36)(H,37,38)(H2,24,26,27)/t12-,13+,15-,16+,17-,18+,19+,23+/m1/s1</t>
  </si>
  <si>
    <t>VTBRDAVDKUPNCF-LGUPZVGRSA-N</t>
  </si>
  <si>
    <t>C14H22N6O6S</t>
  </si>
  <si>
    <t>InChI=1S/C14H22N6O6S/c15-9(14(23)24)1-2-27(25)5-8(3-21)26-10(4-22)20-7-19-11-12(16)17-6-18-13(11)20/h6-10,21-22H,1-5,15H2,(H,23,24)(H2,16,17,18)/t8-,9+,10+,27?/m0/s1</t>
  </si>
  <si>
    <t>FSSFRDONUPDVRP-AXOPFMGJSA-N</t>
  </si>
  <si>
    <t>C22H30ClN5O2</t>
  </si>
  <si>
    <t>InChI=1S/C22H30ClN5O2/c23-22-26-20(25-15(11-5-1-2-6-11)12-7-3-4-8-12)16-21(27-22)28(10-24-16)17-13-9-14(13)18(29)19(17)30/h10-15,17-19,29-30H,1-9H2,(H,25,26,27)/t13-,14+,17+,18+,19-/m0/s1</t>
  </si>
  <si>
    <t>ABFIZLKSVSXUKS-MFVLPEOLSA-N</t>
  </si>
  <si>
    <t>Adenosine A2a receptor, Serotonin 2c (5-HT2c) receptor, Sigma intracellular receptor 2, Sigma opioid receptor, Adenosine A1 receptor, Adenosine A3 receptor</t>
  </si>
  <si>
    <t>C18H20IN7O4</t>
  </si>
  <si>
    <t>InChI=1S/C18H20IN7O4/c1-21-16(29)13-11(27)12(28)17(30-13)26-7-23-10-14(24-18(20)25-15(10)26)22-6-8-3-2-4-9(19)5-8/h2-5,7,11-13,17,27-28H,6H2,1H3,(H,21,29)(H3,20,22,24,25)/t11-,12+,13-,17+/m0/s1</t>
  </si>
  <si>
    <t>JXDZUMSPMQUVIA-PFHKOEEOSA-N</t>
  </si>
  <si>
    <t>C19H26N6O5</t>
  </si>
  <si>
    <t>InChI=1S/C19H26N6O5/c1-4-20-16-12-17(24-11(23-16)8-6-7-10(3)26)25(9-22-12)19-14(28)13(27)15(30-19)18(29)21-5-2/h9-10,13-15,19,26-28H,4-5,7H2,1-3H3,(H,21,29)(H,20,23,24)/t10?,13-,14+,15-,19+/m0/s1</t>
  </si>
  <si>
    <t>MZPCVKUJIVUKFS-WJESWFQVSA-N</t>
  </si>
  <si>
    <t>C12H19N7O2</t>
  </si>
  <si>
    <t>InChI=1S/C12H19N7O2/c13-12-17-10(9-11(18-12)16-7-15-9)14-6-4-2-1-3-5-8(20)19-21/h7,21H,1-6H2,(H,19,20)(H4,13,14,15,16,17,18)</t>
  </si>
  <si>
    <t>QTHQVNNQFHPGEC-UHFFFAOYSA-N</t>
  </si>
  <si>
    <t>C21H25N5O6</t>
  </si>
  <si>
    <t>InChI=1S/C21H25N5O6/c1-30-13-5-10-3-4-12(11(10)6-14(13)31-2)25-19-16-20(23-8-22-19)26(9-24-16)21-18(29)17(28)15(7-27)32-21/h5-6,8-9,12,15,17-18,21,27-29H,3-4,7H2,1-2H3,(H,22,23,25)/t12?,15-,17-,18-,21-/m1/s1</t>
  </si>
  <si>
    <t>LWFNPZTWTORIMW-VFEVTHQJSA-N</t>
  </si>
  <si>
    <t>C15H17N5O4S</t>
  </si>
  <si>
    <t>InChI=1S/C15H17N5O4S/c21-4-9-11(22)12(23)15(24-9)20-7-19-10-13(17-6-18-14(10)20)16-3-8-1-2-25-5-8/h1-2,5-7,9,11-12,15,21-23H,3-4H2,(H,16,17,18)/t9-,11-,12-,15?/m1/s1</t>
  </si>
  <si>
    <t>AMUNEPVACAQVCN-FJFSNTMWSA-N</t>
  </si>
  <si>
    <t>C22H22N6O3Se</t>
  </si>
  <si>
    <t>InChI=1S/C22H22N6O3Se/c1-23-21(31)18-16(29)17(30)22(32-18)28-11-27-15-19(25-10-26-20(15)28)24-9-12-6-7-13-4-2-3-5-14(13)8-12/h2-8,10-11,16-18,22,29-30H,9H2,1H3,(H,23,31)(H,24,25,26)/t16-,17+,18-,22+/m0/s1</t>
  </si>
  <si>
    <t>IYLDAMOUTMJQCF-RQXXJAGISA-N</t>
  </si>
  <si>
    <t>C18H19BrN6O5S</t>
  </si>
  <si>
    <t>InChI=1S/C18H19BrN6O5S/c19-10-6-11-12(30-9-29-11)7-13(10)31-18-23-15-16(20)21-8-22-17(15)25(18)3-5-28-4-1-2-14(26)24-27/h6-8,27H,1-5,9H2,(H,24,26)(H2,20,21,22)</t>
  </si>
  <si>
    <t>ISKSHQKLENLDGN-UHFFFAOYSA-N</t>
  </si>
  <si>
    <t>InChI=1S/C19H23N5O5/c1-10-3-2-4-11(7-10)5-6-28-19-22-16(20)13-17(23-19)24(9-21-13)18-15(27)14(26)12(8-25)29-18/h2-4,7,9,12,14-15,18,25-27H,5-6,8H2,1H3,(H2,20,22,23)/t12-,14-,15-,18?/m1/s1</t>
  </si>
  <si>
    <t>XJKXWQWDRJJFSJ-PZGKNFOESA-N</t>
  </si>
  <si>
    <t>C16H20ClN9O4</t>
  </si>
  <si>
    <t>InChI=1S/C16H20ClN9O4/c1-2-26-23-13(22-24-26)11-9(27)10(28)15(30-11)25-6-18-8-12(19-7-4-3-5-29-7)20-16(17)21-14(8)25/h6-7,9-11,15,27-28H,2-5H2,1H3,(H,19,20,21)/t7?,9-,10+,11-,15+/m0/s1</t>
  </si>
  <si>
    <t>HAPGDXOGTRCUFO-GEVFMYGYSA-N</t>
  </si>
  <si>
    <t>C24H30N5O11PS</t>
  </si>
  <si>
    <t>InChI=1S/C24H30N5O11PS/c1-10-12-8-38-23(34)14(12)16(31)11(19(10)37-2)3-4-39-41(35,36)5-6-42-24-28-15-20(25)26-9-27-21(15)29(24)22-18(33)17(32)13(7-30)40-22/h9,13,17-18,22,30-33H,3-8H2,1-2H3,(H,35,36)(H2,25,26,27)/t13-,17-,18-,22-/m0/s1</t>
  </si>
  <si>
    <t>GLOKAJGIGNBHII-GJDLODDASA-N</t>
  </si>
  <si>
    <t>InChI=1S/C23H29N5O14P2/c1-10-12-5-38-23(32)14(12)16(29)11(19(10)37-2)3-4-39-43(33,34)9-41-44(35,36)40-6-13-17(30)18(31)22(42-13)28-8-27-15-20(24)25-7-26-21(15)28/h7-8,13,17-18,22,29-31H,3-6,9H2,1-2H3,(H,33,34)(H,35,36)(H2,24,25,26)/t13?,17-,18-,22?/m0/s1</t>
  </si>
  <si>
    <t>JHFFCCANVDNEQZ-RYDKOVQSSA-N</t>
  </si>
  <si>
    <t>C13H12IN5</t>
  </si>
  <si>
    <t>InChI=1S/C13H12IN5/c1-19-8-18-11-12(16-7-17-13(11)19)15-6-9-3-2-4-10(14)5-9/h2-5,7-8H,6H2,1H3,(H,15,16,17)</t>
  </si>
  <si>
    <t>QEIDBIFYNVNTAP-UHFFFAOYSA-N</t>
  </si>
  <si>
    <t>C20H25N7O5S</t>
  </si>
  <si>
    <t>InChI=1S/C20H25N7O5S/c21-12(20(30)31)3-6-33-8-13-15(28)16(29)19(32-13)27-10-26-14-17(24-9-25-18(14)27)23-7-11-1-4-22-5-2-11/h1-2,4-5,9-10,12-13,15-16,19,28-29H,3,6-8,21H2,(H,30,31)(H,23,24,25)/t12?,13-,15-,16-,19-/m1/s1</t>
  </si>
  <si>
    <t>VQOWPWAOTNFGDX-XTMLTMLVSA-N</t>
  </si>
  <si>
    <t>C22H24N6O4</t>
  </si>
  <si>
    <t>InChI=1S/C22H24N6O4/c1-4-11-5-6-12(32-11)7-8-14-26-19(23-2)15-20(27-14)28(10-25-15)16-13-9-22(13,21(31)24-3)18(30)17(16)29/h5-6,10,13,16-18,29-30H,4,9H2,1-3H3,(H,24,31)(H,23,26,27)/t13-,16-,17+,18+,22+/m1/s1</t>
  </si>
  <si>
    <t>DPQIGCGXBCSTTI-QKWCYAJMSA-N</t>
  </si>
  <si>
    <t>C26H32N10O14P2</t>
  </si>
  <si>
    <t>InChI=1S/C26H32N10O14P2/c1-43-19-13(49-26(38)20(19)44-2)3-5-46-52(41,42)47-7-14-18(17(37)25(48-14)36-11-33-15-21(27)29-9-32-24(15)36)50-51(39,40)12-45-6-4-35-10-34-23-16(35)22(28)30-8-31-23/h3,8-11,14,17-18,25,37H,4-7,12H2,1-2H3,(H,39,40)(H,41,42)(H2,27,29,32)(H2,28,30,31)/b13-3-/t14-,17-,18-,25-/m1/s1</t>
  </si>
  <si>
    <t>HRNZSLZWPJVLQM-QLRQENLLSA-N</t>
  </si>
  <si>
    <t>Human immunodeficiency virus 2, Adenosine deaminase, Moloney murine sarcoma virus, Mus musculus, Human immunodeficiency virus 1, CCRF-CEM, MT4</t>
  </si>
  <si>
    <t>C14H14IN5O</t>
  </si>
  <si>
    <t>InChI=1S/C14H14IN5O/c1-20-8-17-11-12(18-14(21-2)19-13(11)20)16-7-9-4-3-5-10(15)6-9/h3-6,8H,7H2,1-2H3,(H,16,18,19)</t>
  </si>
  <si>
    <t>ISRXYCXDEAVHOY-UHFFFAOYSA-N</t>
  </si>
  <si>
    <t>C15H19N5O3</t>
  </si>
  <si>
    <t>InChI=1S/C15H19N5O3/c1-2-3-4-5-6-10-19-11-13(16)17-8-18-14(11)20(10)15-12(22)9(21)7-23-15/h8-9,12,15,21-22H,2-4,7H2,1H3,(H2,16,17,18)/t9-,12-,15-/m1/s1</t>
  </si>
  <si>
    <t>QXGLHSDSRALMED-DDHOLCJHSA-N</t>
  </si>
  <si>
    <t>C22H26N12O3</t>
  </si>
  <si>
    <t>InChI=1S/C22H26N12O3/c1-3-34-15(12-32(2)22-26-10-14(11-27-22)20(35)31-36)28-16-18(33-4-6-37-7-5-33)29-17(30-19(16)34)13-8-24-21(23)25-9-13/h8-11,36H,3-7,12H2,1-2H3,(H,31,35)(H2,23,24,25)</t>
  </si>
  <si>
    <t>JZOAUZSYKPVSHN-UHFFFAOYSA-N</t>
  </si>
  <si>
    <t>C16H16BrN7O4S</t>
  </si>
  <si>
    <t>InChI=1S/C16H16BrN7O4S/c17-8-3-9-10(28-7-27-9)4-11(8)29-16-22-13-14(18)20-6-21-15(13)24(16)2-1-19-5-12(25)23-26/h3-4,6,19,26H,1-2,5,7H2,(H,23,25)(H2,18,20,21)</t>
  </si>
  <si>
    <t>YTDQDZVHCYRHCR-UHFFFAOYSA-N</t>
  </si>
  <si>
    <t>C12H13N5O5</t>
  </si>
  <si>
    <t>InChI=1S/C12H13N5O5/c1-7(21)12(3-19,4-20)22-8(2-18)17-6-16-9-10(13)14-5-15-11(9)17/h2-8,21H,1H3,(H2,13,14,15)</t>
  </si>
  <si>
    <t>IGFNTWYQNYJWEU-UHFFFAOYSA-N</t>
  </si>
  <si>
    <t>Bos taurus, Adenosine deaminase</t>
  </si>
  <si>
    <t>C13H16ClN5O2</t>
  </si>
  <si>
    <t>InChI=1S/C13H16ClN5O2/c1-2-15-11-7-12(18-13(14)17-11)19(4-16-7)8-5-3-6(5)9(20)10(8)21/h4-6,8-10,20-21H,2-3H2,1H3,(H,15,17,18)/t5-,6+,8+,9+,10-/m0/s1</t>
  </si>
  <si>
    <t>AQEVNHBIMHWEKH-LUTUWXHWSA-N</t>
  </si>
  <si>
    <t>C27H28N6O7S</t>
  </si>
  <si>
    <t>InChI=1S/C27H28N6O7S/c1-15-6-8-18(9-7-15)41(37,38)33-17(12-16-4-2-3-5-19(16)33)10-11-39-27-30-24(28)21-25(31-27)32(14-29-21)26-23(36)22(35)20(13-34)40-26/h2-9,12,14,20,22-23,26,34-36H,10-11,13H2,1H3,(H2,28,30,31)/t20-,22-,23-,26-/m1/s1</t>
  </si>
  <si>
    <t>ZJDAEJJMDHYEGB-HUBRGWSESA-N</t>
  </si>
  <si>
    <t>C22H26N6O6</t>
  </si>
  <si>
    <t>InChI=1S/C22H26N6O6/c1-10-12(13-7-11(32-2)3-4-14(13)25-10)5-6-33-22-26-19(23)16-20(27-22)28(9-24-16)21-18(31)17(30)15(8-29)34-21/h3-4,7,9,15,17-18,21,25,29-31H,5-6,8H2,1-2H3,(H2,23,26,27)/t15-,17-,18-,21-/m1/s1</t>
  </si>
  <si>
    <t>XQGKDEOQGUAZRW-QTQZEZTPSA-N</t>
  </si>
  <si>
    <t>C26H26ClN7O6</t>
  </si>
  <si>
    <t>InChI=1S/C26H26ClN7O6/c1-2-28-24(38)21-19(36)20(37)25(40-21)34-13-29-18-22(32-26(27)33-23(18)34)31-15-8-10-16(11-9-15)39-12-17(35)30-14-6-4-3-5-7-14/h3-11,13,19-21,25,36-37H,2,12H2,1H3,(H,28,38)(H,30,35)(H,31,32,33)/t19-,20+,21-,25+/m0/s1</t>
  </si>
  <si>
    <t>RZUMWHLJPJUSDI-UGCAPWQASA-N</t>
  </si>
  <si>
    <t>InChI=1S/C16H22ClN5O2/c1-3-7(4-2)19-14-10-15(21-16(17)20-14)22(6-18-10)11-8-5-9(8)12(23)13(11)24/h6-9,11-13,23-24H,3-5H2,1-2H3,(H,19,20,21)/t8-,9+,11+,12+,13-/m0/s1</t>
  </si>
  <si>
    <t>SKWTZWKZAJNAQW-AMGFRPDHSA-N</t>
  </si>
  <si>
    <t>C24H22ClIN6O3S</t>
  </si>
  <si>
    <t>InChI=1S/C24H22ClIN6O3S/c25-15-5-1-3-13(7-15)10-28-23(35)20-18(33)19(34)24(36-20)32-12-31-17-21(29-11-30-22(17)32)27-9-14-4-2-6-16(26)8-14/h1-8,11-12,18-20,24,33-34H,9-10H2,(H,28,35)(H,27,29,30)/t18-,19+,20-,24+/m0/s1</t>
  </si>
  <si>
    <t>ZGHNWXRRNSTMDY-CMCWBKRRSA-N</t>
  </si>
  <si>
    <t>C17H19N9O4</t>
  </si>
  <si>
    <t>InChI=1S/C17H19N9O4/c1-2-26-23-15(22-24-26)13-11(27)12(28)17(30-13)25-8-21-10-14(19-7-20-16(10)25)18-6-9-4-3-5-29-9/h3-5,7-8,11-13,17,27-28H,2,6H2,1H3,(H,18,19,20)/t11-,12+,13-,17+/m0/s1</t>
  </si>
  <si>
    <t>VLAOLJRMDZJSLN-PFHKOEEOSA-N</t>
  </si>
  <si>
    <t>InChI=1S/C13H17N5O4/c14-11-8-12(16-4-15-11)18(5-17-8)13-10(20)9(19)7(22-13)3-21-6-1-2-6/h4-7,9-10,13,19-20H,1-3H2,(H2,14,15,16)/t7-,9-,10-,13-/m1/s1</t>
  </si>
  <si>
    <t>USYAPBFQBLYSHA-QYVSTXNMSA-N</t>
  </si>
  <si>
    <t>C10H12N5O6P</t>
  </si>
  <si>
    <t>InChI=1S/C10H12N5O6P/c11-8-5-9(13-2-12-8)15(3-14-5)10-6(16)7-4(20-10)1-19-22(17,18)21-7/h2-4,6-7,10,16H,1H2,(H,17,18)(H2,11,12,13)/t4-,6-,7-,10-/m1/s1</t>
  </si>
  <si>
    <t>IVOMOUWHDPKRLL-KQYNXXCUSA-N</t>
  </si>
  <si>
    <t>CYCLIC ADENOSINE MONOPHOSPHATE</t>
  </si>
  <si>
    <t>Phosphodiesterase 3B, Phosphodiesterase 8A, Solute carrier family 22 member 6, Neuropeptide S receptor, Streptavidin, ATP-binding cassette sub-family C member 11, Solute carrier family 22 member 7, Regulator of G-protein signaling 4, Solute carrier family 22 member 8, Prelamin-A/C, C6, Geminin, Human parainfluenza virus 3, cAMP-dependent protein kinase A, Multidrug resistance-associated protein 5, Replicase polyprotein 1ab, Thyroid hormone receptor beta-1, Alcohol dehydrogenase, Human herpesvirus 2, Dopamine D1 receptor, DNA polymerase eta, Phosphodiesterase 5A, Histone acetyltransferase GCN5, NON-PROTEIN TARGET, Rap guanine nucleotide exchange factor 3, Phosphodiesterase 4, Histone-lysine N-methyltransferase, H3 lysine-9 specific 3, L1210, Bloom syndrome protein, P388, Vero, Histone-lysine N-methyltransferase MLL, Multidrug resistance-associated protein 4, Peptidyl-prolyl cis-trans isomerase NIMA-interacting 1, Human herpesvirus 1, Vaccinia virus, Rap guanine nucleotide exchange factor 4, HEK293, SARS-CoV-2</t>
  </si>
  <si>
    <t>C6H6BrN5</t>
  </si>
  <si>
    <t>InChI=1S/C6H6BrN5/c1-12-5-3(11-6(12)7)4(8)9-2-10-5/h2H,1H3,(H2,8,9,10)</t>
  </si>
  <si>
    <t>ICJDGKILGBQWGF-UHFFFAOYSA-N</t>
  </si>
  <si>
    <t>InChI=1S/C11H13N5O2/c12-10-9-11(14-4-13-10)16(5-15-9)2-6-1-7(6)8(18)3-17/h2,4-5,7-8,17-18H,1,3H2,(H2,12,13,14)/b6-2-/t7-,8-/m0/s1</t>
  </si>
  <si>
    <t>OQXYWTDDSQPSMF-LZEKQGCWSA-N</t>
  </si>
  <si>
    <t>C24H29N7O</t>
  </si>
  <si>
    <t>InChI=1S/C24H29N7O/c1-4-19(14-32)28-24-29-22(21-23(30-24)31(15-27-21)16(2)3)26-13-17-8-10-18(11-9-17)20-7-5-6-12-25-20/h5-12,15-16,19,32H,4,13-14H2,1-3H3,(H2,26,28,29,30)/t19-/m1/s1</t>
  </si>
  <si>
    <t>HOCBJBNQIQQQGT-LJQANCHMSA-N</t>
  </si>
  <si>
    <t>Casein kinase I alpha, K562, Cyclin-dependent kinase 2, Replicase polyprotein 1ab, HT, Cyclin-dependent kinase 1/cyclin B1, CDK9/cyclin T1, Cyclin-dependent kinase 4/cyclin D1, NON-PROTEIN TARGET, MCF7, Cyclin-dependent kinase 2/cyclin E1, CDK7/Cyclin H/MNAT1, Glycogen synthase kinase-3, Cyclin-dependent kinase 5/CDK5 activator 1, Cyclin-dependent kinase 5, HEK293, SH-SY5Y, CDK2/Cyclin A2, SARS-CoV-2</t>
  </si>
  <si>
    <t>C37H48N10O6</t>
  </si>
  <si>
    <t>InChI=1S/C37H48N10O6/c1-2-38-34(50)30-28(48)29(49)36(53-30)47-23-43-27-31(42-22-26(24-12-6-3-7-13-24)25-14-8-4-9-15-25)44-32(45-33(27)47)35(51)39-16-17-40-37(52)41-18-21-46-19-10-5-11-20-46/h3-4,6-9,12-15,23,26,28-30,36,48-49H,2,5,10-11,16-22H2,1H3,(H,38,50)(H,39,51)(H2,40,41,52)(H,42,44,45)/t28-,29+,30-,36+/m0/s1</t>
  </si>
  <si>
    <t>UCTBCRQNZGCGKA-BBJOTMRQSA-N</t>
  </si>
  <si>
    <t>C19H25ClN6O</t>
  </si>
  <si>
    <t>InChI=1S/C19H25ClN6O/c1-11(2)15(9-27)23-19-24-17(22-14-7-5-6-13(20)8-14)16-18(25-19)26(10-21-16)12(3)4/h5-8,10-12,15,27H,9H2,1-4H3,(H2,22,23,24,25)/t15-/m0/s1</t>
  </si>
  <si>
    <t>PMXCMJLOPOFPBT-HNNXBMFYSA-N</t>
  </si>
  <si>
    <t>PURVALANOLA</t>
  </si>
  <si>
    <t>MAP kinase p38 delta, Ephrin type-A receptor 1, Fibroblast growth factor receptor 4, Serine/threonine-protein kinase Aurora-B, Cyclin-dependent kinase 2, Serine/threonine-protein kinase 17A, Beta-2 adrenergic receptor, Protein kinase C eta, Tyrosine-protein kinase BLK, Tyrosine-protein kinase JAK2, Tyrosine-protein kinase receptor UFO, Fibroblast growth factor receptor 1, Protein tyrosine kinase 2 beta, Serine/threonine-protein kinase WNK2, Ribosomal protein S6 kinase 1, Sphingosine 1-phosphate receptor Edg-1, Proto-oncogene tyrosine-protein kinase ROS, Tyrosine-protein kinase receptor RET, Plasmodium falciparum,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Ribosomal protein S6 kinase alpha 5, KM12, Casein kinase 2, CaM-kinase kinase beta, Inhibitor of nuclear factor kappa B kinase beta subunit, Mitogen-activated protein kinase kinase kinase kinase 2, Serine/threonine-protein kinase PAK 2, MAP kinase-activated protein kinase 3, Tyrosine-protein kinase LCK, CaM kinase I delta, Death-associated protein kinase 1, Inhibitor of nuclear factor kappa B kinase alpha subunit, Serine/threonine-protein kinase Nek3, Serine/threonine-protein kinase PIM1, 3-phosphoinositide dependent protein kinase-1, Serine/threonine-protein kinase RAF, Insulin receptor-related protein, MAP kinase-activated protein kinase 5, Protein kinase Pfmrk, Serine/threonine-protein kinase MRCK beta, Vascular endothelial growth factor receptor 3, Rho-associated protein kinase 2, Fibroblast growth factor receptor 2, Myotonin-protein kinase, Serine/threonine-protein kinase c-TAK1, Epidermal growth factor receptor erbB1, Protein kinase C mu, Serine/threonine-protein kinase PRKX, MAP kinase ERK1, Serine/threonine-protein kinase PIM2, Serine/threonine-protein kinase PLK2, Bromodomain-containing protein 4, Cytochrome P450 1A2, Ephrin type-A receptor 2, Cruzipain, TGF-beta receptor type I, Tyrosine kinase non-receptor protein 2, Serine/threonine-protein kinase mTOR, AMP-activated protein kinase (AMPK) alpha-1/beta-1/gamma-1, cGMP-dependent protein kinase 1 beta, Protein kinase C gamma, Tyrosine-protein kinase Lyn, Serine/threonine-protein kinase D2, Peregrin, Ephrin type-A receptor 4, Serine/threonine-protein kinase 24, SARS-CoV-2, Glucagon-like peptide 1 receptor, Cyclin-dependent kinase 2/cyclin A, MAP kinase signal-integrating kinase 2, MAP kinase p38 alpha, Ribosomal protein S6 kinase alpha 1, Fibroblasts, Dual specificity mitogen-activated protein kinase kinase 1, G protein-coupled receptor kinase 5, Serine/threonine-protein kinase AKT, Human immunodeficiency virus 1, Ephrin type-A receptor 8, Dual specificity protein kinase CLK3, Serine/threonine-protein kinase PIM3, Tyrosine-protein kinase BMX, Serine/threonine-protein kinase PLK1, Serine/threonine-protein kinase SRPK3, BR serine/threonine-protein kinase 1, HEK-293T, Mitogen-activated protein kinase kinase kinase 5, Type-1 angiotensin II receptor, Aldehyde dehydrogenase 1A1,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Cyclin-dependent kinase 4/cyclin D1, Tyrosine-protein kinase receptor FLT3, Tyrosine-protein kinase ITK/TSK, Protein kinase C theta, Hypoxia-inducible factor 1 alpha, DNA-(apurinic or apyrimidinic site) lyase, Serine/threonine-protein kinase Sgk3, Serine/threonine-protein kinase RIPK2, C-X3-C chemokine receptor 1, MCF7, Tyrosyl-DNA phosphodiesterase 1, Tyrosine-protein kinase FRK, Serine/threonine-protein kinase ULK2, CaM kinase II delta, C5a anaphylatoxin chemotactic receptor, Tyrosine-protein kinase CSK, Serine/threonine-protein kinase SIK1, Serine/threonine-protein kinase AKT2, Cyclin-dependent kinase 5/CDK5 activator 1, Insulin-like growth factor I receptor, CaM kinase IV, Tyrosine-protein kinase ZAP-70, Serine/threonine-protein kinase TAO1, MAP/microtubule affinity-regulating kinase 2, Neurotrophic tyrosine kinase receptor type 2, Serine/threonine-protein kinase PAK6, Menin/Histone-lysine N-methyltransferase MLL, Tyrosine-protein kinase YES, Serine/threonine-protein kinase NEK2, Ephrin type-B receptor 1, Macrophage-stimulating protein receptor, Serine/threonine-protein kinase MST2, Serine/threonine-protein kinase NEK6, CDK2/Cyclin A2, Tyrosine-protein kinase ABL2, Ribosomal protein S6 kinase alpha 3, Serine/threonine-protein kinase MRCK-A, Dual-specificity tyrosine-phosphorylation regulated kinase 3, Casein kinase II alpha (prime), K562, Serine/threonine-protein kinase MARK1, Beta-glucocerebrosidase, Tyrosine-protein kinase SYK, Tyrosine-protein kinase ABL, Cdc2, Death-associated protein kinase 2, Casein kinase I gamma 2, Tyrosine-protein kinase receptor TYRO3, Protein kinase C zeta, Tyrosine-protein kinase FES, Cytochrome P450 3A4, Anthrax lethal factor, HOS, Ubiquitin carboxyl-terminal hydrolase 1, Cyclin-dependent kinase 1/cyclin B1, Microtubule-associated protein tau, c-Jun N-terminal kinase, JNK, Protein kinase C beta, ADMET, Fibroblast growth factor receptor 3, cAMP-dependent protein kinase (PKA), Casein kinase I gamma 1, Human herpesvirus 3, G-protein coupled receptor 120, Death-associated protein kinase 3, CaM kinase I alpha, Glucose-dependent insulinotropic receptor, Cell division control protein 28, MAP kinase-interacting serine/threonine-protein kinase MNK1, CDK9/cyclin T1, Cytochrome P450 2C19, Testis-specific serine/threonine-protein kinase 2, Serine/threonine-protein kinase 10, Glycogen synthase kinase-3 beta, Cyclin-dependent kinase 1/cyclin B, Serine/threonine-protein kinase PAK 4, Nuclear receptor ROR-gamma, NON-PROTEIN TARGET, NCI-H522, Ephrin type-A receptor 7, Dual specificity mitogen-activated protein kinase kinase 6, Tyrosine-protein kinase BTK, Cellular tumor antigen p53, Platelet-derived growth factor receptor alpha, Casein kinase I delta, Cytochrome P450 2D6, NCI-H460, Dual-specificity tyrosine-phosphorylation regulated kinase 1A, MAP kinase p38 beta, BR serine/threonine-protein kinase 2, Focal adhesion kinase 1, Proto-oncogene tyrosine-protein kinase MER, Protein kinase C delta, Tyrosine-protein kinase BRK, c-Jun N-terminal kinase 1, Arachidonate 15-lipoxygenase, type II, Mitogen-activated protein kinase kinase kinase 7, Thyroid stimulating hormone receptor, Homeodomain-interacting protein kinase 2, Serine/threonine-protein kinase PAK 3, Serine/threonine-protein kinase 33, CDK3/cyclin E, G protein-coupled receptor kinase 7, Mitogen-activated protein kinase 15, AMP-activated protein kinase, AMPK, Rho-associated protein kinase 1, LIM domain kinase 1, Protein kinase C alpha, CaM kinase II gamma, Ephrin type-B receptor 4, Protein kinase C iota, Protein kinase N2, Serine/threonine protein kinase NLK, MAP kinase p38 gamma, Ephrin type-B receptor 2, Interleukin-1 receptor-associated kinase 4, Testis-specific serine/threonine-protein kinase 1, c-Jun N-terminal kinase 2, Ribosomal protein S6 kinase alpha 2, Serine/threonine-protein kinase TAO2, Ribosomal protein S6 kinase alpha 6, Insulin receptor, Endoplasmic reticulum-associated amyloid beta-peptide-binding protein, Dual-specificity tyrosine-phosphorylation regulated kinase 2, Alpha-2a adrenergic receptor, Serine/threonine-protein kinase SRPK2, Stem cell growth factor receptor, Serine/threonine-protein kinase TAO3, Ephrin type-A receptor 5, Replicase polyprotein 1ab, Interleukin-1 receptor-associated kinase 1, Hepatocyte growth factor receptor, Apelin receptor, Cyclin-dependent kinase 4, Dual specificity protein kinase CLK2, Serine/threonine-protein kinase EEF2K, CaM-kinase kinase alpha, Serine/threonine-protein kinase MST1, Glycogen synthase kinase-3 alpha, Serine/threonine-protein kinase PAK7, G-protein coupled receptor 35, Ephrin type-A receptor 3, Protein kinase C epsilon, Platelet-derived growth factor receptor beta, CCRF-CEM, Lipoxin A4 receptor, Serine/threonine-protein kinase VRK2, Serine/threonine-protein kinase NEK7, G protein-coupled receptor kinase 6, Ephrin type-B receptor 3, Homeodomain-interacting protein kinase 1, Misshapen-like kinase 1, Tyrosine-protein kinase FGR, Serine/threonine-protein kinase PLK3, Adhesion G-protein coupled receptor F1, CDK6/cyclin D3, Tyrosine-protein kinase TEC, Transcription intermediary factor 1-alpha, Cyclin-dependent kinase 1, Serine/threonine-protein kinase WNK3, Serine/threonine-protein kinase Nek11, Macrophage colony stimulating factor receptor, Ribosomal protein S6 kinase alpha 4, Serine/threonine-protein kinase SRPK1, HT-29, Cytochrome P450 2C9, Vascular endothelial growth factor receptor 1, Tyrosine-protein kinase SRC, Serine/threonine-protein kinase Aurora-C, Cyclin-dependent kinase 2/cyclin E, Serine/threonine-protein kinase AKT3, Tyrosine-protein kinase TIE-2, Serine/threonine-protein kinase TBK1, U2OS, Serine/threonine-protein kinase 11, Signal transducer and activator of transcription 6, G-361, Nerve growth factor receptor Trk-A, PAS domain-containing serine/threonine-protein kinase, Serine/threonine-protein kinase haspin, c-Jun N-terminal kinase 3, Serine/threonine-protein kinase Chk1, cAMP-dependent protein kinase alpha-catalytic subunit, Serine/threonine-protein kinase Chk2, Serine/threonine-protein kinase Sgk1, NUAK family SNF1-like kinase 1, Serine/threonine-protein kinase ULK3, Serine/threonine-protein kinase tousled-like 2, Lysine-specific demethylase 4D-like</t>
  </si>
  <si>
    <t>InChI=1S/C22H21ClN6O3/c1-24-19-15-20(28-14(27-19)7-6-11-4-3-5-12(23)8-11)29(10-26-15)16-13-9-22(13,21(32)25-2)18(31)17(16)30/h3-5,8,10,13,16-18,30-31H,9H2,1-2H3,(H,25,32)(H,24,27,28)/t13-,16-,17+,18+,22+/m1/s1</t>
  </si>
  <si>
    <t>QBGLUURTMHLZKL-QKWCYAJMSA-N</t>
  </si>
  <si>
    <t>C21H23N7O5</t>
  </si>
  <si>
    <t>InChI=1S/C21H23N7O5/c1-11-2-4-13(5-3-11)24-18-15-19(26-21(25-18)28-7-12(8-29)6-23-28)27(10-22-15)20-17(32)16(31)14(9-30)33-20/h2-7,10,14,16-17,20,29-32H,8-9H2,1H3,(H,24,25,26)/t14-,16-,17-,20-/m1/s1</t>
  </si>
  <si>
    <t>FFXMREHKIUCCAM-WVSUBDOOSA-N</t>
  </si>
  <si>
    <t>InChI=1S/C13H18IN5O3S/c1-5(2)23-3-6-8(20)9(21)12(22-6)19-4-16-7-10(15)17-13(14)18-11(7)19/h4-6,8-9,12,20-21H,3H2,1-2H3,(H2,15,17,18)/t6-,8-,9-,12-/m1/s1</t>
  </si>
  <si>
    <t>WOXGODBYBFTUCN-WOUKDFQISA-N</t>
  </si>
  <si>
    <t>C13H20N6O4</t>
  </si>
  <si>
    <t>InChI=1S/C13H20N6O4/c1-2-3-15-13-17-10(14)7-11(18-13)19(5-16-7)12-9(22)8(21)6(4-20)23-12/h5-6,8-9,12,20-22H,2-4H2,1H3,(H3,14,15,17,18)/t6-,8-,9-,12-/m1/s1</t>
  </si>
  <si>
    <t>TXCCBDUBFNSONH-WOUKDFQISA-N</t>
  </si>
  <si>
    <t>C20H23ClN6O3S</t>
  </si>
  <si>
    <t>InChI=1S/C20H23ClN6O3S/c1-3-22-18(30)15-13(28)14(29)19(31-15)27-9-24-12-16(25-20(21)26-17(12)27)23-8-11-7-5-4-6-10(11)2/h4-7,9,13-15,19,28-29H,3,8H2,1-2H3,(H,22,30)(H,23,25,26)/t13-,14+,15-,19+/m0/s1</t>
  </si>
  <si>
    <t>USHRPXXEHVORLX-QCUYGVNKSA-N</t>
  </si>
  <si>
    <t>C18H21N5O</t>
  </si>
  <si>
    <t>InChI=1S/C18H21N5O/c1-2-9-23-17(13-6-4-3-5-7-13)22-15-16(19-12-20-18(15)23)21-14-8-10-24-11-14/h3-7,12,14H,2,8-11H2,1H3,(H,19,20,21)</t>
  </si>
  <si>
    <t>DKBVGCBQEPRZDO-UHFFFAOYSA-N</t>
  </si>
  <si>
    <t>C12H18FN6O4P</t>
  </si>
  <si>
    <t>InChI=1S/C12H18FN6O4P/c13-3-8(23-6-24(20,21)22)4-19-5-15-9-10(16-7-1-2-7)17-12(14)18-11(9)19/h5,7-8H,1-4,6H2,(H2,20,21,22)(H3,14,16,17,18)/t8-/m1/s1</t>
  </si>
  <si>
    <t>UFZJAPCFBPHQNK-MRVPVSSYSA-N</t>
  </si>
  <si>
    <t>Adenosine deaminase, Moloney murine sarcoma virus, Human immunodeficiency virus 1, Human immunodeficiency virus type 2 (ISOLATE ROD), MT2, CCRF-CEM</t>
  </si>
  <si>
    <t>C24H23ClF3N9O3</t>
  </si>
  <si>
    <t>InChI=1S/C24H23ClF3N9O3/c1-35(23-29-10-14(11-30-23)22(38)34-39)12-17-31-18-20(36(17)2)32-19(33-21(18)37-5-7-40-8-6-37)13-3-4-16(25)15(9-13)24(26,27)28/h3-4,9-11,39H,5-8,12H2,1-2H3,(H,34,38)</t>
  </si>
  <si>
    <t>KWGOYJWGMAKDGE-UHFFFAOYSA-N</t>
  </si>
  <si>
    <t>C25H29ClN6O3Si</t>
  </si>
  <si>
    <t>InChI=1S/C25H29ClN6O3Si/c1-27-24(35)25-11-16(25)19(20(33)21(25)34)32-13-29-18-22(28-12-14-6-5-7-15(26)10-14)30-17(31-23(18)32)8-9-36(2,3)4/h5-7,10,13,16,19-21,33-34H,11-12H2,1-4H3,(H,27,35)(H,28,30,31)/t16-,19-,20+,21+,25+/m1/s1</t>
  </si>
  <si>
    <t>RDYPNVDYKVTREJ-YZSDQEEOSA-N</t>
  </si>
  <si>
    <t>C18H16ClF2N5O2</t>
  </si>
  <si>
    <t>InChI=1S/C18H16ClF2N5O2/c19-18-24-16(22-5-7-3-8(20)1-2-11(7)21)12-17(25-18)26(6-23-12)13-9-4-10(9)14(27)15(13)28/h1-3,6,9-10,13-15,27-28H,4-5H2,(H,22,24,25)/t9-,10+,13+,14+,15-/m0/s1</t>
  </si>
  <si>
    <t>GMYCUSSSPSCOHJ-HLXQIYJLSA-N</t>
  </si>
  <si>
    <t>C13H19N9O5</t>
  </si>
  <si>
    <t>InChI=1S/C13H19N9O5/c1-2-15-13(26)20-21-19-12-17-9(14)6-10(18-12)22(4-16-6)11-8(25)7(24)5(3-23)27-11/h4-5,7-8,11,23-25H,2-3H2,1H3,(H4,14,15,17,18,19,20,26)/t5-,7-,8-,11-/m1/s1</t>
  </si>
  <si>
    <t>HMVLDQQQWRNLMR-IOSLPCCCSA-N</t>
  </si>
  <si>
    <t>C20H22N6O5</t>
  </si>
  <si>
    <t>InChI=1S/C20H22N6O5/c21-17-14-18(26(9-23-14)19-16(29)15(28)13(8-27)31-19)25-20(24-17)30-6-5-10-7-22-12-4-2-1-3-11(10)12/h1-4,7,9,13,15-16,19,22,27-29H,5-6,8H2,(H2,21,24,25)/t13-,15-,16-,19-/m1/s1</t>
  </si>
  <si>
    <t>UIPASAROPWUJRQ-NVQRDWNXSA-N</t>
  </si>
  <si>
    <t>C15H23N7O5</t>
  </si>
  <si>
    <t>InChI=1S/C15H23N7O5/c1-21(3-2-7(16)15(25)26)4-8-10(23)11(24)14(27-8)22-6-20-9-12(17)18-5-19-13(9)22/h5-8,10-11,14,23-24H,2-4,16H2,1H3,(H,25,26)(H2,17,18,19)/t7-,8+,10+,11+,14+/m0/s1</t>
  </si>
  <si>
    <t>JISVTSUBJCPLSV-TWBCTODHSA-N</t>
  </si>
  <si>
    <t>Nicotinamide N-methyltransferase, DNA (cytosine-5)-methyltransferase 1, tRNA (cytosine(38)-C(5))-methyltransferase, Histone-lysine N-methyltransferase EZH2</t>
  </si>
  <si>
    <t>C20H23N7O4</t>
  </si>
  <si>
    <t>InChI=1S/C20H23N7O4/c21-17-14-18(27(9-24-14)19-16(30)15(29)13(8-28)31-19)26-20(25-17)22-6-5-10-7-23-12-4-2-1-3-11(10)12/h1-4,7,9,13,15-16,19,23,28-30H,5-6,8H2,(H3,21,22,25,26)/t13-,15-,16-,19-/m1/s1</t>
  </si>
  <si>
    <t>LGIKGJSUINMKCW-NVQRDWNXSA-N</t>
  </si>
  <si>
    <t>C21H25ClN6O4S</t>
  </si>
  <si>
    <t>InChI=1S/C21H25ClN6O4S/c22-21-24-18(26-27-8-4-7-13(9-27)33-12-5-2-1-3-6-12)15-19(25-21)28(11-23-15)20-17(31)16(30)14(10-29)32-20/h1-3,5-6,11,13-14,16-17,20,29-31H,4,7-10H2,(H,24,25,26)/t13?,14-,16-,17-,20-/m1/s1</t>
  </si>
  <si>
    <t>ZSCYGLKOOQLWEJ-UEXBNONGSA-N</t>
  </si>
  <si>
    <t>C10H11N5O4</t>
  </si>
  <si>
    <t>InChI=1S/C10H11N5O4/c11-9-8-10(13-4-12-9)15(5-14-8)7(3-18)19-6(1-16)2-17/h1,3-7,17H,2H2,(H2,11,12,13)/t6-,7+/m0/s1</t>
  </si>
  <si>
    <t>ILMNSCQOSGKTNZ-NKWVEPMBSA-N</t>
  </si>
  <si>
    <t>Vaccinia virus, Adenosine deaminase, NON-PROTEIN TARGET, Adenosylhomocysteinase, HEp-2, Human herpesvirus 2</t>
  </si>
  <si>
    <t>C6H4F3N5</t>
  </si>
  <si>
    <t>InChI=1S/C6H4F3N5/c7-6(8,9)5-13-2-3(10)11-1-12-4(2)14-5/h1H,(H3,10,11,12,13,14)</t>
  </si>
  <si>
    <t>LMWFSHBVFKCMHW-UHFFFAOYSA-N</t>
  </si>
  <si>
    <t>Tyrosine-protein kinase ABL, Replicase polyprotein 1ab</t>
  </si>
  <si>
    <t>C28H25ClN6O6S</t>
  </si>
  <si>
    <t>InChI=1S/C28H25ClN6O6S/c1-30-27(38)28-12-19(28)22(23(36)24(28)37)35-14-32-21-25(31-13-16-5-2-6-17(29)10-16)33-20(34-26(21)35)9-8-15-4-3-7-18(11-15)42(39,40)41/h2-7,10-11,14,19,22-24,36-37H,12-13H2,1H3,(H,30,38)(H,31,33,34)(H,39,40,41)/t19-,22-,23+,24+,28+/m1/s1</t>
  </si>
  <si>
    <t>ZJYALGSOGMHDQC-WANRRHMFSA-N</t>
  </si>
  <si>
    <t>Adenosine A2a receptor, Mus musculus, Adenosine receptors; A1 &amp; A3, Adenosine A1 receptor, Adenosine A3 receptor</t>
  </si>
  <si>
    <t>C25H24ClIN6O3S</t>
  </si>
  <si>
    <t>InChI=1S/C25H24ClIN6O3S/c26-25-31-21(29-12-15-7-4-8-16(27)11-15)17-22(32-25)33(13-30-17)24-19(35)18(34)20(37-24)23(36)28-10-9-14-5-2-1-3-6-14/h1-8,11,13,18-20,24,34-35H,9-10,12H2,(H,28,36)(H,29,31,32)/t18-,19+,20-,24+/m0/s1</t>
  </si>
  <si>
    <t>BOEBMRISJMXCOE-CMCWBKRRSA-N</t>
  </si>
  <si>
    <t>C21H22ClIN6O4S</t>
  </si>
  <si>
    <t>InChI=1S/C21H22ClIN6O4S/c22-21-26-17(24-9-11-2-1-3-12(23)8-11)13-18(27-21)29(10-25-13)20-15(31)14(30)16(34-20)19(32)28-4-6-33-7-5-28/h1-3,8,10,14-16,20,30-31H,4-7,9H2,(H,24,26,27)/t14-,15+,16-,20+/m0/s1</t>
  </si>
  <si>
    <t>FZOANTXMSWZBQJ-KSVNGYGVSA-N</t>
  </si>
  <si>
    <t>C16H16N8</t>
  </si>
  <si>
    <t>InChI=1S/C16H16N8/c1-23-15-13(22-16(23)24-18-9-10-19-24)14(17)20-12(21-15)8-7-11-5-3-2-4-6-11/h2-6,9-10H,7-8H2,1H3,(H2,17,20,21)</t>
  </si>
  <si>
    <t>ABAHFXBQXJPKNX-UHFFFAOYSA-N</t>
  </si>
  <si>
    <t>Adenosine A2a receptor, Adenosine A2b receptor, Adenosine receptors; A1 &amp; A2a, Adenosine A1 receptor, Adenosine receptors; A2a &amp; A2b</t>
  </si>
  <si>
    <t>C17H20ClN9O3</t>
  </si>
  <si>
    <t>InChI=1S/C17H20ClN9O3/c1-25(17-19-7-10(8-20-17)15(28)24-29)9-11-21-12-13(26(11)2)22-16(18)23-14(12)27-3-5-30-6-4-27/h7-8,29H,3-6,9H2,1-2H3,(H,24,28)</t>
  </si>
  <si>
    <t>FLPNJGZGZRYFNK-UHFFFAOYSA-N</t>
  </si>
  <si>
    <t>InChI=1S/C21H25N5O5/c27-8-14-16(28)17(29)20(31-14)26-11-25-15-18(23-10-24-19(15)26)22-9-21(30)7-3-5-12-4-1-2-6-13(12)21/h1-2,4,6,10-11,14,16-17,20,27-30H,3,5,7-9H2,(H,22,23,24)/t14-,16-,17-,20?,21?/m1/s1</t>
  </si>
  <si>
    <t>XFFOOUWBLLOOFL-YDELRJGSSA-N</t>
  </si>
  <si>
    <t>InChI=1S/C19H22ClN5O5/c1-10(8-29-11-5-3-2-4-6-11)22-16-13-17(24-19(20)23-16)25(9-21-13)18-15(28)14(27)12(7-26)30-18/h2-6,9-10,12,14-15,18,26-28H,7-8H2,1H3,(H,22,23,24)/t10-,12+,14+,15+,18+/m0/s1</t>
  </si>
  <si>
    <t>CRNZBMDVSSPQJI-QHOAOGIMSA-N</t>
  </si>
  <si>
    <t>InChI=1S/C9H13N5/c1-3-6(2)14-5-13-7-8(10)11-4-12-9(7)14/h4-6H,3H2,1-2H3,(H2,10,11,12)</t>
  </si>
  <si>
    <t>WUUGZXPFGNZPJO-UHFFFAOYSA-N</t>
  </si>
  <si>
    <t>C20H21N7O5</t>
  </si>
  <si>
    <t>InChI=1S/C20H21N7O5/c1-31-12-4-2-10(3-5-12)11-6-23-27(7-11)20-24-17(21)14-18(25-20)26(9-22-14)19-16(30)15(29)13(8-28)32-19/h2-7,9,13,15-16,19,28-30H,8H2,1H3,(H2,21,24,25)/t13-,15-,16-,19-/m1/s1</t>
  </si>
  <si>
    <t>BJLRXPIBFWXVOO-NVQRDWNXSA-N</t>
  </si>
  <si>
    <t>Adenosine A2a receptor, Adenosine A3 receptor</t>
  </si>
  <si>
    <t>C17H25ClN6O4</t>
  </si>
  <si>
    <t>InChI=1S/C17H25ClN6O4/c1-8-4-3-5-9(2)24(8)22-14-11-15(21-17(18)20-14)23(7-19-11)16-13(27)12(26)10(6-25)28-16/h7-10,12-13,16,25-27H,3-6H2,1-2H3,(H,20,21,22)/t8?,9?,10-,12-,13-,16-/m1/s1</t>
  </si>
  <si>
    <t>ILZHIIYOBNNOFS-FDEMZPBOSA-N</t>
  </si>
  <si>
    <t>InChI=1S/C20H23N5O5/c1-29-11-3-4-12-10(6-11)2-5-13(12)24-18-15-19(22-8-21-18)25(9-23-15)20-17(28)16(27)14(7-26)30-20/h3-4,6,8-9,13-14,16-17,20,26-28H,2,5,7H2,1H3,(H,21,22,24)/t13?,14-,16-,17-,20-/m1/s1</t>
  </si>
  <si>
    <t>ITGWXDBMFNCXMU-UEXBNONGSA-N</t>
  </si>
  <si>
    <t>InChI=1S/C18H21N7O4/c1-20-17(28)14-12(26)13(27)18(29-14)25-8-24-11-15(22-7-23-16(11)25)21-6-9-3-2-4-10(19)5-9/h2-5,7-8,12-14,18,26-27H,6,19H2,1H3,(H,20,28)(H,21,22,23)/t12-,13+,14-,18?/m0/s1</t>
  </si>
  <si>
    <t>YCLVIQWVMXAGIF-CDJKEZFESA-N</t>
  </si>
  <si>
    <t>C19H25N7O14P2S</t>
  </si>
  <si>
    <t>InChI=1S/C19H25N7O14P2S/c20-15-9-17(23-4-22-15)26(5-24-9)19-13(30)11(28)8(39-19)2-37-42(34,35)40-41(32,33)36-1-7-10(27)12(29)14(38-7)18-25-6(3-43-18)16(21)31/h3-5,7-8,10-14,19,27-30H,1-2H2,(H2,21,31)(H,32,33)(H,34,35)(H2,20,22,23)/t7-,8+,10-,11+,12-,13+,14-,19+/m0/s1</t>
  </si>
  <si>
    <t>INQLNSVYIFCUML-YYKMIFDDSA-N</t>
  </si>
  <si>
    <t>Malate dehydrogenase cytoplasmic, Inosine-5'-monophosphate dehydrogenase 1, Mus musculus, L-lactate dehydrogenase B chain, K562, Alcohol dehydrogenase, P388, Inosine-5'-monophosphate dehydrogenase (IMPDH), Inosine-5'-monophosphate dehydrogenase 2, Glutamate dehydrogenase</t>
  </si>
  <si>
    <t>C24H23N9O4</t>
  </si>
  <si>
    <t>InChI=1S/C24H23N9O4/c1-25-20-16-21(32(10-27-16)17-12-8-24(12,22(36)26-2)19(35)18(17)34)29-23(28-20)33-9-13(30-31-33)15-7-11-5-3-4-6-14(11)37-15/h3-7,9-10,12,17-19,34-35H,8H2,1-2H3,(H,26,36)(H,25,28,29)/t12-,17-,18+,19+,24+/m1/s1</t>
  </si>
  <si>
    <t>CYLNDSRWOXAZCY-HWMDPKOESA-N</t>
  </si>
  <si>
    <t>C15H23N5O5</t>
  </si>
  <si>
    <t>InChI=1S/C15H23N5O5/c1-2-24-5-3-4-9-18-13(16)10-14(19-9)20(7-17-10)15-12(23)11(22)8(6-21)25-15/h7-8,11-12,15,21-23H,2-6H2,1H3,(H2,16,18,19)/t8-,11-,12-,15?/m1/s1</t>
  </si>
  <si>
    <t>KFHNNYVUTJMSFH-JTWWZTCWSA-N</t>
  </si>
  <si>
    <t>C19H18ClF2N5O3</t>
  </si>
  <si>
    <t>InChI=1S/C19H18ClF2N5O3/c20-18-25-16(23-5-8-1-11(21)12(22)2-9(8)6-28)14-17(26-18)27(7-24-14)19-3-10(19)15(30)13(29)4-19/h1-2,7,10,13,15,28-30H,3-6H2,(H,23,25,26)/t10-,13-,15+,19-/m0/s1</t>
  </si>
  <si>
    <t>FCXFKNMITJNUQK-QUPAPELASA-N</t>
  </si>
  <si>
    <t>C18H26N6O4</t>
  </si>
  <si>
    <t>InChI=1S/C18H26N6O4/c1-3-9(4-2)22-15-11-16(20-7-19-15)24(8-21-11)18-13(26)12(25)14(28-18)17(27)23-10-5-6-10/h7-10,12-14,18,25-26H,3-6H2,1-2H3,(H,23,27)(H,19,20,22)/t12-,13+,14-,18?/m0/s1</t>
  </si>
  <si>
    <t>CLBHMSACXZWALZ-CDJKEZFESA-N</t>
  </si>
  <si>
    <t>C19H26N8O14P2S</t>
  </si>
  <si>
    <t>InChI=1S/C19H26N8O14P2S/c20-14-8-16(26-19(22)25-14)27(4-23-8)18-12(31)10(29)7(40-18)2-38-43(35,36)41-42(33,34)37-1-6-9(28)11(30)13(39-6)17-24-5(3-44-17)15(21)32/h3-4,6-7,9-13,18,28-31H,1-2H2,(H2,21,32)(H,33,34)(H,35,36)(H4,20,22,25,26)/t6-,7-,9-,10-,11-,12-,13-,18-/m1/s1</t>
  </si>
  <si>
    <t>JAXINIIQXMIHPV-AGNFHCMRSA-N</t>
  </si>
  <si>
    <t>C22H27N5O4S</t>
  </si>
  <si>
    <t>InChI=1S/C22H27N5O4S/c28-11-15-17(29)18(30)21(31-15)27-12-23-16-19(24-13-7-3-1-4-8-13)25-22(26-20(16)27)32-14-9-5-2-6-10-14/h2,5-6,9-10,12-13,15,17-18,21,28-30H,1,3-4,7-8,11H2,(H,24,25,26)/t15-,17-,18-,21?/m1/s1</t>
  </si>
  <si>
    <t>SDLNQOFCPYOYLC-GWRCBPMCSA-N</t>
  </si>
  <si>
    <t>C20H24N5O6PS</t>
  </si>
  <si>
    <t>InChI=1S/C20H24N5O6PS/c1-2-8-21-17-14-18(23-11-22-17)25(20(24-14)33-10-12-6-4-3-5-7-12)19-15(26)16-13(30-19)9-29-32(27,28)31-16/h3-7,11,13,15-16,19,26H,2,8-10H2,1H3,(H,27,28)(H,21,22,23)/t13-,15-,16-,19-/m1/s1</t>
  </si>
  <si>
    <t>FYLLNWMLEYUACV-NVQRDWNXSA-N</t>
  </si>
  <si>
    <t>InChI=1S/C19H22ClN5O5/c20-19-23-16(22-11(7-26)6-10-4-2-1-3-5-10)13-17(24-19)25(9-21-13)18-15(29)14(28)12(8-27)30-18/h1-5,9,11-12,14-15,18,26-29H,6-8H2,(H,22,23,24)/t11-,12-,14-,15-,18?/m1/s1</t>
  </si>
  <si>
    <t>UPNRHMKJJKJRCL-TWNDCJQTSA-N</t>
  </si>
  <si>
    <t>C25H27ClN8O6</t>
  </si>
  <si>
    <t>InChI=1S/C25H27ClN8O6/c26-15-5-3-13(4-6-15)8-27-23(38)14-9-29-34(10-14)25-31-21(30-17-2-1-7-39-17)18-22(32-25)33(12-28-18)24-20(37)19(36)16(11-35)40-24/h3-6,9-10,12,16-17,19-20,24,35-37H,1-2,7-8,11H2,(H,27,38)(H,30,31,32)/t16-,17-,19-,20-,24-/m1/s1</t>
  </si>
  <si>
    <t>OHRYHPLEBPUQQU-BNCYDMKUSA-N</t>
  </si>
  <si>
    <t>InChI=1S/C18H20ClN5O5/c1-28-12-3-2-11(19)4-10(12)5-20-15-13-16(22-8-21-15)24(9-23-13)17-14(26)18(27,6-25)7-29-17/h2-4,8-9,14,17,25-27H,5-7H2,1H3,(H,20,21,22)/t14-,17+,18-/m0/s1</t>
  </si>
  <si>
    <t>TYIIHTIQHWAIAM-QGTPRVQTSA-N</t>
  </si>
  <si>
    <t>C20H21N5O4</t>
  </si>
  <si>
    <t>InChI=1S/C20H21N5O4/c21-18-15-19(25(11-22-15)20-17(28)16(27)13(10-26)29-20)24-14(23-18)9-5-4-8-12-6-2-1-3-7-12/h1-3,6-7,11,13,16-17,20,26-28H,4,8,10H2,(H2,21,23,24)/t13-,16-,17-,20-/m1/s1</t>
  </si>
  <si>
    <t>DMSPOLNMPCSGKG-AEVYOOLXSA-N</t>
  </si>
  <si>
    <t>InChI=1S/C19H19ClFN9O3/c1-2-30-27-16(26-28-30)14-12(31)13(32)18(33-14)29-8-23-11-15(24-19(20)25-17(11)29)22-7-9-4-3-5-10(21)6-9/h3-6,8,12-14,18,31-32H,2,7H2,1H3,(H,22,24,25)/t12-,13+,14-,18+/m0/s1</t>
  </si>
  <si>
    <t>CZCUVDQEGPHUNS-MOROJQBDSA-N</t>
  </si>
  <si>
    <t>InChI=1S/C16H18N8O4/c17-13-10-14(22-16(21-13)23-20-5-8-3-1-2-4-18-8)24(7-19-10)15-12(27)11(26)9(6-25)28-15/h1-5,7,9,11-12,15,25-27H,6H2,(H3,17,21,22,23)/b20-5+/t9-,11-,12-,15?/m1/s1</t>
  </si>
  <si>
    <t>YQWVYBPTXMCTKB-DFAZWQRMSA-N</t>
  </si>
  <si>
    <t>InChI=1S/C15H22N6O4S/c16-8(15(24)25)1-2-26-4-7-3-9(12(23)11(7)22)21-6-20-10-13(17)18-5-19-14(10)21/h5-9,11-12,22-23H,1-4,16H2,(H,24,25)(H2,17,18,19)/t7-,8-,9+,11+,12-/m0/s1</t>
  </si>
  <si>
    <t>MZBVTOOFTWJQRK-XVPYXCLNSA-N</t>
  </si>
  <si>
    <t>Phenylethanolamine N-methyltransferase, Histamine N-methyltransferase, Catechol O-methyltransferase, Acetylserotonin O-methyltransferase</t>
  </si>
  <si>
    <t>InChI=1S/C23H29N5O5/c1-2-9-32-16-8-4-5-13-14(16)6-3-7-15(13)27-21-18-22(25-11-24-21)28(12-26-18)23-20(31)19(30)17(10-29)33-23/h4-5,8,11-12,15,17,19-20,23,29-31H,2-3,6-7,9-10H2,1H3,(H,24,25,27)/t15?,17-,19-,20-,23-/m1/s1</t>
  </si>
  <si>
    <t>LXEDHYMSCONYRA-PNODFLSHSA-N</t>
  </si>
  <si>
    <t>InChI=1S/C16H21N5O4/c1-2-3-4-5-6-10-19-14(17)11-15(20-10)21(8-18-11)16-13(24)12(23)9(7-22)25-16/h8-9,12-13,16,22-24H,2-4,7H2,1H3,(H2,17,19,20)/t9-,12-,13?,16-/m1/s1</t>
  </si>
  <si>
    <t>AHJRSKVOELIMOX-SFSNNIAVSA-N</t>
  </si>
  <si>
    <t>InChI=1S/C19H29N5O5/c1-4-6-11(7-5-2)18(26)28-8-12-19(3,27)14(25)17(29-12)24-10-23-13-15(20)21-9-22-16(13)24/h9-12,14,17,25,27H,4-8H2,1-3H3,(H2,20,21,22)/t12-,14+,17-,19-/m1/s1</t>
  </si>
  <si>
    <t>VBGFTSHPFCLKEF-MEQBGZRUSA-N</t>
  </si>
  <si>
    <t>HT-29, NON-PROTEIN TARGET, K562, HL-60, Histone deacetylase, MCF7, Ribonucleotide reductase, No relevant target, Serum, HuT78, HeLa</t>
  </si>
  <si>
    <t>C13H18N8O4</t>
  </si>
  <si>
    <t>InChI=1S/C13H18N8O4/c1-15-9-6-10(18-3-17-9)21(4-19-6)12-7(22)5(20-13(14)24)8(25-12)11(23)16-2/h3-5,7-8,12,22H,1-2H3,(H,16,23)(H3,14,20,24)(H,15,17,18)</t>
  </si>
  <si>
    <t>AXEQCLXXYBHODZ-UHFFFAOYSA-N</t>
  </si>
  <si>
    <t>C16H18N6O4</t>
  </si>
  <si>
    <t>InChI=1S/C16H18N6O4/c17-8-2-1-3-9(4-8)21-14-11-15(19-6-18-14)22(7-20-11)16-13(25)12(24)10(5-23)26-16/h1-4,6-7,10,12-13,16,23-25H,5,17H2,(H,18,19,21)/t10-,12-,13-,16?/m1/s1</t>
  </si>
  <si>
    <t>PFBVXUVRAODVCI-AARXTDBFSA-N</t>
  </si>
  <si>
    <t>C27H31N7O4</t>
  </si>
  <si>
    <t>InChI=1S/C27H31N7O4/c35-21-22(36)27(38-23(21)26(37)32-17-7-8-17)34-14-31-20-24(29-13-30-25(20)34)28-10-9-16-12-33(11-15-5-6-15)19-4-2-1-3-18(16)19/h1-4,12-15,17,21-23,27,35-36H,5-11H2,(H,32,37)(H,28,29,30)/t21-,22+,23-,27?/m0/s1</t>
  </si>
  <si>
    <t>XYKNFAGZNIFBEU-IQIGHWHNSA-N</t>
  </si>
  <si>
    <t>C24H27N7O6</t>
  </si>
  <si>
    <t>InChI=1S/C24H27N7O6/c1-2-27-23(36)20-18(34)19(35)24(37-20)31-12-28-17-21(25)29-15(30-22(17)31)8-10-26-9-7-13-3-5-14(6-4-13)11-16(32)33/h3-6,12,18-20,24,26,34-35H,2,7,9,11H2,1H3,(H,27,36)(H,32,33)(H2,25,29,30)/t18-,19+,20-,24?/m0/s1</t>
  </si>
  <si>
    <t>FYOIUZCREGUNRZ-PHTWQSKTSA-N</t>
  </si>
  <si>
    <t>C29H35ClN8O4</t>
  </si>
  <si>
    <t>InChI=1S/C29H35ClN8O4/c1-32-28(42)29-14-19(29)23(24(40)25(29)41)38-16-35-22-26(34-15-17-7-6-8-18(30)13-17)36-20(37-27(22)38)9-4-2-3-5-10-21(39)33-12-11-31/h6-8,13,16,19,23-25,40-41H,2-3,5,10-12,14-15,31H2,1H3,(H,32,42)(H,33,39)(H,34,36,37)/t19-,23+,24+,25+,29+/m0/s1</t>
  </si>
  <si>
    <t>DLVLFJPARDPVFK-FCUMZKRMSA-N</t>
  </si>
  <si>
    <t>InChI=1S/C17H24ClN5O3/c1-3-8(4-2)20-14-10-15(22-16(18)21-14)23(7-19-10)11-9-5-17(9,6-24)13(26)12(11)25/h7-9,11-13,24-26H,3-6H2,1-2H3,(H,20,21,22)/t9-,11-,12+,13+,17+/m1/s1</t>
  </si>
  <si>
    <t>JXWXIBSNAFCXJB-RFFHHDCGSA-N</t>
  </si>
  <si>
    <t>C22H21BrN6O3</t>
  </si>
  <si>
    <t>InChI=1S/C22H21BrN6O3/c1-24-19-15-20(28-14(27-19)8-5-11-3-6-12(23)7-4-11)29(10-26-15)16-13-9-22(13,21(32)25-2)18(31)17(16)30/h3-4,6-7,10,13,16-18,30-31H,9H2,1-2H3,(H,25,32)(H,24,27,28)/t13-,16-,17+,18+,22+/m1/s1</t>
  </si>
  <si>
    <t>XVBUNRKZGSOSDO-QKWCYAJMSA-N</t>
  </si>
  <si>
    <t>C15H20N6O3S</t>
  </si>
  <si>
    <t>InChI=1S/C15H20N6O3S/c1-16-12-8-13(18-5-17-12)21(6-19-8)15-10(23)9(22)11(25-15)14(24)20-7-3-2-4-7/h5-7,9-11,15,22-23H,2-4H2,1H3,(H,20,24)(H,16,17,18)/t9-,10+,11-,15+/m0/s1</t>
  </si>
  <si>
    <t>OWZJSHUHYXQQIH-BQVMBELUSA-N</t>
  </si>
  <si>
    <t>C18H20N5O6PS</t>
  </si>
  <si>
    <t>InChI=1S/C18H20N5O6PS/c1-19-15-12-16(21-9-20-15)23(18(22-12)31-8-10-5-3-2-4-6-10)17-13(24)14-11(28-17)7-27-30(25,26)29-14/h2-6,9,11,13-14,17,24H,7-8H2,1H3,(H,25,26)(H,19,20,21)/t11-,13-,14-,17-/m1/s1</t>
  </si>
  <si>
    <t>FFZMGTHDWLRNOK-LSCFUAHRSA-N</t>
  </si>
  <si>
    <t>InChI=1S/C18H24ClN5O3/c1-2-10(8-3-4-8)21-15-11-16(23-17(19)22-15)24(7-20-11)12-9-5-18(9,6-25)14(27)13(12)26/h7-10,12-14,25-27H,2-6H2,1H3,(H,21,22,23)/t9-,10+,12-,13+,14+,18+/m1/s1</t>
  </si>
  <si>
    <t>UOHJOIXAJSMMCH-OUTBHYKGSA-N</t>
  </si>
  <si>
    <t>Serotonin 4 (5-HT4) receptor, Adenosine A2a receptor, Serotonin 3a (5-HT3a) receptor, Serotonin 2c (5-HT2c) receptor, Serotonin 2a (5-HT2a) receptor, Serotonin 2b (5-HT2b) receptor, Serotonin 7 (5-HT7) receptor, Serotonin 5a (5-HT5a) receptor, Serotonin 1b (5-HT1b) receptor, Vero 76, Serotonin 6 (5-HT6) receptor, Adenosine A1 receptor, Serotonin 1d (5-HT1d) receptor, Serotonin 1e (5-HT1e) receptor, Human enterovirus 71, Serotonin 1a (5-HT1a) receptor, Transmembrane domain-containing protein TMIGD3</t>
  </si>
  <si>
    <t>InChI=1S/C17H19N5/c1-22-16(12-7-3-2-4-8-12)21-14-15(18-11-19-17(14)22)20-13-9-5-6-10-13/h2-4,7-8,11,13H,5-6,9-10H2,1H3,(H,18,19,20)</t>
  </si>
  <si>
    <t>DZCYRAQDBABOGP-UHFFFAOYSA-N</t>
  </si>
  <si>
    <t>C19H19ClN6O5</t>
  </si>
  <si>
    <t>InChI=1S/C19H19ClN6O5/c1-2-21-18(30)14-12(27)13(28)19(31-14)26-8-24-11-15(22-7-23-16(11)26)25-17(29)9-5-3-4-6-10(9)20/h3-8,12-14,19,27-28H,2H2,1H3,(H,21,30)(H,22,23,25,29)/t12-,13+,14-,19+/m0/s1</t>
  </si>
  <si>
    <t>MNYDMFMNLHBJHR-SSHHRWTQSA-N</t>
  </si>
  <si>
    <t>C9H16N5O10P3</t>
  </si>
  <si>
    <t>InChI=1S/C9H16N5O10P3/c1-6(2-14-4-13-7-8(10)11-3-12-9(7)14)22-5-25(15,16)23-27(20,21)24-26(17,18)19/h3-4,6H,2,5H2,1H3,(H,15,16)(H,20,21)(H2,10,11,12)(H2,17,18,19)/t6-/m0/s1</t>
  </si>
  <si>
    <t>IACQCQDWSIQSRP-LURJTMIESA-N</t>
  </si>
  <si>
    <t>TENOFOVIR DIPHOSPHATE</t>
  </si>
  <si>
    <t>Human immunodeficiency virus type 1 reverse transcriptase, Human immunodeficiency virus 1</t>
  </si>
  <si>
    <t>C21H29N7O4</t>
  </si>
  <si>
    <t>InChI=1S/C21H29N7O4/c22-18-15-20(28(11-23-15)21-17(31)16(30)14(10-29)32-21)26-19(25-18)13-8-24-27(9-13)7-6-12-4-2-1-3-5-12/h8-9,11-12,14,16-17,21,29-31H,1-7,10H2,(H2,22,25,26)/t14-,16-,17-,21-/m1/s1</t>
  </si>
  <si>
    <t>OTOIUXZTJYMLMD-VGKBRBPRSA-N</t>
  </si>
  <si>
    <t>InChI=1S/C20H23N5O5/c26-7-13-15(27)16(28)19(30-13)25-10-24-14-17(22-9-23-18(14)25)21-8-20(29)6-5-11-3-1-2-4-12(11)20/h1-4,9-10,13,15-16,19,26-29H,5-8H2,(H,21,22,23)/t13-,15-,16-,19-,20?/m1/s1</t>
  </si>
  <si>
    <t>GCUDUXZVTHJHDZ-DBGWDLSPSA-N</t>
  </si>
  <si>
    <t>C12H15N5O5</t>
  </si>
  <si>
    <t>InChI=1S/C12H15N5O5/c1-5(19)21-9-6(2-18)22-12(8(9)20)17-4-16-7-10(13)14-3-15-11(7)17/h3-4,6,8-9,12,18,20H,2H2,1H3,(H2,13,14,15)/t6-,8+,9-,12-/m1/s1</t>
  </si>
  <si>
    <t>VMHCBARXJWMNTB-IQEPQDSISA-N</t>
  </si>
  <si>
    <t>C16H25N5O</t>
  </si>
  <si>
    <t>InChI=1S/C16H25N5O/c1-11(22)13(8-7-12-5-3-2-4-6-12)21-10-20-14-15(17)18-9-19-16(14)21/h9-13,22H,2-8H2,1H3,(H2,17,18,19)/t11-,13+/m0/s1</t>
  </si>
  <si>
    <t>RFKNVPNMALOSTM-WCQYABFASA-N</t>
  </si>
  <si>
    <t>ADMET, Adenosine deaminase</t>
  </si>
  <si>
    <t>C24H27N7O4</t>
  </si>
  <si>
    <t>InChI=1S/C24H27N7O4/c25-22-19-23(29-24(28-22)27-15(12-32)10-14-6-2-1-3-7-14)31(13-26-19)17-11-16(20(34)21(17)35)30-9-5-4-8-18(30)33/h1-9,13,15-17,20-21,32,34-35H,10-12H2,(H3,25,27,28,29)/t15-,16-,17+,20+,21-/m0/s1</t>
  </si>
  <si>
    <t>LDUYRLUTKUIVAA-YVXJGENVSA-N</t>
  </si>
  <si>
    <t>C17H18N6O6</t>
  </si>
  <si>
    <t>InChI=1S/C17H18N6O6/c24-6-11-13(25)14(26)17(29-11)22-8-21-12-15(19-7-20-16(12)22)18-5-9-3-1-2-4-10(9)23(27)28/h1-4,7-8,11,13-14,17,24-26H,5-6H2,(H,18,19,20)/t11-,13-,14-,17-/m1/s1</t>
  </si>
  <si>
    <t>VQGSMNYIKPJMGJ-LSCFUAHRSA-N</t>
  </si>
  <si>
    <t>O-NITRO-N6-BENZYLADENOSINE</t>
  </si>
  <si>
    <t>C20H22N6O4</t>
  </si>
  <si>
    <t>InChI=1S/C20H22N6O4/c27-8-14-16(28)17(29)20(30-14)26-10-25-15-18(23-9-24-19(15)26)21-6-5-11-7-22-13-4-2-1-3-12(11)13/h1-4,7,9-10,14,16-17,20,22,27-29H,5-6,8H2,(H,21,23,24)/t14-,16-,17-,20?/m1/s1</t>
  </si>
  <si>
    <t>QGCNEMXXKWZPHR-FIALEDGQSA-N</t>
  </si>
  <si>
    <t>C15H25N6O5S+</t>
  </si>
  <si>
    <t>InChI=1S/C15H24N6O5S/c1-27(3-2-10(16)15(24)25)6-9(4-22)26-11(5-23)21-8-20-12-13(17)18-7-19-14(12)21/h7-11,22-23H,2-6,16H2,1H3,(H2-,17,18,19,24,25)/p+1/t9-,10+,11+,27?/m0/s1</t>
  </si>
  <si>
    <t>ZEAKMTWTOJYNSV-AGOMJZFLSA-O</t>
  </si>
  <si>
    <t>C20H25N7O4</t>
  </si>
  <si>
    <t>InChI=1S/C20H25N7O4/c1-2-22-18(30)15-13(28)14(29)19(31-15)27-10-24-12-16(21)25-20(26-17(12)27)23-9-8-11-6-4-3-5-7-11/h3-7,10,13-15,19,28-29H,2,8-9H2,1H3,(H,22,30)(H3,21,23,25,26)/t13-,14+,15-,19+/m0/s1</t>
  </si>
  <si>
    <t>UQERKZWKUCVXID-QCUYGVNKSA-N</t>
  </si>
  <si>
    <t>Adenosine A2 receptor, Rattus norvegicus, Adenosine A2a receptor, Adenosine A2b receptor, Adenosine A1 receptor, Adenosine A3 receptor</t>
  </si>
  <si>
    <t>InChI=1S/C14H17N5O6/c1-6(20)23-3-8-11(24-7(2)21)10(22)14(25-8)19-5-18-9-12(15)16-4-17-13(9)19/h4-5,8,10-11,14,22H,3H2,1-2H3,(H2,15,16,17)/t8-,10+,11-,14-/m1/s1</t>
  </si>
  <si>
    <t>MRELHLHKFPLDIX-JMLLCIOISA-N</t>
  </si>
  <si>
    <t>C18H22N8O7</t>
  </si>
  <si>
    <t>InChI=1S/C18H22N8O7/c1-2-32-10(28)4-20-16(31)8-3-22-26(5-8)18-23-14(19)11-15(24-18)25(7-21-11)17-13(30)12(29)9(6-27)33-17/h3,5,7,9,12-13,17,27,29-30H,2,4,6H2,1H3,(H,20,31)(H2,19,23,24)/t9-,12-,13-,17-/m1/s1</t>
  </si>
  <si>
    <t>RVAOXOAMYXAESW-DMEFTLKTSA-N</t>
  </si>
  <si>
    <t>C13H19N7O4</t>
  </si>
  <si>
    <t>InChI=1S/C13H19N7O4/c1-5(2)18-19-13-16-10(14)7-11(17-13)20(4-15-7)12-9(23)8(22)6(3-21)24-12/h4,6,8-9,12,21-23H,3H2,1-2H3,(H3,14,16,17,19)/t6-,8-,9-,12?/m1/s1</t>
  </si>
  <si>
    <t>ROZXUSPCGRZYRJ-PUXKXDTASA-N</t>
  </si>
  <si>
    <t>InChI=1S/C21H25N5O6/c1-30-13-5-10-3-12(4-11(10)6-14(13)31-2)25-19-16-20(23-8-22-19)26(9-24-16)21-18(29)17(28)15(7-27)32-21/h5-6,8-9,12,15,17-18,21,27-29H,3-4,7H2,1-2H3,(H,22,23,25)/t15-,17-,18-,21-/m1/s1</t>
  </si>
  <si>
    <t>PILRJYSWCIRUKA-QTQZEZTPSA-N</t>
  </si>
  <si>
    <t>C26H34N8O7</t>
  </si>
  <si>
    <t>InChI=1S/C26H34N8O7/c1-3-28-24(38)21-19(36)20(37)25(41-21)34-14-29-18-22(27)30-26(31-23(18)34)33-11-9-32(10-12-33)15-5-7-16(8-6-15)40-13-17(35)39-4-2/h5-8,14,19-21,25,36-37H,3-4,9-13H2,1-2H3,(H,28,38)(H2,27,30,31)/t19-,20+,21-,25+/m0/s1</t>
  </si>
  <si>
    <t>GATMPFQLRGDCAR-UGCAPWQASA-N</t>
  </si>
  <si>
    <t>C12H16N6O3S</t>
  </si>
  <si>
    <t>InChI=1S/C12H16N6O3S/c1-2-14-11(22)8-6(19)7(20)12(21-8)18-4-17-5-9(13)15-3-16-10(5)18/h3-4,6-8,12,19-20H,2H2,1H3,(H,14,22)(H2,13,15,16)/t6-,7+,8-,12+/m0/s1</t>
  </si>
  <si>
    <t>CZEWXDICHLHNGI-FLNNQWSLSA-N</t>
  </si>
  <si>
    <t>InChI=1S/C26H30N6O4/c27-23-20-24(32(15-29-20)25-22(35)21(34)19(14-33)36-25)31-26(30-23)28-13-12-18-10-8-17(9-11-18)7-6-16-4-2-1-3-5-16/h1-5,8-11,15,19,21-22,25,33-35H,6-7,12-14H2,(H3,27,28,30,31)/t19-,21-,22-,25-/m1/s1</t>
  </si>
  <si>
    <t>VXQWTVXXNDXJIX-PTGPVQHPSA-N</t>
  </si>
  <si>
    <t>C12H17N5O5</t>
  </si>
  <si>
    <t>InChI=1S/C12H17N5O5/c1-2-21-12-15-9(13)6-10(16-12)17(4-14-6)11-8(20)7(19)5(3-18)22-11/h4-5,7-8,11,18-20H,2-3H2,1H3,(H2,13,15,16)/t5-,7-,8-,11-/m1/s1</t>
  </si>
  <si>
    <t>NFMJXEMKAVCGPF-IOSLPCCCSA-N</t>
  </si>
  <si>
    <t>C15H21N5O4</t>
  </si>
  <si>
    <t>InChI=1S/C15H21N5O4/c21-5-9-11(22)12(23)15(24-9)20-7-18-10-13(16-6-17-14(10)20)19-8-3-1-2-4-8/h6-9,11-12,15,21-23H,1-5H2,(H,16,17,19)/t9-,11-,12-,15-/m1/s1</t>
  </si>
  <si>
    <t>SQMWSBKSHWARHU-SDBHATRESA-N</t>
  </si>
  <si>
    <t>N6-CYCLOPENTYLADENOSINE</t>
  </si>
  <si>
    <t>Adenosine A2 receptor, Rattus norvegicus, Phosphoglycerate kinase, Adenosine A2a receptor, A1 adenosine receptor, Mus musculus, Gerbillinae, K562, Adenosine receptor A2a and A3, Fibroblasts, Cyclin-dependent kinase 2, Beta-2 adrenergic receptor, Cavia porcellus, Adenosine receptors; A1 &amp; A2, No relevant target, Tyrosine-protein kinase ABL, Thioredoxin reductase 1, cytoplasmic, Mothers against decapentaplegic homolog 3, HEK-293T, Alpha-2a adrenergic receptor, Equilibrative nucleoside transporter 1, Replicase polyprotein 1ab, Sphingosine 1-phosphate receptor Edg-1, Lysosomal alpha-glucosidase, Plasmodium falciparum, Adenosine receptors; A1 &amp; A3, Relaxin receptor 2, Serine/threonine-protein kinase Aurora-A, ADMET, Fibroblast growth factor receptor 3, Apelin receptor, Caco-2, H9c2, G-protein coupled receptor 120, Type-1 angiotensin II receptor, MAP kinase ERK2, Glyceraldehyde-3-phosphate dehydrogenase liver, Glucose-dependent insulinotropic receptor, G-protein coupled receptor 35, 6-phospho-1-fructokinase, Lipoxin A4 receptor, SARS-CoV-2, Relaxin receptor 1, Glycogen synthase kinase-3 beta, Adenosine A2b receptor, Beta-lactamase AmpC, DNA-(apurinic or apyrimidinic site) lyase, Adhesion G-protein coupled receptor F1, C-X3-C chemokine receptor 1, MCF7, microRNA 21, Isocitrate dehydrogenase [NADP] cytoplasmic, C5a anaphylatoxin chemotactic receptor, Transcription intermediary factor 1-alpha, Histone-lysine N-methyltransferase, H3 lysine-9 specific 3, Adenosine A1 receptor, Casein kinase I delta, Bromodomain-containing protein 4, Vasopressin V1b receptor, Chromobox protein homolog 1, Alpha-1a adrenergic receptor, HT-29, U2OS, ATPase family AAA domain-containing protein 5, Adenosine receptors; A1 &amp; A2a, Huntingtin, Peregrin, Adenosine A3 receptor, Glucagon-like peptide 1 receptor</t>
  </si>
  <si>
    <t>InChI=1S/C25H33N5O5/c1-14(2)16-8-6-15(7-9-16)11-34-18-5-3-4-17(18)29-23-20-24(27-12-26-23)30(13-28-20)25-22(33)21(32)19(10-31)35-25/h6-9,12-14,17-19,21-22,25,31-33H,3-5,10-11H2,1-2H3,(H,26,27,29)/t17?,18-,19-,21-,22-,25-/m1/s1</t>
  </si>
  <si>
    <t>HEHPEMPIIGZAPY-JSNTWKLXSA-N</t>
  </si>
  <si>
    <t>InChI=1S/C22H26FN5O5/c23-13-6-4-12(5-7-13)9-32-15-3-1-2-14(15)27-20-17-21(25-10-24-20)28(11-26-17)22-19(31)18(30)16(8-29)33-22/h4-7,10-11,14-16,18-19,22,29-31H,1-3,8-9H2,(H,24,25,27)/t14?,15-,16-,18-,19-,22-/m1/s1</t>
  </si>
  <si>
    <t>PRXZAKNIYXOOMQ-HFALVTKESA-N</t>
  </si>
  <si>
    <t>C8H12N5O4P</t>
  </si>
  <si>
    <t>InChI=1S/C8H12N5O4P/c9-7-6-8(11-3-10-7)13(4-12-6)5-17-1-2-18(14,15)16/h3-4H,1-2,5H2,(H2,9,10,11)(H2,14,15,16)</t>
  </si>
  <si>
    <t>PSEZOBYOARTIDA-UHFFFAOYSA-N</t>
  </si>
  <si>
    <t>No relevant target, Adenosine deaminase, HeLa</t>
  </si>
  <si>
    <t>C19H21BrN6O5S</t>
  </si>
  <si>
    <t>InChI=1S/C19H21BrN6O5S/c20-11-7-12-13(31-10-30-12)8-14(11)32-19-24-16-17(21)22-9-23-18(16)26(19)4-6-29-5-2-1-3-15(27)25-28/h7-9,28H,1-6,10H2,(H,25,27)(H2,21,22,23)</t>
  </si>
  <si>
    <t>JKSYSVRMOOPNHR-UHFFFAOYSA-N</t>
  </si>
  <si>
    <t>InChI=1S/C14H19N5O5/c1-6(2)14(22)24-10-7(3-20)23-13(9(10)21)19-5-18-8-11(15)16-4-17-12(8)19/h4-7,9-10,13,20-21H,3H2,1-2H3,(H2,15,16,17)/t7-,9+,10-,13-/m1/s1</t>
  </si>
  <si>
    <t>GDKMYCKKHMAYSE-ISCDUZKHSA-N</t>
  </si>
  <si>
    <t>C10H12N5O6PS</t>
  </si>
  <si>
    <t>InChI=1S/C10H12N5O6PS/c11-7-4-8(13-2-12-7)15(10(23)14-4)9-5(16)6-3(20-9)1-19-22(17,18)21-6/h2-3,5-6,9,16H,1H2,(H,14,23)(H,17,18)(H2,11,12,13)/t3-,5-,6-,9-/m1/s1</t>
  </si>
  <si>
    <t>HMVCOYKGRIPUNJ-UUOKFMHZSA-N</t>
  </si>
  <si>
    <t>C12H11N5</t>
  </si>
  <si>
    <t>InChI=1S/C12H11N5/c1-2-4-9(5-3-1)6-13-11-10-12(15-7-14-10)17-8-16-11/h1-5,7-8H,6H2,(H2,13,14,15,16,17)</t>
  </si>
  <si>
    <t>NWBJYWHLCVSVIJ-UHFFFAOYSA-N</t>
  </si>
  <si>
    <t>6-BENZYLAMINOPURINE</t>
  </si>
  <si>
    <t>Cyclin-dependent kinase 2, Phytophthora citrophthora, Human enterovirus 71, Prelamin-A/C, Geminin, Cytochrome P450 3A4, Ferritin light chain, J774.A1, Replicase polyprotein 1ab, Plasmodium falciparum, HL-60, ADMET, MAP kinase ERK2, Cytosolic purine 5'-nucleotidase, Cytochrome P450 2C19, DNA-(apurinic or apyrimidinic site) lyase, Tyrosyl-DNA phosphodiesterase 1, Cyclin-dependent kinase 1, Tick-borne encephalitis virus, RD, Cytochrome P450 2D6, Bromodomain-containing protein 4, Cytokinin dehydrogenase 1, Cytochrome P450 1A2, Bacillus anthracis, Nicotiana tabacum, Cytochrome P450 2C9, Phosphatidylinositol 4-kinase, PI4K, Thyroid stimulating hormone receptor, Saccharomyces cerevisiae, SARS-CoV-2</t>
  </si>
  <si>
    <t>InChI=1S/C19H23N5O4/c25-9-13-15(26)16(27)19(28-13)24-11-23-14-17(21-10-22-18(14)24)20-8-4-7-12-5-2-1-3-6-12/h1-3,5-6,10-11,13,15-16,19,25-27H,4,7-9H2,(H,20,21,22)/t13-,15-,16-,19-/m1/s1</t>
  </si>
  <si>
    <t>UBRRRMDHTZACMR-NVQRDWNXSA-N</t>
  </si>
  <si>
    <t>Adenosine A2 receptor, Adenosine A2a receptor, Phosphoglycerate kinase, Mus musculus, ADMET, Adenosine receptors; A1 &amp; A2, RD, Adenosine A1 receptor, Blood, Human enterovirus 71, Adenosine A3 receptor</t>
  </si>
  <si>
    <t>InChI=1S/C18H21N5O/c1-23-17(12-7-9-14(24-2)10-8-12)22-15-16(19-11-20-18(15)23)21-13-5-3-4-6-13/h7-11,13H,3-6H2,1-2H3,(H,19,20,21)</t>
  </si>
  <si>
    <t>AREAFDXDOTXHCT-UHFFFAOYSA-N</t>
  </si>
  <si>
    <t>InChI=1S/C11H15N5O4/c1-11(19)7(18)5(2-17)20-10(11)16-4-15-6-8(12)13-3-14-9(6)16/h3-5,7,10,17-19H,2H2,1H3,(H2,12,13,14)/t5-,7-,10-,11-/m1/s1</t>
  </si>
  <si>
    <t>PASOFFRBGIVJET-YRKGHMEHSA-N</t>
  </si>
  <si>
    <t>Adenosine A2a receptor, Rattus norvegicus, K562, Adenosine receptor A2a and A3, Hepatitis C virus, West Nile virus, A549, Dengue virus 2, Adenosine receptors; A1 &amp; A3, MDBK441, ADMET, Caco-2, NON-PROTEIN TARGET, Huh-7, MCF7, Adenosine receptors; A2a &amp; A3, Adenosine A1 receptor, HT-29, Adenosine receptors; A1 &amp; A2a, Hepatitis C virus NS5B RNA-dependent RNA polymerase, Adenosine A3 receptor, Nucleic Acid, Bovine viral diarrhea virus, Hepatocyte, HeLa</t>
  </si>
  <si>
    <t>InChI=1S/C19H21IN6O4S/c1-21-17(29)14-12(27)13(28)18(30-14)26-8-23-11-15(24-19(31-2)25-16(11)26)22-7-9-4-3-5-10(20)6-9/h3-6,8,12-14,18,27-28H,7H2,1-2H3,(H,21,29)(H,22,24,25)/t12-,13+,14-,18+/m0/s1</t>
  </si>
  <si>
    <t>OIHRRULXBCUMIP-MOROJQBDSA-N</t>
  </si>
  <si>
    <t>Adenosine A2a receptor, Equilibrative nucleoside transporter 1, Adenosine receptors; A1 &amp; A3, Adenosine receptor A2a and A3, Adenosine A1 receptor, Adenosine A3 receptor</t>
  </si>
  <si>
    <t>C8H14N5O10P3</t>
  </si>
  <si>
    <t>InChI=1S/C8H14N5O10P3/c9-7-6-8(11-3-10-7)13(4-12-6)1-2-21-5-24(14,15)22-26(19,20)23-25(16,17)18/h3-4H,1-2,5H2,(H,14,15)(H,19,20)(H2,9,10,11)(H2,16,17,18)</t>
  </si>
  <si>
    <t>MELHEUHXJKQZNC-UHFFFAOYSA-N</t>
  </si>
  <si>
    <t>ADEFOVIR DIPHOSPHATE</t>
  </si>
  <si>
    <t>Calmodulin-sensitive adenylate cyclase, Human immunodeficiency virus type 1 reverse transcriptase</t>
  </si>
  <si>
    <t>C10H13N5O3</t>
  </si>
  <si>
    <t>InChI=1S/C10H13N5O3/c11-9-6-10(13-2-12-9)15(3-14-6)4-1-5(16)8(18)7(4)17/h2-5,7-8,16-18H,1H2,(H2,11,12,13)/t4-,5+,7+,8-/m1/s1</t>
  </si>
  <si>
    <t>VFKHECGAEJNAMV-HETMPLHPSA-N</t>
  </si>
  <si>
    <t>NORARISTEROMYCIN</t>
  </si>
  <si>
    <t>Homo sapiens, Adenosine A2a receptor, HEL, Plasmodium falciparum, E6SM, Hepatoblastoma cell line, CCRF-CEM, Adenosylhomocysteinase, L1210, L929, Adenosine A1 receptor, FM3A, Vero, Adenosine A3 receptor, MDCK, HeLa</t>
  </si>
  <si>
    <t>C11H12FN5O2</t>
  </si>
  <si>
    <t>InChI=1S/C11H12FN5O2/c12-2-5-1-6(9(19)8(5)18)17-4-16-7-10(13)14-3-15-11(7)17/h1,3-4,6,8-9,18-19H,2H2,(H2,13,14,15)/t6-,8-,9+/m1/s1</t>
  </si>
  <si>
    <t>FPAUKXWAAUTFQU-VDAHYXPESA-N</t>
  </si>
  <si>
    <t>MT4, HEL, Adenosine deaminase, PRK, ADMET, Adenosylhomocysteinase, Vero, MDCK, HeLa</t>
  </si>
  <si>
    <t>C21H29N6O5P</t>
  </si>
  <si>
    <t>InChI=1S/C21H29N6O5P/c1-14(2)31-21(28)16(4)26-33(29,32-17-8-6-5-7-9-17)13-30-15(3)10-27-12-25-18-19(22)23-11-24-20(18)27/h5-9,11-12,14-16H,10,13H2,1-4H3,(H,26,29)(H2,22,23,24)</t>
  </si>
  <si>
    <t>LDEKQSIMHVQZJK-UHFFFAOYSA-N</t>
  </si>
  <si>
    <t>C10H11BrN5O6P</t>
  </si>
  <si>
    <t>InChI=1S/C10H11BrN5O6P/c11-10-15-4-7(12)13-2-14-8(4)16(10)9-5(17)6-3(21-9)1-20-23(18,19)22-6/h2-3,5-6,9,17H,1H2,(H,18,19)(H2,12,13,14)/t3-,5-,6-,9-/m1/s1</t>
  </si>
  <si>
    <t>DVKQVRZMKBDMDH-UUOKFMHZSA-N</t>
  </si>
  <si>
    <t>SARS-CoV-2, Replicase polyprotein 1ab, Phosphodiesterase 4</t>
  </si>
  <si>
    <t>C23H24ClN7O</t>
  </si>
  <si>
    <t>InChI=1S/C23H24ClN7O/c1-2-3-12-31-14-27-19-20(29-23(24)30-21(19)31)26-13-15-8-10-16(11-9-15)22(32)28-18-7-5-4-6-17(18)25/h4-11,14H,2-3,12-13,25H2,1H3,(H,28,32)(H,26,29,30)</t>
  </si>
  <si>
    <t>JGWMPVCHPKBZAZ-UHFFFAOYSA-N</t>
  </si>
  <si>
    <t>Histone deacetylase 1, HCT-116, HepG2, NCI-H460, CDK2/Cyclin A2</t>
  </si>
  <si>
    <t>C8H9N5O2S</t>
  </si>
  <si>
    <t>InChI=1S/C8H9N5O2S/c9-6-5-7(11-3-10-6)13-8(12-5)16-2-1-4(14)15/h3H,1-2H2,(H,14,15)(H3,9,10,11,12,13)</t>
  </si>
  <si>
    <t>NCFCRBQEUIJUNG-UHFFFAOYSA-N</t>
  </si>
  <si>
    <t>Chromobox protein homolog 1, Adenosine A2a receptor, Guanine nucleotide-binding protein G(s), subunit alpha, DNA-(apurinic or apyrimidinic site) lyase, Plasmodium falciparum, Flap endonuclease 1, DNA polymerase eta, Serine/threonine-protein kinase PLK1, Glutaminase kidney isoform, mitochondrial</t>
  </si>
  <si>
    <t>C6H7N5</t>
  </si>
  <si>
    <t>InChI=1S/C6H7N5/c1-11-3-10-6-4(11)5(7)8-2-9-6/h2-3H,1H3,(H2,7,8,9)</t>
  </si>
  <si>
    <t>HCGHYQLFMPXSDU-UHFFFAOYSA-N</t>
  </si>
  <si>
    <t>Adenosine A2a receptor, Adenosine A2b receptor, Phosphatidylinositol 4-kinase, PI4K, Perknaster fuscus, Adenosine A1 receptor, Adenosine A3 receptor</t>
  </si>
  <si>
    <t>C22H27N5O4</t>
  </si>
  <si>
    <t>InChI=1S/C22H27N5O4/c28-10-16-18(29)19(30)22(31-16)27-12-26-17-20(24-11-25-21(17)27)23-9-14-7-2-1-5-13-6-3-4-8-15(13)14/h3-4,6,8,11-12,14,16,18-19,22,28-30H,1-2,5,7,9-10H2,(H,23,24,25)/t14?,16-,18-,19-,22-/m1/s1</t>
  </si>
  <si>
    <t>UXTNOAZIQFOQSU-SEQHXNGFSA-N</t>
  </si>
  <si>
    <t>InChI=1S/C19H24N6O4/c1-10(7-11-5-3-2-4-6-11)22-16-13-17(24-19(20)23-16)25(9-21-13)18-15(28)14(27)12(8-26)29-18/h2-6,9-10,12,14-15,18,26-28H,7-8H2,1H3,(H3,20,22,23,24)/t10?,12-,14-,15-,18?/m1/s1</t>
  </si>
  <si>
    <t>AFGIPPYXJOHAOE-YMYXYURKSA-N</t>
  </si>
  <si>
    <t>C20H21N7O4</t>
  </si>
  <si>
    <t>InChI=1S/C20H21N7O4/c1-10-2-4-11(5-3-10)12-6-23-27(7-12)20-24-17(21)14-18(25-20)26(9-22-14)19-16(30)15(29)13(8-28)31-19/h2-7,9,13,15-16,19,28-30H,8H2,1H3,(H2,21,24,25)/t13-,15-,16-,19-/m1/s1</t>
  </si>
  <si>
    <t>SMHXFNFQIACRLB-NVQRDWNXSA-N</t>
  </si>
  <si>
    <t>InChI=1S/C18H21N5/c1-2-23-17(13-8-4-3-5-9-13)22-15-16(19-12-20-18(15)23)21-14-10-6-7-11-14/h3-5,8-9,12,14H,2,6-7,10-11H2,1H3,(H,19,20,21)</t>
  </si>
  <si>
    <t>PLUSMKBFRWKXFD-UHFFFAOYSA-N</t>
  </si>
  <si>
    <t>C34H29ClN6O3</t>
  </si>
  <si>
    <t>InChI=1S/C34H29ClN6O3/c1-36-33(44)34-17-25(34)28(29(42)30(34)43)41-19-38-27-31(37-18-21-6-5-9-24(35)16-21)39-26(40-32(27)41)15-12-20-10-13-23(14-11-20)22-7-3-2-4-8-22/h2-11,13-14,16,19,25,28-30,42-43H,17-18H2,1H3,(H,36,44)(H,37,39,40)/t25-,28-,29+,30+,34+/m1/s1</t>
  </si>
  <si>
    <t>XMUDTSDEEPCGFL-HDFRBTCWSA-N</t>
  </si>
  <si>
    <t>InChI=1S/C19H18ClF2N5O3/c1-30-12-4-11(22)10(21)2-7(12)5-23-17-13-18(26-19(20)25-17)27(6-24-13)14-8-3-9(8)15(28)16(14)29/h2,4,6,8-9,14-16,28-29H,3,5H2,1H3,(H,23,25,26)/t8-,9+,14+,15+,16-/m0/s1</t>
  </si>
  <si>
    <t>RWYGLZYBRQKSMG-HDUOCVEJSA-N</t>
  </si>
  <si>
    <t>InChI=1S/C16H18N6O4/c23-6-10-12(24)13(25)16(26-10)22-8-21-11-14(19-7-20-15(11)22)18-5-9-2-1-3-17-4-9/h1-4,7-8,10,12-13,16,23-25H,5-6H2,(H,18,19,20)/t10-,12-,13-,16-/m1/s1</t>
  </si>
  <si>
    <t>OGGGQWLDZCHKIQ-XNIJJKJLSA-N</t>
  </si>
  <si>
    <t>C14H17N5O5</t>
  </si>
  <si>
    <t>InChI=1S/C14H17N5O5/c15-12-9-13(18-8(17-12)3-1-2-4-20)19(6-16-9)14-11(23)10(22)7(5-21)24-14/h6-7,10-11,14,20-23H,2,4-5H2,(H2,15,17,18)/t7-,10-,11-,14-/m1/s1</t>
  </si>
  <si>
    <t>OQUVZIRDVQRJQH-FRJWGUMJSA-N</t>
  </si>
  <si>
    <t>C26H31N9O6</t>
  </si>
  <si>
    <t>InChI=1S/C26H31N9O6/c1-33(26-27-12-16(13-28-26)25(36)32-37)14-19-29-20-23(34(19)2)30-22(31-24(20)35-6-8-41-9-7-35)15-10-17(38-3)21(40-5)18(11-15)39-4/h10-13,37H,6-9,14H2,1-5H3,(H,32,36)</t>
  </si>
  <si>
    <t>HHDYRXKUDYTQHA-UHFFFAOYSA-N</t>
  </si>
  <si>
    <t>InChI=1S/C22H26FN5O5/c23-13-4-1-3-12(7-13)9-32-15-6-2-5-14(15)27-20-17-21(25-10-24-20)28(11-26-17)22-19(31)18(30)16(8-29)33-22/h1,3-4,7,10-11,14-16,18-19,22,29-31H,2,5-6,8-9H2,(H,24,25,27)/t14?,15-,16-,18-,19-,22-/m1/s1</t>
  </si>
  <si>
    <t>CYHRDMKKFSGMNK-HFALVTKESA-N</t>
  </si>
  <si>
    <t>C22H22N6O3</t>
  </si>
  <si>
    <t>InChI=1S/C22H22N6O3/c1-23-19-15-20(27-14(26-19)9-8-12-6-4-3-5-7-12)28(11-25-15)16-13-10-22(13,21(31)24-2)18(30)17(16)29/h3-7,11,13,16-18,29-30H,10H2,1-2H3,(H,24,31)(H,23,26,27)/t13-,16-,17+,18+,22+/m1/s1</t>
  </si>
  <si>
    <t>SBUUNUSNCHVMON-QKWCYAJMSA-N</t>
  </si>
  <si>
    <t>C13H17N5O5</t>
  </si>
  <si>
    <t>InChI=1S/C13H17N5O5/c1-2-7(20)23-10-6(3-19)22-13(9(10)21)18-5-17-8-11(14)15-4-16-12(8)18/h4-6,9-10,13,19,21H,2-3H2,1H3,(H2,14,15,16)/t6-,9+,10-,13-/m1/s1</t>
  </si>
  <si>
    <t>MILRIFJXSSVLHO-LEGDSPTNSA-N</t>
  </si>
  <si>
    <t>C15H22N6O5S</t>
  </si>
  <si>
    <t>InChI=1S/C15H22N6O5S/c1-6-19-12(17)9-13(20-6)21(5-18-9)14-11(23)10(22)8(26-14)4-27-3-2-7(16)15(24)25/h5,7-8,10-11,14,22-23H,2-4,16H2,1H3,(H,24,25)(H2,17,19,20)/t7?,8-,10-,11-,14-/m1/s1</t>
  </si>
  <si>
    <t>OOFUPOXPGCUZGZ-HVMNINKTSA-N</t>
  </si>
  <si>
    <t>C12H14N6O3</t>
  </si>
  <si>
    <t>InChI=1S/C12H14N6O3/c1-2-12(4-19)6(20)3-7(21-12)18-5-15-8-9(13)16-11(14)17-10(8)18/h1,5-7,19-20H,3-4H2,(H4,13,14,16,17)/t6-,7+,12+/m0/s1</t>
  </si>
  <si>
    <t>XDHLSXXFUCIEFB-QRPMWFLTSA-N</t>
  </si>
  <si>
    <t>HeLa, Human immunodeficiency virus type 1 reverse transcriptase, MT4</t>
  </si>
  <si>
    <t>C28H32N8O6</t>
  </si>
  <si>
    <t>InChI=1S/C28H32N8O6/c29-9-10-30-21(38)11-16-1-5-18(6-2-16)34-22(39)12-17-3-7-19(8-4-17)35-26-23-27(32-14-31-26)36(15-33-23)28-25(41)24(40)20(13-37)42-28/h1-8,14-15,20,24-25,28,37,40-41H,9-13,29H2,(H,30,38)(H,34,39)(H,31,32,35)/t20-,24-,25-,28-/m1/s1</t>
  </si>
  <si>
    <t>JFRJCQJVFMHZOO-QZHHGCDDSA-N</t>
  </si>
  <si>
    <t>Rattus norvegicus, Adenosine A2 receptor, Adenosine A2a receptor, Mus musculus, Adenosine receptors; A1 &amp; A2, HepG2, Regulator of G-protein signaling 4, Geminin, Relaxin receptor 2, Flap endonuclease 1, Relaxin receptor 1, DNA-(apurinic or apyrimidinic site) lyase, Beta-lactamase AmpC, Histone-lysine N-methyltransferase, H3 lysine-9 specific 3, Adenosine A1 receptor, Vasopressin V1b receptor, Runt-related transcription factor 1/Core-binding factor subunit beta, ATPase family AAA domain-containing protein 5, DNA polymerase iota, Luciferin 4-monooxygenase, Adenosine A3 receptor</t>
  </si>
  <si>
    <t>C10H12BrN5O4</t>
  </si>
  <si>
    <t>InChI=1S/C10H12BrN5O4/c11-10-15-4-7(12)13-2-14-8(4)16(10)9-6(19)5(18)3(1-17)20-9/h2-3,5-6,9,17-19H,1H2,(H2,12,13,14)/t3-,5-,6-,9-/m1/s1</t>
  </si>
  <si>
    <t>VJUPMOPLUQHMLE-UUOKFMHZSA-N</t>
  </si>
  <si>
    <t>Adenosine A2 receptor, Adenosine A2a receptor, Adenosine A1 receptor, NAD-dependent deacetylase sirtuin 1, Prelamin-A/C, Survival motor neuron protein, Tyrosyl-DNA phosphodiesterase 1, Erythroleukemia cell line, Cellular tumor antigen p53, NAD-dependent deacetylase sirtuin 2, Adenosine receptor, Adenosine A3 receptor</t>
  </si>
  <si>
    <t>C22H23N5O5</t>
  </si>
  <si>
    <t>InChI=1S/C22H23N5O5/c23-19-16-20(27(11-24-16)21-18(30)17(29)15(10-28)32-21)26-22(25-19)31-8-7-12-5-6-13-3-1-2-4-14(13)9-12/h1-6,9,11,15,17-18,21,28-30H,7-8,10H2,(H2,23,25,26)/t15-,17-,18-,21-/m1/s1</t>
  </si>
  <si>
    <t>LCDBQJZQQFLFGG-QTQZEZTPSA-N</t>
  </si>
  <si>
    <t>InChI=1S/C10H13N5O2/c1-5-6(16)2-7(17-5)15-4-14-8-9(11)12-3-13-10(8)15/h3-7,16H,2H2,1H3,(H2,11,12,13)/t5-,6+,7-/m0/s1</t>
  </si>
  <si>
    <t>FFHPXOJTVQDVMO-XVMARJQXSA-N</t>
  </si>
  <si>
    <t>Adenosine A2 receptor, Adenosine A1 receptor, Adenylate cyclase type V, Adenosine receptor, Sodium channel alpha subunits; brain (Types I, II, III)</t>
  </si>
  <si>
    <t>C21H30N7O17P3</t>
  </si>
  <si>
    <t>InChI=1S/C21H30N7O17P3/c22-17-12-19(25-7-24-17)28(8-26-12)21-16(44-46(33,34)35)14(30)11(43-21)6-41-48(38,39)45-47(36,37)40-5-10-13(29)15(31)20(42-10)27-3-1-2-9(4-27)18(23)32/h1,3-4,7-8,10-11,13-16,20-21,29-31H,2,5-6H2,(H2,23,32)(H,36,37)(H,38,39)(H2,22,24,25)(H2,33,34,35)/t10-,11-,13-,14-,15-,16-,20-,21-/m1/s1</t>
  </si>
  <si>
    <t>ACFIXJIJDZMPPO-NNYOXOHSSA-N</t>
  </si>
  <si>
    <t>SARS-CoV-2, NAD(+) hydrolase SARM1, Replicase polyprotein 1ab</t>
  </si>
  <si>
    <t>InChI=1S/C19H27N5O3S/c1-3-5-6-7-8-13-22-17(20)14-18(23-13)24(11-21-14)19-16(26)15(25)12(27-19)10-28-9-4-2/h11-12,15-16,19,25-26H,3-6,9-10H2,1-2H3,(H2,20,22,23)/t12-,15-,16-,19-/m1/s1</t>
  </si>
  <si>
    <t>NNYFHBDEEQGDOH-BGIGGGFGSA-N</t>
  </si>
  <si>
    <t>C19H23N7O6</t>
  </si>
  <si>
    <t>InChI=1S/C19H23N7O6/c27-7-11-13(28)14(29)17(32-11)25-8-20-12-15(22-10-3-1-2-4-10)23-19(24-16(12)25)26-6-9(5-21-26)18(30)31/h5-6,8,10-11,13-14,17,27-29H,1-4,7H2,(H,30,31)(H,22,23,24)/t11-,13-,14-,17-/m1/s1</t>
  </si>
  <si>
    <t>KQNIKZQXSHVQCH-LSCFUAHRSA-N</t>
  </si>
  <si>
    <t>InChI=1S/C10H12N6O6/c11-8-5-9(13-2-12-8)15(3-14-5)10-7(18)6(17)4(22-10)1-21-16(19)20/h2-4,6-7,10,17-18H,1H2,(H2,11,12,13)/t4-,6-,7-,10-/m1/s1</t>
  </si>
  <si>
    <t>QQVLEBJNJDLCJQ-KQYNXXCUSA-N</t>
  </si>
  <si>
    <t>Adenosine A2 receptor, Adenosine transporter 1, Oryctolagus cuniculus, Adenosine A1 receptor, Adenosine A3 receptor</t>
  </si>
  <si>
    <t>C31H33N7O6</t>
  </si>
  <si>
    <t>InChI=1S/C31H33N7O6/c1-3-32-29(41)26-24(39)25(40)30(44-26)38-18-33-23-27(37-31(42)34-20-14-16-21(43-2)17-15-20)35-22(36-28(23)38)13-9-5-8-12-19-10-6-4-7-11-19/h4,6-7,10-11,14-18,24-26,30,39-40H,3,5,8,12H2,1-2H3,(H,32,41)(H2,34,35,36,37,42)/t24-,25+,26-,30+/m0/s1</t>
  </si>
  <si>
    <t>SDALNHRMLOKYJO-YRIIQKNPSA-N</t>
  </si>
  <si>
    <t>C13H15N7O4</t>
  </si>
  <si>
    <t>InChI=1S/C13H15N7O4/c14-10-7-12(19-11(18-10)5-1-16-17-2-5)20(4-15-7)13-9(23)8(22)6(3-21)24-13/h1-2,4,6,8-9,13,21-23H,3H2,(H,16,17)(H2,14,18,19)/t6-,8-,9-,13-/m1/s1</t>
  </si>
  <si>
    <t>SARCUIHUUGEKRL-HTVVRFAVSA-N</t>
  </si>
  <si>
    <t>C28H30N8O7S</t>
  </si>
  <si>
    <t>InChI=1S/C28H30N8O7S/c1-15-6-8-17(9-7-15)44(40,41)36-12-16(18-4-2-3-5-19(18)36)10-11-42-28-33-24(32-27(29)30)21-25(34-28)35(14-31-21)26-23(39)22(38)20(13-37)43-26/h2-9,12,14,20,22-23,26,37-39H,10-11,13H2,1H3,(H4,29,30,32,33,34)/t20-,22-,23-,26-/m1/s1</t>
  </si>
  <si>
    <t>NUDAONZFDSLTMY-HUBRGWSESA-N</t>
  </si>
  <si>
    <t>InChI=1S/C19H18ClF2N5O3/c1-30-11-3-2-10(21)12(22)9(11)5-23-17-13-18(26-19(20)25-17)27(6-24-13)14-7-4-8(7)15(28)16(14)29/h2-3,6-8,14-16,28-29H,4-5H2,1H3,(H,23,25,26)/t7-,8+,14+,15+,16-/m0/s1</t>
  </si>
  <si>
    <t>ZTHDCGJVQBMLSZ-NZJDXAQUSA-N</t>
  </si>
  <si>
    <t>C18H16ClN5O5S</t>
  </si>
  <si>
    <t>InChI=1S/C18H16ClN5O5S/c1-20-15-11-16(23-10(22-15)6-4-8-3-5-9(19)30-8)24(7-21-11)17-13(26)12(25)14(29-17)18(27)28-2/h3,5,7,12-14,17,25-26H,1-2H3,(H,20,22,23)/t12-,13+,14-,17+/m0/s1</t>
  </si>
  <si>
    <t>QHRWVXZCSCFZGP-QDEZUTFSSA-N</t>
  </si>
  <si>
    <t>Alpha-1a adrenergic receptor, Dopamine transporter, Serotonin 2c (5-HT2c) receptor, Alpha-1d adrenergic receptor, Adenosine A1 receptor, Adenosine A2a receptor, Alpha-2b adrenergic receptor, Alpha-1b adrenergic receptor, ATP-binding cassette sub-family G member 2, Alpha-2c adrenergic receptor, Norepinephrine transporter, Serotonin transporter, Adenosine A3 receptor, Transmembrane domain-containing protein TMIGD3</t>
  </si>
  <si>
    <t>InChI=1S/C17H22ClN5O2/c1-2-10(7-3-4-7)20-15-11-16(22-17(18)21-15)23(6-19-11)12-8-5-9(8)13(24)14(12)25/h6-10,12-14,24-25H,2-5H2,1H3,(H,20,21,22)/t8-,9+,10+,12+,13+,14-/m0/s1</t>
  </si>
  <si>
    <t>LXOVHAITIOGBCU-HXYJNCDLSA-N</t>
  </si>
  <si>
    <t>C17H18ClN9O4</t>
  </si>
  <si>
    <t>InChI=1S/C17H18ClN9O4/c1-2-27-24-14(23-25-27)12-10(28)11(29)16(31-12)26-7-20-9-13(21-17(18)22-15(9)26)19-6-8-4-3-5-30-8/h3-5,7,10-12,16,28-29H,2,6H2,1H3,(H,19,21,22)/t10-,11+,12-,16+/m0/s1</t>
  </si>
  <si>
    <t>RSWOHMDZHKBLBZ-MEQWQQMJSA-N</t>
  </si>
  <si>
    <t>InChI=1S/C19H24N6O5/c1-29-11-4-2-10(3-5-11)6-7-21-19-23-16(20)13-17(24-19)25(9-22-13)18-15(28)14(27)12(8-26)30-18/h2-5,9,12,14-15,18,26-28H,6-8H2,1H3,(H3,20,21,23,24)/t12-,14-,15-,18-/m1/s1</t>
  </si>
  <si>
    <t>KPVFQOIXIGJFNL-SCFUHWHPSA-N</t>
  </si>
  <si>
    <t>Adenosine A2 receptor, Adenosine A2a receptor, Phosphoglycerate kinase, Adenosine receptors; A1 &amp; A2, Adenosine A1 receptor</t>
  </si>
  <si>
    <t>C10H12ClN5O2S</t>
  </si>
  <si>
    <t>InChI=1S/C10H12ClN5O2S/c11-10-14-8(12)7-9(15-10)16(3-13-7)6-1-4(18)5(2-17)19-6/h3-6,17-18H,1-2H2,(H2,12,14,15)</t>
  </si>
  <si>
    <t>PHDLAANJDCSOQS-UHFFFAOYSA-N</t>
  </si>
  <si>
    <t>C19H19IN6O4</t>
  </si>
  <si>
    <t>InChI=1S/C19H19IN6O4/c20-11-3-1-2-10(6-11)7-22-15-12-16(24-8-23-15)26(9-25-12)17-13(27)14(28)19(30-17)4-5-21-18(19)29/h1-3,6,8-9,13-14,17,27-28H,4-5,7H2,(H,21,29)(H,22,23,24)/t13-,14+,17-,19?/m1/s1</t>
  </si>
  <si>
    <t>GFHAZFGYXHKHAK-AGLNEJJOSA-N</t>
  </si>
  <si>
    <t>InChI=1S/C12H15N5O5/c1-5(19)21-9-8(20)6(2-18)22-12(9)17-4-16-7-10(13)14-3-15-11(7)17/h3-4,6,8-9,12,18,20H,2H2,1H3,(H2,13,14,15)/t6-,8-,9+,12-/m1/s1</t>
  </si>
  <si>
    <t>WEPFJYPAGFIIKF-QRKAXHLRSA-N</t>
  </si>
  <si>
    <t>C19H23N7O5</t>
  </si>
  <si>
    <t>InChI=1S/C19H23N7O5/c1-2-30-11-6-4-3-5-10(11)7-23-25-19-24-13-16(20)21-9-22-17(13)26(19)18-15(29)14(28)12(8-27)31-18/h3-7,9,12,14-15,18,27-29H,2,8H2,1H3,(H,24,25)(H2,20,21,22)/b23-7+/t12-,14-,15-,18-/m0/s1</t>
  </si>
  <si>
    <t>FUQMJTSHRCAXGW-QDOVLLSLSA-N</t>
  </si>
  <si>
    <t>Chromobox protein homolog 1, Guanine nucleotide-binding protein G(s), subunit alpha, Lysosomal alpha-glucosidase, Plasmodium falciparum, Microtubule-associated protein tau, Muscleblind-like protein 1, ATPase family AAA domain-containing protein 5, 4'-phosphopantetheinyl transferase ffp, Tyrosyl-DNA phosphodiesterase 1, Luciferin 4-monooxygenase, DNA polymerase beta, Glucagon-like peptide 1 receptor, Geminin</t>
  </si>
  <si>
    <t>InChI=1S/C10H14N6O3/c11-5-7(18)4(1-17)19-10(5)16-3-15-6-8(12)13-2-14-9(6)16/h2-5,7,10,17-18H,1,11H2,(H2,12,13,14)/t4-,5-,7-,10-/m1/s1</t>
  </si>
  <si>
    <t>CQKMBZHLOYVGHW-QYYRPYCUSA-N</t>
  </si>
  <si>
    <t>C38H51N9O5</t>
  </si>
  <si>
    <t>InChI=1S/C38H51N9O5/c1-4-39-36(50)33-31(48)32(49)37(52-33)47-23-43-30-34(41-21-28(25-13-7-5-8-14-25)26-15-9-6-10-16-26)44-29(45-35(30)47)22-42-38(51)40-19-20-46(24(2)3)27-17-11-12-18-27/h5-10,13-16,23-24,27-28,31-33,37,48-49H,4,11-12,17-22H2,1-3H3,(H,39,50)(H2,40,42,51)(H,41,44,45)/t31-,32+,33-,37+/m0/s1</t>
  </si>
  <si>
    <t>BAYRBZWUZCNUSW-DEGFIOCKSA-N</t>
  </si>
  <si>
    <t>C18H18N6O3S</t>
  </si>
  <si>
    <t>InChI=1S/C18H18N6O3S/c1-2-3-4-8-24-17-15(16(19)20-11-21-17)22-18(24)28-13-7-5-6-12(9-13)27-10-14(25)23-26/h1,5-7,9,11,26H,3-4,8,10H2,(H,23,25)(H2,19,20,21)</t>
  </si>
  <si>
    <t>HPARBYNCKOIRPU-UHFFFAOYSA-N</t>
  </si>
  <si>
    <t>Histone deacetylase</t>
  </si>
  <si>
    <t>C23H29N5O6</t>
  </si>
  <si>
    <t>InChI=1S/C23H29N5O6/c1-32-14-5-2-4-13(8-14)10-33-16-7-3-6-15(16)27-21-18-22(25-11-24-21)28(12-26-18)23-20(31)19(30)17(9-29)34-23/h2,4-5,8,11-12,15-17,19-20,23,29-31H,3,6-7,9-10H2,1H3,(H,24,25,27)/t15?,16-,17+,19+,20+,23?/m0/s1</t>
  </si>
  <si>
    <t>DKXQAUQBUSRNHS-UNYIAIFGSA-N</t>
  </si>
  <si>
    <t>C20H21ClFN5O3</t>
  </si>
  <si>
    <t>InChI=1S/C20H21ClFN5O3/c21-20-25-18(23-8-10-2-1-3-11(6-10)30-5-4-22)14-19(26-20)27(9-24-14)15-12-7-13(12)16(28)17(15)29/h1-3,6,9,12-13,15-17,28-29H,4-5,7-8H2,(H,23,25,26)/t12-,13+,15+,16+,17-/m0/s1</t>
  </si>
  <si>
    <t>QMVAKIBTMMUKAS-CNLQAYEWSA-N</t>
  </si>
  <si>
    <t>InChI=1S/C10H12ClN5O2S/c1-12-7-5-8(15-10(11)14-7)16(3-13-5)9-6(18)4(17)2-19-9/h3-4,6,9,17-18H,2H2,1H3,(H,12,14,15)/t4-,6-,9-/m1/s1</t>
  </si>
  <si>
    <t>ANLGHWMSNKUOET-NVMQTXNBSA-N</t>
  </si>
  <si>
    <t>C20H26N6O4</t>
  </si>
  <si>
    <t>InChI=1S/C20H26N6O4/c21-17-14-18(26(11-23-14)19-16(29)15(28)13(10-27)30-19)25-20(24-17)22-9-5-4-8-12-6-2-1-3-7-12/h1-3,6-7,11,13,15-16,19,27-29H,4-5,8-10H2,(H3,21,22,24,25)/t13-,15-,16-,19-/m1/s1</t>
  </si>
  <si>
    <t>IQCVOVUGTHQVQB-NVQRDWNXSA-N</t>
  </si>
  <si>
    <t>InChI=1S/C17H17Cl2N5O4/c18-9-2-1-8(3-10(9)19)4-20-15-12-16(22-6-21-15)24(7-23-12)17-14(27)13(26)11(5-25)28-17/h1-3,6-7,11,13-14,17,25-27H,4-5H2,(H,20,21,22)/t11-,13-,14-,17?/m1/s1</t>
  </si>
  <si>
    <t>YTGJDPGPAIIYQO-IKYDMHQPSA-N</t>
  </si>
  <si>
    <t>C15H21ClN6O5</t>
  </si>
  <si>
    <t>InChI=1S/C15H21ClN6O5/c16-15-18-12(20-21-3-1-2-7(24)4-21)9-13(19-15)22(6-17-9)14-11(26)10(25)8(5-23)27-14/h6-8,10-11,14,23-26H,1-5H2,(H,18,19,20)/t7?,8-,10-,11-,14-/m1/s1</t>
  </si>
  <si>
    <t>JKQATMIEYXFKHM-HVMNINKTSA-N</t>
  </si>
  <si>
    <t>Cavia porcellus, Adenosine A2 receptor, No relevant target, Adenosine A1 receptor</t>
  </si>
  <si>
    <t>C17H24N6O5</t>
  </si>
  <si>
    <t>InChI=1S/C17H24N6O5/c1-2-18-16(27)13-11(25)12(26)17(28-13)23-7-21-10-14(19-6-20-15(10)23)22-8-4-3-5-9(8)24/h6-9,11-13,17,24-26H,2-5H2,1H3,(H,18,27)(H,19,20,22)/t8-,9-,11+,12-,13+,17-/m1/s1</t>
  </si>
  <si>
    <t>UTIVUGWIKOLRER-OPMQXOKZSA-N</t>
  </si>
  <si>
    <t>C26H29N5O4</t>
  </si>
  <si>
    <t>InChI=1S/C26H29N5O4/c1-15-7-6-8-16(2)20(15)18(17-9-4-3-5-10-17)11-27-24-21-25(29-13-28-24)31(14-30-21)26-23(34)22(33)19(12-32)35-26/h3-10,13-14,18-19,22-23,26,32-34H,11-12H2,1-2H3,(H,27,28,29)/t18?,19-,22-,23-,26?/m1/s1</t>
  </si>
  <si>
    <t>ILLKQYDOVAQDLP-VRRMAZIQSA-N</t>
  </si>
  <si>
    <t>C24H24F3N9O3</t>
  </si>
  <si>
    <t>InChI=1S/C24H24F3N9O3/c1-34(23-28-11-15(12-29-23)22(37)33-38)13-17-30-18-20(35(17)2)31-19(32-21(18)36-7-9-39-10-8-36)14-3-5-16(6-4-14)24(25,26)27/h3-6,11-12,38H,7-10,13H2,1-2H3,(H,33,37)</t>
  </si>
  <si>
    <t>BRNKRTPTUZOCPU-UHFFFAOYSA-N</t>
  </si>
  <si>
    <t>InChI=1S/C10H13N5O3/c11-9-8-10(13-3-12-9)15(4-14-8)7-1-5(17)6(2-16)18-7/h3-7,16-17H,1-2H2,(H2,11,12,13)/t5-,6+,7+/m0/s1</t>
  </si>
  <si>
    <t>OLXZPDWKRNYJJZ-RRKCRQDMSA-N</t>
  </si>
  <si>
    <t>DEOXYADENOSINE</t>
  </si>
  <si>
    <t>Semliki forest virus, Adenosine A2a receptor, Adenosine deaminase, Sindbis virus, No relevant target, Human immunodeficiency virus 1, Solute carrier organic anion transporter family member 1B3, C6, Human parainfluenza virus 3, Deoxyadenosine kinase, Adenylate cyclase type V, Deoxycytidine kinase, Human coxsackievirus B4, L6, Woodchuck hepatitis virus, ADMET, Human herpesvirus 2, Vesicular stomatitis virus, DU-145, MT4, Trichomonas vaginalis, Solute carrier organic anion transporter family member 1B1, Adenosine A2b receptor, MCF7, Human poliovirus 1, Adenosine A1 receptor, ESM, MDCK, HaCaT, Human herpesvirus 1, Hepatitis B virus, HEL, Vaccinia virus, ATH-8 cell line, Thymidine kinase, cytosolic, Duck hepatitis B virus, Mammalian orthoreovirus 1, Adenosine A3 receptor, HeLa</t>
  </si>
  <si>
    <t>C20H20ClIN6O3</t>
  </si>
  <si>
    <t>InChI=1S/C20H20ClIN6O3/c1-23-18(31)20-6-11(20)13(14(29)15(20)30)28-8-25-12-16(26-19(21)27-17(12)28)24-7-9-3-2-4-10(22)5-9/h2-5,8,11,13-15,29-30H,6-7H2,1H3,(H,23,31)(H,24,26,27)/t11-,13-,14+,15+,20+/m1/s1</t>
  </si>
  <si>
    <t>AGCJNWSEWOWGRS-DDDALXFXSA-N</t>
  </si>
  <si>
    <t>C24H27N9O4</t>
  </si>
  <si>
    <t>InChI=1S/C24H27N9O4/c1-31(24-25-12-16(13-26-24)23(34)30-35)14-18-27-19-21(32(18)2)28-20(15-4-6-17(36-3)7-5-15)29-22(19)33-8-10-37-11-9-33/h4-7,12-13,35H,8-11,14H2,1-3H3,(H,30,34)</t>
  </si>
  <si>
    <t>XNNZURYUKHKSRF-UHFFFAOYSA-N</t>
  </si>
  <si>
    <t>C23H30N6O6</t>
  </si>
  <si>
    <t>InChI=1S/C23H30N6O6/c1-23(2,3)35-21(33)13-6-4-12(5-7-13)8-9-25-22-27-18(24)15-19(28-22)29(11-26-15)20-17(32)16(31)14(10-30)34-20/h4-7,11,14,16-17,20,30-32H,8-10H2,1-3H3,(H3,24,25,27,28)/t14-,16-,17-,20-/m1/s1</t>
  </si>
  <si>
    <t>YWDPABSCINWVNP-WVSUBDOOSA-N</t>
  </si>
  <si>
    <t>InChI=1S/C12H16N8O/c1-3-4-7(21)10-17-9(13)8-11(18-10)19(2)12(16-8)20-14-5-6-15-20/h5-7,21H,3-4H2,1-2H3,(H2,13,17,18)</t>
  </si>
  <si>
    <t>WGABQFRWHDCFEU-UHFFFAOYSA-N</t>
  </si>
  <si>
    <t>InChI=1S/C19H23N5O4/c1-11(7-12-5-3-2-4-6-12)23-17-14-18(21-9-20-17)24(10-22-14)19-16(27)15(26)13(8-25)28-19/h2-6,9-11,13,15-16,19,25-27H,7-8H2,1H3,(H,20,21,23)/t11-,13+,15+,16+,19+/m0/s1</t>
  </si>
  <si>
    <t>RIRGCFBBHQEQQH-KFAHYOAQSA-N</t>
  </si>
  <si>
    <t>(S)-PIA</t>
  </si>
  <si>
    <t>Adenosine A2 receptor, Adenosine A2a receptor, Adenosine A1 receptor, Alpha-1a adrenergic receptor, Mus musculus, Adenosine receptors; A1 &amp; A3, Adenosine receptor A2a and A3, ADMET, Adenosine receptors; A1 &amp; A2a, Adenosine receptors; A1 &amp; A2, Adenosine receptor, Regulator of G-protein signaling 4, Adenosine A3 receptor</t>
  </si>
  <si>
    <t>C10H11N5O2</t>
  </si>
  <si>
    <t>InChI=1S/C10H11N5O2/c11-9-8-10(13-4-12-9)15(5-14-8)7-2-1-6(3-16)17-7/h1-2,4-7,16H,3H2,(H2,11,12,13)/t6-,7+/m0/s1</t>
  </si>
  <si>
    <t>JFUOUIPRAAGUGF-NKWVEPMBSA-N</t>
  </si>
  <si>
    <t>Human immunodeficiency virus 2, Adenosine deaminase, Deoxycytidine kinase, ATH-8 cell line, NON-PROTEIN TARGET, ADMET, Adenosine kinase, No relevant target, Human immunodeficiency virus 1, Human immunodeficiency virus type 2 (ISOLATE ROD), HepG2, C3H/3T3, CCRF-CEM, MT4</t>
  </si>
  <si>
    <t>InChI=1S/C18H22N6O4/c19-15-12-16(23-18(22-15)20-7-6-10-4-2-1-3-5-10)24(9-21-12)17-14(27)13(26)11(8-25)28-17/h1-5,9,11,13-14,17,25-27H,6-8H2,(H3,19,20,22,23)/t11-,13-,14-,17-/m1/s1</t>
  </si>
  <si>
    <t>DBFQHWKOYLSNEU-LSCFUAHRSA-N</t>
  </si>
  <si>
    <t>Adenosine A2 receptor, Rattus norvegicus, Phosphoglycerate kinase, Adenosine A2a receptor, Adenosine receptors; A1 &amp; A2, Adenosine A1 receptor</t>
  </si>
  <si>
    <t>C10H11ClFN5O3</t>
  </si>
  <si>
    <t>InChI=1S/C10H11ClFN5O3/c11-10-15-7(13)5-8(16-10)17(2-14-5)9-4(12)6(19)3(1-18)20-9/h2-4,6,9,18-19H,1H2,(H2,13,15,16)/t3-,4-,6-,9-/m1/s1</t>
  </si>
  <si>
    <t>WDDPHFBMKLOVOX-DXTOWSMRSA-N</t>
  </si>
  <si>
    <t>Adenosine A2a receptor, Adenosine A1 receptor, IM-9, Nuclear receptor ROR-gamma, Runt-related transcription factor 1/Core-binding factor subunit beta, DNA-(apurinic or apyrimidinic site) lyase, MOLT-3, HepG2, U-937, Raji, Adenosine A3 receptor, PHA-Ly</t>
  </si>
  <si>
    <t>InChI=1S/C19H23N5O5/c20-16-13-17(24(10-21-13)18-15(27)14(26)12(9-25)29-18)23-19(22-16)28-8-4-7-11-5-2-1-3-6-11/h1-3,5-6,10,12,14-15,18,25-27H,4,7-9H2,(H2,20,22,23)/t12-,14-,15-,18-/m1/s1</t>
  </si>
  <si>
    <t>UDWLAWJOABGYPL-SCFUHWHPSA-N</t>
  </si>
  <si>
    <t>C8H13N6O4P</t>
  </si>
  <si>
    <t>InChI=1S/C8H13N6O4P/c9-6-5-7(13-8(10)12-6)14(3-11-5)1-2-18-4-19(15,16)17/h3H,1-2,4H2,(H2,15,16,17)(H4,9,10,12,13)</t>
  </si>
  <si>
    <t>XHXFQGAZAVKMFF-UHFFFAOYSA-N</t>
  </si>
  <si>
    <t>PMEDAP</t>
  </si>
  <si>
    <t>Human herpesvirus 1, Vaccinia virus, Human herpesvirus 5, NON-PROTEIN TARGET, Human herpesvirus 3 deoxypyrimidine kinase, unidentified adenovirus, ADMET, MOLT-3, Cytomegalovirus, Thymidine kinase, Human herpesvirus 3, Human herpesvirus 5 strain AD169, Human immunodeficiency virus 1, Camelpox virus, Human herpesvirus 2, Daudi, HFF, MT4</t>
  </si>
  <si>
    <t>InChI=1S/C23H29N5O5/c1-13-5-2-3-6-14(13)10-32-16-8-4-7-15(16)27-21-18-22(25-11-24-21)28(12-26-18)23-20(31)19(30)17(9-29)33-23/h2-3,5-6,11-12,15-17,19-20,23,29-31H,4,7-10H2,1H3,(H,24,25,27)/t15?,16-,17+,19+,20+,23?/m0/s1</t>
  </si>
  <si>
    <t>FWRDMMCMCWVHLP-UNYIAIFGSA-N</t>
  </si>
  <si>
    <t>C19H24N8O5</t>
  </si>
  <si>
    <t>InChI=1S/C19H24N8O5/c20-15(31)9-5-22-27(6-9)19-24-16(23-10-3-1-2-4-10)12-17(25-19)26(8-21-12)18-14(30)13(29)11(7-28)32-18/h5-6,8,10-11,13-14,18,28-30H,1-4,7H2,(H2,20,31)(H,23,24,25)/t11-,13-,14-,18-/m1/s1</t>
  </si>
  <si>
    <t>UFDQVJFJDZEQQW-XWXWGSFUSA-N</t>
  </si>
  <si>
    <t>C23H35N7O4</t>
  </si>
  <si>
    <t>InChI=1S/C23H35N7O4/c1-2-3-4-5-6-7-8-9-10-29-12-15(11-26-29)21-27-20(24)17-22(28-21)30(14-25-17)23-19(33)18(32)16(13-31)34-23/h11-12,14,16,18-19,23,31-33H,2-10,13H2,1H3,(H2,24,27,28)/t16-,18-,19-,23-/m1/s1</t>
  </si>
  <si>
    <t>XABAQSNFYMDQNG-DYVMYPEFSA-N</t>
  </si>
  <si>
    <t>C12H15ClN6O3S</t>
  </si>
  <si>
    <t>InChI=1S/C12H15ClN6O3S/c1-14-8-4-9(18-12(13)17-8)19(3-16-4)11-6(21)5(20)7(23-11)10(22)15-2/h3,5-7,11,20-21H,1-2H3,(H,15,22)(H,14,17,18)/t5-,6+,7-,11+/m0/s1</t>
  </si>
  <si>
    <t>KQEDWUPJFFHILG-QMWPFBOUSA-N</t>
  </si>
  <si>
    <t>C20H19N5O2</t>
  </si>
  <si>
    <t>InChI=1S/C20H19N5O2/c1-2-12-25-18(14-7-6-13-27-14)24-16-17(21)22-15(23-19(16)25)8-11-20(26)9-4-3-5-10-20/h1,6-7,13,26H,3-5,9-10,12H2,(H2,21,22,23)</t>
  </si>
  <si>
    <t>GTGGDWUGNLGPSN-UHFFFAOYSA-N</t>
  </si>
  <si>
    <t>C12H15FN5O12P3</t>
  </si>
  <si>
    <t>InChI=1S/C12H15FN5O12P3/c1-2-12(4-27-32(23,24)30-33(25,26)29-31(20,21)22)6(19)3-7(28-12)18-5-15-8-9(14)16-11(13)17-10(8)18/h1,5-7,19H,3-4H2,(H,23,24)(H,25,26)(H2,14,16,17)(H2,20,21,22)/t6-,7+,12+/m0/s1</t>
  </si>
  <si>
    <t>BUMPFXRZUYYODO-QRPMWFLTSA-N</t>
  </si>
  <si>
    <t>Human immunodeficiency virus type 1 reverse transcriptase, ADMET</t>
  </si>
  <si>
    <t>C21H22ClN5O2</t>
  </si>
  <si>
    <t>InChI=1S/C21H22ClN5O2/c22-21-25-19(24-14(11-6-7-11)10-4-2-1-3-5-10)15-20(26-21)27(9-23-15)16-12-8-13(12)17(28)18(16)29/h1-5,9,11-14,16-18,28-29H,6-8H2,(H,24,25,26)/t12-,13+,14+,16+,17+,18-/m0/s1</t>
  </si>
  <si>
    <t>NSOKXABWNKYUGW-NRNHGZALSA-N</t>
  </si>
  <si>
    <t>C13H13IN6</t>
  </si>
  <si>
    <t>InChI=1S/C13H13IN6/c1-20-7-17-10-11(18-13(15)19-12(10)20)16-6-8-3-2-4-9(14)5-8/h2-5,7H,6H2,1H3,(H3,15,16,18,19)</t>
  </si>
  <si>
    <t>CRCODYWJYJOVSH-UHFFFAOYSA-N</t>
  </si>
  <si>
    <t>InChI=1S/C23H29N5O5/c1-2-3-8-32-14-5-6-15-13(9-14)4-7-16(15)27-21-18-22(25-11-24-21)28(12-26-18)23-20(31)19(30)17(10-29)33-23/h5-6,9,11-12,16-17,19-20,23,29-31H,2-4,7-8,10H2,1H3,(H,24,25,27)/t16?,17-,19-,20-,23-/m1/s1</t>
  </si>
  <si>
    <t>LMZGLZFXZMHKGL-OPIJFSDVSA-N</t>
  </si>
  <si>
    <t>InChI=1S/C23H29N5O5/c1-2-8-32-14-7-6-13-4-3-5-16(15(13)9-14)27-21-18-22(25-11-24-21)28(12-26-18)23-20(31)19(30)17(10-29)33-23/h6-7,9,11-12,16-17,19-20,23,29-31H,2-5,8,10H2,1H3,(H,24,25,27)/t16?,17-,19-,20-,23-/m1/s1</t>
  </si>
  <si>
    <t>KBFKVYVKGVMQFS-OPIJFSDVSA-N</t>
  </si>
  <si>
    <t>C21H28N6O6</t>
  </si>
  <si>
    <t>InChI=1S/C21H28N6O6/c1-2-23-20(30)17-15(28)16(29)21(33-17)27-11-24-14-18(22)25-12(26-19(14)27)7-3-5-9-31-13-8-4-6-10-32-13/h11,13,15-17,21,28-29H,2,4-6,8-10H2,1H3,(H,23,30)(H2,22,25,26)/t13?,15-,16+,17-,21+/m0/s1</t>
  </si>
  <si>
    <t>VOMLRNBXQTXTLE-BASJXEDTSA-N</t>
  </si>
  <si>
    <t>Adenosine A2 receptor, ADMET, Adenosine receptors; A1 &amp; A2, Oryctolagus cuniculus, Adenosine A1 receptor</t>
  </si>
  <si>
    <t>C22H24ClN5O3</t>
  </si>
  <si>
    <t>InChI=1S/C22H24ClN5O3/c1-2-3-4-5-9-17-26-20(24-11-14-7-6-8-15(23)10-14)18-21(27-17)28(13-25-18)22-19(30)16(29)12-31-22/h6-8,10,13,16,19,22,29-30H,2-4,11-12H2,1H3,(H,24,26,27)/t16-,19-,22-/m1/s1</t>
  </si>
  <si>
    <t>UBTGCUAPLRNOEN-ZWDAVXSWSA-N</t>
  </si>
  <si>
    <t>C19H29N5O3S</t>
  </si>
  <si>
    <t>InChI=1S/C19H29N5O3S/c1-11(2)7-28-8-13-15(25)16(26)19(27-13)24-10-22-14-17(20-9-21-18(14)24)23-12-5-3-4-6-12/h9-13,15-16,19,25-26H,3-8H2,1-2H3,(H,20,21,23)/t13-,15-,16-,19-/m1/s1</t>
  </si>
  <si>
    <t>APJGWOVLAUZJKU-NVQRDWNXSA-N</t>
  </si>
  <si>
    <t>C35H41N9O7</t>
  </si>
  <si>
    <t>InChI=1S/C35H41N9O7/c1-3-37-32(48)29-27(46)28(47)33(51-29)44-18-40-26-30(36)42-35(43-31(26)44)38-15-14-20-10-8-19(9-11-20)12-13-25(45)41-24(34(49)50-2)16-21-17-39-23-7-5-4-6-22(21)23/h4-11,17-18,24,27-29,33,39,46-47H,3,12-16H2,1-2H3,(H,37,48)(H,41,45)(H3,36,38,42,43)/t24-,27+,28-,29+,33-/m1/s1</t>
  </si>
  <si>
    <t>WPQKCNOVLXDKLF-CKDOXDSWSA-N</t>
  </si>
  <si>
    <t>C23H26N6O4</t>
  </si>
  <si>
    <t>InChI=1S/C23H26N6O4/c1-3-24-20-16-21(28-15(27-20)12-8-11-14-9-6-5-7-10-14)29(13-26-16)23-18(31)17(30)19(33-23)22(32)25-4-2/h5-7,9-10,13,17-19,23,30-31H,3-4,11H2,1-2H3,(H,25,32)(H,24,27,28)/t17-,18+,19-,23+/m0/s1</t>
  </si>
  <si>
    <t>QXYKBAKDCVFRMY-QPXQOZNCSA-N</t>
  </si>
  <si>
    <t>C36H36N10O6S2</t>
  </si>
  <si>
    <t>InChI=1S/C36H36N10O6S2/c47-17-27-31(50)32(51)35(52-27)46-19-41-30-33(39-18-40-34(30)46)44-25-7-3-22(4-8-25)16-29(49)43-24-5-1-21(2-6-24)15-28(48)37-13-14-38-36(54)45-26-11-9-23(10-12-26)42-20-53/h1-12,18-19,27,31-32,35,47,50-51H,13-17H2,(H,37,48)(H,43,49)(H2,38,45,54)(H,39,40,44)/t27-,31-,32-,35?/m1/s1</t>
  </si>
  <si>
    <t>HQKRDVRPTVEVOT-IFEJDVHESA-N</t>
  </si>
  <si>
    <t>C13H17N5O3</t>
  </si>
  <si>
    <t>InChI=1S/C13H17N5O3/c19-4-9-8(20)3-10(21-9)18-6-16-11-12(17-7-1-2-7)14-5-15-13(11)18/h5-10,19-20H,1-4H2,(H,14,15,17)/t8-,9+,10+/m0/s1</t>
  </si>
  <si>
    <t>XJXYMDXJBRCQMC-IVZWLZJFSA-N</t>
  </si>
  <si>
    <t>C24H26N6O4</t>
  </si>
  <si>
    <t>InChI=1S/C24H26N6O4/c1-4-26-24(32)16-11-17(21(34-3)20(16)33-2)30-13-27-19-22(25)28-18(29-23(19)30)10-9-14-5-7-15(12-31)8-6-14/h5-8,12-13,16-17,20-21H,4,11H2,1-3H3,(H,26,32)(H2,25,28,29)/t16-,17+,20+,21-/m0/s1</t>
  </si>
  <si>
    <t>GDKDCKYAZLXMCX-NLEAXPPASA-N</t>
  </si>
  <si>
    <t>InChI=1S/C17H21N5O2/c1-13(9-14-5-3-2-4-6-14)21-16-15-17(19-10-18-16)22(11-20-15)12-24-8-7-23/h2-6,10-11,13,23H,7-9,12H2,1H3,(H,18,19,21)/t13-/m1/s1</t>
  </si>
  <si>
    <t>NTQPYDIERHRGIP-CYBMUJFWSA-N</t>
  </si>
  <si>
    <t>C15H18N5O3PS</t>
  </si>
  <si>
    <t>InChI=1S/C15H18N5O3PS/c16-13-12-14(18-10-17-13)20(7-6-11-4-2-1-3-5-11)15(19-12)25-9-8-24(21,22)23/h1-5,10H,6-9H2,(H2,16,17,18)(H2,21,22,23)</t>
  </si>
  <si>
    <t>HOFMADVLVIWTTC-UHFFFAOYSA-N</t>
  </si>
  <si>
    <t>InChI=1S/C18H21N5O4/c1-2-10-3-5-11(6-4-10)22-16-13-17(20-8-19-16)23(9-21-13)18-15(26)14(25)12(7-24)27-18/h3-6,8-9,12,14-15,18,24-26H,2,7H2,1H3,(H,19,20,22)/t12-,14-,15-,18?/m1/s1</t>
  </si>
  <si>
    <t>FXHOLBKPEQYDBA-PZGKNFOESA-N</t>
  </si>
  <si>
    <t>C20H26N6O14P2Se</t>
  </si>
  <si>
    <t>InChI=1S/C20H26N6O14P2Se/c21-17-11-19(24-5-23-17)26(6-25-11)20-15(30)13(28)9(39-20)3-37-42(34,35)40-41(32,33)36-2-8-12(27)14(29)16(38-8)10-1-7(4-43-10)18(22)31/h1,4-6,8-9,12-16,20,27-30H,2-3H2,(H2,22,31)(H,32,33)(H,34,35)(H2,21,23,24)/t8-,9-,12-,13-,14-,15-,16+,20-/m1/s1</t>
  </si>
  <si>
    <t>YULSESLRMNNQOO-FAAWYDDFSA-N</t>
  </si>
  <si>
    <t>C14H16Cl2N5O4P</t>
  </si>
  <si>
    <t>InChI=1S/C14H16Cl2N5O4P/c1-14(2,3)4-21-11-8(10(17)18-5-19-11)20-12(21)9-6(15)7(16)13(25-9)26(22,23)24/h5H,4H2,1-3H3,(H2,17,18,19)(H2,22,23,24)</t>
  </si>
  <si>
    <t>CISVPKKQISQGRC-UHFFFAOYSA-N</t>
  </si>
  <si>
    <t>InChI=1S/C18H21N7O4/c1-9-3-2-4-10(5-9)6-21-24-18-22-15(19)12-16(23-18)25(8-20-12)17-14(28)13(27)11(7-26)29-17/h2-6,8,11,13-14,17,26-28H,7H2,1H3,(H3,19,22,23,24)/b21-6+/t11-,13-,14-,17?/m1/s1</t>
  </si>
  <si>
    <t>ITFYSDWJXCEWHC-UKDPARRBSA-N</t>
  </si>
  <si>
    <t>InChI=1S/C19H24N6O4/c1-24(8-7-11-5-3-2-4-6-11)19-22-16(20)13-17(23-19)25(10-21-13)18-15(28)14(27)12(9-26)29-18/h2-6,10,12,14-15,18,26-28H,7-9H2,1H3,(H2,20,22,23)/t12-,14-,15-,18-/m1/s1</t>
  </si>
  <si>
    <t>FQBBRDZQGLHJPR-SCFUHWHPSA-N</t>
  </si>
  <si>
    <t>C30H30ClN7O4</t>
  </si>
  <si>
    <t>InChI=1S/C30H30ClN7O4/c31-19-7-5-17(6-8-19)13-37-14-18(21-3-1-2-4-22(21)37)11-12-32-27-23-28(34-15-33-27)38(16-35-23)30-25(40)24(39)26(42-30)29(41)36-20-9-10-20/h1-8,14-16,20,24-26,30,39-40H,9-13H2,(H,36,41)(H,32,33,34)/t24-,25+,26-,30?/m0/s1</t>
  </si>
  <si>
    <t>VFYURNJRVXVOJY-FUFUOGOSSA-N</t>
  </si>
  <si>
    <t>C20H24FN7O4</t>
  </si>
  <si>
    <t>InChI=1S/C20H24FN7O4/c1-2-23-18(31)15-13(29)14(30)19(32-15)28-9-25-12-16(22)26-20(27-17(12)28)24-8-7-10-3-5-11(21)6-4-10/h3-6,9,13-15,19,29-30H,2,7-8H2,1H3,(H,23,31)(H3,22,24,26,27)/t13-,14+,15-,19+/m0/s1</t>
  </si>
  <si>
    <t>PVZXCHCLYHSMPG-QCUYGVNKSA-N</t>
  </si>
  <si>
    <t>C25H25IN6O4S</t>
  </si>
  <si>
    <t>InChI=1S/C25H25IN6O4S/c1-36-17-8-3-2-6-15(17)11-28-24(35)21-19(33)20(34)25(37-21)32-13-31-18-22(29-12-30-23(18)32)27-10-14-5-4-7-16(26)9-14/h2-9,12-13,19-21,25,33-34H,10-11H2,1H3,(H,28,35)(H,27,29,30)/t19-,20+,21-,25+/m0/s1</t>
  </si>
  <si>
    <t>XZHWBHKPQYDPGX-UGCAPWQASA-N</t>
  </si>
  <si>
    <t>C13H18N6O3S</t>
  </si>
  <si>
    <t>InChI=1S/C13H18N6O3S/c1-3-15-12(22)9-7(20)8(21)13(23-9)19-5-18-6-10(14-2)16-4-17-11(6)19/h4-5,7-9,13,20-21H,3H2,1-2H3,(H,15,22)(H,14,16,17)/t7-,8+,9-,13+/m0/s1</t>
  </si>
  <si>
    <t>GTPFYMBIEWJDQJ-QRIDJOKKSA-N</t>
  </si>
  <si>
    <t>C18H18ClIN6O3S</t>
  </si>
  <si>
    <t>InChI=1S/C18H18ClIN6O3S/c1-21-16(29)13-11(27)12(28)17(30-13)26-7-23-10-14(24-18(19)25-15(10)26)22-6-8-3-2-4-9(20)5-8/h2-5,7,11-13,17,27-28H,6H2,1H3,(H,21,29)(H,22,24,25)/t11-,12+,13-,17+/m0/s1</t>
  </si>
  <si>
    <t>IRIUFVPPSHYZRM-PFHKOEEOSA-N</t>
  </si>
  <si>
    <t>Adenosine A2a receptor, Peroxisome proliferator-activated receptor gamma, Adenosine receptors; A1 &amp; A3, Peroxisome proliferator-activated receptor delta, Peroxisome proliferator-activated receptor alpha, Adenosine A1 receptor, Adenosine A3 receptor</t>
  </si>
  <si>
    <t>C16H25N5O5</t>
  </si>
  <si>
    <t>InChI=1S/C16H25N5O5/c1-8(2)4-3-5-25-16-19-13(17)10-14(20-16)21(7-18-10)15-12(24)11(23)9(6-22)26-15/h7-9,11-12,15,22-24H,3-6H2,1-2H3,(H2,17,19,20)/t9-,11-,12-,15?/m1/s1</t>
  </si>
  <si>
    <t>FFVMJGITPVUYTE-FJFSNTMWSA-N</t>
  </si>
  <si>
    <t>InChI=1S/C11H15N5O4/c1-11(8(19)7(18)5(2-17)20-11)16-4-15-6-9(12)13-3-14-10(6)16/h3-5,7-8,17-19H,2H2,1H3,(H2,12,13,14)/t5-,7-,8-,11-/m1/s1</t>
  </si>
  <si>
    <t>MXYRZDAGKTVQIL-IOSLPCCCSA-N</t>
  </si>
  <si>
    <t>Adenosine A2a receptor, Rattus norvegicus, HT-29, Adenosine receptors; A1 &amp; A3, K562, MCF7, Adenosine receptors; A1 &amp; A2a, Adenosine A1 receptor, Adenosine A3 receptor</t>
  </si>
  <si>
    <t>InChI=1S/C17H19N5O5/c1-26-10-5-3-2-4-9(10)21-15-12-16(19-7-18-15)22(8-20-12)17-14(25)13(24)11(6-23)27-17/h2-5,7-8,11,13-14,17,23-25H,6H2,1H3,(H,18,19,21)/t11-,13-,14-,17?/m1/s1</t>
  </si>
  <si>
    <t>MZZZNHQEMKZNJS-IKYDMHQPSA-N</t>
  </si>
  <si>
    <t>Alpha-1a adrenergic receptor, Adenosine A2 receptor, ADMET, Adenosine A1 receptor</t>
  </si>
  <si>
    <t>InChI=1S/C10H12ClN5O2S/c1-12-7-5-8(15-10(11)14-7)16(3-13-5)9-6(18)4(17)2-19-9/h3-4,6,9,17-18H,2H2,1H3,(H,12,14,15)/t4?,6-,9+/m0/s1</t>
  </si>
  <si>
    <t>ANLGHWMSNKUOET-DHSJVARPSA-N</t>
  </si>
  <si>
    <t>C10H12ClN5O3</t>
  </si>
  <si>
    <t>InChI=1S/C10H12ClN5O3/c1-12-7-5-8(15-10(11)14-7)16(3-13-5)9-6(18)4(17)2-19-9/h3-4,6,9,17-18H,2H2,1H3,(H,12,14,15)/t4-,6-,9-/m1/s1</t>
  </si>
  <si>
    <t>NBTBBHGGBPCDGS-NVMQTXNBSA-N</t>
  </si>
  <si>
    <t>C24H28FN5O3S</t>
  </si>
  <si>
    <t>InChI=1S/C24H28FN5O3S/c1-24(32)20(31)17(10-34-18-5-3-2-4-15(18)25)33-23(24)30-12-28-19-21(26-11-27-22(19)30)29-16-9-13-6-7-14(16)8-13/h2-5,11-14,16-17,20,23,31-32H,6-10H2,1H3,(H,26,27,29)/t13?,14?,16?,17-,20-,23-,24-/m1/s1</t>
  </si>
  <si>
    <t>NHVSFMHVXXRXTK-FKVZXCLDSA-N</t>
  </si>
  <si>
    <t>C18H22ClN5O2</t>
  </si>
  <si>
    <t>InChI=1S/C18H22ClN5O2/c19-18-22-16(21-11-4-7-1-2-8(11)3-7)12-17(23-18)24(6-20-12)13-9-5-10(9)14(25)15(13)26/h6-11,13-15,25-26H,1-5H2,(H,21,22,23)/t7-,8-,9-,10+,11+,13+,14+,15-/m0/s1</t>
  </si>
  <si>
    <t>ZLLOSSUFUKWKEK-YQNZPUROSA-N</t>
  </si>
  <si>
    <t>C22H22N6O6</t>
  </si>
  <si>
    <t>InChI=1S/C22H22N6O6/c1-11(29)13-7-4-12(5-8-13)6-9-14-25-19(27-33-3)15-20(26-14)28(10-24-15)22-17(31)16(30)18(34-22)21(32)23-2/h4-5,7-8,10,16-18,22,30-31H,1-3H3,(H,23,32)(H,25,26,27)/t16-,17+,18-,22+/m0/s1</t>
  </si>
  <si>
    <t>VGHWQWQBYNQEDX-RQXXJAGISA-N</t>
  </si>
  <si>
    <t>C12H16N5O6P</t>
  </si>
  <si>
    <t>InChI=1S/C12H16N5O6P/c1-2-13-10-7-11(15-4-14-10)17(5-16-7)12-8(18)9-6(22-12)3-21-24(19,20)23-9/h4-6,8-9,12,18H,2-3H2,1H3,(H,19,20)(H,13,14,15)/t6-,8-,9-,12-/m1/s1</t>
  </si>
  <si>
    <t>JISCVEUWISMHOR-WOUKDFQISA-N</t>
  </si>
  <si>
    <t>C46H66N8O7</t>
  </si>
  <si>
    <t>InChI=1S/C46H66N8O7/c1-2-3-4-5-6-7-8-9-10-11-12-13-14-15-16-17-38(56)47-26-27-48-39(57)28-33-18-22-35(23-19-33)52-40(58)29-34-20-24-36(25-21-34)53-44-41-45(50-31-49-44)54(32-51-41)46-43(60)42(59)37(30-55)61-46/h18-25,31-32,37,42-43,46,55,59-60H,2-17,26-30H2,1H3,(H,47,56)(H,48,57)(H,52,58)(H,49,50,53)/t37-,42-,43-,46?/m1/s1</t>
  </si>
  <si>
    <t>PQOPABQNSOMLKM-ZDMULTEQSA-N</t>
  </si>
  <si>
    <t>C20H22IN7O6</t>
  </si>
  <si>
    <t>InChI=1S/C20H22IN7O6/c1-3-22-17(31)14-12(29)13(30)18(34-14)28-8-23-11-15(25-19(21)27-16(11)28)26-20(32)24-9-4-6-10(33-2)7-5-9/h4-8,12-14,18,29-30H,3H2,1-2H3,(H,22,31)(H2,24,25,26,27,32)/t12-,13+,14-,18+/m0/s1</t>
  </si>
  <si>
    <t>ZPCRNMJTKFIDSH-MOROJQBDSA-N</t>
  </si>
  <si>
    <t>C25H23Cl2N7O4</t>
  </si>
  <si>
    <t>InChI=1S/C25H23Cl2N7O4/c26-16-6-5-15(7-17(16)27)9-30-25-33-19-22(29)31-12-32-23(19)34(25)24-21(36)20(35)18(38-24)11-37-10-14-3-1-13(8-28)2-4-14/h1-7,12,18,20-21,24,35-36H,9-11H2,(H,30,33)(H2,29,31,32)/t18-,20-,21-,24-/m1/s1</t>
  </si>
  <si>
    <t>ZXGGCBQORXDVTE-UMCMBGNQSA-N</t>
  </si>
  <si>
    <t>Heat shock cognate 71 kDa protein, Replicase polyprotein 1ab, Heat shock-related 70 kDa protein 2, 78 kDa glucose-regulated protein, HCT-116, SARS-CoV-2</t>
  </si>
  <si>
    <t>C18H19BrN6O4</t>
  </si>
  <si>
    <t>InChI=1S/C18H19BrN6O4/c1-20-17(28)14-12(26)13(27)18(29-14)25-8-24-11-15(22-7-23-16(11)25)21-6-9-3-2-4-10(19)5-9/h2-5,7-8,12-14,18,26-27H,6H2,1H3,(H,20,28)(H,21,22,23)/t12-,13+,14-,18+/m0/s1</t>
  </si>
  <si>
    <t>VKRJBICSKBVSJA-MOROJQBDSA-N</t>
  </si>
  <si>
    <t>InChI=1S/C16H22N6O4/c17-13-9-14(19-6-18-13)22(7-20-9)16-11(24)10(23)12(26-16)15(25)21-8-4-2-1-3-5-8/h6-8,10-12,16,23-24H,1-5H2,(H,21,25)(H2,17,18,19)/t10-,11+,12-,16+/m0/s1</t>
  </si>
  <si>
    <t>LBXKUSAVTWZPRD-MEQWQQMJSA-N</t>
  </si>
  <si>
    <t>C33H28ClN5O2</t>
  </si>
  <si>
    <t>InChI=1S/C33H28ClN5O2/c34-23-13-7-8-20(16-23)14-15-27-37-32(35-18-26(21-9-3-1-4-10-21)22-11-5-2-6-12-22)28-33(38-27)39(19-36-28)29-24-17-25(24)30(40)31(29)41/h1-13,16,19,24-26,29-31,40-41H,17-18H2,(H,35,37,38)/t24-,25+,29+,30+,31-/m0/s1</t>
  </si>
  <si>
    <t>KGWVDIMFQROOQF-KXFVUDLSSA-N</t>
  </si>
  <si>
    <t>InChI=1S/C21H23N7O5/c1-22-18-15-19(27(10-23-15)20-17(31)16(30)14(9-29)33-20)26-21(25-18)28-8-12(7-24-28)11-3-5-13(32-2)6-4-11/h3-8,10,14,16-17,20,29-31H,9H2,1-2H3,(H,22,25,26)/t14-,16-,17-,20-/m1/s1</t>
  </si>
  <si>
    <t>PBPQOBBHDIVSFT-WVSUBDOOSA-N</t>
  </si>
  <si>
    <t>C21H26N6O5S</t>
  </si>
  <si>
    <t>InChI=1S/C21H26N6O5S/c22-13(21(30)31)6-7-33-9-14-16(28)17(29)20(32-14)27-11-26-15-18(24-10-25-19(15)27)23-8-12-4-2-1-3-5-12/h1-5,10-11,13-14,16-17,20,28-29H,6-9,22H2,(H,30,31)(H,23,24,25)/t13?,14-,16-,17-,20-/m1/s1</t>
  </si>
  <si>
    <t>LCMRXADLVDEDPG-UEXBNONGSA-N</t>
  </si>
  <si>
    <t>C16H16BrN5O</t>
  </si>
  <si>
    <t>InChI=1S/C16H16BrN5O/c1-2-10-22-14-12(21-15(22)17)13(18)19-11(20-14)6-9-16(23)7-4-3-5-8-16/h1,23H,3-5,7-8,10H2,(H2,18,19,20)</t>
  </si>
  <si>
    <t>UYYNNRWFLVQUKF-UHFFFAOYSA-N</t>
  </si>
  <si>
    <t>C33H42N10O3</t>
  </si>
  <si>
    <t>InChI=1S/C33H42N10O3/c1-22(2)11-13-42(14-12-23(3)4)26-9-7-24(8-10-26)29-37-30-28(31(38-29)43-15-17-46-18-16-43)36-27(41(30)6)21-40(5)33-34-19-25(20-35-33)32(44)39-45/h7-12,19-20,45H,13-18,21H2,1-6H3,(H,39,44)</t>
  </si>
  <si>
    <t>SXWMTUOQURUNSR-UHFFFAOYSA-N</t>
  </si>
  <si>
    <t>C32H41N7O9</t>
  </si>
  <si>
    <t>InChI=1S/C32H41N7O9/c1-14(2)22(30(44)34-10-19-25(42)26(43)31(48-19)39-13-37-23-28(33)35-12-36-29(23)39)38-20(40)9-7-15(3)6-8-17-24(41)21-18(11-47-32(21)45)16(4)27(17)46-5/h6,12-14,19,22,25-26,31,41-43H,7-11H2,1-5H3,(H,34,44)(H,38,40)(H2,33,35,36)/b15-6+/t19-,22-,25-,26-,31-/m1/s1</t>
  </si>
  <si>
    <t>IYQMUEVINAUUKH-MTFGTGMQSA-N</t>
  </si>
  <si>
    <t>Inosine-5'-monophosphate dehydrogenase 1, PC-3, K562, HL-60, DU-145, Inosine-5'-monophosphate dehydrogenase 2</t>
  </si>
  <si>
    <t>C25H23IN8O4</t>
  </si>
  <si>
    <t>InChI=1S/C25H23IN8O4/c26-16-5-3-4-14(8-16)9-28-22-19-23(33(13-29-19)24-21(37)20(36)18(12-35)38-24)32-25(31-22)34-11-15(10-30-34)17-6-1-2-7-27-17/h1-8,10-11,13,18,20-21,24,35-37H,9,12H2,(H,28,31,32)/t18-,20-,21-,24?/m1/s1</t>
  </si>
  <si>
    <t>QWTDGPJLRKNHEC-BPOYXTRHSA-N</t>
  </si>
  <si>
    <t>InChI=1S/C18H18ClIN6O3S/c1-21-16(29)18(13(28)11(27)7-30-18)26-8-23-12-14(24-17(19)25-15(12)26)22-6-9-3-2-4-10(20)5-9/h2-5,8,11,13,27-28H,6-7H2,1H3,(H,21,29)(H,22,24,25)/t11-,13-,18+/m0/s1</t>
  </si>
  <si>
    <t>MNVGTKGKXFFALK-RRUGBERISA-N</t>
  </si>
  <si>
    <t>C22H29N7O6</t>
  </si>
  <si>
    <t>InChI=1S/C22H29N7O6/c1-2-34-21(33)12-8-24-29(9-12)22-26-18(25-13-6-4-3-5-7-13)15-19(27-22)28(11-23-15)20-17(32)16(31)14(10-30)35-20/h8-9,11,13-14,16-17,20,30-32H,2-7,10H2,1H3,(H,25,26,27)/t14-,16-,17-,20-/m1/s1</t>
  </si>
  <si>
    <t>AFCSGZQBWPLSJY-WVSUBDOOSA-N</t>
  </si>
  <si>
    <t>C31H37N7O4</t>
  </si>
  <si>
    <t>InChI=1S/C31H37N7O4/c1-2-32-29(41)26-24(39)25(40)30(42-26)38-18-34-23-27(36-31(37-28(23)38)35-21-15-9-10-16-21)33-17-22(19-11-5-3-6-12-19)20-13-7-4-8-14-20/h3-8,11-14,18,21-22,24-26,30,39-40H,2,9-10,15-17H2,1H3,(H,32,41)(H2,33,35,36,37)/t24-,25+,26-,30+/m0/s1</t>
  </si>
  <si>
    <t>PXCULGMOGVUPCB-YRIIQKNPSA-N</t>
  </si>
  <si>
    <t>Adenosine A2a receptor, No relevant target, Adenosine A1 receptor</t>
  </si>
  <si>
    <t>C20H21BrN6O5</t>
  </si>
  <si>
    <t>InChI=1S/C20H21BrN6O5/c21-10-2-1-3-11-13(10)9(6-23-11)4-5-31-20-25-17(22)14-18(26-20)27(8-24-14)19-16(30)15(29)12(7-28)32-19/h1-3,6,8,12,15-16,19,23,28-30H,4-5,7H2,(H2,22,25,26)/t12-,15-,16-,19-/m1/s1</t>
  </si>
  <si>
    <t>GBCVNJCVWVIDED-BGIGGGFGSA-N</t>
  </si>
  <si>
    <t>C26H31N7O6</t>
  </si>
  <si>
    <t>InChI=1S/C26H31N7O6/c1-4-6-7-8-9-17-30-22(32-26(37)29-15-10-12-16(38-3)13-11-15)18-23(31-17)33(14-28-18)25-20(35)19(34)21(39-25)24(36)27-5-2/h10-14,19-21,25,34-35H,4-7H2,1-3H3,(H,27,36)(H2,29,30,31,32,37)/t19-,20+,21-,25+/m0/s1</t>
  </si>
  <si>
    <t>AOGVIQYJUIIKMJ-UGCAPWQASA-N</t>
  </si>
  <si>
    <t>C18H20N6O4</t>
  </si>
  <si>
    <t>InChI=1S/C18H20N6O4/c1-19-17(27)14-12(25)13(26)18(28-14)24-9-23-11-15(21-8-22-16(11)24)20-7-10-5-3-2-4-6-10/h2-6,8-9,12-14,18,25-26H,7H2,1H3,(H,19,27)(H,20,21,22)/t12-,13+,14-,18+/m0/s1</t>
  </si>
  <si>
    <t>XZQKRHODUKHITR-MOROJQBDSA-N</t>
  </si>
  <si>
    <t>Adenosine A2 receptor, Adenosine A2a receptor, Adenosine receptors; A1 &amp; A3, Adenosine A1 receptor, Adenosine A3 receptor</t>
  </si>
  <si>
    <t>InChI=1S/C19H21N7O6/c1-2-20-18(29)15-13(27)14(28)19(32-15)25-9-24-12-16(22-8-23-17(12)25)21-7-10-4-3-5-11(6-10)26(30)31/h3-6,8-9,13-15,19,27-28H,2,7H2,1H3,(H,20,29)(H,21,22,23)/t13-,14+,15-,19+/m0/s1</t>
  </si>
  <si>
    <t>KKNXBOADXIOZNK-QCUYGVNKSA-N</t>
  </si>
  <si>
    <t>InChI=1S/C17H18FN5O4/c18-10-3-1-9(2-4-10)5-19-15-12-16(21-7-20-15)23(8-22-12)17-14(26)13(25)11(6-24)27-17/h1-4,7-8,11,13-14,17,24-26H,5-6H2,(H,19,20,21)/t11-,13-,14-,17-/m1/s1</t>
  </si>
  <si>
    <t>VTIXNKKIYJGASE-LSCFUAHRSA-N</t>
  </si>
  <si>
    <t>Adenosine A2 receptor, HOS, Amaranthus, K562, NON-PROTEIN TARGET, ADMET, HL-60, Histidine kinase, G-361, Adenosine kinase, Triticum aestivum, B16, CCRF-CEM, Nicotiana tabacum</t>
  </si>
  <si>
    <t>C10H11N5O3</t>
  </si>
  <si>
    <t>InChI=1S/C10H11N5O3/c11-8-7-9(13-3-12-8)15(4-14-7)10-6(17)1-5(2-16)18-10/h1,3-5,10,16-17H,2H2,(H2,11,12,13)</t>
  </si>
  <si>
    <t>GAZOKWHXZDYRDW-UHFFFAOYSA-N</t>
  </si>
  <si>
    <t>InChI=1S/C26H29N5O4/c1-15-5-3-7-17(9-15)19(18-8-4-6-16(2)10-18)11-27-24-21-25(29-13-28-24)31(14-30-21)26-23(34)22(33)20(12-32)35-26/h3-10,13-14,19-20,22-23,26,32-34H,11-12H2,1-2H3,(H,27,28,29)/t20-,22-,23-,26?/m1/s1</t>
  </si>
  <si>
    <t>KIAVBAPYCGUDDF-CUVLRLMBSA-N</t>
  </si>
  <si>
    <t>C19H20ClN5O4</t>
  </si>
  <si>
    <t>InChI=1S/C19H20ClN5O4/c20-10-2-3-11-9(5-10)1-4-12(11)24-17-14-18(22-7-21-17)25(8-23-14)19-16(28)15(27)13(6-26)29-19/h2-3,5,7-8,12-13,15-16,19,26-28H,1,4,6H2,(H,21,22,24)/t12?,13-,15-,16-,19-/m1/s1</t>
  </si>
  <si>
    <t>LWSLSFIOFQAXJJ-XTMLTMLVSA-N</t>
  </si>
  <si>
    <t>C13H17N5</t>
  </si>
  <si>
    <t>InChI=1S/C13H17N5/c1-2-3-4-5-6-7-8-10-17-12(14)11-13(18-10)16-9-15-11/h9H,2-6H2,1H3,(H3,14,15,16,17,18)</t>
  </si>
  <si>
    <t>ABCGZUNPGHUFFH-UHFFFAOYSA-N</t>
  </si>
  <si>
    <t>C20H21ClN6O5</t>
  </si>
  <si>
    <t>InChI=1S/C20H21ClN6O5/c21-10-1-2-12-11(5-10)9(6-23-12)3-4-31-20-25-17(22)14-18(26-20)27(8-24-14)19-16(30)15(29)13(7-28)32-19/h1-2,5-6,8,13,15-16,19,23,28-30H,3-4,7H2,(H2,22,25,26)/t13-,15-,16-,19-/m1/s1</t>
  </si>
  <si>
    <t>RBLGZQGAVZQMSY-NVQRDWNXSA-N</t>
  </si>
  <si>
    <t>C17H23N5O4</t>
  </si>
  <si>
    <t>InChI=1S/C17H23N5O4/c23-5-11-13(24)14(25)17(26-11)22-7-20-12-15(18-6-19-16(12)22)21-10-4-8-1-2-9(10)3-8/h6-11,13-14,17,23-25H,1-5H2,(H,18,19,21)/t8?,9?,10?,11-,13-,14-,17-/m1/s1</t>
  </si>
  <si>
    <t>YKPCEENRZZBDMC-STHLEMNDSA-N</t>
  </si>
  <si>
    <t>Adenosine A2 receptor, Alpha-1a adrenergic receptor, Adenosine A2a receptor, Mus musculus, Adenosine A2b receptor, Adenosine receptors; A1 &amp; A3, Serum albumin, ADMET, Adenosine receptors; A1 &amp; A2, No relevant target, Adenosine A1 receptor, Adenosine A3 receptor</t>
  </si>
  <si>
    <t>C24H44N5O4P</t>
  </si>
  <si>
    <t>InChI=1S/C24H44N5O4P/c1-20(2)11-7-5-9-14-32-34(30,33-15-10-6-8-12-21(3)4)19-31-16-13-29-18-28-22-23(25)26-17-27-24(22)29/h17-18,20-21H,5-16,19H2,1-4H3,(H2,25,26,27)</t>
  </si>
  <si>
    <t>HVWMMLVIGXKQEX-UHFFFAOYSA-N</t>
  </si>
  <si>
    <t>C8H10BrN5</t>
  </si>
  <si>
    <t>InChI=1S/C8H10BrN5/c1-2-3-14-7-5(13-8(14)9)6(10)11-4-12-7/h4H,2-3H2,1H3,(H2,10,11,12)</t>
  </si>
  <si>
    <t>ATNWURROUOXVHM-UHFFFAOYSA-N</t>
  </si>
  <si>
    <t>Adenosine A2a receptor, Adenosine A2b receptor, Adenosine A1 receptor, Adenosine A3 receptor, Transmembrane domain-containing protein TMIGD3</t>
  </si>
  <si>
    <t>C17H15N5O4S</t>
  </si>
  <si>
    <t>InChI=1S/C17H15N5O4S/c18-15-14-17(20-10-19-15)22(9-8-11-4-2-1-3-5-11)16(21-14)12-6-7-13(26-12)27(23,24)25/h1-7,10H,8-9H2,(H2,18,19,20)(H,23,24,25)</t>
  </si>
  <si>
    <t>PPLJUKJLSJJJPC-UHFFFAOYSA-N</t>
  </si>
  <si>
    <t>C23H29N5O13P2</t>
  </si>
  <si>
    <t>InChI=1S/C23H29N5O13P2/c1-10-12-5-38-23(32)14(12)16(29)11(19(10)37-2)3-4-39-42(33,34)9-43(35,36)40-6-13-17(30)18(31)22(41-13)28-8-27-15-20(24)25-7-26-21(15)28/h7-8,13,17-18,22,29-31H,3-6,9H2,1-2H3,(H,33,34)(H,35,36)(H2,24,25,26)/t13-,17-,18-,22-/m1/s1</t>
  </si>
  <si>
    <t>AMYUZLUBFKOUEX-JKWAKEATSA-N</t>
  </si>
  <si>
    <t>InChI=1S/C20H21N5O5/c1-21-18-15-19(25(10-22-15)20-17(29)16(28)13(9-26)30-20)24-14(23-18)8-7-12(27)11-5-3-2-4-6-11/h2-6,10,12-13,16-17,20,26-29H,9H2,1H3,(H,21,23,24)/t12-,13+,16+,17+,20+/m0/s1</t>
  </si>
  <si>
    <t>JBOIOQGHPYQVRR-JDLZUTDUSA-N</t>
  </si>
  <si>
    <t>InChI=1S/C19H23N5O6/c1-28-11-4-3-10(12(5-11)29-2)6-20-17-14-18(22-8-21-17)24(9-23-14)19-16(27)15(26)13(7-25)30-19/h3-5,8-9,13,15-16,19,25-27H,6-7H2,1-2H3,(H,20,21,22)/t13-,15-,16-,19-/m1/s1</t>
  </si>
  <si>
    <t>YKDDUEGSPYGUDM-NVQRDWNXSA-N</t>
  </si>
  <si>
    <t>C20H29N7O4</t>
  </si>
  <si>
    <t>InChI=1S/C20H29N7O4/c28-14-15(29)20(31-16(14)19(30)25-7-3-1-4-8-25)27-12-23-13-17(21-11-22-18(13)27)24-26-9-5-2-6-10-26/h11-12,14-16,20,28-29H,1-10H2,(H,21,22,24)/t14-,15+,16-,20?/m0/s1</t>
  </si>
  <si>
    <t>CIZIQKSIAIBXKL-BITNSZHFSA-N</t>
  </si>
  <si>
    <t>C22H28N8O4</t>
  </si>
  <si>
    <t>InChI=1S/C22H28N8O4/c1-2-24-20(33)17-15(31)16(32)21(34-17)30-12-25-14-18(23)26-22(27-19(14)30)29-10-8-28(9-11-29)13-6-4-3-5-7-13/h3-7,12,15-17,21,31-32H,2,8-11H2,1H3,(H,24,33)(H2,23,26,27)/t15-,16+,17-,21+/m0/s1</t>
  </si>
  <si>
    <t>VOMVVKGMVNIXGH-GRXQJBFDSA-N</t>
  </si>
  <si>
    <t>InChI=1S/C27H34N8O9/c1-2-29-24(41)21-19(39)20(40)25(44-21)35-12-31-18-22(28)33-27(34-23(18)35)30-10-9-14-5-3-13(4-6-14)7-8-16(36)32-15(26(42)43)11-17(37)38/h3-6,12,15,19-21,25,39-40H,2,7-11H2,1H3,(H,29,41)(H,32,36)(H,37,38)(H,42,43)(H3,28,30,33,34)/t15-,19+,20-,21+,25-/m1/s1</t>
  </si>
  <si>
    <t>NVFHZJAWBNENJM-QNLLXNTNSA-N</t>
  </si>
  <si>
    <t>InChI=1S/C10H13N5O2/c11-9-7-10(13-3-12-9)15(4-14-7)5-1-2-6(16)8(5)17/h3-6,8,16-17H,1-2H2,(H2,11,12,13)/t5-,6-,8+/m1/s1</t>
  </si>
  <si>
    <t>CZASVOKHBMDKGF-JKMUOGBPSA-N</t>
  </si>
  <si>
    <t>SARS-CoV-2, Replicase polyprotein 1ab, Salmonella typhi, ADMET, Adenosylhomocysteinase, Vero C1008, Hepatoblastoma cell line</t>
  </si>
  <si>
    <t>C14H17ClN6O4</t>
  </si>
  <si>
    <t>InChI=1S/C14H17ClN6O4/c1-16-12(24)14-3-5(14)7(8(22)9(14)23)21-4-17-6-10(20-25-2)18-13(15)19-11(6)21/h4-5,7-9,22-23H,3H2,1-2H3,(H,16,24)(H,18,19,20)/t5-,7-,8+,9+,14+/m1/s1</t>
  </si>
  <si>
    <t>IDFINWOKYJJUJZ-RGUAOFKASA-N</t>
  </si>
  <si>
    <t>C29H31ClN6O5S</t>
  </si>
  <si>
    <t>InChI=1S/C29H31ClN6O5S/c30-29-34-25(31-11-10-16-6-8-18(9-7-16)17-4-2-1-3-5-17)22-26(35-29)36(15-33-22)27-24(38)23(37)21(41-27)14-42-19-12-20(28(39)40)32-13-19/h1-9,15,19-21,23-24,27,32,37-38H,10-14H2,(H,39,40)(H,31,34,35)/t19-,20-,21+,23+,24+,27+/m0/s1</t>
  </si>
  <si>
    <t>JUNARBZTVSAGMF-ODXIBGGOSA-N</t>
  </si>
  <si>
    <t>C22H33N5O5</t>
  </si>
  <si>
    <t>InChI=1S/C22H33N5O5/c1-2-3-4-5-6-8-11-31-12-9-7-10-16-25-20(23)17-21(26-16)27(14-24-17)22-19(30)18(29)15(13-28)32-22/h14-15,18-19,22,28-30H,2-6,8-9,11-13H2,1H3,(H2,23,25,26)/t15-,18-,19-,22-/m1/s1</t>
  </si>
  <si>
    <t>ONWWIAOCSBHGKA-CIVUBGFFSA-N</t>
  </si>
  <si>
    <t>InChI=1S/C20H21N7O4/c21-17-14-19(27(10-22-14)20-16(30)15(29)13(9-28)31-20)25-18(24-17)12-6-23-26(8-12)7-11-4-2-1-3-5-11/h1-6,8,10,13,15-16,20,28-30H,7,9H2,(H2,21,24,25)/t13-,15-,16-,20-/m1/s1</t>
  </si>
  <si>
    <t>AMAIHVYPJNVOIU-KHTYJDQRSA-N</t>
  </si>
  <si>
    <t>C10H12N6O4</t>
  </si>
  <si>
    <t>InChI=1S/C10H12N6O4/c11-7-3-9(14-1-13-7)16(2-15-3)10-5(18)4(17)6(20-10)8(12)19/h1-2,4-6,10,17-18H,(H2,12,19)(H2,11,13,14)/t4-,5+,6-,10?/m0/s1</t>
  </si>
  <si>
    <t>BLMHAOGGJQDPLX-TXDDJGQJSA-N</t>
  </si>
  <si>
    <t>Adenosine A2 receptor, P3 purinoceptor, G protein-coupled receptor 80, Mus musculus, Adenosine receptors; A1 &amp; A3, Adenosylhomocysteinase, Adenosine A1 receptor, Adenosine A3 receptor, Canis familiaris</t>
  </si>
  <si>
    <t>C12H13N5O3</t>
  </si>
  <si>
    <t>InChI=1S/C12H13N5O3/c1-2-12(4-18)7(19)3-8(20-12)17-6-16-9-10(13)14-5-15-11(9)17/h1,5-8,18-19H,3-4H2,(H2,13,14,15)/t7-,8+,12+/m0/s1</t>
  </si>
  <si>
    <t>HMIGVKANVVLEOA-JOAULVNJSA-N</t>
  </si>
  <si>
    <t>Human parainfluenza virus 3, MT4, Influenza A virus, Sindbis virus, Human coxsackievirus B4, Influenza B virus, Feline coronavirus, Respiratory syncytial virus, Human immunodeficiency virus 1, Vesicular stomatitis virus, Mammalian orthoreovirus 1, Felid herpesvirus 1, Punta Toro virus, Human immunodeficiency virus type 1 reverse transcriptase, HeLa</t>
  </si>
  <si>
    <t>C30H33BrN8O7</t>
  </si>
  <si>
    <t>InChI=1S/C30H33BrN8O7/c31-13-24(43)33-10-9-32-22(41)11-17-1-5-19(6-2-17)37-23(42)12-18-3-7-20(8-4-18)38-28-25-29(35-15-34-28)39(16-36-25)30-27(45)26(44)21(14-40)46-30/h1-8,15-16,21,26-27,30,40,44-45H,9-14H2,(H,32,41)(H,33,43)(H,37,42)(H,34,35,38)/t21-,26-,27-,30?/m1/s1</t>
  </si>
  <si>
    <t>PNYXTGUGWYUTNA-BDLYKZPXSA-N</t>
  </si>
  <si>
    <t>C19H25N5O</t>
  </si>
  <si>
    <t>InChI=1S/C19H25N5O/c1-14(25)16(11-7-3-6-10-15-8-4-2-5-9-15)24-13-23-17-18(20)21-12-22-19(17)24/h2,4-5,8-9,12-14,16,25H,3,6-7,10-11H2,1H3,(H2,20,21,22)/t14-,16+/m0/s1</t>
  </si>
  <si>
    <t>JVHQYTUGDFGNES-GOEBONIOSA-N</t>
  </si>
  <si>
    <t>InChI=1S/C11H18N5O13P3/c1-25-8-7(17)5(2-26-31(21,22)29-32(23,24)28-30(18,19)20)27-11(8)16-4-15-6-9(12)13-3-14-10(6)16/h3-5,7-8,11,17H,2H2,1H3,(H,21,22)(H,23,24)(H2,12,13,14)(H2,18,19,20)/t5-,7-,8-,11-/m1/s1</t>
  </si>
  <si>
    <t>OARVGPYQJRLYFE-IOSLPCCCSA-N</t>
  </si>
  <si>
    <t>S-adenosylmethionine synthetase gamma form, P2X purinoceptor 1, P2X purinoceptor 2, P2X purinoceptor 4, P2X purinoceptor 3, S-adenosylmethionine synthetase (MAT 1 and MAT 2), P2X purinoceptor 7, P2X2/P2X3 heterotrimeric receptor</t>
  </si>
  <si>
    <t>C18H25N5O3S</t>
  </si>
  <si>
    <t>InChI=1S/C18H25N5O3S/c1-3-5-6-7-8-12-21-16(19)13-17(22-12)23(10-20-13)18-15(25)14(24)11(26-18)9-27-4-2/h10-11,14-15,18,24-25H,3-6,9H2,1-2H3,(H2,19,21,22)/t11-,14-,15-,18-/m1/s1</t>
  </si>
  <si>
    <t>PDLNCCQPLZYMLF-XKLVTHTNSA-N</t>
  </si>
  <si>
    <t>InChI=1S/C14H21N5O/c1-3-4-5-6-7-11(10(2)20)19-9-18-12-13(15)16-8-17-14(12)19/h5-6,8-11,20H,3-4,7H2,1-2H3,(H2,15,16,17)/b6-5-/t10-,11+/m0/s1</t>
  </si>
  <si>
    <t>QZMKAUPEGUOLDB-TUISVCKWSA-N</t>
  </si>
  <si>
    <t>C10H16N5O10P3</t>
  </si>
  <si>
    <t>InChI=1S/C10H16N5O10P3/c11-9-8-10(13-6-12-9)15(7-14-8)4-2-1-3-5-23-27(19,20)25-28(21,22)24-26(16,17)18/h1-2,6-7H,3-5H2,(H,19,20)(H,21,22)(H2,11,12,13)(H2,16,17,18)/b2-1-</t>
  </si>
  <si>
    <t>MVXFEBOPQGVACX-UPHRSURJSA-N</t>
  </si>
  <si>
    <t>InChI=1S/C18H23N7O4/c26-8-11-13(27)14(28)17(29-11)24-9-19-12-15(21-10-4-1-2-5-10)22-18(23-16(12)24)25-7-3-6-20-25/h3,6-7,9-11,13-14,17,26-28H,1-2,4-5,8H2,(H,21,22,23)/t11-,13-,14-,17-/m1/s1</t>
  </si>
  <si>
    <t>GCCHNJBHBGZOBQ-LSCFUAHRSA-N</t>
  </si>
  <si>
    <t>C10H12BrN5</t>
  </si>
  <si>
    <t>InChI=1S/C10H12BrN5/c11-10-15-7-8(12)13-5-14-9(7)16(10)6-3-1-2-4-6/h5-6H,1-4H2,(H2,12,13,14)</t>
  </si>
  <si>
    <t>UIZPGNXMMMDTHD-UHFFFAOYSA-N</t>
  </si>
  <si>
    <t>InChI=1S/C18H21N5O5/c19-15-12-16(22-18(21-15)27-7-6-10-4-2-1-3-5-10)23(9-20-12)17-14(26)13(25)11(8-24)28-17/h1-5,9,11,13-14,17,24-26H,6-8H2,(H2,19,21,22)/t11-,13-,14-,17-/m1/s1</t>
  </si>
  <si>
    <t>LNJMSJMYTVMMGS-LSCFUAHRSA-N</t>
  </si>
  <si>
    <t>InChI=1S/C18H29N7O3S/c1-9(2)5-6-21-24-18-22-15(19)12-16(23-18)25(8-20-12)17-14(27)13(26)11(28-17)7-29-10(3)4/h6,8-11,13-14,17,26-27H,5,7H2,1-4H3,(H3,19,22,23,24)/b21-6+/t11-,13-,14-,17-/m1/s1</t>
  </si>
  <si>
    <t>UUYLHNPWTBUDFV-DXALFEDPSA-N</t>
  </si>
  <si>
    <t>InChI=1S/C19H24FN7O13P2S/c20-9-11(28)7(39-19(9)27-5-25-10-15(21)23-4-24-17(10)27)1-36-41(32,33)40-42(34,35)37-2-8-12(29)13(30)14(38-8)18-26-6(3-43-18)16(22)31/h3-5,7-9,11-14,19,28-30H,1-2H2,(H2,22,31)(H,32,33)(H,34,35)(H2,21,23,24)/t7-,8+,9-,11-,12+,13+,14+,19-/m0/s1</t>
  </si>
  <si>
    <t>YQKAZGQCCWSIOX-PYQYHBBISA-N</t>
  </si>
  <si>
    <t>C34H32BrN7O7</t>
  </si>
  <si>
    <t>InChI=1S/C34H32BrN7O7/c35-20-6-11-24-19(15-36-25(24)14-20)12-13-47-34-40-31(28-32(41-34)42(18-37-28)33-30(46)29(45)26(16-43)49-33)39-22-7-9-23(10-8-22)48-17-27(44)38-21-4-2-1-3-5-21/h1-11,14-15,18,26,29-30,33,36,43,45-46H,12-13,16-17H2,(H,38,44)(H,39,40,41)/t26-,29-,30-,33-/m1/s1</t>
  </si>
  <si>
    <t>AYTIQMDUSGIKIT-FTBITJBVSA-N</t>
  </si>
  <si>
    <t>Adenosine A2b receptor, Adenosine A2a receptor, Adenosine A1 receptor</t>
  </si>
  <si>
    <t>C20H29N5O4</t>
  </si>
  <si>
    <t>InChI=1S/C20H29N5O4/c1-2-3-4-5-6-7-8-9-10-14-23-18(21)15-19(24-14)25(12-22-15)20-17(28)16(27)13(11-26)29-20/h12-13,16-17,20,26-28H,2-8,11H2,1H3,(H2,21,23,24)/t13-,16-,17-,20-/m1/s1</t>
  </si>
  <si>
    <t>STEJKDXTRBFPKN-AEVYOOLXSA-N</t>
  </si>
  <si>
    <t>C12H16N6O5</t>
  </si>
  <si>
    <t>InChI=1S/C12H16N6O5/c1-2-14-11(21)8-6(19)7(20)12(23-8)17-3-15-5-9(13)18(22)4-16-10(5)17/h3-4,6-8,12,19-20H,2,13H2,1H3,(H,14,21)/t6-,7+,8-,12?/m0/s1</t>
  </si>
  <si>
    <t>MFQAUZUXORVPSD-QQIVLSGASA-N</t>
  </si>
  <si>
    <t>C18H21N5O7S2</t>
  </si>
  <si>
    <t>InChI=1S/C18H21N5O7S2/c19-15-12-16(23(8-20-12)17-14(26)13(25)11(7-24)30-17)22-18(21-15)31-6-5-9-1-3-10(4-2-9)32(27,28)29/h1-4,8,11,13-14,17,24-26H,5-7H2,(H2,19,21,22)(H,27,28,29)/t11-,13-,14-,17-/m1/s1</t>
  </si>
  <si>
    <t>MSSJGFVZLYCDOA-LSCFUAHRSA-N</t>
  </si>
  <si>
    <t>C30H32ClN7O5</t>
  </si>
  <si>
    <t>InChI=1S/C30H32ClN7O5/c1-42-13-12-33-29(41)26-24(39)25(40)30(43-26)38-17-36-23-27(34-16-35-28(23)38)32-11-10-19-15-37(22-5-3-2-4-21(19)22)14-18-6-8-20(31)9-7-18/h2-9,15-17,24-26,30,39-40H,10-14H2,1H3,(H,33,41)(H,32,34,35)/t24-,25+,26-,30+/m0/s1</t>
  </si>
  <si>
    <t>QYTGLQSFFRCELA-YRIIQKNPSA-N</t>
  </si>
  <si>
    <t>C18H21N7O3</t>
  </si>
  <si>
    <t>InChI=1S/C18H21N7O3/c26-14(24-28)8-4-5-9-19-15(27)10-25-12-22-16-17(20-11-21-18(16)25)23-13-6-2-1-3-7-13/h1-3,6-7,11-12,28H,4-5,8-10H2,(H,19,27)(H,24,26)(H,20,21,23)</t>
  </si>
  <si>
    <t>CRIBXQNVRTXFFQ-UHFFFAOYSA-N</t>
  </si>
  <si>
    <t>MCF7, NON-PROTEIN TARGET, MDA-MB-231, Histone deacetylase (HDAC1 and HDAC2)</t>
  </si>
  <si>
    <t>InChI=1S/C15H23N7O4/c16-15-18-12(20-21-4-2-1-3-5-21)9-13(19-15)22(7-17-9)14-11(25)10(24)8(6-23)26-14/h7-8,10-11,14,23-25H,1-6H2,(H3,16,18,19,20)/t8-,10-,11-,14-/m1/s1</t>
  </si>
  <si>
    <t>TUZPRGFGHIAOII-IDTAVKCVSA-N</t>
  </si>
  <si>
    <t>InChI=1S/C17H26N6O4/c1-2-18-17-22-11-14(21-9-5-3-4-6-9)19-8-20-15(11)23(17)16-13(26)12(25)10(7-24)27-16/h8-10,12-13,16,24-26H,2-7H2,1H3,(H,18,22)(H,19,20,21)/t10-,12-,13-,16-/m1/s1</t>
  </si>
  <si>
    <t>SLWVADXZKQTPAC-XNIJJKJLSA-N</t>
  </si>
  <si>
    <t>InChI=1S/C20H21ClFN5O3/c21-20-25-18(23-8-10-3-1-2-4-13(10)30-6-5-22)14-19(26-20)27(9-24-14)15-11-7-12(11)16(28)17(15)29/h1-4,9,11-12,15-17,28-29H,5-8H2,(H,23,25,26)/t11-,12+,15+,16+,17-/m0/s1</t>
  </si>
  <si>
    <t>YWCVWFMIXNPIAG-GHVWTTSJSA-N</t>
  </si>
  <si>
    <t>InChI=1S/C20H20FN5O/c1-26-18(13-7-3-4-8-14(13)21)25-16-17(22)23-15(24-19(16)26)9-12-20(27)10-5-2-6-11-20/h3-4,7-8,27H,2,5-6,10-11H2,1H3,(H2,22,23,24)</t>
  </si>
  <si>
    <t>OGMPGZVDXMCVJD-UHFFFAOYSA-N</t>
  </si>
  <si>
    <t>C31H37N7O5</t>
  </si>
  <si>
    <t>InChI=1S/C31H37N7O5/c1-2-32-29(42)26-24(40)25(41)30(43-26)38-17-34-23-27(36-31(37-28(23)38)35-21-14-9-15-22(21)39)33-16-20(18-10-5-3-6-11-18)19-12-7-4-8-13-19/h3-8,10-13,17,20-22,24-26,30,39-41H,2,9,14-16H2,1H3,(H,32,42)(H2,33,35,36,37)/t21-,22-,24+,25-,26+,30-/m1/s1</t>
  </si>
  <si>
    <t>KKZXMAPICHTJLL-TVYQEYQBSA-N</t>
  </si>
  <si>
    <t>C9H11N5O</t>
  </si>
  <si>
    <t>InChI=1S/C9H11N5O/c10-8-7-9(12-4-11-8)14(5-13-7)6-2-1-3-15-6/h4-6H,1-3H2,(H2,10,11,12)</t>
  </si>
  <si>
    <t>UKHMZCMKHPHFOT-UHFFFAOYSA-N</t>
  </si>
  <si>
    <t>Adenosine A2 receptor, Adenosine receptors; A1 &amp; A2, Neuropeptide S receptor, Thioredoxin reductase 1, cytoplasmic, Regulator of G-protein signaling 4, Aldehyde dehydrogenase 1A1, Replicase polyprotein 1ab, J774.A1, Adenylate cyclase type III, Importin subunit beta-1/Snurportin-1, ADMET, Adenylate cyclase type II, 6-phospho-1-fructokinase, DNA-(apurinic or apyrimidinic site) lyase, NON-PROTEIN TARGET, Brain adenylate cyclase 1, Histone-lysine N-methyltransferase, H3 lysine-9 specific 3, TAR DNA-binding protein 43, Bloom syndrome protein, Cerebroside-sulfatase, Adenosine A1 receptor, Chromobox protein homolog 1, Cruzipain, Phosphatidylinositol 4-kinase, PI4K, Menin/Histone-lysine N-methyltransferase MLL, HEK293, SARS-CoV-2</t>
  </si>
  <si>
    <t>C16H23N9O4</t>
  </si>
  <si>
    <t>InChI=1S/C16H23N9O4/c1-17-13-10-14(20-16(19-13)25-5-8(21-22-25)4-23(2)3)24(7-18-10)15-12(28)11(27)9(6-26)29-15/h5,7,9,11-12,15,26-28H,4,6H2,1-3H3,(H,17,19,20)/t9-,11-,12-,15-/m1/s1</t>
  </si>
  <si>
    <t>CRKZMZSQJYBAJR-SDBHATRESA-N</t>
  </si>
  <si>
    <t>C19H25N7</t>
  </si>
  <si>
    <t>InChI=1S/C19H25N7/c1-26(2)15-10-8-14(9-11-15)23-19-24-17-16(20-12-21-17)18(25-19)22-13-6-4-3-5-7-13/h8-13H,3-7H2,1-2H3,(H3,20,21,22,23,24,25)</t>
  </si>
  <si>
    <t>ADHPIOBOQMGIPQ-UHFFFAOYSA-N</t>
  </si>
  <si>
    <t>InChI=1S/C21H23N5O4/c1-12(2)23-19-16-20(25-15(24-19)9-8-13-6-4-3-5-7-13)26(11-22-16)21-18(29)17(28)14(10-27)30-21/h3-7,11-12,14,17-18,21,27-29H,10H2,1-2H3,(H,23,24,25)/t14-,17-,18-,21-/m1/s1</t>
  </si>
  <si>
    <t>BIXNOTYWAITWJJ-HAXDFEGKSA-N</t>
  </si>
  <si>
    <t>InChI=1S/C23H28N6O4/c1-2-25-22(32)19-17(30)18(31)23(33-19)29-13-26-16-20(24)27-15(28-21(16)29)12-8-4-7-11-14-9-5-3-6-10-14/h3,5-6,8-10,12-13,17-19,23,30-31H,2,4,7,11H2,1H3,(H,25,32)(H2,24,27,28)/b12-8+/t17-,18+,19-,23+/m0/s1</t>
  </si>
  <si>
    <t>WFGDXVZGFMAXNH-VMHVOBJKSA-N</t>
  </si>
  <si>
    <t>C23H24N6O6</t>
  </si>
  <si>
    <t>InChI=1S/C23H24N6O6/c1-4-24-22(33)19-17(31)18(32)23(35-19)29-11-25-16-20(28-34-3)26-15(27-21(16)29)10-7-13-5-8-14(9-6-13)12(2)30/h5-6,8-9,11,17-19,23,31-32H,4H2,1-3H3,(H,24,33)(H,26,27,28)/t17-,18+,19-,23+/m0/s1</t>
  </si>
  <si>
    <t>PBMGVMMGAHJOMZ-QPXQOZNCSA-N</t>
  </si>
  <si>
    <t>InChI=1S/C21H25ClN6O4/c22-21-24-18(26-27-8-6-13(7-9-27)12-4-2-1-3-5-12)15-19(25-21)28(11-23-15)20-17(31)16(30)14(10-29)32-20/h1-5,11,13-14,16-17,20,29-31H,6-10H2,(H,24,25,26)/t14-,16-,17-,20-/m1/s1</t>
  </si>
  <si>
    <t>YOEXNQZGJPAMKT-WVSUBDOOSA-N</t>
  </si>
  <si>
    <t>C11H14ClN5O4</t>
  </si>
  <si>
    <t>InChI=1S/C11H14ClN5O4/c1-20-2-4-6(18)7(19)10(21-4)17-3-14-5-8(13)15-11(12)16-9(5)17/h3-4,6-7,10,18-19H,2H2,1H3,(H2,13,15,16)/t4-,6-,7-,10-/m1/s1</t>
  </si>
  <si>
    <t>ONEJIJDFNYJRAY-KQYNXXCUSA-N</t>
  </si>
  <si>
    <t>InChI=1S/C12H17N7O4/c13-1-2-15-11(22)8-6(20)7(21)12(23-8)19-4-18-5-9(14)16-3-17-10(5)19/h3-4,6-8,12,20-21H,1-2,13H2,(H,15,22)(H2,14,16,17)/t6-,7+,8-,12+/m0/s1</t>
  </si>
  <si>
    <t>XZUQLQNOMFGRFJ-FLNNQWSLSA-N</t>
  </si>
  <si>
    <t>Adenosine A2 receptor, Adenosine A2a receptor, G protein-coupled receptor 80, Adenosine receptors; A1 &amp; A3, Adenosine A1 receptor, Adenosine A3 receptor</t>
  </si>
  <si>
    <t>C10H14N6O2</t>
  </si>
  <si>
    <t>InChI=1S/C10H14N6O2/c11-9-8-10(13-4-12-9)15(5-14-8)6-1-7(3-17)16(18)2-6/h4-7,17-18H,1-3H2,(H2,11,12,13)/t6-,7-/m1/s1</t>
  </si>
  <si>
    <t>OMBJCARUMCDAKU-RNFRBKRXSA-N</t>
  </si>
  <si>
    <t>PBMC, Human immunodeficiency virus 1, Adenosine deaminase</t>
  </si>
  <si>
    <t>C12H13F3N6O4</t>
  </si>
  <si>
    <t>InChI=1S/C12H13F3N6O4/c13-12(14,15)1-17-10(24)7-5(22)6(23)11(25-7)21-3-20-4-8(16)18-2-19-9(4)21/h2-3,5-7,11,22-23H,1H2,(H,17,24)(H2,16,18,19)/t5-,6+,7-,11+/m0/s1</t>
  </si>
  <si>
    <t>YZDMWFGIVFREQG-QMWPFBOUSA-N</t>
  </si>
  <si>
    <t>C20H23N7O6</t>
  </si>
  <si>
    <t>InChI=1S/C20H23N7O6/c1-3-21-18(30)15-13(28)14(29)19(33-15)27-9-24-12-16(22-8-23-17(12)27)26-20(31)25-10-4-6-11(32-2)7-5-10/h4-9,13-15,19,28-29H,3H2,1-2H3,(H,21,30)(H2,22,23,25,26,31)/t13-,14+,15-,19+/m0/s1</t>
  </si>
  <si>
    <t>LJUVATVFZAQHPZ-QCUYGVNKSA-N</t>
  </si>
  <si>
    <t>C19H18Cl2FN9O3</t>
  </si>
  <si>
    <t>InChI=1S/C19H18Cl2FN9O3/c1-2-31-28-16(27-29-31)14-12(32)13(33)18(34-14)30-7-24-11-15(25-19(21)26-17(11)30)23-6-8-3-4-9(20)5-10(8)22/h3-5,7,12-14,18,32-33H,2,6H2,1H3,(H,23,25,26)/t12-,13+,14-,18+/m0/s1</t>
  </si>
  <si>
    <t>UZFDWTZKFFINRX-MOROJQBDSA-N</t>
  </si>
  <si>
    <t>C20H19Cl3N6O3</t>
  </si>
  <si>
    <t>InChI=1S/C20H19Cl3N6O3/c1-24-18(32)20-5-10(20)13(14(30)15(20)31)29-7-26-12-16(27-19(23)28-17(12)29)25-6-8-4-9(21)2-3-11(8)22/h2-4,7,10,13-15,30-31H,5-6H2,1H3,(H,24,32)(H,25,27,28)/t10-,13-,14+,15+,20-/m1/s1</t>
  </si>
  <si>
    <t>SNYXHGWNZCJNLG-WRQNOASSSA-N</t>
  </si>
  <si>
    <t>C29H41N11O7</t>
  </si>
  <si>
    <t>InChI=1S/C29H41N11O7/c1-2-33-25(44)22-20(42)21(43)26(47-22)40-14-36-19-23(30)38-29(39-24(19)40)35-13-11-16-7-5-15(6-8-16)9-10-18(41)37-17(27(45)46)4-3-12-34-28(31)32/h5-8,14,17,20-22,26,42-43H,2-4,9-13H2,1H3,(H,33,44)(H,37,41)(H,45,46)(H4,31,32,34)(H3,30,35,38,39)/t17-,20-,21+,22-,26+/m0/s1</t>
  </si>
  <si>
    <t>FFIPZTPOXCHWRL-YXIKGXEGSA-N</t>
  </si>
  <si>
    <t>C30H29N5O4S</t>
  </si>
  <si>
    <t>InChI=1S/C30H29N5O4S/c36-17-23-25(37)26(38)29(39-23)35-18-32-24-27(33-30(34-28(24)35)40-21-14-8-3-9-15-21)31-16-22(19-10-4-1-5-11-19)20-12-6-2-7-13-20/h1-15,18,22-23,25-26,29,36-38H,16-17H2,(H,31,33,34)/t23-,25-,26-,29?/m1/s1</t>
  </si>
  <si>
    <t>VFZJMOMLQDKESF-IRDNFDILSA-N</t>
  </si>
  <si>
    <t>InChI=1S/C18H26N6O4/c19-15-12-16(23-18(22-15)20-7-6-10-4-2-1-3-5-10)24(9-21-12)17-14(27)13(26)11(8-25)28-17/h4,9,11,13-14,17,25-27H,1-3,5-8H2,(H3,19,20,22,23)/t11-,13-,14-,17?/m1/s1</t>
  </si>
  <si>
    <t>SLUGAKUMOFIJEH-IKYDMHQPSA-N</t>
  </si>
  <si>
    <t>C15H19IN6O3</t>
  </si>
  <si>
    <t>InChI=1S/C15H19IN6O3/c1-3-18-11-7-12(21-14(16)20-11)22(5-19-7)8-6-4-15(6,13(25)17-2)10(24)9(8)23/h5-6,8-10,23-24H,3-4H2,1-2H3,(H,17,25)(H,18,20,21)/t6-,8-,9+,10+,15+/m1/s1</t>
  </si>
  <si>
    <t>ZCKLVSWYDNRQJV-RFXZSQAESA-N</t>
  </si>
  <si>
    <t>Adenosine A2a receptor, Transmembrane domain-containing protein TMIGD3, Adenosine A1 receptor</t>
  </si>
  <si>
    <t>C25H26F3N9O4</t>
  </si>
  <si>
    <t>InChI=1S/C25H26F3N9O4/c1-35(24-29-11-14(12-30-24)23(38)34-39)13-18-31-19-21(36(18)2)32-20(33-22(19)37-6-8-41-9-7-37)16-10-15(25(26,27)28)4-5-17(16)40-3/h4-5,10-12,39H,6-9,13H2,1-3H3,(H,34,38)</t>
  </si>
  <si>
    <t>DAYLWSSRTURXPD-UHFFFAOYSA-N</t>
  </si>
  <si>
    <t>C19H25N5O4</t>
  </si>
  <si>
    <t>InChI=1S/C19H25N5O4/c1-12(7-13-5-3-2-4-6-13)23-18-16-19(21-10-20-18)24(11-22-16)8-14(26)17(28)15(27)9-25/h2-6,10-12,14-15,17,25-28H,7-9H2,1H3,(H,20,21,23)/t12-,14?,15?,17?/m1/s1</t>
  </si>
  <si>
    <t>JJRGCHIDOUEATN-WCWKGHBLSA-N</t>
  </si>
  <si>
    <t>C28H24Cl2N6O3</t>
  </si>
  <si>
    <t>InChI=1S/C28H24Cl2N6O3/c1-31-27(39)28-12-18(28)22(23(37)24(28)38)36-14-33-21-25(32-13-15-5-4-7-17(29)11-15)34-20(35-26(21)36)10-9-16-6-2-3-8-19(16)30/h2-8,11,14,18,22-24,37-38H,12-13H2,1H3,(H,31,39)(H,32,34,35)/t18-,22-,23+,24+,28+/m1/s1</t>
  </si>
  <si>
    <t>CYJIIKWKVVDPGM-JIGPFOKVSA-N</t>
  </si>
  <si>
    <t>C20H25F2N7O13P2S</t>
  </si>
  <si>
    <t>InChI=1S/C20H25F2N7O13P2S/c21-20(22,43(35,36)39-1-7-10(30)12(32)14(41-7)18-28-6(3-45-18)16(24)34)44(37,38)40-2-8-11(31)13(33)19(42-8)29-5-27-9-15(23)25-4-26-17(9)29/h3-5,7-8,10-14,19,30-33H,1-2H2,(H2,24,34)(H,35,36)(H,37,38)(H2,23,25,26)/t7-,8+,10-,11+,12-,13+,14-,19+/m1/s1</t>
  </si>
  <si>
    <t>UJHDGCFBTZKGCD-DVEZZWKBSA-N</t>
  </si>
  <si>
    <t>C20H22ClN5O4</t>
  </si>
  <si>
    <t>InChI=1S/C20H22ClN5O4/c1-29-10-3-4-13(30-2)9(5-10)7-22-18-14-19(25-20(21)24-18)26(8-23-14)15-11-6-12(11)16(27)17(15)28/h3-5,8,11-12,15-17,27-28H,6-7H2,1-2H3,(H,22,24,25)/t11-,12+,15+,16+,17-/m0/s1</t>
  </si>
  <si>
    <t>YQPCMZCRQXUVAU-GHVWTTSJSA-N</t>
  </si>
  <si>
    <t>C14H20N6O3S</t>
  </si>
  <si>
    <t>InChI=1S/C14H20N6O3S/c15-12-9-13(18-5-17-12)20(6-19-9)14-11(22)10(21)8(23-14)4-24-7-1-2-16-3-7/h5-8,10-11,14,16,21-22H,1-4H2,(H2,15,17,18)/t7-,8-,10-,11-,14-/m1/s1</t>
  </si>
  <si>
    <t>OFJQITMYJIEZGC-BAYCTPFLSA-N</t>
  </si>
  <si>
    <t>C41H40F3N7O6S</t>
  </si>
  <si>
    <t>InChI=1S/C41H40F3N7O6S/c42-41(43,44)27-15-9-12-24(19-27)29-30(32(53)23-10-4-3-5-11-23)36(45)58-35(29)25-13-8-14-26(18-25)39(56)47-17-7-2-1-6-16-46-37-31-38(49-21-48-37)51(22-50-31)40-34(55)33(54)28(20-52)57-40/h3-5,8-15,18-19,21-22,28,33-34,40,52,54-55H,1-2,6-7,16-17,20,45H2,(H,47,56)(H,46,48,49)/t28-,33-,34-,40-/m1/s1</t>
  </si>
  <si>
    <t>KMONYHYNVWVKIZ-IYRWRCLLSA-N</t>
  </si>
  <si>
    <t>C16H22N6O3Se</t>
  </si>
  <si>
    <t>InChI=1S/C16H22N6O3Se/c1-17-15(25)12-10(23)11(24)16(26-12)22-7-20-9-13(18-6-19-14(9)22)21-8-4-2-3-5-8/h6-8,10-12,16,23-24H,2-5H2,1H3,(H,17,25)(H,18,19,21)/t10-,11+,12-,16+/m0/s1</t>
  </si>
  <si>
    <t>FXCBTOASEZFIAN-MEQWQQMJSA-N</t>
  </si>
  <si>
    <t>C11H13N5O4</t>
  </si>
  <si>
    <t>InChI=1S/C11H13N5O4/c1-6(19)7(2-17)20-8(3-18)16-5-15-9-10(12)13-4-14-11(9)16/h2-8,19H,1H3,(H2,12,13,14)/t6?,7-,8-/m0/s1</t>
  </si>
  <si>
    <t>VHRKITOGRLSBJD-ALKRTJFJSA-N</t>
  </si>
  <si>
    <t>C36H52N8O4S</t>
  </si>
  <si>
    <t>InChI=1S/C36H52N8O4S/c1-6-37-35(45)32-25(2)26(3)36(48-32)44-24-41-31-33(39-23-40-34(31)44)38-21-13-11-9-7-8-10-12-14-22-42-49(46,47)30-20-16-17-27-28(30)18-15-19-29(27)43(4)5/h15-20,23-26,32,36,42H,6-14,21-22H2,1-5H3,(H,37,45)(H,38,39,40)/t25-,26+,32-,36+/m0/s1</t>
  </si>
  <si>
    <t>HTHMELJUQYDPKF-PPMKIKMNSA-N</t>
  </si>
  <si>
    <t>C19H24ClN5O3</t>
  </si>
  <si>
    <t>InChI=1S/C19H24ClN5O3/c20-18-23-16(22-11(8-1-2-8)9-3-4-9)12-17(24-18)25(7-21-12)13-10-5-19(10,6-26)15(28)14(13)27/h7-11,13-15,26-28H,1-6H2,(H,22,23,24)/t10-,13-,14+,15+,19+/m1/s1</t>
  </si>
  <si>
    <t>HOGXFHNYQVRCAK-DRYZDSLUSA-N</t>
  </si>
  <si>
    <t>Adenosine A2a receptor, Dopamine transporter, Serotonin 2c (5-HT2c) receptor, Serotonin 2a (5-HT2a) receptor, Serotonin 2b (5-HT2b) receptor, Serotonin 3a (5-HT3a) receptor, Serotonin 1e (5-HT1e) receptor, Human enterovirus 71, Serotonin 4 (5-HT4) receptor, Serotonin 7 (5-HT7) receptor, Serotonin 6 (5-HT6) receptor, Serotonin 1d (5-HT1d) receptor, Tacaribe virus, Adenosine A1 receptor, Transmembrane domain-containing protein TMIGD3, Serotonin 5a (5-HT5a) receptor, Serotonin 1b (5-HT1b) receptor, Vero 76, Serotonin 1a (5-HT1a) receptor</t>
  </si>
  <si>
    <t>C17H26N8O4</t>
  </si>
  <si>
    <t>InChI=1S/C17H26N8O4/c18-17-21-15(24-6-8-29-9-7-24)14-16(22-17)25(11-20-14)10-13(27)19-5-3-1-2-4-12(26)23-28/h11,28H,1-10H2,(H,19,27)(H,23,26)(H2,18,21,22)</t>
  </si>
  <si>
    <t>YAERIDRHPTUHLW-UHFFFAOYSA-N</t>
  </si>
  <si>
    <t>C18H22N8O4S</t>
  </si>
  <si>
    <t>InChI=1S/C18H22N8O4S/c1-25(24-18(31)21-9-5-3-2-4-6-9)17-22-14(19)11-15(23-17)26(8-20-11)16-13(29)12(28)10(7-27)30-16/h2-6,8,10,12-13,16,27-29H,7H2,1H3,(H2,19,22,23)(H2,21,24,31)/t10-,12-,13-,16-/m1/s1</t>
  </si>
  <si>
    <t>JKXMCPNUMLJGHT-XNIJJKJLSA-N</t>
  </si>
  <si>
    <t>C34H33ClN10O5</t>
  </si>
  <si>
    <t>InChI=1S/C34H33ClN10O5/c1-36-33(48)34-16-25(34)28(29(46)30(34)47)43-19-38-27-31(37-17-20-8-6-9-21(35)14-20)39-26(40-32(27)43)13-5-3-2-4-10-22-18-44(42-41-22)23-11-7-12-24(15-23)45(49)50/h6-9,11-12,14-15,18-19,25,28-30,46-47H,2-4,10,16-17H2,1H3,(H,36,48)(H,37,39,40)/t25-,28-,29+,30+,34+/m1/s1</t>
  </si>
  <si>
    <t>VUMUJRMOLVNSCZ-HDFRBTCWSA-N</t>
  </si>
  <si>
    <t>InChI=1S/C21H22N6O5/c1-3-23-20(30)17-15(28)16(29)21(32-17)27-10-24-14-18(22)25-13(26-19(14)27)9-6-11-4-7-12(31-2)8-5-11/h4-5,7-8,10,15-17,21,28-29H,3H2,1-2H3,(H,23,30)(H2,22,25,26)/t15-,16+,17-,21?/m0/s1</t>
  </si>
  <si>
    <t>SJHKIDBYNDGBMX-VDXVPGQCSA-N</t>
  </si>
  <si>
    <t>Adenosine A2a receptor, Adenosine receptors; A1 &amp; A2a, ADMET, Adenosine A1 receptor</t>
  </si>
  <si>
    <t>C37H47N9O3</t>
  </si>
  <si>
    <t>InChI=1S/C37H47N9O3/c1-23(2)45-20-26(40-21-45)16-17-38-36-43-33(39-19-27(24-12-8-6-9-13-24)25-14-10-7-11-15-25)30-34(44-36)46(22-41-30)29-18-28(31(47)32(29)48)42-35(49)37(3,4)5/h6-15,20-23,27-29,31-32,47-48H,16-19H2,1-5H3,(H,42,49)(H2,38,39,43,44)/t28-,29+,31+,32-/m0/s1</t>
  </si>
  <si>
    <t>UVLGOYYWYHFWSY-XPZSDMQCSA-N</t>
  </si>
  <si>
    <t>C15H20N6O5S</t>
  </si>
  <si>
    <t>InChI=1S/C15H20N6O5S/c16-12-9-13(19-4-18-12)21(5-20-9)14-11(23)10(22)8(26-14)3-27-6-1-7(15(24)25)17-2-6/h4-8,10-11,14,17,22-23H,1-3H2,(H,24,25)(H2,16,18,19)/t6-,7-,8+,10+,11+,14+/m0/s1</t>
  </si>
  <si>
    <t>MEKRNVYIIASAEQ-YECHIGJVSA-N</t>
  </si>
  <si>
    <t>C29H29N7O7</t>
  </si>
  <si>
    <t>InChI=1S/C29H29N7O7/c1-3-30-27(40)24-22(38)23(39)28(43-24)36-15-31-21-25(35-29(41)32-17-9-11-18(42-2)12-10-17)33-20(34-26(21)36)14-13-19(37)16-7-5-4-6-8-16/h4-12,15,19,22-24,28,37-39H,3H2,1-2H3,(H,30,40)(H2,32,33,34,35,41)/t19?,22-,23+,24-,28+/m0/s1</t>
  </si>
  <si>
    <t>YACKIGOZMDPOIL-CMOPHAJESA-N</t>
  </si>
  <si>
    <t>InChI=1S/C23H28N6O4/c1-2-25-22(32)19-17(30)18(31)23(33-19)29-13-26-16-20(24)27-15(28-21(16)29)12-8-4-7-11-14-9-5-3-6-10-14/h3,5-6,8-10,12-13,17-19,23,30-31H,2,4,7,11H2,1H3,(H,25,32)(H2,24,27,28)/b12-8-/t17-,18+,19-,23+/m0/s1</t>
  </si>
  <si>
    <t>WFGDXVZGFMAXNH-COIDWLCRSA-N</t>
  </si>
  <si>
    <t>C20H24N6O5</t>
  </si>
  <si>
    <t>InChI=1S/C20H24N6O5/c1-3-21-19(29)16-14(27)15(28)20(31-16)26-10-25-13-17(23-9-24-18(13)26)22-8-11-4-6-12(30-2)7-5-11/h4-7,9-10,14-16,20,27-28H,3,8H2,1-2H3,(H,21,29)(H,22,23,24)/t14-,15+,16-,20+/m0/s1</t>
  </si>
  <si>
    <t>BNXGNSTUSRFBCI-KSVNGYGVSA-N</t>
  </si>
  <si>
    <t>C17H18N5O6P</t>
  </si>
  <si>
    <t>InChI=1S/C17H18N5O6P/c23-13-14-11(7-26-29(24,25)28-14)27-17(13)22-9-21-12-15(19-8-20-16(12)22)18-6-10-4-2-1-3-5-10/h1-5,8-9,11,13-14,17,23H,6-7H2,(H,24,25)(H,18,19,20)/t11-,13-,14-,17-/m1/s1</t>
  </si>
  <si>
    <t>GDDBIAMRTVTOBL-LSCFUAHRSA-N</t>
  </si>
  <si>
    <t>InChI=1S/C23H29N5O5/c1-12(2)32-14-7-6-13-4-3-5-16(15(13)8-14)27-21-18-22(25-10-24-21)28(11-26-18)23-20(31)19(30)17(9-29)33-23/h6-8,10-12,16-17,19-20,23,29-31H,3-5,9H2,1-2H3,(H,24,25,27)/t16?,17-,19-,20-,23-/m1/s1</t>
  </si>
  <si>
    <t>GYVDRITUWHYJRF-OPIJFSDVSA-N</t>
  </si>
  <si>
    <t>C24H31N5O5</t>
  </si>
  <si>
    <t>InChI=1S/C24H31N5O5/c1-13-5-3-6-14(2)15(13)10-33-17-8-4-7-16(17)28-22-19-23(26-11-25-22)29(12-27-19)24-21(32)20(31)18(9-30)34-24/h3,5-6,11-12,16-18,20-21,24,30-32H,4,7-10H2,1-2H3,(H,25,26,28)/t16?,17-,18-,20-,21-,24-/m1/s1</t>
  </si>
  <si>
    <t>ORFNSVWTHZCZKK-LDSVTMFDSA-N</t>
  </si>
  <si>
    <t>C20H28N10O19P4</t>
  </si>
  <si>
    <t>InChI=1S/C20H28N10O19P4/c21-15-9-17(25-3-23-15)29(5-27-9)19-13(33)11(31)7(45-19)1-43-50(35,36)47-52(39,40)49-53(41,42)48-51(37,38)44-2-8-12(32)14(34)20(46-8)30-6-28-10-16(22)24-4-26-18(10)30/h3-8,11-14,19-20,31-34H,1-2H2,(H,35,36)(H,37,38)(H,39,40)(H,41,42)(H2,21,23,25)(H2,22,24,26)/t7-,8-,11?,12?,13?,14?,19-,20-/m1/s1</t>
  </si>
  <si>
    <t>YOAHKNVSNCMZGQ-GMKVLROZSA-N</t>
  </si>
  <si>
    <t>C26H34BrN9O6</t>
  </si>
  <si>
    <t>InChI=1S/C26H34BrN9O6/c1-2-29-24(41)21-19(39)20(40)25(42-21)36-13-31-18-22(28)32-26(33-23(18)36)30-5-6-34-7-9-35(10-8-34)16-4-3-14(11-15(16)27)12-17(37)38/h3-4,11,13,19-21,25,39-40H,2,5-10,12H2,1H3,(H,29,41)(H,37,38)(H3,28,30,32,33)/t19-,20+,21-,25+/m0/s1</t>
  </si>
  <si>
    <t>OXDQFSDLOJUORN-UGCAPWQASA-N</t>
  </si>
  <si>
    <t>C20H18ClN5O4S</t>
  </si>
  <si>
    <t>InChI=1S/C20H18ClN5O4S/c1-22-17-13-18(25-12(24-17)6-4-9-3-5-11(21)31-9)26(8-23-13)14-10-7-20(10,19(29)30-2)16(28)15(14)27/h3,5,8,10,14-16,27-28H,7H2,1-2H3,(H,22,24,25)/t10-,14-,15+,16+,20+/m1/s1</t>
  </si>
  <si>
    <t>OXHKHNQYCDYUIU-AQPYCOETSA-N</t>
  </si>
  <si>
    <t>Adenosine A2a receptor, Dopamine transporter, Adenosine A1 receptor, Norepinephrine transporter, Serotonin transporter, Adenosine A3 receptor, Transmembrane domain-containing protein TMIGD3</t>
  </si>
  <si>
    <t>InChI=1S/C19H24ClN5O2/c20-19-23-17(22-12(9-4-5-9)8-2-1-3-8)13-18(24-19)25(7-21-13)14-10-6-11(10)15(26)16(14)27/h7-12,14-16,26-27H,1-6H2,(H,22,23,24)/t10-,11+,12-,14+,15+,16-/m0/s1</t>
  </si>
  <si>
    <t>WZOIXKQLNKXZRP-RJUOPTFYSA-N</t>
  </si>
  <si>
    <t>C27H33N7O4</t>
  </si>
  <si>
    <t>InChI=1S/C27H33N7O4/c1-14-7-15(2)9-18(8-14)24-30-25(29-19-5-6-37-12-19)21-26(31-24)33(13-28-21)27-23(36)22(35)20(38-27)11-34-17(4)10-16(3)32-34/h7-10,13,19-20,22-23,27,35-36H,5-6,11-12H2,1-4H3,(H,29,30,31)/t19-,20-,22-,23-,27-/m1/s1</t>
  </si>
  <si>
    <t>CWUDAMBCZRRAOY-MCALZIHLSA-N</t>
  </si>
  <si>
    <t>InChI=1S/C20H21ClN6O5/c21-10-1-2-11-9(6-23-12(11)5-10)3-4-31-20-25-17(22)14-18(26-20)27(8-24-14)19-16(30)15(29)13(7-28)32-19/h1-2,5-6,8,13,15-16,19,23,28-30H,3-4,7H2,(H2,22,25,26)/t13-,15-,16-,19-/m1/s1</t>
  </si>
  <si>
    <t>QEBJMUICJFPGLR-NVQRDWNXSA-N</t>
  </si>
  <si>
    <t>InChI=1S/C19H24N6O5/c1-2-21-17(28)14-12(26)13(27)18(30-14)25-9-22-11-15(20)23-10(24-16(11)25)5-8-19(29)6-3-4-7-19/h9,12-14,18,26-27,29H,2-4,6-7H2,1H3,(H,21,28)(H2,20,23,24)/t12-,13+,14-,18+/m0/s1</t>
  </si>
  <si>
    <t>SYXSCACZBVVAPD-MOROJQBDSA-N</t>
  </si>
  <si>
    <t>InChI=1S/C24H31N5O5/c1-2-3-4-9-33-15-6-7-16-14(10-15)5-8-17(16)28-22-19-23(26-12-25-22)29(13-27-19)24-21(32)20(31)18(11-30)34-24/h6-7,10,12-13,17-18,20-21,24,30-32H,2-5,8-9,11H2,1H3,(H,25,26,28)/t17?,18-,20-,21-,24-/m1/s1</t>
  </si>
  <si>
    <t>OWQWQBMVZOWMLP-RDNHWZOISA-N</t>
  </si>
  <si>
    <t>C33H31ClN10O5</t>
  </si>
  <si>
    <t>InChI=1S/C33H31ClN10O5/c1-35-32(47)33-15-24(33)27(28(45)29(33)46)42-18-37-26-30(36-16-19-7-5-8-20(34)13-19)38-25(39-31(26)42)12-4-2-3-9-21-17-43(41-40-21)22-10-6-11-23(14-22)44(48)49/h5-8,10-11,13-14,17-18,24,27-29,45-46H,2-3,9,15-16H2,1H3,(H,35,47)(H,36,38,39)/t24-,27-,28+,29+,33+/m1/s1</t>
  </si>
  <si>
    <t>IWUHYHCVHKXXDY-JJSOTICRSA-N</t>
  </si>
  <si>
    <t>InChI=1S/C11H15N5O4/c1-19-2-5-7(17)8(18)11(20-5)16-4-15-6-9(12)13-3-14-10(6)16/h3-5,7-8,11,17-18H,2H2,1H3,(H2,12,13,14)/t5-,7-,8-,11-/m1/s1</t>
  </si>
  <si>
    <t>MLFJPVLRZZMIIP-IOSLPCCCSA-N</t>
  </si>
  <si>
    <t>Adenosine A2a receptor, KETR3, Influenza A virus H3N2, NON-PROTEIN TARGET, MCF7, A549, Human immunodeficiency virus 1, Adenosine A1 receptor, Adenosine A3 receptor</t>
  </si>
  <si>
    <t>C21H23IN6O3S</t>
  </si>
  <si>
    <t>InChI=1S/C21H23IN6O3S/c22-13-3-1-2-12(6-13)8-23-18-14-19(26-9-25-18)28(10-27-14)21-16(30)15(29)17(32-21)20(31)24-7-11-4-5-11/h1-3,6,9-11,15-17,21,29-30H,4-5,7-8H2,(H,24,31)(H,23,25,26)/t15-,16+,17-,21+/m0/s1</t>
  </si>
  <si>
    <t>WJGVCGYKHQZFKY-GRXQJBFDSA-N</t>
  </si>
  <si>
    <t>C25H32F3N9O4</t>
  </si>
  <si>
    <t>InChI=1S/C25H32F3N9O4/c1-2-30-22(40)19-17(38)18(39)23(41-19)37-13-32-16-20(29)33-24(34-21(16)37)31-7-8-35-9-11-36(12-10-35)15-6-4-3-5-14(15)25(26,27)28/h3-6,13,17-19,23,38-39H,2,7-12H2,1H3,(H,30,40)(H3,29,31,33,34)/t17-,18+,19-,23+/m0/s1</t>
  </si>
  <si>
    <t>XXPCRZFQXJAQCO-QPXQOZNCSA-N</t>
  </si>
  <si>
    <t>C22H27N7O</t>
  </si>
  <si>
    <t>InChI=1S/C22H27N7O/c1-2-15-11-14(1)12-18(15)26-21-19-20(24-13-23-19)27-22(28-21)25-16-3-5-17(6-4-16)29-7-9-30-10-8-29/h3-6,13-15,18H,1-2,7-12H2,(H3,23,24,25,26,27,28)</t>
  </si>
  <si>
    <t>TYCRGJHWMDJLCO-UHFFFAOYSA-N</t>
  </si>
  <si>
    <t>C16H15BrN6O5S</t>
  </si>
  <si>
    <t>InChI=1S/C16H15BrN6O5S/c17-8-3-9-10(28-7-27-9)4-11(8)29-16-21-13-14(18)19-6-20-15(13)23(16)1-2-26-5-12(24)22-25/h3-4,6,25H,1-2,5,7H2,(H,22,24)(H2,18,19,20)</t>
  </si>
  <si>
    <t>MZZBLRIHNREMED-UHFFFAOYSA-N</t>
  </si>
  <si>
    <t>C13H15F3N6O4</t>
  </si>
  <si>
    <t>InChI=1S/C13H15F3N6O4/c14-13(15,16)1-2-18-11(25)8-6(23)7(24)12(26-8)22-4-21-5-9(17)19-3-20-10(5)22/h3-4,6-8,12,23-24H,1-2H2,(H,18,25)(H2,17,19,20)/t6-,7+,8-,12+/m0/s1</t>
  </si>
  <si>
    <t>QWRNEBVVBXKNKT-FLNNQWSLSA-N</t>
  </si>
  <si>
    <t>C14H16N10O5S</t>
  </si>
  <si>
    <t>InChI=1S/C14H16N10O5S/c15-9-6-10(24(4-17-6)11-8(27)7(26)5(3-25)29-11)19-12(18-9)21-23-22-13(28)20-14-16-1-2-30-14/h1-2,4-5,7-8,11,25-27H,3H2,(H4,15,16,18,19,20,21,22,28)/t5-,7-,8-,11-/m1/s1</t>
  </si>
  <si>
    <t>INMOMFHCZNBQOM-IOSLPCCCSA-N</t>
  </si>
  <si>
    <t>InChI=1S/C18H21N5O4/c1-10(11-5-3-2-4-6-11)22-16-13-17(20-8-19-16)23(9-21-13)18-15(26)14(25)12(7-24)27-18/h2-6,8-10,12,14-15,18,24-26H,7H2,1H3,(H,19,20,22)/t10?,12-,14-,15-,18?/m1/s1</t>
  </si>
  <si>
    <t>ZWLZHFQBXQMCTK-YMYXYURKSA-N</t>
  </si>
  <si>
    <t>Adenosine A2 receptor, Phosphoglycerate kinase, ADMET</t>
  </si>
  <si>
    <t>C17H19ClN8O6</t>
  </si>
  <si>
    <t>InChI=1S/C17H19ClN8O6/c1-3-19-15(30)11-9(27)10(28)16(31-11)26-5-20-8-12(21-17(18)22-13(8)26)23-24-14(29)7-4-6(2)32-25-7/h4-5,9-11,16,27-28H,3H2,1-2H3,(H,19,30)(H,24,29)(H,21,22,23)/t9-,10+,11-,16+/m0/s1</t>
  </si>
  <si>
    <t>VXVSYIWPQIZMNF-QUIZZNFMSA-N</t>
  </si>
  <si>
    <t>C14H17ClN6O3S</t>
  </si>
  <si>
    <t>InChI=1S/C14H17ClN6O3S/c1-16-10-6-11(20-14(15)19-10)21(4-17-6)13-8(23)7(22)9(25-13)12(24)18-5-2-3-5/h4-5,7-9,13,22-23H,2-3H2,1H3,(H,18,24)(H,16,19,20)/t7-,8+,9-,13+/m0/s1</t>
  </si>
  <si>
    <t>OSCYWEXJFANEJM-QRIDJOKKSA-N</t>
  </si>
  <si>
    <t>InChI=1S/C19H23N5O4/c1-11(2)24(12-6-4-3-5-7-12)18-14-17(20-9-21-18)23(10-22-14)19-16(27)15(26)13(8-25)28-19/h3-7,9-11,13,15-16,19,25-27H,8H2,1-2H3/t13-,15-,16-,19?/m1/s1</t>
  </si>
  <si>
    <t>FOQCCKILBKXEHH-XAUNWSGPSA-N</t>
  </si>
  <si>
    <t>C20H19N5</t>
  </si>
  <si>
    <t>InChI=1S/C20H19N5/c1-2-17(15-9-5-3-6-10-15)24-19-18-20(22-13-21-19)25(14-23-18)16-11-7-4-8-12-16/h3-14,17H,2H2,1H3,(H,21,22,24)/t17-/m1/s1</t>
  </si>
  <si>
    <t>KOEVJHYBDHDPOK-QGZVFWFLSA-N</t>
  </si>
  <si>
    <t>C26H28N6O4</t>
  </si>
  <si>
    <t>InChI=1S/C26H28N6O4/c27-23-20-24(32(15-29-20)25-22(35)21(34)19(14-33)36-25)31-26(30-23)28-13-12-18-10-8-17(9-11-18)7-6-16-4-2-1-3-5-16/h1-11,15,19,21-22,25,33-35H,12-14H2,(H3,27,28,30,31)/b7-6+/t19-,21-,22-,25-/m1/s1</t>
  </si>
  <si>
    <t>PBPQKLNPYWIIIM-QKYGEXCFSA-N</t>
  </si>
  <si>
    <t>C20H25N5O6</t>
  </si>
  <si>
    <t>InChI=1S/C20H25N5O6/c1-29-12-4-3-11(7-13(12)30-2)5-6-21-18-15-19(23-9-22-18)25(10-24-15)20-17(28)16(27)14(8-26)31-20/h3-4,7,9-10,14,16-17,20,26-28H,5-6,8H2,1-2H3,(H,21,22,23)/t14-,16-,17-,20?/m1/s1</t>
  </si>
  <si>
    <t>DDTCDGZWWJGJBG-FIALEDGQSA-N</t>
  </si>
  <si>
    <t>C29H33N7O8</t>
  </si>
  <si>
    <t>InChI=1S/C29H33N7O8/c1-30-28(40)24-21(37)22(38)29(44-24)36-14-34-20-25(32-13-33-26(20)36)35-17-7-5-15(6-8-17)9-10-31-27(39)16-11-18(41-2)23(43-4)19(12-16)42-3/h5-8,11-14,21-22,24,29,37-38H,9-10H2,1-4H3,(H,30,40)(H,31,39)(H,32,33,35)/t21-,22+,24-,29+/m0/s1</t>
  </si>
  <si>
    <t>RDVQSQJTFHUBPJ-UKNKTOQLSA-N</t>
  </si>
  <si>
    <t>Adenosine A2a receptor, Adenosine receptors; A1 &amp; A3, H9c2, Adenosine A1 receptor, Adenosine A3 receptor</t>
  </si>
  <si>
    <t>InChI=1S/C20H23N7O5/c1-3-21-18(30)15-13(28)14(29)19(32-15)27-9-24-12-16(22-8-23-17(12)27)26-20(31)25-11-6-4-10(2)5-7-11/h4-9,13-15,19,28-29H,3H2,1-2H3,(H,21,30)(H2,22,23,25,26,31)/t13-,14+,15-,19+/m0/s1</t>
  </si>
  <si>
    <t>DCWCIJXJORRPCS-QCUYGVNKSA-N</t>
  </si>
  <si>
    <t>C21H20N6O5</t>
  </si>
  <si>
    <t>InChI=1S/C21H20N6O5/c1-2-23-20(31)17-15(29)16(30)21(32-17)27-10-24-14-18(22)25-13(26-19(14)27)8-7-11-3-5-12(9-28)6-4-11/h3-6,9-10,15-17,21,29-30H,2H2,1H3,(H,23,31)(H2,22,25,26)/t15-,16+,17-,21?/m0/s1</t>
  </si>
  <si>
    <t>WQBPYZUGYLYXQP-VDXVPGQCSA-N</t>
  </si>
  <si>
    <t>InChI=1S/C16H20ClN5O2/c17-16-20-14(19-7-3-1-2-4-7)10-15(21-16)22(6-18-10)11-8-5-9(8)12(23)13(11)24/h6-9,11-13,23-24H,1-5H2,(H,19,20,21)/t8-,9+,11+,12+,13-/m0/s1</t>
  </si>
  <si>
    <t>XORVGALEABYZRT-AMGFRPDHSA-N</t>
  </si>
  <si>
    <t>C26H41N9O3</t>
  </si>
  <si>
    <t>InChI=1S/C26H41N9O3/c1-6-16(7-2)30-24-21-25(33-26(32-24)27-10-9-17-12-34(13-28-17)15(4)5)35(14-29-21)19-11-18(22(37)23(19)38)31-20(36)8-3/h12-16,18-19,22-23,37-38H,6-11H2,1-5H3,(H,31,36)(H2,27,30,32,33)/t18-,19+,22+,23-/m0/s1</t>
  </si>
  <si>
    <t>UFOFIXPTTUABPS-CSGUBPAMSA-N</t>
  </si>
  <si>
    <t>Adenosine A2a receptor, Adenosine A2b receptor, PBMC, Adenosine A1 receptor, Adenosine A3 receptor</t>
  </si>
  <si>
    <t>C14H18N5O6PS</t>
  </si>
  <si>
    <t>InChI=1S/C14H18N5O6PS/c1-7(2)6-19-12(8-4-5-9(25-8)26(20,21)22)16-10-11(15)17-14(18-13(10)19)27(3,23)24/h4-5,7H,6H2,1-3H3,(H2,15,17,18)(H2,20,21,22)</t>
  </si>
  <si>
    <t>IWSAOTAJYFXIND-UHFFFAOYSA-N</t>
  </si>
  <si>
    <t>C18H18BrClN6O3Se</t>
  </si>
  <si>
    <t>InChI=1S/C18H18BrClN6O3Se/c1-21-16(29)13-11(27)12(28)17(30-13)26-7-23-10-14(24-18(20)25-15(10)26)22-6-8-3-2-4-9(19)5-8/h2-5,7,11-13,17,27-28H,6H2,1H3,(H,21,29)(H,22,24,25)/t11-,12+,13-,17+/m0/s1</t>
  </si>
  <si>
    <t>XPJMYZRINFWPBT-PFHKOEEOSA-N</t>
  </si>
  <si>
    <t>Adenosine A2a receptor, Adenosine A1 receptor, Peroxisome proliferator-activated receptor gamma, Peroxisome proliferator-activated receptor delta, Peroxisome proliferator-activated receptor alpha, Adenosine A3 receptor</t>
  </si>
  <si>
    <t>C20H20F3N7O5</t>
  </si>
  <si>
    <t>InChI=1S/C20H20F3N7O5/c1-2-24-17(33)14-12(31)13(32)18(35-14)30-8-27-11-15(25-7-26-16(11)30)29-19(34)28-10-6-4-3-5-9(10)20(21,22)23/h3-8,12-14,18,31-32H,2H2,1H3,(H,24,33)(H2,25,26,28,29,34)/t12-,13+,14-,18+/m0/s1</t>
  </si>
  <si>
    <t>MQIZZPSCHINNAZ-MOROJQBDSA-N</t>
  </si>
  <si>
    <t>C17H19N7O5</t>
  </si>
  <si>
    <t>InChI=1S/C17H19N7O5/c18-14-11-15(24(8-19-11)16-13(27)12(26)10(7-25)29-16)22-17(21-14)23-20-5-1-3-9-4-2-6-28-9/h1-6,8,10,12-13,16,25-27H,7H2,(H3,18,21,22,23)/b3-1+,20-5+/t10-,12-,13-,16-/m1/s1</t>
  </si>
  <si>
    <t>WXRDMKRQDSHLPI-RNRNVXBSSA-N</t>
  </si>
  <si>
    <t>C10H10FN5O</t>
  </si>
  <si>
    <t>InChI=1S/C10H10FN5O/c11-7-5(6(7)2-17)1-16-4-15-8-9(12)13-3-14-10(8)16/h1,3-4,6-7,17H,2H2,(H2,12,13,14)/b5-1-/t6-,7+/m1/s1</t>
  </si>
  <si>
    <t>WYSBZIQYOIAWBJ-GRWSFPBGSA-N</t>
  </si>
  <si>
    <t>Human herpesvirus 1, Hepatitis B virus, Adenosine deaminase, KB, Human herpesvirus 4, Human herpesvirus 2, Human herpesvirus 3, Human immunodeficiency virus 1, Human herpesvirus 5, Vero, MT2, Daudi, CCRF-CEM, HFF</t>
  </si>
  <si>
    <t>C26H26IN7O6</t>
  </si>
  <si>
    <t>InChI=1S/C26H26IN7O6/c1-2-28-25(38)22-20(36)21(37)26(40-22)34-13-31-19-23(29-12-30-24(19)34)33-16-7-9-17(10-8-16)39-11-18(35)32-15-5-3-14(27)4-6-15/h3-10,12-13,20-22,26,36-37H,2,11H2,1H3,(H,28,38)(H,32,35)(H,29,30,33)/t20-,21+,22-,26+/m0/s1</t>
  </si>
  <si>
    <t>NDWBRUONIGBMJG-IMIIHFCZSA-N</t>
  </si>
  <si>
    <t>C27H29N7O6</t>
  </si>
  <si>
    <t>InChI=1S/C27H29N7O6/c1-2-28-26(38)23-21(36)22(37)27(40-23)34-15-32-20-24(30-14-31-25(20)34)33-17-8-10-18(11-9-17)39-13-19(35)29-12-16-6-4-3-5-7-16/h3-11,14-15,21-23,27,36-37H,2,12-13H2,1H3,(H,28,38)(H,29,35)(H,30,31,33)/t21-,22+,23-,27+/m0/s1</t>
  </si>
  <si>
    <t>QHELZZNMVAGGIB-NBCVKUGOSA-N</t>
  </si>
  <si>
    <t>C19H26N8O4</t>
  </si>
  <si>
    <t>InChI=1S/C19H26N8O4/c1-20-16-13-17(26(9-21-13)18-15(30)14(29)12(8-28)31-18)23-19(22-16)27-7-11(24-25-27)6-10-4-2-3-5-10/h7,9-10,12,14-15,18,28-30H,2-6,8H2,1H3,(H,20,22,23)/t12-,14-,15-,18-/m1/s1</t>
  </si>
  <si>
    <t>UVCPEXPHSCKQFM-SCFUHWHPSA-N</t>
  </si>
  <si>
    <t>C17H22N5O4P</t>
  </si>
  <si>
    <t>InChI=1S/C17H22N5O4P/c18-15-14-17(20-10-19-15)22(9-8-11-4-2-1-3-5-11)16(21-14)12-6-7-13(26-12)27(23,24)25/h6-7,10-11H,1-5,8-9H2,(H2,18,19,20)(H2,23,24,25)</t>
  </si>
  <si>
    <t>PLADTCGAPNGDIM-UHFFFAOYSA-N</t>
  </si>
  <si>
    <t>Fructose-1,6-bisphosphatase, Hepatocyte</t>
  </si>
  <si>
    <t>C16H15ClN5O6PS</t>
  </si>
  <si>
    <t>InChI=1S/C16H15ClN5O6PS/c17-7-1-3-8(4-2-7)30-16-21-10-13(18)19-6-20-14(10)22(16)15-11(23)12-9(27-15)5-26-29(24,25)28-12/h1-4,6,9,11-12,15,23H,5H2,(H,24,25)(H2,18,19,20)/t9-,11-,12-,15-/m1/s1</t>
  </si>
  <si>
    <t>AAZMHPMNAVEBRE-SDBHATRESA-N</t>
  </si>
  <si>
    <t>cAMP-dependent protein kinase (PKA), Phosphodiesterase 4</t>
  </si>
  <si>
    <t>InChI=1S/C17H23N5O4/c1-2-3-4-5-6-7-11-20-15(18)12-16(21-11)22(9-19-12)17-14(25)13(24)10(8-23)26-17/h9-10,13-14,17,23-25H,2-5,8H2,1H3,(H2,18,20,21)/t10-,13-,14-,17-/m1/s1</t>
  </si>
  <si>
    <t>YARMLJBLGAQULU-IWCJZZDYSA-N</t>
  </si>
  <si>
    <t>C22H25ClN6O</t>
  </si>
  <si>
    <t>InChI=1S/C22H25ClN6O/c23-16-7-9-17(10-8-16)26-22(30)15-5-4-11-28(13-15)20-19-21(25-14-24-20)29-12-3-1-2-6-18(29)27-19/h7-10,14-15H,1-6,11-13H2,(H,26,30)</t>
  </si>
  <si>
    <t>QTDHFMBDIJSUNI-UHFFFAOYSA-N</t>
  </si>
  <si>
    <t>Nonstructural protein 1, Plasmodium falciparum, ATPase family AAA domain-containing protein 5, Tyrosyl-DNA phosphodiesterase 1, Isocitrate dehydrogenase [NADP] cytoplasmic, HEK293, Mothers against decapentaplegic homolog 3, Ataxin-2, Cellular tumor antigen p53, DNA polymerase beta, Nuclear factor erythroid 2-related factor 2, Glucagon-like peptide 1 receptor, Geminin</t>
  </si>
  <si>
    <t>C14H11F4N5</t>
  </si>
  <si>
    <t>InChI=1S/C14H11F4N5/c1-19-11-10-12(22-13(21-11)14(16,17)18)23(7-20-10)6-8-4-2-3-5-9(8)15/h2-5,7H,6H2,1H3,(H,19,21,22)</t>
  </si>
  <si>
    <t>QWECFCKUHAMUOT-UHFFFAOYSA-N</t>
  </si>
  <si>
    <t>Phosphodiesterase 3, Phosphodiesterase 5A, Phosphodiesterase 4, Phosphodiesterase 4B, Phosphodiesterase 1</t>
  </si>
  <si>
    <t>C15H20ClN5O4</t>
  </si>
  <si>
    <t>InChI=1S/C15H20ClN5O4/c16-15-19-12(18-7-3-1-2-4-7)9-13(20-15)21(6-17-9)14-11(24)10(23)8(5-22)25-14/h6-8,10-11,14,22-24H,1-5H2,(H,18,19,20)/t8-,10-,11-,14-/m1/s1</t>
  </si>
  <si>
    <t>XSMYYYQVWPZWIZ-IDTAVKCVSA-N</t>
  </si>
  <si>
    <t>Adenosine A2 receptor, Adenosine A2a receptor, A1 adenosine receptor, Mus musculus, K562, Adenosine receptor A2a and A3, Adenosine receptors; A1 &amp; A2, No relevant target, Replicase polyprotein 1ab, Adenosine receptors; A1 &amp; A3, ADMET, Caco-2, Adenosine A2b receptor, MCF7, Adenosine A1 receptor, HT-29, Adenosine receptors; A1 &amp; A2a, Adenosine A3 receptor, SARS-CoV-2</t>
  </si>
  <si>
    <t>InChI=1S/C16H21N5O4/c1-2-3-4-5-6-10-20-11-14(17)18-8-19-15(11)21(10)16-13(24)12(23)9(7-22)25-16/h8-9,12-13,16,22-24H,2-4,7H2,1H3,(H2,17,18,19)/t9-,12-,13-,16-/m1/s1</t>
  </si>
  <si>
    <t>IJAPUBHYHCDJEW-RVXWVPLUSA-N</t>
  </si>
  <si>
    <t>C13H12BrN5</t>
  </si>
  <si>
    <t>InChI=1S/C13H12BrN5/c14-13-18-10-11(15)16-8-17-12(10)19(13)7-6-9-4-2-1-3-5-9/h1-5,8H,6-7H2,(H2,15,16,17)</t>
  </si>
  <si>
    <t>LQIMXMMBTNEKMZ-UHFFFAOYSA-N</t>
  </si>
  <si>
    <t>C15H20IN5O4</t>
  </si>
  <si>
    <t>InChI=1S/C15H20IN5O4/c16-15-19-12(18-7-3-1-2-4-7)9-13(20-15)21(6-17-9)14-11(24)10(23)8(5-22)25-14/h6-8,10-11,14,22-24H,1-5H2,(H,18,19,20)/t8-,10-,11-,14?/m1/s1</t>
  </si>
  <si>
    <t>ADUQODSMIAKKMU-OYBGHCQBSA-N</t>
  </si>
  <si>
    <t>C16H18N6</t>
  </si>
  <si>
    <t>InChI=1S/C16H18N6/c1-22-15(11-5-4-8-17-9-11)21-13-14(18-10-19-16(13)22)20-12-6-2-3-7-12/h4-5,8-10,12H,2-3,6-7H2,1H3,(H,18,19,20)</t>
  </si>
  <si>
    <t>KDIBHOZUSSKCMY-UHFFFAOYSA-N</t>
  </si>
  <si>
    <t>C32H34N6O6</t>
  </si>
  <si>
    <t>InChI=1S/C32H34N6O6/c1-42-22-13-20(14-23(15-22)43-2)24(19-9-5-3-6-10-19)16-33-29-26-30(37-32(36-29)35-21-11-7-4-8-12-21)38(18-34-26)31-28(41)27(40)25(17-39)44-31/h3-15,18,24-25,27-28,31,39-41H,16-17H2,1-2H3,(H2,33,35,36,37)/t24?,25-,27-,28-,31?/m1/s1</t>
  </si>
  <si>
    <t>BPNMKPHMQGZYIM-WRCJCCOTSA-N</t>
  </si>
  <si>
    <t>C23H27ClN6O</t>
  </si>
  <si>
    <t>InChI=1S/C23H27ClN6O/c24-18-8-4-6-16(12-18)13-25-23(31)17-7-5-10-29(14-17)21-20-22(27-15-26-21)30-11-3-1-2-9-19(30)28-20/h4,6,8,12,15,17H,1-3,5,7,9-11,13-14H2,(H,25,31)</t>
  </si>
  <si>
    <t>PWWMJQCJKZZZJY-UHFFFAOYSA-N</t>
  </si>
  <si>
    <t>Guanine nucleotide-binding protein G(s), subunit alpha, Plasmodium falciparum, ATPase family AAA domain-containing protein 5, Tyrosyl-DNA phosphodiesterase 1, HEK293, Ataxin-2, Regulator of G-protein signaling 4, DNA polymerase beta, Nuclear factor erythroid 2-related factor 2, Glucagon-like peptide 1 receptor</t>
  </si>
  <si>
    <t>C10H12ClN5O3S</t>
  </si>
  <si>
    <t>InChI=1S/C10H12ClN5O3S/c11-10-14-7(12)4-8(15-10)16(2-13-4)9-6(19)5(18)3(1-17)20-9/h2-3,5-6,9,17-19H,1H2,(H2,12,14,15)/t3-,5-,6-,9-/m1/s1</t>
  </si>
  <si>
    <t>PPLPBEAPQUBYJP-UUOKFMHZSA-N</t>
  </si>
  <si>
    <t>C24H36N6O4</t>
  </si>
  <si>
    <t>InChI=1S/C24H36N6O4/c1-4-7-8-9-10-11-12-13-14-16-28-21(25-5-2)17-22(29-16)30(15-27-17)24-19(32)18(31)20(34-24)23(33)26-6-3/h15,18-20,24,31-32H,4-12H2,1-3H3,(H,26,33)(H,25,28,29)/t18-,19+,20-,24+/m0/s1</t>
  </si>
  <si>
    <t>KKFKJVCLZAHRDE-CMCWBKRRSA-N</t>
  </si>
  <si>
    <t>InChI=1S/C18H21N5O5/c24-7-12-14(26)15(27)18(28-12)23-9-22-13-16(20-8-21-17(13)23)19-6-5-10-1-3-11(25)4-2-10/h1-4,8-9,12,14-15,18,24-27H,5-7H2,(H,19,20,21)/t12-,14-,15-,18?/m1/s1</t>
  </si>
  <si>
    <t>PQXJDJJHXDEVFF-PZGKNFOESA-N</t>
  </si>
  <si>
    <t>InChI=1S/C10H14N6O3/c11-5-4(1-17)19-10(7(5)18)16-3-15-6-8(12)13-2-14-9(6)16/h2-5,7,10,17-18H,1,11H2,(H2,12,13,14)/t4-,5-,7-,10-/m1/s1</t>
  </si>
  <si>
    <t>ILDPUOKUEKVHIL-QYYRPYCUSA-N</t>
  </si>
  <si>
    <t>Adenosine A2a receptor, Semliki forest virus, Adenosine A3 receptor, Adenosine A1 receptor</t>
  </si>
  <si>
    <t>C15H19N5O5</t>
  </si>
  <si>
    <t>InChI=1S/C15H19N5O5/c1-2-3-4-5-24-15-18-12(16)9-13(19-15)20(7-17-9)14-11(23)10(22)8(6-21)25-14/h7-8,10-11,14,21-23H,4-6H2,1H3,(H2,16,18,19)/t8-,10-,11-,14?/m0/s1</t>
  </si>
  <si>
    <t>URVQRCGJIKGUGN-ZAXYBPHKSA-N</t>
  </si>
  <si>
    <t>InChI=1S/C16H16ClN5O4/c17-8-1-3-9(4-2-8)21-14-11-15(19-6-18-14)22(7-20-11)16-13(25)12(24)10(5-23)26-16/h1-4,6-7,10,12-13,16,23-25H,5H2,(H,18,19,21)/t10-,12-,13-,16?/m1/s1</t>
  </si>
  <si>
    <t>APOGEYLZKDMMGQ-AARXTDBFSA-N</t>
  </si>
  <si>
    <t>Adenosine A2 receptor, ADMET, Adenosine A1 receptor</t>
  </si>
  <si>
    <t>C13H19N5O4S</t>
  </si>
  <si>
    <t>InChI=1S/C13H19N5O4S/c1-2-3-23-13-16-10(14)7-11(17-13)18(5-15-7)12-9(21)8(20)6(4-19)22-12/h5-6,8-9,12,19-21H,2-4H2,1H3,(H2,14,16,17)/t6-,8-,9-,12-/m1/s1</t>
  </si>
  <si>
    <t>RZECJIGAYNYQAD-WOUKDFQISA-N</t>
  </si>
  <si>
    <t>Adenosine A2a receptor, Adenosine deaminase, ADMET, Adenosine A1 receptor, Bile salt export pump, Adenosine A3 receptor</t>
  </si>
  <si>
    <t>C23H28ClN5O5</t>
  </si>
  <si>
    <t>InChI=1S/C23H28ClN5O5/c1-12-4-2-5-13(8-12)10-33-15-7-3-6-14(15)26-20-17-21(28-23(24)27-20)29(11-25-17)22-19(32)18(31)16(9-30)34-22/h2,4-5,8,11,14-16,18-19,22,30-32H,3,6-7,9-10H2,1H3,(H,26,27,28)/t14?,15-,16+,18+,19+,22?/m0/s1</t>
  </si>
  <si>
    <t>NYDFVRTWEYFDIK-XCUHZOMWSA-N</t>
  </si>
  <si>
    <t>C24H26N6O3</t>
  </si>
  <si>
    <t>InChI=1S/C24H26N6O3/c1-4-13-5-7-14(8-6-13)9-10-16-28-21(25-2)17-22(29-16)30(12-27-17)18-15-11-24(15,23(33)26-3)20(32)19(18)31/h5-8,12,15,18-20,31-32H,4,11H2,1-3H3,(H,26,33)(H,25,28,29)/t15-,18-,19+,20+,24+/m1/s1</t>
  </si>
  <si>
    <t>ZRHOKPRTIMSQEX-RCGKAVQVSA-N</t>
  </si>
  <si>
    <t>C18H24ClN5O2</t>
  </si>
  <si>
    <t>InChI=1S/C18H24ClN5O2/c1-7(2)11(8-3-4-8)21-16-12-17(23-18(19)22-16)24(6-20-12)13-9-5-10(9)14(25)15(13)26/h6-11,13-15,25-26H,3-5H2,1-2H3,(H,21,22,23)/t9-,10+,11-,13+,14+,15-/m0/s1</t>
  </si>
  <si>
    <t>HKUIYLBPJCABPX-IVJGCZHASA-N</t>
  </si>
  <si>
    <t>C10H13N6O6P</t>
  </si>
  <si>
    <t>InChI=1S/C10H13N6O6P/c11-7-4-8(14-2-13-7)16(10(12)15-4)9-5(17)6-3(21-9)1-20-23(18,19)22-6/h2-3,5-6,9,17H,1H2,(H2,12,15)(H,18,19)(H2,11,13,14)/t3-,5-,6-,9-/m1/s1</t>
  </si>
  <si>
    <t>XKAQQTTUGGGUIZ-UUOKFMHZSA-N</t>
  </si>
  <si>
    <t>C24H30N7O5</t>
  </si>
  <si>
    <t>InChI=1S/C24H30N7O5/c1-23(2)13-7-6-12(8-14(13)24(3,4)31(23)35)9-26-19-15-20(28-10-27-19)30(11-29-15)22-17(33)16(32)18(36-22)21(34)25-5/h6-8,10-11,16-18,22,32-33H,9H2,1-5H3,(H,25,34)(H,26,27,28)/t16-,17+,18-,22+/m0/s1</t>
  </si>
  <si>
    <t>FXBJQBUVNXULAF-RQXXJAGISA-N</t>
  </si>
  <si>
    <t>C11H17BF2N5O9P3</t>
  </si>
  <si>
    <t>InChI=1S/C11H17BF2N5O9P3/c12-31(25,28-30(23,24)11(13,14)29(20,21)22)26-3-6-1-2-7(27-6)19-5-18-8-9(15)16-4-17-10(8)19/h4-7H,1-3,12H2,(H,23,24)(H2,15,16,17)(H2,20,21,22)/t6-,7+,31?/m0/s1</t>
  </si>
  <si>
    <t>XGBGHOOWFWPHSP-UYAQXCIRSA-N</t>
  </si>
  <si>
    <t>C14H10F2N6</t>
  </si>
  <si>
    <t>InChI=1S/C14H10F2N6/c1-2-22-7-18-12-13(20-11(6-17)21-14(12)22)19-10-4-8(15)3-9(16)5-10/h3-5,7H,2H2,1H3,(H,19,20,21)</t>
  </si>
  <si>
    <t>SZYYBVWPURUFRR-UHFFFAOYSA-N</t>
  </si>
  <si>
    <t>Rattus norvegicus, Cathepsin Z, Schistosoma mansoni, Plasmodium berghei, Mus musculus, Escherichia coli, ADAM17, Candida albicans, HepG2, Trypanosoma brucei brucei, Matrix metalloproteinase 14, Parathyroid hormone receptor, Replicase polyprotein 1ab, Plasmodium falciparum, Kallikrein 4, Cathepsin H, Nuclear factor erythroid 2-related factor 2, Cathepsin S, Proteinase K, Klebsiella pneumoniae, Trypanosoma cruzi, Filobasidiella neoformans, Acinetobacter baumannii, Papain, Cathepsin L2, Naegleria gruberi, Pseudomonas aeruginosa, Dipeptidyl peptidase I, Cathepsin K, Cruzipain, Cathepsin B, Staphylococcus aureus subsp. aureus, Caspase-4, ATPase family AAA domain-containing protein 5, Cathepsin L, Beta-secretase 1, SARS-CoV-2, Canis familiaris</t>
  </si>
  <si>
    <t>C19H20ClN7O5</t>
  </si>
  <si>
    <t>InChI=1S/C19H20ClN7O5/c1-2-21-17(30)14-12(28)13(29)18(32-14)27-8-24-11-15(22-7-23-16(11)27)26-19(31)25-10-5-3-4-9(20)6-10/h3-8,12-14,18,28-29H,2H2,1H3,(H,21,30)(H2,22,23,25,26,31)/t12-,13+,14-,18+/m0/s1</t>
  </si>
  <si>
    <t>ROHWJYCFKYXKGK-MOROJQBDSA-N</t>
  </si>
  <si>
    <t>InChI=1S/C15H21N5O5/c21-4-9-11(23)12(24)15(25-9)20-6-18-10-13(16-5-17-14(10)20)19-7-2-1-3-8(7)22/h5-9,11-12,15,21-24H,1-4H2,(H,16,17,19)/t7-,8-,9+,11+,12+,15+/m0/s1</t>
  </si>
  <si>
    <t>GYWXTRVEUURNEW-TVDBPQCTSA-N</t>
  </si>
  <si>
    <t>GR-79236</t>
  </si>
  <si>
    <t>SARS-CoV-2, Adenosine A2a receptor, Replicase polyprotein 1ab, Adenosine A2b receptor, Adenosine A1 receptor, Adenosine A3 receptor</t>
  </si>
  <si>
    <t>C14H16ClN5O2</t>
  </si>
  <si>
    <t>InChI=1S/C14H16ClN5O2/c15-14-18-12(17-5-1-2-5)8-13(19-14)20(4-16-8)9-6-3-7(6)10(21)11(9)22/h4-7,9-11,21-22H,1-3H2,(H,17,18,19)/t6-,7+,9+,10+,11-/m0/s1</t>
  </si>
  <si>
    <t>KEAYIRRJYLOFDN-MNGNJOOVSA-N</t>
  </si>
  <si>
    <t>C15H26N8O3</t>
  </si>
  <si>
    <t>InChI=1S/C15H26N8O3/c1-17-4-3-5-19-6-8-10(24)11(25)14(26-8)23-13-9(22-15(23)18-2)12(16)20-7-21-13/h7-8,10-11,14,17,19,24-25H,3-6H2,1-2H3,(H,18,22)(H2,16,20,21)/t8-,10-,11-,14-/m1/s1</t>
  </si>
  <si>
    <t>HZLKHOSEGDNXQJ-IDTAVKCVSA-N</t>
  </si>
  <si>
    <t>InChI=1S/C17H26N6O4/c1-2-18-14-11-15(20-8-19-14)23(16-13(26)12(25)10(7-24)27-16)17(22-11)21-9-5-3-4-6-9/h8-10,12-13,16,24-26H,2-7H2,1H3,(H,21,22)(H,18,19,20)/t10-,12-,13-,16-/m1/s1</t>
  </si>
  <si>
    <t>XRSQQEYDMCWKKR-XNIJJKJLSA-N</t>
  </si>
  <si>
    <t>C7H8BrN5O</t>
  </si>
  <si>
    <t>InChI=1S/C7H8BrN5O/c8-7-12-4-5(9)10-3-11-6(4)13(7)1-2-14/h3,14H,1-2H2,(H2,9,10,11)</t>
  </si>
  <si>
    <t>HPCQLQBYCLLETI-UHFFFAOYSA-N</t>
  </si>
  <si>
    <t>C18H18ClIN6O4</t>
  </si>
  <si>
    <t>InChI=1S/C18H18ClIN6O4/c1-21-17(29)14-12(27)13(28)18(30-14)26-7-25-11-15(23-6-24-16(11)26)22-5-8-3-2-4-9(20)10(8)19/h2-4,6-7,12-14,18,27-28H,5H2,1H3,(H,21,29)(H,22,23,24)/t12-,13+,14-,18?/m0/s1</t>
  </si>
  <si>
    <t>AJASMUGOIFKXOZ-CDJKEZFESA-N</t>
  </si>
  <si>
    <t>C34H48N8O4S</t>
  </si>
  <si>
    <t>InChI=1S/C34H48N8O4S/c1-6-35-33(43)30-23(2)24(3)34(46-30)42-22-39-29-31(37-21-38-32(29)42)36-19-11-9-7-8-10-12-20-40-47(44,45)28-18-14-15-25-26(28)16-13-17-27(25)41(4)5/h13-18,21-24,30,34,40H,6-12,19-20H2,1-5H3,(H,35,43)(H,36,37,38)/t23-,24+,30-,34+/m0/s1</t>
  </si>
  <si>
    <t>SZFIADCESWNCDQ-PASRKNOOSA-N</t>
  </si>
  <si>
    <t>C28H23ClF2N6O3</t>
  </si>
  <si>
    <t>InChI=1S/C28H23ClF2N6O3/c1-32-27(40)28-11-17(28)22(23(38)24(28)39)37-13-34-21-25(33-12-15-3-2-4-16(29)9-15)35-20(36-26(21)37)8-6-14-5-7-18(30)19(31)10-14/h2-5,7,9-10,13,17,22-24,38-39H,11-12H2,1H3,(H,32,40)(H,33,35,36)/t17-,22-,23+,24+,28+/m1/s1</t>
  </si>
  <si>
    <t>LYLLLJJYBWLGHW-CIZVZKTGSA-N</t>
  </si>
  <si>
    <t>Adenosine A2a receptor, Mus musculus, Adenosine A2b receptor, HERG, Adenosine A1 receptor, Adenosine A3 receptor</t>
  </si>
  <si>
    <t>C20H26N8O6</t>
  </si>
  <si>
    <t>InChI=1S/C20H26N8O6/c1-2-21-18(32)10-6-23-28(7-10)20-25-16(24-12-4-3-5-33-12)13-17(26-20)27(9-22-13)19-15(31)14(30)11(8-29)34-19/h6-7,9,11-12,14-15,19,29-31H,2-5,8H2,1H3,(H,21,32)(H,24,25,26)/t11-,12-,14-,15-,19-/m1/s1</t>
  </si>
  <si>
    <t>DAAJKUPTRGODPS-FSVZYJJUSA-N</t>
  </si>
  <si>
    <t>InChI=1S/C22H21ClN6O3/c1-24-19-15-20(28-14(27-19)8-7-11-5-3-4-6-13(11)23)29(10-26-15)16-12-9-22(12,21(32)25-2)18(31)17(16)30/h3-6,10,12,16-18,30-31H,9H2,1-2H3,(H,25,32)(H,24,27,28)/t12-,16-,17+,18+,22+/m1/s1</t>
  </si>
  <si>
    <t>HYTZGNCPPKEQEP-YWNJHDJRSA-N</t>
  </si>
  <si>
    <t>InChI=1S/C17H23N5O4/c23-5-10-13(24)14(25)17(26-10)22-7-20-12-15(18-6-19-16(12)22)21-11-8-1-2-9(11)4-3-8/h6-11,13-14,17,23-25H,1-5H2,(H,18,19,21)/t8?,9?,10-,11?,13-,14-,17-/m1/s1</t>
  </si>
  <si>
    <t>ITCAHRKJDUXOHO-WGJBVEHFSA-N</t>
  </si>
  <si>
    <t>Alpha-1a adrenergic receptor, Adenosine A2a receptor, ADMET, Adenosine A1 receptor, Adenosine A3 receptor</t>
  </si>
  <si>
    <t>InChI=1S/C14H19IN6O4/c15-14-17-11(19-20-3-1-2-4-20)8-12(18-14)21(6-16-8)13-10(24)9(23)7(5-22)25-13/h6-7,9-10,13,22-24H,1-5H2,(H,17,18,19)/t7-,9-,10-,13-/m1/s1</t>
  </si>
  <si>
    <t>VWSMQPRPOXQJRH-QYVSTXNMSA-N</t>
  </si>
  <si>
    <t>C19H19N7O4</t>
  </si>
  <si>
    <t>InChI=1S/C19H19N7O4/c1-2-22-18(29)15-13(27)14(28)19(30-15)26-9-23-12-16(20)24-11(25-17(12)26)4-3-10-5-7-21-8-6-10/h5-9,13-15,19,27-28H,2H2,1H3,(H,22,29)(H2,20,24,25)/t13-,14+,15-,19?/m0/s1</t>
  </si>
  <si>
    <t>NYSHNRMXEXEACQ-FRLFKWGPSA-N</t>
  </si>
  <si>
    <t>C33H40N8O7</t>
  </si>
  <si>
    <t>InChI=1S/C33H40N8O7/c1-3-35-30(45)27-25(43)26(44)31(48-27)41-18-37-24-28(34)39-33(40-29(24)41)36-16-15-20-11-9-19(10-12-20)13-14-23(42)38-22(32(46)47-2)17-21-7-5-4-6-8-21/h4-12,18,22,25-27,31,43-44H,3,13-17H2,1-2H3,(H,35,45)(H,38,42)(H3,34,36,39,40)/t22-,25+,26-,27+,31-/m1/s1</t>
  </si>
  <si>
    <t>BWHLYEQTTHPURZ-ZOPCGFQQSA-N</t>
  </si>
  <si>
    <t>C23H29N7O7</t>
  </si>
  <si>
    <t>InChI=1S/C23H29N7O7/c1-4-24-21(33)18-16(31)17(32)22(37-18)30-11-28-15-19(26-10-27-20(15)30)29-23(34)25-8-7-12-5-6-13(35-2)14(9-12)36-3/h5-6,9-11,16-18,22,31-32H,4,7-8H2,1-3H3,(H,24,33)(H2,25,26,27,29,34)/t16-,17+,18-,22+/m0/s1</t>
  </si>
  <si>
    <t>RKHFTDCSAUSEQQ-RQXXJAGISA-N</t>
  </si>
  <si>
    <t>InChI=1S/C14H22N8O4/c1-6-19-9-12(15)17-5-18-13(9)22(6)14-11(25)10(24)7(26-14)3-21(2)4-8(23)20-16/h5,7,10-11,14,24-25H,3-4,16H2,1-2H3,(H,20,23)(H2,15,17,18)/t7-,10-,11-,14-/m1/s1</t>
  </si>
  <si>
    <t>UOTYBAWAEFLDES-FRJWGUMJSA-N</t>
  </si>
  <si>
    <t>C19H20IN5O3</t>
  </si>
  <si>
    <t>InChI=1S/C19H20IN5O3/c20-11-3-1-2-10(4-11)6-21-17-13-18(23-8-22-17)25(9-24-13)14-12-5-19(12,7-26)16(28)15(14)27/h1-4,8-9,12,14-16,26-28H,5-7H2,(H,21,22,23)/t12-,14-,15+,16+,19+/m1/s1</t>
  </si>
  <si>
    <t>VIXCVSNTFYSXDO-DPNDMPAOSA-N</t>
  </si>
  <si>
    <t>C16H22N6O5</t>
  </si>
  <si>
    <t>InChI=1S/C16H22N6O5/c1-8(24)21-3-2-9(4-21)20-14-11-15(18-6-17-14)22(7-19-11)16-13(26)12(25)10(5-23)27-16/h6-7,9-10,12-13,16,23,25-26H,2-5H2,1H3,(H,17,18,20)/t9-,10-,12-,13-,16-/m1/s1</t>
  </si>
  <si>
    <t>IMYDGHDXBTZXOP-ZGOQAQPGSA-N</t>
  </si>
  <si>
    <t>InChI=1S/C20H25N7O4/c28-10-13-15(29)16(30)19(31-13)27-11-21-14-17(25-26-8-4-5-9-26)23-20(24-18(14)27)22-12-6-2-1-3-7-12/h1-3,6-7,11,13,15-16,19,28-30H,4-5,8-10H2,(H2,22,23,24,25)/t13-,15-,16-,19?/m1/s1</t>
  </si>
  <si>
    <t>JVWMKDJZHYUIDI-XAUNWSGPSA-N</t>
  </si>
  <si>
    <t>C17H21N5</t>
  </si>
  <si>
    <t>InChI=1S/C17H21N5/c1-2-11-22-13-21-15-16(19-12-20-17(15)22)18-10-6-9-14-7-4-3-5-8-14/h3-5,7-8,12-13H,2,6,9-11H2,1H3,(H,18,19,20)</t>
  </si>
  <si>
    <t>FQKNPLGJCOWHHW-UHFFFAOYSA-N</t>
  </si>
  <si>
    <t>InChI=1S/C18H21N7O4/c1-20-16(28)13-11(26)12(27)17(29-13)25-8-22-10-14(23-18(19)24-15(10)25)21-7-9-5-3-2-4-6-9/h2-6,8,11-13,17,26-27H,7H2,1H3,(H,20,28)(H3,19,21,23,24)/t11-,12+,13-,17+/m0/s1</t>
  </si>
  <si>
    <t>FZEBWDIAMQALDL-PFHKOEEOSA-N</t>
  </si>
  <si>
    <t>InChI=1S/C11H12ClN5O2/c12-2-5-1-6(9(19)8(5)18)17-4-16-7-10(13)14-3-15-11(7)17/h1,3-4,6,8-9,18-19H,2H2,(H2,13,14,15)/t6-,8-,9+/m1/s1</t>
  </si>
  <si>
    <t>CWXWTVUEORINIV-VDAHYXPESA-N</t>
  </si>
  <si>
    <t>MT4, HEL, Adenosine deaminase, PRK, ADMET, Adenosylhomocysteinase, Vero, ESM, MDCK, HeLa</t>
  </si>
  <si>
    <t>C29H31N7O4</t>
  </si>
  <si>
    <t>InChI=1S/C29H31N7O4/c1-16-7-8-17(2)19(11-16)13-35-12-18(20-5-3-4-6-21(20)35)9-10-31-27-22-28(33-14-32-27)36(15-34-22)29-24(38)23(37)25(40-29)26(30)39/h3-8,11-12,14-15,23-25,29,37-38H,9-10,13H2,1-2H3,(H2,30,39)(H,31,32,33)/t23-,24+,25-,29+/m0/s1</t>
  </si>
  <si>
    <t>ANZDCOZQPXKIRO-APSVEGKFSA-N</t>
  </si>
  <si>
    <t>C29H36N10O7</t>
  </si>
  <si>
    <t>InChI=1S/C29H36N10O7/c1-2-32-26(43)23-21(41)22(42)27(46-23)39-14-35-20-24(30)37-29(38-25(20)39)33-10-9-16-5-3-15(4-6-16)7-8-19(40)36-18(28(44)45)11-17-12-31-13-34-17/h3-6,12-14,18,21-23,27,41-42H,2,7-11H2,1H3,(H,31,34)(H,32,43)(H,36,40)(H,44,45)(H3,30,33,37,38)/t18-,21-,22+,23-,27+/m0/s1</t>
  </si>
  <si>
    <t>XDBPGTOUWLQGCG-RKMGSRDVSA-N</t>
  </si>
  <si>
    <t>C11H18N5O4P</t>
  </si>
  <si>
    <t>InChI=1S/C11H18N5O4P/c1-8(2)20-21(17,18)7-19-4-3-16-6-15-9-10(12)13-5-14-11(9)16/h5-6,8H,3-4,7H2,1-2H3,(H,17,18)(H2,12,13,14)</t>
  </si>
  <si>
    <t>DYKCTINXPZMOEN-UHFFFAOYSA-N</t>
  </si>
  <si>
    <t>Human herpesvirus 1, Human immunodeficiency virus 2, Vaccinia virus, Human herpesvirus 3 deoxypyrimidine kinase, ADMET, Cytomegalovirus, Thymidine kinase, Human immunodeficiency virus 1, Human herpesvirus 2</t>
  </si>
  <si>
    <t>C24H37N7O</t>
  </si>
  <si>
    <t>InChI=1S/C24H37N7O/c32-24(25-11-8-14-29-12-4-2-5-13-29)19-9-7-15-30(17-19)22-21-23(27-18-26-22)31-16-6-1-3-10-20(31)28-21/h18-19H,1-17H2,(H,25,32)</t>
  </si>
  <si>
    <t>XNQCNWHHNTUFFF-UHFFFAOYSA-N</t>
  </si>
  <si>
    <t>Plasmodium falciparum, Histone-lysine N-methyltransferase, H3 lysine-9 specific 3, DNA polymerase iota, HepG2, DNA polymerase beta</t>
  </si>
  <si>
    <t>C15H21BrN6O4</t>
  </si>
  <si>
    <t>InChI=1S/C15H21BrN6O4/c16-15-18-12(20-21-4-2-1-3-5-21)9-13(19-15)22(7-17-9)14-11(25)10(24)8(6-23)26-14/h7-8,10-11,14,23-25H,1-6H2,(H,18,19,20)/t8-,10-,11-,14-/m1/s1</t>
  </si>
  <si>
    <t>WXOHKINLTMKOIK-IDTAVKCVSA-N</t>
  </si>
  <si>
    <t>InChI=1S/C20H24N6O4/c1-2-22-19(29)16-14(27)15(28)20(30-16)26-10-23-13-17(21)24-12(25-18(13)26)9-8-11-6-4-3-5-7-11/h6,10,14-16,20,27-28H,2-5,7H2,1H3,(H,22,29)(H2,21,24,25)/t14-,15+,16-,20+/m0/s1</t>
  </si>
  <si>
    <t>DJOLZUMDTLSSJV-KSVNGYGVSA-N</t>
  </si>
  <si>
    <t>C15H20N5O4P</t>
  </si>
  <si>
    <t>InChI=1S/C15H20N5O4P/c1-8(15(2,3)4)20-13(9-5-6-10(24-9)25(21,22)23)19-11-12(16)17-7-18-14(11)20/h5-8H,1-4H3,(H2,16,17,18)(H2,21,22,23)</t>
  </si>
  <si>
    <t>KHUUGXGWBNYRAZ-UHFFFAOYSA-N</t>
  </si>
  <si>
    <t>C31H35N7O4</t>
  </si>
  <si>
    <t>InChI=1S/C31H35N7O4/c1-4-32-30(41)27-25(39)26(40)31(42-27)38-17-36-24-28(34-16-35-29(24)38)33-12-11-20-14-37(23-8-6-5-7-22(20)23)15-21-13-18(2)9-10-19(21)3/h5-10,13-14,16-17,25-27,31,39-40H,4,11-12,15H2,1-3H3,(H,32,41)(H,33,34,35)/t25-,26+,27-,31?/m0/s1</t>
  </si>
  <si>
    <t>FCHGFGHOISOOIF-HMBWOLLMSA-N</t>
  </si>
  <si>
    <t>C7H9N7O2</t>
  </si>
  <si>
    <t>InChI=1S/C7H9N7O2/c8-7-12-5(9-1-3(15)14-16)4-6(13-7)11-2-10-4/h2,16H,1H2,(H,14,15)(H4,8,9,10,11,12,13)</t>
  </si>
  <si>
    <t>FTUAOGSUFFEYEZ-UHFFFAOYSA-N</t>
  </si>
  <si>
    <t>C27H31N5O9</t>
  </si>
  <si>
    <t>InChI=1S/C27H31N5O9/c1-12(4-6-14-20(34)18-15(8-40-27(18)37)13(2)23(14)38-3)5-7-17(33)39-9-16-21(35)22(36)26(41-16)32-11-31-19-24(28)29-10-30-25(19)32/h4,10-11,16,21-22,26,34-36H,5-9H2,1-3H3,(H2,28,29,30)/b12-4+/t16-,21-,22-,26-/m1/s1</t>
  </si>
  <si>
    <t>RRVOWGQBRXOMMA-CLBWUQBCSA-N</t>
  </si>
  <si>
    <t>Inosine-5'-monophosphate dehydrogenase 1, PC-3, K562, HL-60, Plasma, DU-145, Inosine-5'-monophosphate dehydrogenase 2</t>
  </si>
  <si>
    <t>C17H21N5O4</t>
  </si>
  <si>
    <t>InChI=1S/C17H21N5O4/c18-15-12-16(21-11(20-15)6-5-9-3-1-2-4-9)22(8-19-12)17-14(25)13(24)10(7-23)26-17/h8-10,13-14,17,23-25H,1-4,7H2,(H2,18,20,21)/t10-,13-,14-,17-/m1/s1</t>
  </si>
  <si>
    <t>RKZIPCGIVSAJHA-IWCJZZDYSA-N</t>
  </si>
  <si>
    <t>C18H28N6O5</t>
  </si>
  <si>
    <t>InChI=1S/C18H28N6O5/c1-2-8-28-18-20-15(22-23-6-4-3-5-7-23)12-16(21-18)24(10-19-12)17-14(27)13(26)11(9-25)29-17/h10-11,13-14,17,25-27H,2-9H2,1H3,(H,20,21,22)/t11-,13-,14-,17-/m1/s1</t>
  </si>
  <si>
    <t>YCBXJRXEANYVPH-LSCFUAHRSA-N</t>
  </si>
  <si>
    <t>InChI=1S/C16H18N6O4/c17-13-10-14(21-16(20-13)19-8-4-2-1-3-5-8)22(7-18-10)15-12(25)11(24)9(6-23)26-15/h1-5,7,9,11-12,15,23-25H,6H2,(H3,17,19,20,21)/t9-,11-,12-,15-/m1/s1</t>
  </si>
  <si>
    <t>SCNILGOVBBRMBK-SDBHATRESA-N</t>
  </si>
  <si>
    <t>Adenosine A2 receptor, Rattus norvegicus, Adenosine A2a receptor, Fibroblasts, Cyclin-dependent kinase 2, Vitamin D receptor, Beta-2 adrenergic receptor, Adenosine receptors; A1 &amp; A2, Tyrosine-protein kinase ABL, Thioredoxin reductase 1, cytoplasmic, Transcriptional regulator ERG, Regulator of G-protein signaling 4, HEK-293T, Alpha-2a adrenergic receptor, Geminin, Ubiquitin carboxyl-terminal hydrolase 1, Replicase polyprotein 1ab, Type-1 angiotensin II receptor, Serine/threonine-protein kinase Aurora-A, Plasmodium falciparum, Fibroblast growth factor receptor 3, Sphingosine 1-phosphate receptor Edg-1, Apelin receptor, G-protein coupled receptor 120, MAP kinase ERK2, Glucose-dependent insulinotropic receptor, G-protein coupled receptor 35, 6-phospho-1-fructokinase, Lipoxin A4 receptor, SARS-CoV-2, Glycogen synthase kinase-3 beta, Adenosine A2b receptor, Adhesion G-protein coupled receptor F1, C-X3-C chemokine receptor 1, C5a anaphylatoxin chemotactic receptor, Transcription intermediary factor 1-alpha, Histone-lysine N-methyltransferase, H3 lysine-9 specific 3, Adenosine A1 receptor, Casein kinase I delta, Bromodomain-containing protein 4, U2OS, ATPase family AAA domain-containing protein 5, Peregrin, DNA polymerase iota, Luciferin 4-monooxygenase, Dual specificity tyrosine-phosphorylation-regulated kinase 1A, Adenosine A3 receptor, Glucagon-like peptide 1 receptor</t>
  </si>
  <si>
    <t>C16H19BrN6O4S</t>
  </si>
  <si>
    <t>InChI=1S/C16H19BrN6O4S/c17-7-3-8(28-5-7)1-2-19-16-21-13(18)10-14(22-16)23(6-20-10)15-12(26)11(25)9(4-24)27-15/h3,5-6,9,11-12,15,24-26H,1-2,4H2,(H3,18,19,21,22)/t9-,11-,12-,15-/m1/s1</t>
  </si>
  <si>
    <t>JNAPJGRZURURGC-SDBHATRESA-N</t>
  </si>
  <si>
    <t>C15H17BrN6</t>
  </si>
  <si>
    <t>InChI=1S/C15H17BrN6/c1-2-8-22-13-11(19-14(22)16)12(17)20-15(21-13)18-9-10-6-4-3-5-7-10/h3-7H,2,8-9H2,1H3,(H3,17,18,20,21)</t>
  </si>
  <si>
    <t>LKUSXAFRJQEBAZ-UHFFFAOYSA-N</t>
  </si>
  <si>
    <t>InChI=1S/C23H29N7O6/c1-2-25-21(35)18-16(33)17(34)22(36-18)30-11-27-15-19(24)28-23(29-20(15)30)26-10-9-13-5-3-12(4-6-13)7-8-14(31)32/h3-6,11,16-18,22,33-34H,2,7-10H2,1H3,(H,25,35)(H,31,32)(H3,24,26,28,29)/t16-,17+,18-,22+/m0/s1</t>
  </si>
  <si>
    <t>PAOANWZGLPPROA-RQXXJAGISA-N</t>
  </si>
  <si>
    <t>CGS-21680</t>
  </si>
  <si>
    <t>Rattus norvegicus, Adenosine A2a receptor, Adenosine A2 receptor, Mus musculus, Gerbillinae, Adenosine receptor A2a and A3, Cavia porcellus, PBMC, Adenosine receptors; A1 &amp; A2, No relevant target, Regulator of G-protein signaling 4, DNA polymerase kappa, Replicase polyprotein 1ab, Adenosine receptors; A1 &amp; A3, ADMET, Aorta, 6-phospho-1-fructokinase, Dopamine D1 receptor, Nuclear factor erythroid 2-related factor 2, SARS-CoV-2, Adenosine A2b receptor, Histone acetyltransferase GCN5, Liver microsomes, Histone-lysine N-methyltransferase, H3 lysine-9 specific 3, Adenosine A1 receptor, Adenosine receptors; A1 &amp; A2a, Saccharomyces cerevisiae, Adenosine A3 receptor</t>
  </si>
  <si>
    <t>InChI=1S/C24H24N6O4/c1-12(31)14-7-4-13(5-8-14)6-9-16-28-21(25-2)17-22(29-16)30(11-27-17)18-15-10-24(15,23(34)26-3)20(33)19(18)32/h4-5,7-8,11,15,18-20,32-33H,10H2,1-3H3,(H,26,34)(H,25,28,29)/t15-,18-,19+,20+,24+/m1/s1</t>
  </si>
  <si>
    <t>MIYHGQBBSMQHBA-RCGKAVQVSA-N</t>
  </si>
  <si>
    <t>C28H33N7O4</t>
  </si>
  <si>
    <t>InChI=1S/C28H33N7O4/c36-22-23(37)28(39-24(22)27(38)33-17-9-10-17)35-15-32-21-25(30-14-31-26(21)35)29-12-11-16-13-34(18-5-1-2-6-18)20-8-4-3-7-19(16)20/h3-4,7-8,13-15,17-18,22-24,28,36-37H,1-2,5-6,9-12H2,(H,33,38)(H,29,30,31)/t22-,23+,24-,28+/m0/s1</t>
  </si>
  <si>
    <t>AKQVBXCHXXKSGD-NLJXWPIHSA-N</t>
  </si>
  <si>
    <t>InChI=1S/C18H28N6O4/c1-2-7-19-15-12-16(21-9-20-15)24(17-14(27)13(26)11(8-25)28-17)18(23-12)22-10-5-3-4-6-10/h9-11,13-14,17,25-27H,2-8H2,1H3,(H,22,23)(H,19,20,21)/t11-,13-,14-,17?/m1/s1</t>
  </si>
  <si>
    <t>CJONGHTWIJYWQY-IKYDMHQPSA-N</t>
  </si>
  <si>
    <t>C15H21FN6O4</t>
  </si>
  <si>
    <t>InChI=1S/C15H21FN6O4/c16-15-18-12(20-21-4-2-1-3-5-21)9-13(19-15)22(7-17-9)14-11(25)10(24)8(6-23)26-14/h7-8,10-11,14,23-25H,1-6H2,(H,18,19,20)/t8-,10-,11-,14-/m1/s1</t>
  </si>
  <si>
    <t>LAOQQTUMHSUVFJ-IDTAVKCVSA-N</t>
  </si>
  <si>
    <t>InChI=1S/C21H22N6O5/c1-11-4-6-12(7-5-11)8-9-13-24-18(26-31-3)14-19(25-13)27(10-23-14)21-16(29)15(28)17(32-21)20(30)22-2/h4-7,10,15-17,21,28-29H,1-3H3,(H,22,30)(H,24,25,26)/t15-,16+,17-,21+/m0/s1</t>
  </si>
  <si>
    <t>RBUDYDKBCPJISI-GRXQJBFDSA-N</t>
  </si>
  <si>
    <t>InChI=1S/C12H16N8O/c1-7(21)3-4-8-16-10(13)9-11(17-8)19(2)12(18-9)20-14-5-6-15-20/h5-7,21H,3-4H2,1-2H3,(H2,13,16,17)</t>
  </si>
  <si>
    <t>HMSFWLUZEDMXMM-UHFFFAOYSA-N</t>
  </si>
  <si>
    <t>Adenosine A2a receptor, Mus musculus, Adenosine A2b receptor, Adenosine A1 receptor, Adenosine A3 receptor</t>
  </si>
  <si>
    <t>C28H33N9O4</t>
  </si>
  <si>
    <t>InChI=1S/C28H33N9O4/c1-35(28-29-15-19(16-30-28)27(38)34-39)17-22-31-23-25(36-11-13-41-14-12-36)32-24(18-7-9-21(40-2)10-8-18)33-26(23)37(22)20-5-3-4-6-20/h7-10,15-16,20,39H,3-6,11-14,17H2,1-2H3,(H,34,38)</t>
  </si>
  <si>
    <t>CHIAYMWNEKVCTH-UHFFFAOYSA-N</t>
  </si>
  <si>
    <t>InChI=1S/C6H7N5/c1-11-3-10-4-5(7)8-2-9-6(4)11/h2-3H,1H3,(H2,7,8,9)</t>
  </si>
  <si>
    <t>WRXCXOUDSPTXNX-UHFFFAOYSA-N</t>
  </si>
  <si>
    <t>Adenosine A2 receptor, Rattus norvegicus, Adenosine A2a receptor, Adenosine A2b receptor, Phosphatidylinositol 4-kinase, PI4K, ADMET, Adenosine receptors; A1 &amp; A2, Cyclin-dependent kinase 1, Adenosine A1 receptor, Adenosine A3 receptor</t>
  </si>
  <si>
    <t>InChI=1S/C15H23N7O5/c16-6(1-2-7(17)15(25)26)3-8-10(23)11(24)14(27-8)22-5-21-9-12(18)19-4-20-13(9)22/h4-8,10-11,14,23-24H,1-3,16-17H2,(H,25,26)(H2,18,19,20)/t6-,7-,8+,10+,11+,14+/m0/s1</t>
  </si>
  <si>
    <t>LMXOHSDXUQEUSF-YECHIGJVSA-N</t>
  </si>
  <si>
    <t>SINEFUNGIN</t>
  </si>
  <si>
    <t>Histone-lysine N-methyltransferase, H3 lysine-9 specific 5, Zika virus, MDA-MB-231, A549, Protein arginine N-methyltransferase 5, HepG2, Indolethylamine N-methyltransferase, Thiopurine S-methyltransferase, Nonstructural protein 5, DNA (cytosine-5)-methyltransferase 3A, Replicase polyprotein 1ab, Protein-arginine N-methyltransferase 1, Histone-lysine N-methyltransferase SETD7, HL-60, ADMET, tRNA (cytosine(72)-C(5))-methyltransferase NSUN6, tRNA (cytosine(38)-C(5))-methyltransferase, RNA cytosine C(5)-methyltransferase NSUN2, Protein-beta-aspartate methyltransferase, Histone-lysine N-methyltransferase, H3 lysine-9 specific 3, NS5, Leishmania donovani, Nicotinamide N-methyltransferase, mRNA cap guanine-N7 methyltransferase, Histone-lysine N-methyltransferase, H3 lysine-79 specific, HEK293, Glycine N-methyltransferase, SARS-CoV-2</t>
  </si>
  <si>
    <t>C18H13ClFN7O</t>
  </si>
  <si>
    <t>InChI=1S/C18H13ClFN7O/c1-8-14-11(10-3-2-9(20)4-12(10)19)5-13(28)25-17(14)27(26-8)18-15-16(22-6-21-15)23-7-24-18/h2-4,6-7,11H,5H2,1H3,(H,25,28)(H,21,22,23,24)</t>
  </si>
  <si>
    <t>CYQNVXRIWKKWQG-UHFFFAOYSA-N</t>
  </si>
  <si>
    <t>C-C chemokine receptor type 1, Replicase polyprotein 1ab, Liver, Ghrelin receptor, ADMET, G-protein coupled receptor 39, Neuromedin-U receptor 2, No relevant target, C-C chemokine receptor type 5, Plasma, SARS-CoV-2, Motilin receptor</t>
  </si>
  <si>
    <t>C10H12N8O2</t>
  </si>
  <si>
    <t>InChI=1S/C10H12N8O2/c11-9-8-10(14-3-13-9)18(4-15-8)7-1-5(16-17-12)6(2-19)20-7/h3-7,19H,1-2H2,(H2,11,13,14)/t5-,6+,7+/m0/s1</t>
  </si>
  <si>
    <t>XDRZJDXXQHFAAE-RRKCRQDMSA-N</t>
  </si>
  <si>
    <t>ATH-8 cell line, NON-PROTEIN TARGET, ADMET, PBMC, No relevant target, Human immunodeficiency virus 1, HepG2, Vero, MT2, Human immunodeficiency virus type 1 reverse transcriptase, CCRF-CEM, MT4</t>
  </si>
  <si>
    <t>C12H9Cl2N5</t>
  </si>
  <si>
    <t>InChI=1S/C12H9Cl2N5/c13-8-3-1-2-7(4-8)5-15-10-9-11(17-6-16-9)19-12(14)18-10/h1-4,6H,5H2,(H2,15,16,17,18,19)</t>
  </si>
  <si>
    <t>USEGPIPGIHVJSD-UHFFFAOYSA-N</t>
  </si>
  <si>
    <t>InChI=1S/C15H21N5O5/c21-4-9-11(23)12(24)15(25-9)20-6-18-10-13(16-5-17-14(10)20)19-7-2-1-3-8(7)22/h5-9,11-12,15,21-24H,1-4H2,(H,16,17,19)/t7-,8-,9-,11-,12-,15-/m1/s1</t>
  </si>
  <si>
    <t>GYWXTRVEUURNEW-QDYOZFCWSA-N</t>
  </si>
  <si>
    <t>Adenosine A2a receptor, Rattus norvegicus, Mus musculus, Adenosine A2b receptor, Gerbillinae, Cavia porcellus, Adenosine A1 receptor, Adenosine A3 receptor</t>
  </si>
  <si>
    <t>C12H16N6O4</t>
  </si>
  <si>
    <t>InChI=1S/C12H16N6O4/c1-2-14-11(21)8-6(19)7(20)12(22-8)18-4-17-5-9(13)15-3-16-10(5)18/h3-4,6-8,12,19-20H,2H2,1H3,(H,14,21)(H2,13,15,16)/t6-,7+,8-,12+/m0/s1</t>
  </si>
  <si>
    <t>JADDQZYHOWSFJD-FLNNQWSLSA-N</t>
  </si>
  <si>
    <t>NECA</t>
  </si>
  <si>
    <t>Rattus norvegicus, Adenosine A2a receptor, Adenosine A2 receptor, Serotonin 2a (5-HT2a) receptor, Serotonin 1a (5-HT1a) receptor, Serotonin 2c (5-HT2c) receptor, Mus musculus, Adenosine receptor A2a and A3, Serotonin 2b (5-HT2b) receptor, Alpha-synuclein, Cavia porcellus, PBMC, Adenosine receptors; A1 &amp; A2, Thioredoxin reductase 1, cytoplasmic, WI-38, Regulator of G-protein signaling 4, Serotonin 1e (5-HT1e) receptor, Serotonin 3a (5-HT3a) receptor, Geminin, Serotonin 4 (5-HT4) receptor, Replicase polyprotein 1ab, Relaxin receptor 2, Adenosine receptors; A1 &amp; A3, ADMET, Serotonin 7 (5-HT7) receptor, Endoplasmin, MAP kinase ERK2, Serotonin 6 (5-HT6) receptor, Serotonin 1d (5-HT1d) receptor, Dopamine D1 receptor, Nuclear factor erythroid 2-related factor 2, Heat shock protein 90 beta, SARS-CoV-2, Relaxin receptor 1, PC-3, Adenosine A2b receptor, Thyrotropin-releasing hormone receptor, DNA-(apurinic or apyrimidinic site) lyase, microRNA 21, Heat shock protein HSP 90-alpha, Histone-lysine N-methyltransferase, H3 lysine-9 specific 3, Cerebroside-sulfatase, Adenosine receptors; A2a &amp; A3, Adenosine A1 receptor, Adenosine receptor, ScN2a, Vasopressin V1b receptor, Transmembrane domain-containing protein TMIGD3, Chromobox protein homolog 1, Homo sapiens, P3 purinoceptor, G protein-coupled receptor 80, ATPase family AAA domain-containing protein 5, Adenosine receptors; A1 &amp; A2a, Serotonin 5a (5-HT5a) receptor, Serotonin 1b (5-HT1b) receptor, Luciferin 4-monooxygenase, HCT-116, Adenosine A3 receptor, Canis familiaris, Glucagon-like peptide 1 receptor</t>
  </si>
  <si>
    <t>C14H19N5O4</t>
  </si>
  <si>
    <t>InChI=1S/C14H19N5O4/c20-4-8-10(21)11(22)14(23-8)19-6-17-9-12(15-5-16-13(9)19)18-7-2-1-3-7/h5-8,10-11,14,20-22H,1-4H2,(H,15,16,18)/t8-,10-,11-,14-/m1/s1</t>
  </si>
  <si>
    <t>LDCLWBBQUVOXBH-IDTAVKCVSA-N</t>
  </si>
  <si>
    <t>Alpha-1a adrenergic receptor, Adenosine A2a receptor, Adenosine A2 receptor, ADMET, Adenosine receptors; A1 &amp; A2a, Adenosine receptors; A1 &amp; A2, No relevant target, Adenosine A1 receptor</t>
  </si>
  <si>
    <t>C18H19IN6O4</t>
  </si>
  <si>
    <t>InChI=1S/C18H19IN6O4/c1-20-17(28)14-12(26)13(27)18(29-14)25-8-24-11-15(22-7-23-16(11)25)21-6-9-3-2-4-10(19)5-9/h2-5,7-8,12-14,18,26-27H,6H2,1H3,(H,20,28)(H,21,22,23)/t12-,13+,14-,18+/m0/s1</t>
  </si>
  <si>
    <t>HUJXGQILHAUCCV-MOROJQBDSA-N</t>
  </si>
  <si>
    <t>IB-MECA</t>
  </si>
  <si>
    <t>Adenosine A2a receptor, Adenosine A2 receptor, Serotonin 2c (5-HT2c) receptor, Serotonin 2a (5-HT2a) receptor, LXR-beta, Mus musculus, Adenosine receptor A2a and A3, Serotonin 2b (5-HT2b) receptor, Fibroblasts, Cyclin-dependent kinase 2, Beta-2 adrenergic receptor, Tyrosine-protein kinase ABL, Peroxisome proliferator-activated receptor delta, Peroxisome proliferator-activated receptor alpha, Serotonin 1e (5-HT1e) receptor, Mothers against decapentaplegic homolog 3, Serotonin 3a (5-HT3a) receptor, HEK-293T, Alpha-2a adrenergic receptor, Geminin, Serotonin 4 (5-HT4) receptor, Equilibrative nucleoside transporter 1, Parathyroid hormone receptor, Replicase polyprotein 1ab, Serine/threonine-protein kinase Aurora-A, Plasmodium falciparum, Adenosine receptors; A1 &amp; A3, LXR-alpha, Fibroblast growth factor receptor 3, Type-1 angiotensin II receptor, Sphingosine 1-phosphate receptor Edg-1, Apelin receptor, Serotonin 7 (5-HT7) receptor, H9c2, G-protein coupled receptor 120, MAP kinase ERK2, Serotonin 6 (5-HT6) receptor, Glucose-dependent insulinotropic receptor, Serotonin 1d (5-HT1d) receptor, G-protein coupled receptor 35, 6-phospho-1-fructokinase, Nuclear factor erythroid 2-related factor 2, Lipoxin A4 receptor, SARS-CoV-2, Relaxin receptor 1, Glycogen synthase kinase-3 beta, Glucocorticoid receptor, Adenosine A2b receptor, DNA-(apurinic or apyrimidinic site) lyase, Adhesion G-protein coupled receptor F1, Hepatotoxicity, C-X3-C chemokine receptor 1, Tyrosyl-DNA phosphodiesterase 1, C5a anaphylatoxin chemotactic receptor, Transcription intermediary factor 1-alpha, Histone-lysine N-methyltransferase, H3 lysine-9 specific 3, Adenosine receptors; A2a &amp; A3, Adenosine A1 receptor, Casein kinase I delta, ScN2a, Bromodomain-containing protein 4, Cyclin-dependent kinase 5/CDK5 activator 1, Chromobox protein homolog 1, Peroxisome proliferator-activated receptor gamma, U2OS, High-affinity choline transporter, ATPase family AAA domain-containing protein 5, Adenosine receptors; A1 &amp; A2a, Serotonin 5a (5-HT5a) receptor, Serotonin 1b (5-HT1b) receptor, Peregrin, Adenosine A3 receptor, Serotonin 1a (5-HT1a) receptor, Glucagon-like peptide 1 receptor</t>
  </si>
  <si>
    <t>InChI=1S/C21H22ClN5O2/c22-21-25-19(24-14(11-6-7-11)10-4-2-1-3-5-10)15-20(26-21)27(9-23-15)16-12-8-13(12)17(28)18(16)29/h1-5,9,11-14,16-18,28-29H,6-8H2,(H,24,25,26)/t12-,13+,14-,16+,17+,18-/m0/s1</t>
  </si>
  <si>
    <t>NSOKXABWNKYUGW-YRKZSDTESA-N</t>
  </si>
  <si>
    <t>C10H17N6O12P3</t>
  </si>
  <si>
    <t>InChI=1S/C10H17N6O12P3/c11-8-5-9(13-2-12-8)16(3-14-5)10-7(18)6(17)4(27-10)1-26-31(24,25)28-30(22,23)15-29(19,20)21/h2-4,6-7,10,17-18H,1H2,(H,24,25)(H2,11,12,13)(H4,15,19,20,21,22,23)/t4-,6-,7-,10-/m1/s1</t>
  </si>
  <si>
    <t>PVKSNHVPLWYQGJ-KQYNXXCUSA-N</t>
  </si>
  <si>
    <t>Kinesin-1 heavy chain, S-adenosylmethionine synthetase gamma form, Kinesin-like protein KIF3C, Kinesin-like protein KIF23, Casein kinase II alpha, S-adenosylmethionine synthetase (MAT 1 and MAT 2), Heat shock protein HSP 90-alpha, No relevant target, Kinesin-like protein KIFC3, Sensor protein kinase WalK, Kinesin-like protein 1, Centromere-associated protein E, Serine/threonine-protein kinase B-raf, Glycerol kinase, Chromosome-associated kinesin KIF4A</t>
  </si>
  <si>
    <t>C18H17N5O4</t>
  </si>
  <si>
    <t>InChI=1S/C18H17N5O4/c19-16-13-17(22-12(21-16)7-6-10-4-2-1-3-5-10)23(9-20-13)18-15(26)14(25)11(8-24)27-18/h1-5,9,11,14-15,18,24-26H,8H2,(H2,19,21,22)/t11-,14-,15-,18-/m1/s1</t>
  </si>
  <si>
    <t>BARJSNBJYYNDDG-XKLVTHTNSA-N</t>
  </si>
  <si>
    <t>C10H11N5O</t>
  </si>
  <si>
    <t>InChI=1S/C10H11N5O/c11-9-8-10(13-4-12-9)15(5-14-8)6-1-2-7(16)3-6/h1-2,4-7,16H,3H2,(H2,11,12,13)</t>
  </si>
  <si>
    <t>LBGHDVYWPMQKBS-UHFFFAOYSA-N</t>
  </si>
  <si>
    <t>C28H27N7O6</t>
  </si>
  <si>
    <t>InChI=1S/C28H27N7O6/c1-3-29-26(38)23-21(36)22(37)27(41-23)35-15-30-20-24(34-28(39)31-17-10-12-18(40-2)13-11-17)32-19(33-25(20)35)14-9-16-7-5-4-6-8-16/h4-8,10-13,15,21-23,27,36-37H,3H2,1-2H3,(H,29,38)(H2,31,32,33,34,39)/t21-,22+,23-,27+/m0/s1</t>
  </si>
  <si>
    <t>LQABHXVNHYSTHF-NBCVKUGOSA-N</t>
  </si>
  <si>
    <t>C10H11ClN6O6</t>
  </si>
  <si>
    <t>InChI=1S/C10H11ClN6O6/c11-10-14-7(12)4-8(15-10)16(2-13-4)9-6(19)5(18)3(23-9)1-22-17(20)21/h2-3,5-6,9,18-19H,1H2,(H2,12,14,15)/t3-,5-,6-,9-/m1/s1</t>
  </si>
  <si>
    <t>KQCCXYDBPQBUNG-UUOKFMHZSA-N</t>
  </si>
  <si>
    <t>InChI=1S/C17H18ClN5O4/c18-10-4-2-1-3-9(10)5-19-15-12-16(21-7-20-15)23(8-22-12)17-14(26)13(25)11(6-24)27-17/h1-4,7-8,11,13-14,17,24-26H,5-6H2,(H,19,20,21)/t11-,13-,14-,17-/m1/s1</t>
  </si>
  <si>
    <t>AIFYZXYYAFRRQV-LSCFUAHRSA-N</t>
  </si>
  <si>
    <t>C28H24ClFN6O3</t>
  </si>
  <si>
    <t>InChI=1S/C28H24ClFN6O3/c1-31-27(39)28-12-19(28)22(23(37)24(28)38)36-14-33-21-25(32-13-16-3-2-4-17(29)11-16)34-20(35-26(21)36)10-7-15-5-8-18(30)9-6-15/h2-6,8-9,11,14,19,22-24,37-38H,12-13H2,1H3,(H,31,39)(H,32,34,35)/t19-,22-,23+,24+,28+/m1/s1</t>
  </si>
  <si>
    <t>NEGGKGPBEVRNGQ-WANRRHMFSA-N</t>
  </si>
  <si>
    <t>C19H22N6O4</t>
  </si>
  <si>
    <t>InChI=1S/C19H22N6O4/c1-19(18(28)20-2)14(27)13(26)17(29-19)25-10-24-12-15(22-9-23-16(12)25)21-8-11-6-4-3-5-7-11/h3-7,9-10,13-14,17,26-27H,8H2,1-2H3,(H,20,28)(H,21,22,23)/t13-,14+,17-,19+/m1/s1</t>
  </si>
  <si>
    <t>YBSOJQBZMFKGQX-AHMDFLBRSA-N</t>
  </si>
  <si>
    <t>C35H45N9O6</t>
  </si>
  <si>
    <t>InChI=1S/C35H45N9O6/c45-21-26-28(46)29(47)34(50-26)44-22-40-27-30(39-20-25(23-10-4-1-5-11-23)24-12-6-2-7-13-24)41-31(42-32(27)44)33(48)36-14-15-37-35(49)38-16-19-43-17-8-3-9-18-43/h1-2,4-7,10-13,22,25-26,28-29,34,45-47H,3,8-9,14-21H2,(H,36,48)(H2,37,38,49)(H,39,41,42)/t26-,28-,29-,34-/m1/s1</t>
  </si>
  <si>
    <t>VXPZAYJMFOBPQZ-ZLXUNRMYSA-N</t>
  </si>
  <si>
    <t>InChI=1S/C20H21BrN6O5/c21-10-1-2-11-9(6-23-12(11)5-10)3-4-31-20-25-17(22)14-18(26-20)27(8-24-14)19-16(30)15(29)13(7-28)32-19/h1-2,5-6,8,13,15-16,19,23,28-30H,3-4,7H2,(H2,22,25,26)/t13-,15-,16-,19-/m1/s1</t>
  </si>
  <si>
    <t>OXLUZSPXALFOBX-NVQRDWNXSA-N</t>
  </si>
  <si>
    <t>C22H31N7O2</t>
  </si>
  <si>
    <t>InChI=1S/C22H31N7O2/c1-2-3-13-24-22-26-20(23-14-9-5-8-12-18(30)28-31)19-21(27-22)29(16-25-19)15-17-10-6-4-7-11-17/h4,6-7,10-11,16,31H,2-3,5,8-9,12-15H2,1H3,(H,28,30)(H2,23,24,26,27)</t>
  </si>
  <si>
    <t>RTESAYUZFPEBNI-UHFFFAOYSA-N</t>
  </si>
  <si>
    <t>C17H25N7O5</t>
  </si>
  <si>
    <t>InChI=1S/C17H25N7O5/c1-5-18-14(27)11-9(25)10(26)15(29-11)24-7-21-8-12(19-6-20-13(8)24)22-16(28)23-17(2,3)4/h6-7,9-11,15,25-26H,5H2,1-4H3,(H,18,27)(H2,19,20,22,23,28)/t9-,10+,11-,15+/m0/s1</t>
  </si>
  <si>
    <t>MRRBCVYDFJHRNY-BQVMBELUSA-N</t>
  </si>
  <si>
    <t>InChI=1S/C20H23N7O6/c1-32-12-7-10(4-5-11(12)29)3-2-6-23-26-20-24-17(21)14-18(25-20)27(9-22-14)19-16(31)15(30)13(8-28)33-19/h2-7,9,13,15-16,19,28-31H,8H2,1H3,(H3,21,24,25,26)/b3-2+,23-6+/t13-,15-,16-,19-/m1/s1</t>
  </si>
  <si>
    <t>GUWMTHIBQGCCPK-MUKMMEJISA-N</t>
  </si>
  <si>
    <t>C26H26N6O4</t>
  </si>
  <si>
    <t>InChI=1S/C26H26N6O4/c33-13-19-21(34)22(35)25(36-19)32-24-20(29-26(32)31-12-10-16-6-2-4-8-18(16)31)23(27-14-28-24)30-11-9-15-5-1-3-7-17(15)30/h1-8,14,19,21-22,25,33-35H,9-13H2/t19-,21-,22-,25-/m1/s1</t>
  </si>
  <si>
    <t>UKJSBIMMEGMKBG-PTGPVQHPSA-N</t>
  </si>
  <si>
    <t>InChI=1S/C19H23N5O4/c1-11(7-12-5-3-2-4-6-12)23-17-14-18(21-9-20-17)24(10-22-14)19-16(27)15(26)13(8-25)28-19/h2-6,9-11,13,15-16,19,25-27H,7-8H2,1H3,(H,20,21,23)/t11-,13-,15-,16-,19-/m1/s1</t>
  </si>
  <si>
    <t>RIRGCFBBHQEQQH-SSFGXONLSA-N</t>
  </si>
  <si>
    <t>(R)-PIA</t>
  </si>
  <si>
    <t>Adenosine A2 receptor, Rattus norvegicus, Adenosine A2a receptor, Mus musculus, Gerbillinae, Adenosine receptor A2a and A3, Cavia porcellus, Ras-related protein Rab-9A, Adenosine receptors; A1 &amp; A2, No relevant target, Regulator of G-protein signaling 4, Ubiquitin carboxyl-terminal hydrolase 1, Parathyroid hormone receptor, Relaxin receptor 2, Adenosine receptors; A1 &amp; A3, Plasmodium falciparum, ADMET, Ataxin-2, Niemann-Pick C1 protein, Nuclear factor erythroid 2-related factor 2, Relaxin receptor 1, Adenosine A2b receptor, Tyrosyl-DNA phosphodiesterase 1, Isocitrate dehydrogenase [NADP] cytoplasmic, Histone-lysine N-methyltransferase, H3 lysine-9 specific 3, Cerebroside-sulfatase, Adenosine A1 receptor, Adenosine receptor, Vasopressin V1b receptor, Chromobox protein homolog 1, Alpha-1a adrenergic receptor, High-affinity choline transporter, ATPase family AAA domain-containing protein 5, Adenosine receptors; A1 &amp; A2a, GTP-binding nuclear protein Ran/Importin subunit beta-1/Snurportin-1, HEK293, Sodium channel alpha subunits; brain (Types I, II, III), Adenosine A3 receptor, Glucagon-like peptide 1 receptor</t>
  </si>
  <si>
    <t>C18H17ClFN5O2</t>
  </si>
  <si>
    <t>InChI=1S/C18H17ClFN5O2/c19-18-23-16(21-6-8-3-1-2-4-11(8)20)12-17(24-18)25(7-22-12)13-9-5-10(9)14(26)15(13)27/h1-4,7,9-10,13-15,26-27H,5-6H2,(H,21,23,24)/t9-,10+,13+,14+,15-/m0/s1</t>
  </si>
  <si>
    <t>VPBQQBZHAFGKAF-HLXQIYJLSA-N</t>
  </si>
  <si>
    <t>C15H22FN7O2</t>
  </si>
  <si>
    <t>InChI=1S/C15H22FN7O2/c1-22(5-3-2-4-17)6-9-12(24)10(16)15(25-9)23-8-21-11-13(18)19-7-20-14(11)23/h2-3,7-10,12,15,24H,4-6,17H2,1H3,(H2,18,19,20)/b3-2-/t9-,10-,12-,15-/m1/s1</t>
  </si>
  <si>
    <t>NPGZZLCILZSYOC-KJUCIFOFSA-N</t>
  </si>
  <si>
    <t>Cytochrome P450 3A4, Cytochrome P450 2C9, Mus musculus, S-adenosylmethionine decarboxylase 1, Cytochrome P450 2C19, ADMET, Plasma, Liver microsomes, No relevant target, Trypanosoma brucei brucei, Cytochrome P450 2D6, Blood, S-adenosylmethionine decarboxylase proenzyme, Trypanosoma brucei rhodesiense, Hepatocyte, Brain, Cytochrome P450 1A2</t>
  </si>
  <si>
    <t>InChI=1S/C15H17N5O4S/c21-5-9-11(22)12(23)15(24-9)20-7-19-10-13(17-6-18-14(10)20)16-4-8-2-1-3-25-8/h1-3,6-7,9,11-12,15,21-23H,4-5H2,(H,16,17,18)/t9-,11-,12-,15?/m1/s1</t>
  </si>
  <si>
    <t>NXSATUYYWOSHKH-FJFSNTMWSA-N</t>
  </si>
  <si>
    <t>C18H23N10O7P</t>
  </si>
  <si>
    <t>InChI=1S/C18H23N10O7P/c19-14-10-16(23-4-21-14)27(6-25-10)8-33-1-2-36(31,32)35-13-9(3-29)34-18(12(13)30)28-7-26-11-15(20)22-5-24-17(11)28/h4-7,9,12-13,18,29-30H,1-3,8H2,(H,31,32)(H2,19,21,23)(H2,20,22,24)/t9-,12+,13-,18-/m1/s1</t>
  </si>
  <si>
    <t>WCTKPQMEVDKCRV-JKGPRUMXSA-N</t>
  </si>
  <si>
    <t>C15H18ClN5O2</t>
  </si>
  <si>
    <t>InChI=1S/C15H18ClN5O2/c16-15-19-13(17-4-6-1-2-6)9-14(20-15)21(5-18-9)10-7-3-8(7)11(22)12(10)23/h5-8,10-12,22-23H,1-4H2,(H,17,19,20)/t7-,8+,10+,11+,12-/m0/s1</t>
  </si>
  <si>
    <t>NFODXFUERKMFSF-FFVUVFKMSA-N</t>
  </si>
  <si>
    <t>InChI=1S/C20H23N5O4/c1-2-14-23-15-18(24-8-7-11-5-3-4-6-12(11)24)21-10-22-19(15)25(14)20-17(28)16(27)13(9-26)29-20/h3-6,10,13,16-17,20,26-28H,2,7-9H2,1H3/t13-,16-,17-,20-/m1/s1</t>
  </si>
  <si>
    <t>FMFDRPKHXVALRT-AEVYOOLXSA-N</t>
  </si>
  <si>
    <t>C20H28N8O4</t>
  </si>
  <si>
    <t>InChI=1S/C20H28N8O4/c1-21-17-14-18(27(10-22-14)19-16(31)15(30)13(9-29)32-19)24-20(23-17)28-8-12(25-26-28)7-11-5-3-2-4-6-11/h8,10-11,13,15-16,19,29-31H,2-7,9H2,1H3,(H,21,23,24)/t13-,15-,16-,19-/m1/s1</t>
  </si>
  <si>
    <t>AWIAIAVIESJHNP-NVQRDWNXSA-N</t>
  </si>
  <si>
    <t>InChI=1S/C18H18N6O5/c1-28-23-16-13-17(22-12(21-16)3-2-10-4-6-19-7-5-10)24(9-20-13)18-15(27)14(26)11(8-25)29-18/h4-7,9,11,14-15,18,25-27H,8H2,1H3,(H,21,22,23)/t11-,14-,15-,18-/m1/s1</t>
  </si>
  <si>
    <t>NZIZYIGAKAUPPW-XKLVTHTNSA-N</t>
  </si>
  <si>
    <t>C21H22N10O3</t>
  </si>
  <si>
    <t>InChI=1S/C21H22N10O3/c1-22-17-13-18(27-20(26-17)31-8-12(28-29-31)11-5-3-4-6-24-11)30(9-25-13)14-10-7-21(10,19(34)23-2)16(33)15(14)32/h3-6,8-10,14-16,32-33H,7H2,1-2H3,(H,23,34)(H,22,26,27)/t10-,14-,15+,16+,21+/m1/s1</t>
  </si>
  <si>
    <t>BNIPIPFEHPVNHN-ZHIUVZOMSA-N</t>
  </si>
  <si>
    <t>C17H23N5O5</t>
  </si>
  <si>
    <t>InChI=1S/C17H23N5O5/c1-2-26-7-5-3-4-6-11-20-15(18)12-16(21-11)22(9-19-12)17-14(25)13(24)10(8-23)27-17/h9-10,13-14,17,23-25H,2-3,5,7-8H2,1H3,(H2,18,20,21)/t10-,13-,14-,17-/m1/s1</t>
  </si>
  <si>
    <t>BBSNBONOSHEVAM-IWCJZZDYSA-N</t>
  </si>
  <si>
    <t>InChI=1S/C20H24N6O5/c1-3-21-19(29)16-14(27)15(28)20(31-16)26-10-25-13-17(23-9-24-18(13)26)22-8-11-5-4-6-12(7-11)30-2/h4-7,9-10,14-16,20,27-28H,3,8H2,1-2H3,(H,21,29)(H,22,23,24)/t14-,15+,16-,20+/m0/s1</t>
  </si>
  <si>
    <t>JTIYCZNMHZLDEU-KSVNGYGVSA-N</t>
  </si>
  <si>
    <t>C16H15BrClN5O3</t>
  </si>
  <si>
    <t>InChI=1S/C16H15BrClN5O3/c17-9-3-1-2-8(4-9)5-19-13-11-14(22-16(18)21-13)23(7-20-11)15-12(25)10(24)6-26-15/h1-4,7,10,12,15,24-25H,5-6H2,(H,19,21,22)/t10?,12-,15+/m0/s1</t>
  </si>
  <si>
    <t>BMUNWGDQGOJGOE-PMPKIWSKSA-N</t>
  </si>
  <si>
    <t>C16H17N5</t>
  </si>
  <si>
    <t>InChI=1S/C16H17N5/c1-21-15(11-6-3-2-4-7-11)20-13-14(17-10-18-16(13)21)19-12-8-5-9-12/h2-4,6-7,10,12H,5,8-9H2,1H3,(H,17,18,19)</t>
  </si>
  <si>
    <t>ZMSLVSDECFRUFH-UHFFFAOYSA-N</t>
  </si>
  <si>
    <t>InChI=1S/C16H23N5O4/c1-2-3-4-5-6-10-19-14(17)11-15(20-10)21(8-18-11)16-13(24)12(23)9(7-22)25-16/h5-6,8-9,12-13,16,22-24H,2-4,7H2,1H3,(H2,17,19,20)/b6-5+/t9-,12-,13-,16-/m1/s1</t>
  </si>
  <si>
    <t>CGSZRCYBQDADPV-KBMGPZOWSA-N</t>
  </si>
  <si>
    <t>C42H42F3N7O6S</t>
  </si>
  <si>
    <t>InChI=1S/C42H42F3N7O6S/c43-42(44,45)28-13-9-12-27(20-28)30-31(33(54)24-10-5-4-6-11-24)37(46)59-36(30)25-14-16-26(17-15-25)40(57)48-19-8-3-1-2-7-18-47-38-32-39(50-22-49-38)52(23-51-32)41-35(56)34(55)29(21-53)58-41/h4-6,9-17,20,22-23,29,34-35,41,53,55-56H,1-3,7-8,18-19,21,46H2,(H,48,57)(H,47,49,50)/t29-,34-,35-,41-/m1/s1</t>
  </si>
  <si>
    <t>RDGGIYYOAIQPFG-VVTIBKNXSA-N</t>
  </si>
  <si>
    <t>C22H29N7O</t>
  </si>
  <si>
    <t>InChI=1S/C22H29N7O/c1-15-13-17(29-9-11-30-12-10-29)7-8-18(15)26-22-27-20-19(23-14-24-20)21(28-22)25-16-5-3-2-4-6-16/h7-8,13-14,16H,2-6,9-12H2,1H3,(H3,23,24,25,26,27,28)</t>
  </si>
  <si>
    <t>OVJBNYKNHXJGSA-UHFFFAOYSA-N</t>
  </si>
  <si>
    <t>Replicase polyprotein 1ab, Serine/threonine-protein kinase Aurora-A, Dual specificity protein kinase TTK, Liver, Mus musculus, Serine/threonine-protein kinase Aurora-B, ADMET, NON-PROTEIN TARGET, No relevant target, A549, HCT-116, Serine/threonine-protein kinase PLK1, SARS-CoV-2</t>
  </si>
  <si>
    <t>InChI=1S/C17H19N5O5/c18-14-11-15(21-17(20-14)26-7-9-4-2-1-3-5-9)22(8-19-11)16-13(25)12(24)10(6-23)27-16/h1-5,8,10,12-13,16,23-25H,6-7H2,(H2,18,20,21)/t10-,12-,13-,16?/m0/s1</t>
  </si>
  <si>
    <t>FUODJAMHKWCPRT-MSOSYJBYSA-N</t>
  </si>
  <si>
    <t>C12H14N8O</t>
  </si>
  <si>
    <t>InChI=1S/C12H14N8O/c1-7(21)3-4-8-16-10(13)9-11(17-8)19(2)12(18-9)20-14-5-6-15-20/h5-6H,3-4H2,1-2H3,(H2,13,16,17)</t>
  </si>
  <si>
    <t>PLXYHOBIHWLDSZ-UHFFFAOYSA-N</t>
  </si>
  <si>
    <t>C18H18N6O4</t>
  </si>
  <si>
    <t>InChI=1S/C18H18N6O4/c19-5-10-1-3-11(4-2-10)6-20-16-13-17(22-8-21-16)24(9-23-13)18-15(27)14(26)12(7-25)28-18/h1-4,8-9,12,14-15,18,25-27H,6-7H2,(H,20,21,22)/t12-,14-,15-,18-/m1/s1</t>
  </si>
  <si>
    <t>IREPDRNDMVFTIH-SCFUHWHPSA-N</t>
  </si>
  <si>
    <t>P-CYANO-N6-BENZYLADENOSINE</t>
  </si>
  <si>
    <t>C16H20N6O4</t>
  </si>
  <si>
    <t>InChI=1S/C16H20N6O4/c1-2-3-4-5-6-8-20-13(17)9-15(21-8)22(7-19-9)16-11(24)10(23)12(26-16)14(18)25/h7,10-12,16,23-24H,2-4H2,1H3,(H2,18,25)(H2,17,20,21)/t10-,11+,12-,16+/m0/s1</t>
  </si>
  <si>
    <t>XKJDQMIBXVCPBQ-MEQWQQMJSA-N</t>
  </si>
  <si>
    <t>C43H42F3N7O7S</t>
  </si>
  <si>
    <t>InChI=1S/C43H42F3N7O7S/c1-24(55)52-41-32(34(56)25-10-5-4-6-11-25)31(28-12-9-13-29(20-28)43(44,45)46)37(61-41)26-14-16-27(17-15-26)40(59)48-19-8-3-2-7-18-47-38-33-39(50-22-49-38)53(23-51-33)42-36(58)35(57)30(21-54)60-42/h4-6,9-17,20,22-23,30,35-36,42,54,57-58H,2-3,7-8,18-19,21H2,1H3,(H,48,59)(H,52,55)(H,47,49,50)/t30-,35-,36-,42-/m1/s1</t>
  </si>
  <si>
    <t>VZUSXSUHNAAHPY-IEHZUEKLSA-N</t>
  </si>
  <si>
    <t>InChI=1S/C23H29N5O5/c1-12(2)9-32-14-4-5-15-13(7-14)3-6-16(15)27-21-18-22(25-10-24-21)28(11-26-18)23-20(31)19(30)17(8-29)33-23/h4-5,7,10-12,16-17,19-20,23,29-31H,3,6,8-9H2,1-2H3,(H,24,25,27)/t16?,17-,19-,20-,23-/m1/s1</t>
  </si>
  <si>
    <t>NQACQLBQKCGMLQ-OPIJFSDVSA-N</t>
  </si>
  <si>
    <t>C20H25N5O4</t>
  </si>
  <si>
    <t>InChI=1S/C20H25N5O4/c1-12(8-13-6-4-3-5-7-13)24-17-15-18(22-10-21-17)25(11-23-15)19-20(2,28)16(27)14(9-26)29-19/h3-7,10-12,14,16,19,26-28H,8-9H2,1-2H3,(H,21,22,24)/t12-,14+,16+,19?,20+/m0/s1</t>
  </si>
  <si>
    <t>WJCRFGFGOJNWSD-IYFLQEEDSA-N</t>
  </si>
  <si>
    <t>Adenosine A2a receptor, Adenosine receptors; A1 &amp; A3, Adenosine receptor A2a and A3, Adenosine receptors; A1 &amp; A2a, Adenosine A1 receptor, Adenosine A3 receptor</t>
  </si>
  <si>
    <t>C18H15N5O2</t>
  </si>
  <si>
    <t>InChI=1S/C18H15N5O2/c1-23-17(13-8-5-9-25-13)22-15-16(19-11-20-18(15)23)21-14(24)10-12-6-3-2-4-7-12/h2-9,11H,10H2,1H3,(H,19,20,21,24)</t>
  </si>
  <si>
    <t>UOPPURMDKAISKB-UHFFFAOYSA-N</t>
  </si>
  <si>
    <t>C15H18N6O</t>
  </si>
  <si>
    <t>InChI=1S/C15H18N6O/c1-21-10-18-12-13(17-9-11-5-3-2-4-6-11)19-15(16-7-8-22)20-14(12)21/h2-6,10,22H,7-9H2,1H3,(H2,16,17,19,20)</t>
  </si>
  <si>
    <t>GTVPOLSIJWJJNY-UHFFFAOYSA-N</t>
  </si>
  <si>
    <t>OLOMOUCINE</t>
  </si>
  <si>
    <t>A-431, Cyclin-dependent kinase-like 1, Cyclin-dependent kinase 2, Serine/threonine-protein kinase 17A, Dual specificty protein kinase CLK1, A549, HCC 2998, HepG2, UACC-257, B16-F10, Plasmodium falciparum, HCT-15, HL-60, Casein kinase I isoform gamma-3, SF-295, MDA-MB-435, MAP kinase ERK2, NCI-H322M, UO-31, Dopamine D1 receptor, KM12, CaM-kinase kinase beta, OVCAR-4, CaM kinase I delta, Serine/threonine-protein kinase PIM1, 3-phosphoinositide dependent protein kinase-1, 786-0, Protein kinase Pfmrk, Cyclin-dependent kinase 2/cyclin E1, Serine/threonine-protein kinase 38, Epidermal growth factor receptor erbB1, Myotonin-protein kinase, SNU-638, MAP kinase ERK1, COLO1, SNB-75, Serine/threonine-protein kinase PIM2, Cytochrome P450 1A2, Mitogen-activated protein kinase 6, Inactive serine/threonine-protein kinase VRK3, LOX IMVI, Voltage-gated N-type calcium channel alpha-1B subunit, HCT-116, SARS-CoV-2, Cyclin-dependent kinase 2/cyclin A, SK-MEL-5, Dual specificity protein kinase CLK3, SR, Serine/threonine-protein kinase PIM3, NCI-H23, Serine/threonine-protein kinase PLK1, PDZ-binding kinase, Mitogen-activated protein kinase kinase kinase 5, Cyclin-dependent kinase 4/cyclin D, CaM kinase II alpha, Aldehyde dehydrogenase 1A1, OVCAR-3, NCI-H226, CaM kinase II beta, Dual specificity mitogen-activated protein kinase kinase 2, AMP-activated protein kinase, alpha-2 subunit, NCI/ADR-RES, Serine/threonine-protein kinase RIO2, Serine/threonine-protein kinase PCTAIRE-1, Cyclin-dependent kinase 4/cyclin D1, Malme-3M, PC-3, Protein kinase C (PKC), MCF7, Tyrosyl-DNA phosphodiesterase 1, A498, SNB-19, CaM kinase II delta, MOLT-4, Cyclin-dependent kinase 5/CDK5 activator 1, CaM kinase IV, Serine/threonine-protein kinase 25, U-251, Serine/threonine-protein kinase PAK6, Serine/threonine-protein kinase NEK2, Serine/threonine-protein kinase NEK6, SK-OV-3, EKVX, Ribosomal protein S6 kinase alpha 3, SF-268, K562, RXF 393, RPMI-8226, SF-539, Casein kinase I gamma 2, SN12C, Tyrosine-protein kinase JAK1, Cytochrome P450 3A4, Anthrax lethal factor, HOS, UACC-62, SK-MEL-2, Lysosomal alpha-glucosidase, Cyclin-dependent kinase 1/cyclin B1, Microtubule-associated protein tau, Cyclin-dependent kinase 6, Casein kinase I gamma 1, cAMP-dependent protein kinase (PKA), Serine/threonine-protein kinase VRK1, Death-associated protein kinase 3, DU-145, Cytochrome P450 2C19, HOP-92, Nuclear factor NF-kappa-B p105 subunit, Serine/threonine-protein kinase 10, Glycogen synthase kinase-3 beta, Cyclin-dependent kinase 1/cyclin B, Serine/threonine-protein kinase PAK 4, NCI-H522, NON-PROTEIN TARGET, Survival motor neuron protein, TK-10, CaM kinase I gamma, Dual specificity mitogen-activated protein kinase kinase 6, Cerebroside-sulfatase, M14, Serine/threonine-protein kinase OSR1, Cytochrome P450 2D6, NCI-H460, Serine/threonine-protein kinase 2, MAP kinase p38 beta, BT-549, Cyclin-dependent kinase 5, Arachidonate 15-lipoxygenase, Hs-578T, ACHN, IGROV-1, CaM kinase II gamma, Serine/threonine-protein kinase 16, COLO 205, SK-LU-1, OVCAR-5, MDA-MB-231, OVCAR-8, Simplexvirus, T47D, TRAF2- and NCK-interacting kinase, Replicase polyprotein 1ab, SW-620, Cyclin-dependent kinase 4, Dual specificity protein kinase CLK2, Serine/threonine-protein kinase MST1, Serine/threonine-protein kinase PAK7, Human herpesvirus 5, CCRF-CEM, Serine/threonine-protein kinase VRK2, CAKI-1, CDK6/cyclin D3, Serine/threonine-protein kinase MST4, Cyclin-dependent kinase 1, MDA-N, Cytochrome P450 2C9, HT-29, Cyclin-dependent kinase 2/cyclin E, HOP-62, SK-MEL-28, G-361, Serine/threonine-protein kinase Chk2, cAMP-dependent protein kinase alpha-catalytic subunit, Serine/threonine-protein kinase PLK4, Lysine-specific demethylase 4D-like</t>
  </si>
  <si>
    <t>C16H21N5</t>
  </si>
  <si>
    <t>InChI=1S/C16H21N5/c1-3-5-6-7-8-9-10-13-19-15(17)14-16(20-13)21(11-4-2)12-18-14/h4,12H,2-3,5-8,11H2,1H3,(H2,17,19,20)</t>
  </si>
  <si>
    <t>GLADWVNGMJZLNA-UHFFFAOYSA-N</t>
  </si>
  <si>
    <t>C17H27N5O5</t>
  </si>
  <si>
    <t>InChI=1S/C17H27N5O5/c1-3-9(4-2)5-6-26-17-20-14(18)11-15(21-17)22(8-19-11)16-13(25)12(24)10(7-23)27-16/h8-10,12-13,16,23-25H,3-7H2,1-2H3,(H2,18,20,21)/t10-,12-,13-,16?/m1/s1</t>
  </si>
  <si>
    <t>IKTDJUXXBREHIR-AARXTDBFSA-N</t>
  </si>
  <si>
    <t>C12H10BrN5</t>
  </si>
  <si>
    <t>InChI=1S/C12H10BrN5/c13-12-17-9-10(14)15-7-16-11(9)18(12)6-8-4-2-1-3-5-8/h1-5,7H,6H2,(H2,14,15,16)</t>
  </si>
  <si>
    <t>OUPAEJUFVKPEHM-UHFFFAOYSA-N</t>
  </si>
  <si>
    <t>C27H29N5O5</t>
  </si>
  <si>
    <t>InChI=1S/C27H29N5O5/c33-12-21-23(34)24(35)27(37-21)32-15-30-22-25(28-14-29-26(22)32)31-20-8-4-7-17-9-10-18(11-19(17)20)36-13-16-5-2-1-3-6-16/h1-3,5-6,9-11,14-15,20-21,23-24,27,33-35H,4,7-8,12-13H2,(H,28,29,31)/t20?,21-,23-,24-,27-/m1/s1</t>
  </si>
  <si>
    <t>WOEJISQQQWVQMD-FOYDDCNASA-N</t>
  </si>
  <si>
    <t>C15H20N6O4</t>
  </si>
  <si>
    <t>InChI=1S/C15H20N6O4/c16-12-8-13(18-5-17-12)21(6-19-8)15-10(23)9(22)11(25-15)14(24)20-7-3-1-2-4-7/h5-7,9-11,15,22-23H,1-4H2,(H,20,24)(H2,16,17,18)/t9-,10+,11-,15+/m0/s1</t>
  </si>
  <si>
    <t>ISNMLOJARGEFLK-BQVMBELUSA-N</t>
  </si>
  <si>
    <t>Adenosine A2a receptor, G protein-coupled receptor 80, Mus musculus, Adenosine A2b receptor, Adenosine A1 receptor, Adenosine A3 receptor, Canis familiaris</t>
  </si>
  <si>
    <t>C18H17ClFIN6O2</t>
  </si>
  <si>
    <t>InChI=1S/C18H17ClFIN6O2/c1-22-16(28)12-6-11(20)17(29-12)27-8-24-13-14(25-18(19)26-15(13)27)23-7-9-3-2-4-10(21)5-9/h2-5,8,11-12,17H,6-7H2,1H3,(H,22,28)(H,23,25,26)/t11-,12+,17-/m1/s1</t>
  </si>
  <si>
    <t>OVZAFHPZNKQRQH-BWACUDIHSA-N</t>
  </si>
  <si>
    <t>InChI=1S/C19H20ClN7O5/c1-2-21-17(30)14-12(28)13(29)18(32-14)27-8-24-11-15(22-7-23-16(11)27)26-19(31)25-10-5-3-9(20)4-6-10/h3-8,12-14,18,28-29H,2H2,1H3,(H,21,30)(H2,22,23,25,26,31)/t12-,13+,14-,18+/m0/s1</t>
  </si>
  <si>
    <t>FLBGARACIIZDMU-MOROJQBDSA-N</t>
  </si>
  <si>
    <t>C20H24BrN7O4</t>
  </si>
  <si>
    <t>InChI=1S/C20H24BrN7O4/c1-2-23-18(31)15-13(29)14(30)19(32-15)28-9-25-12-16(22)26-20(27-17(12)28)24-8-7-10-3-5-11(21)6-4-10/h3-6,9,13-15,19,29-30H,2,7-8H2,1H3,(H,23,31)(H3,22,24,26,27)/t13-,14+,15-,19+/m0/s1</t>
  </si>
  <si>
    <t>IGMOGRIYXGJZIA-QCUYGVNKSA-N</t>
  </si>
  <si>
    <t>C14H20N7O3P</t>
  </si>
  <si>
    <t>InChI=1S/C14H20N7O3P/c1-14(2,3)7-21-9(19-10-11(15)17-8-18-12(10)21)6-20-5-4-16-13(20)25(22,23)24/h4-5,8H,6-7H2,1-3H3,(H2,15,17,18)(H2,22,23,24)</t>
  </si>
  <si>
    <t>MPLGBKZUDNWUSG-UHFFFAOYSA-N</t>
  </si>
  <si>
    <t>C19H22IN5O3S</t>
  </si>
  <si>
    <t>InChI=1S/C19H22IN5O3S/c1-2-29-8-13-15(26)16(27)19(28-13)25-10-24-14-17(22-9-23-18(14)25)21-7-11-4-3-5-12(20)6-11/h3-6,9-10,13,15-16,19,26-27H,2,7-8H2,1H3,(H,21,22,23)/t13-,15-,16-,19-/m1/s1</t>
  </si>
  <si>
    <t>PRBJEPLJYRFACJ-NVQRDWNXSA-N</t>
  </si>
  <si>
    <t>C13H14IN7</t>
  </si>
  <si>
    <t>InChI=1S/C13H14IN7/c1-21-7-17-10-11(18-13(20-15)19-12(10)21)16-6-8-3-2-4-9(14)5-8/h2-5,7H,6,15H2,1H3,(H2,16,18,19,20)</t>
  </si>
  <si>
    <t>KCIGXTVZJWKYGS-UHFFFAOYSA-N</t>
  </si>
  <si>
    <t>C13H21N7O3</t>
  </si>
  <si>
    <t>InChI=1S/C13H21N7O3/c1-15-2-3-16-4-7-9(21)10(22)13(23-7)20-6-19-8-11(14)17-5-18-12(8)20/h5-7,9-10,13,15-16,21-22H,2-4H2,1H3,(H2,14,17,18)/t7-,9-,10-,13-/m1/s1</t>
  </si>
  <si>
    <t>GQPCRBAVQDQAJU-QYVSTXNMSA-N</t>
  </si>
  <si>
    <t>C13H21N5O2</t>
  </si>
  <si>
    <t>InChI=1S/C13H21N5O2/c1-3-4-5-20-6-10(9(2)19)18-8-17-11-12(14)15-7-16-13(11)18/h7-10,19H,3-6H2,1-2H3,(H2,14,15,16)/t9-,10+/m0/s1</t>
  </si>
  <si>
    <t>JLZPQJZPCMKWRD-VHSXEESVSA-N</t>
  </si>
  <si>
    <t>InChI=1S/C15H19N5O5/c1-15(2,24)4-3-8-18-12(16)9-13(19-8)20(6-17-9)14-11(23)10(22)7(5-21)25-14/h6-7,10-11,14,21-24H,5H2,1-2H3,(H2,16,18,19)/t7-,10-,11-,14-/m1/s1</t>
  </si>
  <si>
    <t>DSFSFUSRPPCZQP-FRJWGUMJSA-N</t>
  </si>
  <si>
    <t>InChI=1S/C13H17N5/c1-18-7-16-11-12(14-6-15-13(11)18)17-10-5-8-2-3-9(10)4-8/h6-10H,2-5H2,1H3,(H,14,15,17)</t>
  </si>
  <si>
    <t>MTQYIGCUBBMQCJ-UHFFFAOYSA-N</t>
  </si>
  <si>
    <t>C21H25ClN6O5</t>
  </si>
  <si>
    <t>InChI=1S/C21H25ClN6O5/c22-21-24-18(26-27-8-4-7-13(9-27)32-12-5-2-1-3-6-12)15-19(25-21)28(11-23-15)20-17(31)16(30)14(10-29)33-20/h1-3,5-6,11,13-14,16-17,20,29-31H,4,7-10H2,(H,24,25,26)/t13?,14-,16-,17-,20-/m1/s1</t>
  </si>
  <si>
    <t>RFBNBCYROPRGHW-UEXBNONGSA-N</t>
  </si>
  <si>
    <t>C23H26N8O</t>
  </si>
  <si>
    <t>InChI=1S/C23H26N8O/c1-2-3-12-31-14-27-19-20(29-23(25)30-21(19)31)26-13-15-8-10-16(11-9-15)22(32)28-18-7-5-4-6-17(18)24/h4-11,14H,2-3,12-13,24H2,1H3,(H,28,32)(H3,25,26,29,30)</t>
  </si>
  <si>
    <t>UFBIQEAFJOHPCC-UHFFFAOYSA-N</t>
  </si>
  <si>
    <t>Histone deacetylase 1, HCT-116</t>
  </si>
  <si>
    <t>InChI=1S/C10H11N5O/c11-9-8-10(13-4-12-9)15(5-14-8)2-6-1-7(6)3-16/h2,4-5,7,16H,1,3H2,(H2,11,12,13)/b6-2+</t>
  </si>
  <si>
    <t>BOCARSGZHMZWCE-QHHAFSJGSA-N</t>
  </si>
  <si>
    <t>Human herpesvirus 1, KB, Human herpesvirus 4, CEM-SS, MEF, NON-PROTEIN TARGET, Human herpesvirus 3, Human immunodeficiency virus 1, HepG2, Human herpesvirus 5, Vero, Human immunodeficiency virus type 1 reverse transcriptase, Daudi, CCRF-CEM, HFF</t>
  </si>
  <si>
    <t>C24H25N5O4</t>
  </si>
  <si>
    <t>InChI=1S/C24H25N5O4/c30-12-18-20(31)21(32)24(33-18)29-14-28-19-22(26-13-27-23(19)29)25-11-17(15-7-3-1-4-8-15)16-9-5-2-6-10-16/h1-10,13-14,17-18,20-21,24,30-32H,11-12H2,(H,25,26,27)/t18-,20-,21-,24-/m1/s1</t>
  </si>
  <si>
    <t>TUGMXIURLRAWSS-UMCMBGNQSA-N</t>
  </si>
  <si>
    <t>Adenosine A2 receptor, Rattus norvegicus, Phosphoglycerate kinase, Adenosine A2a receptor, Mus musculus, Adenosine A2b receptor, Adenosine receptors; A1 &amp; A3, Adenosine receptor A2a and A3, ADMET, MDA-MB-231, Heat shock protein HSP 90-alpha, Adenosine receptors; A1 &amp; A2, Endoplasmin, A549, Adenosine A1 receptor, Adenosine A3 receptor</t>
  </si>
  <si>
    <t>InChI=1S/C15H21N5O5/c1-7(2)3-9(21)24-4-8-11(22)12(23)15(25-8)20-6-19-10-13(16)17-5-18-14(10)20/h5-8,11-12,15,22-23H,3-4H2,1-2H3,(H2,16,17,18)/t8-,11-,12+,15-/m1/s1</t>
  </si>
  <si>
    <t>CQLDWGJOUIUUFI-UPSWMWPXSA-N</t>
  </si>
  <si>
    <t>C29H43ClIN5O5Si2</t>
  </si>
  <si>
    <t>InChI=1S/C29H43ClIN5O5Si2/c1-16(2)42(17(3)4)38-14-22-25(40-43(41-42,18(5)6)19(7)8)24(37)28(39-22)36-15-33-23-26(34-29(30)35-27(23)36)32-13-20-10-9-11-21(31)12-20/h9-12,15-19,22,24-25,28,37H,13-14H2,1-8H3,(H,32,34,35)/t22-,24-,25-,28-/m1/s1</t>
  </si>
  <si>
    <t>LUAJXYDIXCJGPH-ZYWWQZICSA-N</t>
  </si>
  <si>
    <t>C19H25N5O6</t>
  </si>
  <si>
    <t>InChI=1S/C19H25N5O6/c1-29-23-17-14-18(22-13(21-17)7-6-10-4-2-3-5-11(10)26)24(9-20-14)19-16(28)15(27)12(8-25)30-19/h9-12,15-16,19,25-28H,2-5,8H2,1H3,(H,21,22,23)/t10?,11?,12-,15-,16-,19-/m1/s1</t>
  </si>
  <si>
    <t>FEYPBAUWNQTFHW-GEPILXKISA-N</t>
  </si>
  <si>
    <t>InChI=1S/C17H17Cl2N5O4/c18-9-2-1-8(10(19)3-9)4-20-15-12-16(22-6-21-15)24(7-23-12)17-14(27)13(26)11(5-25)28-17/h1-3,6-7,11,13-14,17,25-27H,4-5H2,(H,20,21,22)/t11-,13-,14-,17?/m1/s1</t>
  </si>
  <si>
    <t>AZANWIPPJBCRNE-IKYDMHQPSA-N</t>
  </si>
  <si>
    <t>C19H26ClN7O</t>
  </si>
  <si>
    <t>InChI=1S/C19H26ClN7O/c1-10(2)15(8-28)24-19-25-17(23-14-6-12(20)5-13(21)7-14)16-18(26-19)27(9-22-16)11(3)4/h5-7,9-11,15,28H,8,21H2,1-4H3,(H2,23,24,25,26)/t15-/m0/s1</t>
  </si>
  <si>
    <t>RAMROQQYRRQPDL-HNNXBMFYSA-N</t>
  </si>
  <si>
    <t>AMINOPURVALANOL</t>
  </si>
  <si>
    <t>MAP kinase p38 delta, Cyclin-dependent kinase-like 1, Ephrin type-A receptor 1, Fibroblast growth factor receptor 4, Serine/threonine-protein kinase Aurora-B, Serine/threonine-protein kinase 17A, Cyclin-dependent kinase 2,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KM12,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Cytochrome P450 1A2, Ephrin type-A receptor 2, Mitogen-activated protein kinase 6, 15-hydroxyprostaglandin dehydrogenase [NAD+], TGF-beta receptor type I, Tyrosine kinase non-receptor protein 2, Serine/threonine-protein kinase mTOR, Inactive serine/threonine-protein kinase VRK3, AMP-activated protein kinase (AMPK) alpha-1/beta-1/gamma-1, cGMP-dependent protein kinase 1 beta, Protein kinase C gamma, Tyrosine-protein kinase Lyn, Serine/threonine-protein kinase D2,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PDZ-binding kinase, Mitogen-activated protein kinase kinase kinase 5, CaM kinase II alpha, Aldehyde dehydrogenase 1A1,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Serine/threonine-protein kinase Sgk3, Serine/threonine-protein kinase RIPK2,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Menin/Histone-lysine N-methyltransferase MLL, Tyrosine-protein kinase YES, Ephrin type-B receptor 1, Serine/threonine-protein kinase NEK2, Macrophage-stimulating protein receptor, Serine/threonine-protein kinase MST2, Serine/threonine-protein kinase NEK6, Tyrosine-protein kinase ABL2, Serine/threonine-protein kinase MRCK-A, Ribosomal protein S6 kinase alpha 3, Casein kinase II alpha (prime), Serine/threonine-protein kinase MARK1, Tyrosine-protein kinase SYK, Tyrosine-protein kinase ABL, Tyrosine-protein kinase receptor TYRO3, Death-associated protein kinase 2, Casein kinase I gamma 2, Protein kinase C zeta, Tyrosine-protein kinase JAK1, Tyrosine-protein kinase FES, Cytochrome P450 3A4, Anthrax lethal factor, Ubiquitin carboxyl-terminal hydrolase 1, Cyclin-dependent kinase 6, Fibroblast growth factor receptor 3, Microtubule-associated protein tau, Casein kinase I gamma 1, Cyclin-dependent kinase 1/cyclin B1, Protein kinase C beta, CaM-kinase kinase beta, Serine/threonine-protein kinase VRK1, Death-associated protein kinase 3, CaM kinase I alpha, Cytochrome P450 2C19, CDK9/cyclin T1, Testis-specific serine/threonine-protein kinase 2, Serine/threonine-protein kinase 10, Nuclear receptor ROR-gamma, Cyclin-dependent kinase 1/cyclin B, Glycogen synthase kinase-3 beta, Serine/threonine-protein kinase PAK 4, Ephrin type-A receptor 7, CaM kinase I gamma, Dual specificity mitogen-activated protein kinase kinase 6, Tyrosine-protein kinase BTK, Cellular tumor antigen p53, Platelet-derived growth factor receptor alpha, Casein kinase I delta, Cytochrome P450 2D6, Serine/threonine-protein kinase OSR1, Serine/threonine-protein kinase 2, MAP kinase p38 beta, BR serine/threonine-protein kinase 2, Focal adhesion kinase 1, Proto-oncogene tyrosine-protein kinase MER, Tyrosine-protein kinase BRK, Protein kinase C delta, c-Jun N-terminal kinase 1, Arachidonate 15-lipoxygenase, type II, Mitogen-activated protein kinase kinase kinase 7, Thyroid stimulating hormone receptor,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Serine/threonine-protein kinase 16,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MST4, Serine/threonine-protein kinase WNK3, Serine/threonine-protein kinase Nek11, Macrophage colony stimulating factor receptor, Ribosomal protein S6 kinase alpha 4, Serine/threonine-protein kinase SRPK1, Cytochrome P450 2C9,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PAS domain-containing serine/threonine-protein kinase, Serine/threonine-protein kinase haspin, c-Jun N-terminal kinase 3, Serine/threonine-protein kinase Chk1, Serine/threonine-protein kinase Chk2, NUAK family SNF1-like kinase 1, cAMP-dependent protein kinase alpha-catalytic subunit, Serine/threonine-protein kinase ULK3, Serine/threonine-protein kinase tousled-like 2, Serine/threonine-protein kinase PLK4, Lysine-specific demethylase 4D-like</t>
  </si>
  <si>
    <t>C17H21N7O4</t>
  </si>
  <si>
    <t>InChI=1S/C17H21N7O4/c18-14-11-15(23-17(22-14)20-6-4-9-3-1-2-5-19-9)24(8-21-11)16-13(27)12(26)10(7-25)28-16/h1-3,5,8,10,12-13,16,25-27H,4,6-7H2,(H3,18,20,22,23)/t10-,12-,13-,16-/m1/s1</t>
  </si>
  <si>
    <t>ZZSMHSSJQAZDTP-XNIJJKJLSA-N</t>
  </si>
  <si>
    <t>C15H19N6O3P</t>
  </si>
  <si>
    <t>InChI=1S/C15H19N6O3P/c16-13-12-14(19-10-18-13)21(8-6-11-4-2-1-3-5-11)15(20-12)17-7-9-25(22,23)24/h1-5,10H,6-9H2,(H,17,20)(H2,16,18,19)(H2,22,23,24)</t>
  </si>
  <si>
    <t>JQPDOKOMLNXFEN-UHFFFAOYSA-N</t>
  </si>
  <si>
    <t>InChI=1S/C9H16N5O10P3/c1-6(2-14-4-13-7-8(10)11-3-12-9(7)14)22-5-25(15,16)23-27(20,21)24-26(17,18)19/h3-4,6H,2,5H2,1H3,(H,15,16)(H,20,21)(H2,10,11,12)(H2,17,18,19)/t6-/m1/s1</t>
  </si>
  <si>
    <t>IACQCQDWSIQSRP-ZCFIWIBFSA-N</t>
  </si>
  <si>
    <t>InChI=1S/C10H12N5O6P/c11-8-5-9(13-2-12-8)15(3-14-5)10-6(16)7-4(20-10)1-19-22(17,18)21-7/h2-4,6-7,10,16H,1H2,(H,17,18)(H2,11,12,13)</t>
  </si>
  <si>
    <t>IVOMOUWHDPKRLL-UHFFFAOYSA-N</t>
  </si>
  <si>
    <t>IGROV-1, SF-268, K562, COLO 205, MDA-MB-231, OVCAR-5, OVCAR-8, RPMI-8226, SF-539, SK-MEL-5, A549, UACC-257, SR, RXF 393, NCI-H23, SN12C, T47D, UACC-62, Replicase polyprotein 1ab, SK-MEL-2, HCT-15, SW-620, SF-295, MDA-MB-435, NCI-H226, NCI-H322M, UO-31, NCI/ADR-RES, DU-145, KM12, OVCAR-4, SARS-CoV-2, HOP-92, Malme-3M, PC-3, NCI-H522, CAKI-1, 786-0, TK-10, MCF7, A498, SNB-19, MOLT-4, MDA-N, M14, NCI-H460, SNB-75, BT-549, HT-29, LOX IMVI, SK-MEL-28, U-251, HCT-116, Hs-578T, ACHN, EKVX</t>
  </si>
  <si>
    <t>C24H30N6O2</t>
  </si>
  <si>
    <t>InChI=1S/C24H30N6O2/c1-32-19-7-5-6-17(14-19)15-25-24(31)18-9-12-29(13-10-18)22-21-23(27-16-26-22)30-11-4-2-3-8-20(30)28-21/h5-7,14,16,18H,2-4,8-13,15H2,1H3,(H,25,31)</t>
  </si>
  <si>
    <t>HLHLUTRUEDIUQY-UHFFFAOYSA-N</t>
  </si>
  <si>
    <t>Chromobox protein homolog 1, Plasmodium falciparum, DNA-(apurinic or apyrimidinic site) lyase, Tyrosyl-DNA phosphodiesterase 1, HEK293, Thyroid hormone receptor beta-1, DNA polymerase iota, Mothers against decapentaplegic homolog 3, DNA polymerase beta</t>
  </si>
  <si>
    <t>InChI=1S/C19H20ClIN6O4/c1-19(30)13(28)12(16(29)22-2)31-17(19)27-8-24-11-14(25-18(20)26-15(11)27)23-7-9-4-3-5-10(21)6-9/h3-6,8,12-13,17,28,30H,7H2,1-2H3,(H,22,29)(H,23,25,26)/t12-,13+,17+,19+/m0/s1</t>
  </si>
  <si>
    <t>WQOZWPKZSRLJFH-CKFGLLJZSA-N</t>
  </si>
  <si>
    <t>Adenosine A2a receptor, Adenosine receptors; A1 &amp; A3, Adenylate cyclase type II, Adenosine receptors; A1 &amp; A2a, Adenosine receptors; A2a &amp; A3, Adenosine A1 receptor, Adenosine A3 receptor</t>
  </si>
  <si>
    <t>InChI=1S/C16H23N5O4/c1-24-6-10-12(22)13(23)16(25-10)21-8-19-11-14(17-7-18-15(11)21)20-9-4-2-3-5-9/h7-10,12-13,16,22-23H,2-6H2,1H3,(H,17,18,20)/t10-,12-,13-,16-/m1/s1</t>
  </si>
  <si>
    <t>WBBKLNODPBVNAO-XNIJJKJLSA-N</t>
  </si>
  <si>
    <t>C23H24N6O4</t>
  </si>
  <si>
    <t>InChI=1S/C23H24N6O4/c24-20-17-21(27-12-26-20)29(22-19(32)18(31)16(11-30)33-22)23(28-17)25-10-13-6-8-15(9-7-13)14-4-2-1-3-5-14/h1-9,12,16,18-19,22,30-32H,10-11H2,(H,25,28)(H2,24,26,27)/t16-,18-,19-,22-/m1/s1</t>
  </si>
  <si>
    <t>YJLIKUSWRSEPSM-WGQQHEPDSA-N</t>
  </si>
  <si>
    <t>No relevant target, SARS-CoV-2, Replicase polyprotein 1ab, Sodium/nucleoside cotransporter 2</t>
  </si>
  <si>
    <t>InChI=1S/C16H20N8O5/c1-22(2)14(28)7-3-19-24(4-7)16-20-12(17)9-13(21-16)23(6-18-9)15-11(27)10(26)8(5-25)29-15/h3-4,6,8,10-11,15,25-27H,5H2,1-2H3,(H2,17,20,21)/t8-,10-,11-,15-/m1/s1</t>
  </si>
  <si>
    <t>HGPFIABPLAGCNQ-ORXWAGORSA-N</t>
  </si>
  <si>
    <t>InChI=1S/C35H41N9O7/c1-3-37-32(48)29-27(46)28(47)33(51-29)44-18-40-26-30(36)42-35(43-31(26)44)38-15-14-20-10-8-19(9-11-20)12-13-25(45)41-24(34(49)50-2)16-21-17-39-23-7-5-4-6-22(21)23/h4-11,17-18,24,27-29,33,39,46-47H,3,12-16H2,1-2H3,(H,37,48)(H,41,45)(H3,36,38,42,43)/t24-,27-,28+,29-,33+/m0/s1</t>
  </si>
  <si>
    <t>WPQKCNOVLXDKLF-SNPPRPGFSA-N</t>
  </si>
  <si>
    <t>C25H23F6N9O3</t>
  </si>
  <si>
    <t>InChI=1S/C25H23F6N9O3/c1-38(23-32-10-14(11-33-23)22(41)37-42)12-17-34-18-20(39(17)2)35-19(36-21(18)40-3-5-43-6-4-40)13-7-15(24(26,27)28)9-16(8-13)25(29,30)31/h7-11,42H,3-6,12H2,1-2H3,(H,37,41)</t>
  </si>
  <si>
    <t>QHYVUXHAPSTTDP-UHFFFAOYSA-N</t>
  </si>
  <si>
    <t>C17H27N7O9</t>
  </si>
  <si>
    <t>InChI=1S/C17H27N7O9/c1-23(20-2-6(27)10(29)11(30)7(28)3-25)17-21-14(18)9-15(22-17)24(5-19-9)16-13(32)12(31)8(4-26)33-16/h2,5-8,10-13,16,25-32H,3-4H2,1H3,(H2,18,21,22)/b20-2+/t6-,7+,8-,10+,11+,12-,13-,16-/m1/s1</t>
  </si>
  <si>
    <t>MTRJNDCBTMBPQS-CBLHINKZSA-N</t>
  </si>
  <si>
    <t>InChI=1S/C10H10FN5O/c11-7-5(6(7)2-17)1-16-4-15-8-9(12)13-3-14-10(8)16/h1,3-4,6-7,17H,2H2,(H2,12,13,14)/b5-1-/t6-,7-/m0/s1</t>
  </si>
  <si>
    <t>WYSBZIQYOIAWBJ-PAABYIGWSA-N</t>
  </si>
  <si>
    <t>InChI=1S/C19H23N5O3/c1-12(7-13-5-3-2-4-6-13)23-18-17-19(21-10-20-18)24(11-22-17)16-8-14(26)15(9-25)27-16/h2-6,10-12,14-16,25-26H,7-9H2,1H3,(H,20,21,23)/t12-,14+,15-,16-/m1/s1</t>
  </si>
  <si>
    <t>DSGCCMREQQELEM-SLBVQIDZSA-N</t>
  </si>
  <si>
    <t>C17H19N5O4S</t>
  </si>
  <si>
    <t>InChI=1S/C17H19N5O4S/c18-14-11-15(21-17(20-14)27-7-9-4-2-1-3-5-9)22(8-19-11)16-13(25)12(24)10(6-23)26-16/h1-5,8,10,12-13,16,23-25H,6-7H2,(H2,18,20,21)/t10-,12-,13-,16-/m1/s1</t>
  </si>
  <si>
    <t>NHKVVDFZMRMNRB-XNIJJKJLSA-N</t>
  </si>
  <si>
    <t>Adenosine A2a receptor, Adenosine deaminase, No relevant target, Adenosine A1 receptor, Adenosine A3 receptor</t>
  </si>
  <si>
    <t>InChI=1S/C20H25N5O4/c1-12(8-13-6-4-3-5-7-13)24-18-15-19(22-10-21-18)25(11-23-15)20(2)17(28)16(27)14(9-26)29-20/h3-7,10-12,14,16-17,26-28H,8-9H2,1-2H3,(H,21,22,24)/t12-,14+,16+,17+,20+/m0/s1</t>
  </si>
  <si>
    <t>LAUJHHDMVNOAOD-SQIXAUHQSA-N</t>
  </si>
  <si>
    <t>Adenosine A2a receptor, Rattus norvegicus, Adenosine receptors; A1 &amp; A3, Adenosine receptor A2a and A3, Adenosine receptors; A1 &amp; A2a, Adenosine A1 receptor, Adenosine A3 receptor</t>
  </si>
  <si>
    <t>C19H23IN6O3S</t>
  </si>
  <si>
    <t>InChI=1S/C19H23IN6O3S/c1-29-12-7-8-13(20)14(10-12)30-19-24-16-17(21)22-11-23-18(16)26(19)9-5-3-2-4-6-15(27)25-28/h7-8,10-11,28H,2-6,9H2,1H3,(H,25,27)(H2,21,22,23)</t>
  </si>
  <si>
    <t>DHDMIAYMQLTXIK-UHFFFAOYSA-N</t>
  </si>
  <si>
    <t>C15H17N6O4P</t>
  </si>
  <si>
    <t>InChI=1S/C15H17N6O4P/c16-12-11-13(18-8-17-12)21(7-6-10-4-2-1-3-5-10)14(20-11)15(22)19-9-26(23,24)25/h1-5,8H,6-7,9H2,(H,19,22)(H2,16,17,18)(H2,23,24,25)</t>
  </si>
  <si>
    <t>IMNZTFPMRBKJHT-UHFFFAOYSA-N</t>
  </si>
  <si>
    <t>C14H19IN6O5S</t>
  </si>
  <si>
    <t>InChI=1S/C14H19IN6O5S/c15-14-19-10(17)7-11(20-14)21(4-18-7)12-9(23)8(22)6(26-12)3-27-2-1-5(16)13(24)25/h4-6,8-9,12,22-23H,1-3,16H2,(H,24,25)(H2,17,19,20)/t5?,6-,8-,9-,12-/m1/s1</t>
  </si>
  <si>
    <t>PSNQPEPVLPDXLJ-NRJACJQQSA-N</t>
  </si>
  <si>
    <t>InChI=1S/C15H21N5O3/c1-2-3-4-5-6-10-19-11-13(16)17-8-18-14(11)20(10)15-12(22)9(21)7-23-15/h5-6,8-9,12,15,21-22H,2-4,7H2,1H3,(H2,16,17,18)/b6-5+/t9-,12-,15-/m1/s1</t>
  </si>
  <si>
    <t>DKFAGAHTHDTQJS-GXDOZBQNSA-N</t>
  </si>
  <si>
    <t>C16H25N7O8</t>
  </si>
  <si>
    <t>InChI=1S/C16H25N7O8/c1-22(19-2-6(26)10(28)7(27)3-24)16-20-13(17)9-14(21-16)23(5-18-9)15-12(30)11(29)8(4-25)31-15/h2,5-8,10-12,15,24-30H,3-4H2,1H3,(H2,17,20,21)/b19-2+/t6-,7+,8-,10-,11-,12-,15-/m1/s1</t>
  </si>
  <si>
    <t>UQPZPTPDHQUCFA-RUEBTFFISA-N</t>
  </si>
  <si>
    <t>C17H17Cl2N7O4</t>
  </si>
  <si>
    <t>InChI=1S/C17H17Cl2N7O4/c18-8-2-1-7(3-9(8)19)4-22-25-17-23-14(20)11-15(24-17)26(6-21-11)16-13(29)12(28)10(5-27)30-16/h1-4,6,10,12-13,16,27-29H,5H2,(H3,20,23,24,25)/b22-4+/t10-,12-,13-,16-/m1/s1</t>
  </si>
  <si>
    <t>LSXBLWXYLUIATR-DFIADRNUSA-N</t>
  </si>
  <si>
    <t>C19H26N6O3</t>
  </si>
  <si>
    <t>InChI=1S/C19H26N6O3/c1-3-5-6-7-8-13-23-18(20)15-19(24-13)25(10-21-15)12-9-11(16(27)17(12)28)22-14(26)4-2/h10-12,16-17,27-28H,3-6,9H2,1-2H3,(H,22,26)(H2,20,23,24)/t11-,12+,16+,17-/m0/s1</t>
  </si>
  <si>
    <t>MOWBUOOHZBNNQZ-SONRMIBWSA-N</t>
  </si>
  <si>
    <t>InChI=1S/C17H25N5O4/c1-2-25-7-11-13(23)14(24)17(26-11)22-9-20-12-15(18-8-19-16(12)22)21-10-5-3-4-6-10/h8-11,13-14,17,23-24H,2-7H2,1H3,(H,18,19,21)/t11-,13-,14-,17-/m1/s1</t>
  </si>
  <si>
    <t>BCRRZUTYWZJGKE-LSCFUAHRSA-N</t>
  </si>
  <si>
    <t>C10H15N5O10P2</t>
  </si>
  <si>
    <t>InChI=1S/C10H15N5O10P2/c11-8-5-9(13-2-12-8)15(3-14-5)10-7(17)6(16)4(24-10)1-23-27(21,22)25-26(18,19)20/h2-4,6-7,10,16-17H,1H2,(H,21,22)(H2,11,12,13)(H2,18,19,20)/t4-,6-,7-,10-/m1/s1</t>
  </si>
  <si>
    <t>XTWYTFMLZFPYCI-KQYNXXCUSA-N</t>
  </si>
  <si>
    <t>ADENOSINE DIPHOSPHATE</t>
  </si>
  <si>
    <t>Rattus norvegicus, Schistosoma mansoni, Heat shock protein HSP 90 (HSP82), P2X purinoceptor 1, Cavia porcellus, Fucosyltransferase 9, No relevant target, Inositol monophosphatase 1, Purinergic receptor P2Y12, Streptavidin, Pyruvate kinase isozymes R/L, Regulator of G-protein signaling 4, Kinesin-like protein 1, ADP-ribose glycohydrolase MACROD1, Serine/threonine-protein kinase B-raf, HPr kinase, P2X purinoceptor 4, Replicase polyprotein 1ab, Transient receptor potential cation channel subfamily M member 2, Transcription activator BRG1, Ectonucleotide pyrophosphatase/phosphodiesterase family member 1, HSP90, P2Y purinoceptor 1, P2X purinoceptor 3, Heat shock protein HSP90, Pyrimidinergic receptor P2Y4, Pyrimidinergic receptor P2Y6, 4'-phosphopantetheinyl transferase ffp, Serum, Endoplasmin, PC-12, 78 kDa glucose-regulated protein, Glyceraldehyde-3-phosphate dehydrogenase liver, Sensor protein kinase WalK, Heat shock protein 90 beta, Heat shock cognate 71 kDa protein, Heat shock protein 75 kDa, mitochondrial, Pyruvate kinase isozymes M1/M2, P2X purinoceptor 2, DNA-(apurinic or apyrimidinic site) lyase, NON-PROTEIN TARGET, Ketopantoate reductase, Heat shock protein HSP 90-alpha, Oryctolagus cuniculus, Heat shock protein HSP 90-beta, Purinergic receptor P2Y2, P2X purinoceptor 5, ADMET, Homo sapiens, P2X purinoceptor 6, Phosphatidylinositol 4-kinase, PI4K, Ectonucleoside triphosphate diphosphohydrolase 1, Mitogen-activated protein kinase kinase kinase 7, Uracil nucleotide/cysteinyl leukotriene receptor, Ectonucleotide pyrophosphatase/phosphodiesterase family member 3, 5'-nucleotidase, Purinergic receptor P2Y1, SARS-CoV-2, Luciferase, Purinergic receptor P2Y11</t>
  </si>
  <si>
    <t>InChI=1S/C19H21N7O6/c1-2-20-18(29)15-13(27)14(28)19(32-15)25-9-24-12-16(22-8-23-17(12)25)21-7-10-3-5-11(6-4-10)26(30)31/h3-6,8-9,13-15,19,27-28H,2,7H2,1H3,(H,20,29)(H,21,22,23)/t13-,14+,15-,19+/m0/s1</t>
  </si>
  <si>
    <t>RKWKFCKVYKEMAI-QCUYGVNKSA-N</t>
  </si>
  <si>
    <t>C19H21ClIN5O4</t>
  </si>
  <si>
    <t>InChI=1S/C19H21ClIN5O4/c1-2-29-8-12-14(27)15(28)18(30-12)26-9-23-13-16(24-19(20)25-17(13)26)22-7-10-4-3-5-11(21)6-10/h3-6,9,12,14-15,18,27-28H,2,7-8H2,1H3,(H,22,24,25)/t12-,14-,15-,18-/m1/s1</t>
  </si>
  <si>
    <t>IJKYHPSTWVHGBB-SCFUHWHPSA-N</t>
  </si>
  <si>
    <t>C18H21N7O6</t>
  </si>
  <si>
    <t>InChI=1S/C18H21N7O6/c1-3-19-17(29)13-11(26)12(27)18(31-13)25-7-22-10-14(20-6-21-15(10)25)23-24-16(28)9-5-4-8(2)30-9/h4-7,11-13,18,26-27H,3H2,1-2H3,(H,19,29)(H,24,28)(H,20,21,23)/t11-,12+,13-,18+/m0/s1</t>
  </si>
  <si>
    <t>RWTMPPMBCQQZDS-CVXDAYKESA-N</t>
  </si>
  <si>
    <t>C26H26N10O3</t>
  </si>
  <si>
    <t>InChI=1S/C26H26N10O3/c1-34(26-28-13-18(14-29-26)25(37)33-38)15-20-30-21-23(35(20)2)31-22(32-24(21)36-7-9-39-10-8-36)17-11-16-5-3-4-6-19(16)27-12-17/h3-6,11-14,38H,7-10,15H2,1-2H3,(H,33,37)</t>
  </si>
  <si>
    <t>FRPKYYIEENVXNJ-UHFFFAOYSA-N</t>
  </si>
  <si>
    <t>C23H30N6O7S</t>
  </si>
  <si>
    <t>InChI=1S/C23H30N6O7S/c1-34-13-5-12(6-14(7-13)35-2)8-25-20-17-21(27-10-26-20)29(11-28-17)22-19(31)18(30)16(36-22)9-37-4-3-15(24)23(32)33/h5-7,10-11,15-16,18-19,22,30-31H,3-4,8-9,24H2,1-2H3,(H,32,33)(H,25,26,27)/t15?,16-,18-,19-,22-/m1/s1</t>
  </si>
  <si>
    <t>DXYJRMVVNIFQRU-SYDIUPFYSA-N</t>
  </si>
  <si>
    <t>C11H15N9O5</t>
  </si>
  <si>
    <t>InChI=1S/C11H15N9O5/c12-7-4-8(16-11(15-7)18-19-17-10(13)24)20(2-14-4)9-6(23)5(22)3(1-21)25-9/h2-3,5-6,9,21-23H,1H2,(H5,12,13,15,16,17,18,24)/t3-,5-,6-,9-/m1/s1</t>
  </si>
  <si>
    <t>WKDODQMRRMLXCA-UUOKFMHZSA-N</t>
  </si>
  <si>
    <t>C14H20N6O4</t>
  </si>
  <si>
    <t>InChI=1S/C14H20N6O4/c21-5-8-10(22)11(23)14(24-8)20-7-17-9-12(15-6-16-13(9)20)18-19-3-1-2-4-19/h6-8,10-11,14,21-23H,1-5H2,(H,15,16,18)/t8-,10-,11-,14-/m1/s1</t>
  </si>
  <si>
    <t>VGPOSISMHIBMGB-IDTAVKCVSA-N</t>
  </si>
  <si>
    <t>C16H25N7O9</t>
  </si>
  <si>
    <t>InChI=1S/C16H25N7O9/c17-13-8-14(23(4-18-8)15-12(31)11(30)7(3-25)32-15)21-16(20-13)22-19-1-5(26)9(28)10(29)6(27)2-24/h1,4-7,9-12,15,24-31H,2-3H2,(H3,17,20,21,22)/b19-1+/t5-,6+,7-,9+,10+,11-,12-,15-/m1/s1</t>
  </si>
  <si>
    <t>RLCQGQPGSYBEDP-JQPUYDDXSA-N</t>
  </si>
  <si>
    <t>InChI=1S/C17H19N5O4S/c1-27-17-21-11-14(20-9-5-3-2-4-6-9)18-8-19-15(11)22(17)16-13(25)12(24)10(7-23)26-16/h2-6,8,10,12-13,16,23-25H,7H2,1H3,(H,18,19,20)/t10-,12-,13-,16-/m1/s1</t>
  </si>
  <si>
    <t>MPSYCXGMJNXUHL-XNIJJKJLSA-N</t>
  </si>
  <si>
    <t>C15H19N9O4</t>
  </si>
  <si>
    <t>InChI=1S/C15H19N9O4/c1-3-17-13(27)10-8(25)9(26)14(28-10)23-6-18-7-11(16-2)20-15(21-12(7)23)24-5-4-19-22-24/h4-6,8-10,14,25-26H,3H2,1-2H3,(H,17,27)(H,16,20,21)/t8-,9+,10-,14+/m0/s1</t>
  </si>
  <si>
    <t>VWGHFBMIRAPKSQ-AEISUSGSSA-N</t>
  </si>
  <si>
    <t>C29H36N8O4</t>
  </si>
  <si>
    <t>InChI=1S/C29H36N8O4/c38-23-24(39)29(41-25(23)28(40)34-19-7-8-19)37-17-33-22-26(31-16-32-27(22)37)30-10-9-18-15-36(14-13-35-11-3-4-12-35)21-6-2-1-5-20(18)21/h1-2,5-6,15-17,19,23-25,29,38-39H,3-4,7-14H2,(H,34,40)(H,30,31,32)/t23-,24+,25-,29+/m0/s1</t>
  </si>
  <si>
    <t>ZXOHLUVTWXSWHF-APSVEGKFSA-N</t>
  </si>
  <si>
    <t>C22H24BrN5O3</t>
  </si>
  <si>
    <t>InChI=1S/C22H24BrN5O3/c1-2-3-4-5-9-17-26-20(24-11-14-7-6-8-15(23)10-14)18-21(27-17)28(13-25-18)22-19(30)16(29)12-31-22/h6-8,10,13,16,19,22,29-30H,2-4,11-12H2,1H3,(H,24,26,27)/t16-,19-,22-/m1/s1</t>
  </si>
  <si>
    <t>CSWGQTYDFUQIBL-ZWDAVXSWSA-N</t>
  </si>
  <si>
    <t>C22H28BrN7O4S</t>
  </si>
  <si>
    <t>InChI=1S/C22H28BrN7O4S/c23-14-10-15-16(34-13-33-15)11-17(14)35-22-28-19-20(24)26-12-27-21(19)30(22)9-8-25-7-5-3-1-2-4-6-18(31)29-32/h10-12,25,32H,1-9,13H2,(H,29,31)(H2,24,26,27)</t>
  </si>
  <si>
    <t>MISFMHVGSYXHDJ-UHFFFAOYSA-N</t>
  </si>
  <si>
    <t>C23H29N7O11S2</t>
  </si>
  <si>
    <t>InChI=1S/C23H29N7O11S2/c1-10-12-6-40-23(34)14(12)16(31)11(19(10)39-2)3-4-28-42(35,36)9-43(37,38)29-5-13-17(32)18(33)22(41-13)30-8-27-15-20(24)25-7-26-21(15)30/h7-8,13,17-18,22,28-29,31-33H,3-6,9H2,1-2H3,(H2,24,25,26)/t13-,17-,18-,22-/m0/s1</t>
  </si>
  <si>
    <t>RDGZCUQTFOUMIU-GJDLODDASA-N</t>
  </si>
  <si>
    <t>C14H16N5O4P</t>
  </si>
  <si>
    <t>InChI=1S/C14H16N5O4P/c15-12-11-14(17-7-16-12)19(8-3-1-2-4-8)13(18-11)9-5-6-10(23-9)24(20,21)22/h5-8H,1-4H2,(H2,15,16,17)(H2,20,21,22)</t>
  </si>
  <si>
    <t>HZMMJXCAXGJFAK-UHFFFAOYSA-N</t>
  </si>
  <si>
    <t>C21H25ClN6O5S</t>
  </si>
  <si>
    <t>InChI=1S/C21H25ClN6O5S/c22-12-3-1-2-11(6-12)7-24-18-15-19(26-9-25-18)28(10-27-15)20-17(30)16(29)14(33-20)8-34-5-4-13(23)21(31)32/h1-3,6,9-10,13-14,16-17,20,29-30H,4-5,7-8,23H2,(H,31,32)(H,24,25,26)/t13-,14+,16+,17+,20+/m0/s1</t>
  </si>
  <si>
    <t>VGYBDYWAAOWMTJ-SWQDORGXSA-N</t>
  </si>
  <si>
    <t>DNA (cytosine-5)-methyltransferase 1, Nonstructural protein 5, mRNA cap guanine-N7 methyltransferase</t>
  </si>
  <si>
    <t>InChI=1S/C17H19N5O4/c1-9-2-4-10(5-3-9)21-15-12-16(19-7-18-15)22(8-20-12)17-14(25)13(24)11(6-23)26-17/h2-5,7-8,11,13-14,17,23-25H,6H2,1H3,(H,18,19,21)/t11-,13-,14-,17?/m1/s1</t>
  </si>
  <si>
    <t>NCYHIILDKSQWGE-IKYDMHQPSA-N</t>
  </si>
  <si>
    <t>C13H10F3N5</t>
  </si>
  <si>
    <t>InChI=1S/C13H10F3N5/c14-13(15,16)12-19-10(17)9-11(20-12)21(7-18-9)6-8-4-2-1-3-5-8/h1-5,7H,6H2,(H2,17,19,20)</t>
  </si>
  <si>
    <t>DFJNXVPKSGLOMC-UHFFFAOYSA-N</t>
  </si>
  <si>
    <t>Phosphodiesterase 3, Phosphodiesterase 4</t>
  </si>
  <si>
    <t>C20H22ClN5O3</t>
  </si>
  <si>
    <t>InChI=1S/C20H22ClN5O3/c1-2-29-13-6-4-3-5-10(13)8-22-18-14-19(25-20(21)24-18)26(9-23-14)15-11-7-12(11)16(27)17(15)28/h3-6,9,11-12,15-17,27-28H,2,7-8H2,1H3,(H,22,24,25)/t11-,12+,15+,16+,17-/m0/s1</t>
  </si>
  <si>
    <t>SDUSZIZNEWLDTB-GHVWTTSJSA-N</t>
  </si>
  <si>
    <t>C22H23N9O3</t>
  </si>
  <si>
    <t>InChI=1S/C22H23N9O3/c1-23-18-14-19(27-21(26-18)31-9-13(28-29-31)11-6-4-3-5-7-11)30(10-25-14)15-12-8-22(12,20(34)24-2)17(33)16(15)32/h3-7,9-10,12,15-17,32-33H,8H2,1-2H3,(H,24,34)(H,23,26,27)/t12-,15-,16+,17+,22+/m1/s1</t>
  </si>
  <si>
    <t>UMSIUKJTKPZJHN-DHTGQPOCSA-N</t>
  </si>
  <si>
    <t>C12H10FN5</t>
  </si>
  <si>
    <t>InChI=1S/C12H10FN5/c13-9-3-1-2-8(4-9)5-14-11-10-12(16-6-15-10)18-7-17-11/h1-4,6-7H,5H2,(H2,14,15,16,17,18)</t>
  </si>
  <si>
    <t>YCDLTWDQNHQKPG-UHFFFAOYSA-N</t>
  </si>
  <si>
    <t>Ribosomal protein S6 kinase alpha 3, Casein kinase I alpha, Rho-associated protein kinase 1, Activin receptor type-1, MAP kinase p38 alpha, Serine/threonine-protein kinase Aurora-B, Dual specificity mitogen-activated protein kinase kinase 1, G protein-coupled receptor kinase 5, Cell division protein kinase 8, Protein kinase C nu, c-Jun N-terminal kinase 2, Tyrosine-protein kinase ABL, Tyrosine-protein kinase receptor TYRO3, Tyrosine-protein kinase JAK2, Fibroblast growth factor receptor 1, Tyrosine-protein kinase receptor RET, Serine/threonine-protein kinase Aurora-A, Tyrosine-protein kinase JAK3, Vascular endothelial growth factor receptor 2, AMP-activated protein kinase, alpha-1 subunit, Dual specificity protein kinase CLK2, Cyclin-dependent kinase 7, Death-associated protein kinase 3, Glycogen synthase kinase-3 alpha, Dual specificity mitogen-activated protein kinase kinase 2, ALK tyrosine kinase receptor, Platelet-derived growth factor receptor beta, Mitogen-activated protein kinase kinase kinase kinase 2, Protein kinase C theta, Tyrosine-protein kinase LCK, Glycogen synthase kinase-3 beta, CaM kinase I delta, Serine/threonine-protein kinase PAK 4, Dual specificity protein kinase CLK4, Tyrosine-protein kinase BTK, Macrophage colony stimulating factor receptor, Dual-specificity tyrosine-phosphorylation regulated kinase 1A, Leukocyte tyrosine kinase receptor, Focal adhesion kinase 1, Serine/threonine-protein kinase TBK1, Vascular endothelial growth factor receptor 1, Dual specificity tyrosine-phosphorylation-regulated kinase 1B, Tyrosine kinase non-receptor protein 2, Cyclin-dependent kinase 5, c-Jun N-terminal kinase 1, Mitogen-activated protein kinase kinase kinase kinase 4, Macrophage-stimulating protein receptor, cAMP-dependent protein kinase alpha-catalytic subunit, Inhibitor of nuclear factor kappa B kinase epsilon subunit, Cyclin-dependent kinase 9, Leucine-rich repeat serine/threonine-protein kinase 2</t>
  </si>
  <si>
    <t>InChI=1S/C19H20ClFN6O3S/c1-22-15-11-16(26-19(20)25-15)27(8-24-11)18-13(29)12(28)14(31-18)17(30)23-6-5-9-3-2-4-10(21)7-9/h2-4,7-8,12-14,18,28-29H,5-6H2,1H3,(H,23,30)(H,22,25,26)/t12-,13+,14-,18+/m0/s1</t>
  </si>
  <si>
    <t>CFKLXMLIJIVCLK-MOROJQBDSA-N</t>
  </si>
  <si>
    <t>C25H24BrN7O7</t>
  </si>
  <si>
    <t>InChI=1S/C25H24BrN7O7/c26-13-3-4-14-12(9-27-15(14)8-13)5-7-39-25-29-21(31-32-23(37)16-2-1-6-38-16)18-22(30-25)33(11-28-18)24-20(36)19(35)17(10-34)40-24/h1-4,6,8-9,11,17,19-20,24,27,34-36H,5,7,10H2,(H,32,37)(H,29,30,31)/t17-,19-,20-,24-/m1/s1</t>
  </si>
  <si>
    <t>SKEMKSPVMCBXKF-AGFSROSKSA-N</t>
  </si>
  <si>
    <t>InChI=1S/C12H16N8O/c1-7(21)3-4-8-16-10(13)9-11(17-8)19(2)12(18-9)20-14-5-6-15-20/h5-7,21H,3-4H2,1-2H3,(H2,13,16,17)/t7-/m0/s1</t>
  </si>
  <si>
    <t>HMSFWLUZEDMXMM-ZETCQYMHSA-N</t>
  </si>
  <si>
    <t>C16H16ClN5O</t>
  </si>
  <si>
    <t>InChI=1S/C16H16ClN5O/c1-2-10-22-14-12(21-15(22)17)13(18)19-11(20-14)6-9-16(23)7-4-3-5-8-16/h1,23H,3-5,7-8,10H2,(H2,18,19,20)</t>
  </si>
  <si>
    <t>SOZROBWZKBVOPV-UHFFFAOYSA-N</t>
  </si>
  <si>
    <t>C19H19Cl2N7O5</t>
  </si>
  <si>
    <t>InChI=1S/C19H19Cl2N7O5/c1-2-22-16(31)13-11(29)12(30)17(33-13)28-7-23-10-14(25-18(21)27-15(10)28)26-19(32)24-9-5-3-4-8(20)6-9/h3-7,11-13,17,29-30H,2H2,1H3,(H,22,31)(H2,24,25,26,27,32)/t11-,12+,13-,17+/m0/s1</t>
  </si>
  <si>
    <t>AKCBRQLOMNHFCW-PFHKOEEOSA-N</t>
  </si>
  <si>
    <t>C15H16IN5O2</t>
  </si>
  <si>
    <t>InChI=1S/C15H16IN5O2/c16-11-3-1-2-10(4-11)5-17-14-13-15(19-8-18-14)21(9-20-13)6-12(23)7-22/h1-4,8-9,12,22-23H,5-7H2,(H,17,18,19)/t12-/m0/s1</t>
  </si>
  <si>
    <t>UXZDLFVKDODWSF-LBPRGKRZSA-N</t>
  </si>
  <si>
    <t>C22H26N6O3S</t>
  </si>
  <si>
    <t>InChI=1S/C22H26N6O3S/c1-2-3-6-12-28-21-19(20(23)24-15-25-21)26-22(28)32-17-10-8-9-16(14-17)31-13-7-4-5-11-18(29)27-30/h1,8-10,14-15,30H,3-7,11-13H2,(H,27,29)(H2,23,24,25)</t>
  </si>
  <si>
    <t>MQGPJJLMMOYTRS-UHFFFAOYSA-N</t>
  </si>
  <si>
    <t>C20H20ClIN6O4</t>
  </si>
  <si>
    <t>InChI=1S/C20H20ClIN6O4/c1-10(29)31-14-7-13(18(30)23-2)32-19(14)28-9-25-15-16(26-20(21)27-17(15)28)24-8-11-4-3-5-12(22)6-11/h3-6,9,13-14,19H,7-8H2,1-2H3,(H,23,30)(H,24,26,27)/t13-,14+,19+/m0/s1</t>
  </si>
  <si>
    <t>HKUMPRPHQWARCG-IQUTYRLHSA-N</t>
  </si>
  <si>
    <t>InChI=1S/C17H23N5O5/c23-5-10-12(24)13(25)16(27-10)22-6-18-11-14(20-17(26)21-15(11)22)19-9-4-7-1-2-8(9)3-7/h6-10,12-13,16,23-25H,1-5H2,(H2,19,20,21,26)/t7?,8?,9?,10-,12-,13-,16?/m1/s1</t>
  </si>
  <si>
    <t>CJMVPIJWNVHZBW-XPELVCMNSA-N</t>
  </si>
  <si>
    <t>InChI=1S/C20H21N5O5/c1-11-3-5-12(6-4-11)7-8-14-22-18(24-29-2)15-19(23-14)25(10-21-15)20-17(28)16(27)13(9-26)30-20/h3-6,10,13,16-17,20,26-28H,9H2,1-2H3,(H,22,23,24)/t13-,16-,17-,20-/m1/s1</t>
  </si>
  <si>
    <t>QEUCNKIJAMGFSL-AEVYOOLXSA-N</t>
  </si>
  <si>
    <t>InChI=1S/C23H29N5O5/c1-13-4-2-5-14(8-13)10-32-16-7-3-6-15(16)27-21-18-22(25-11-24-21)28(12-26-18)23-20(31)19(30)17(9-29)33-23/h2,4-5,8,11-12,15-17,19-20,23,29-31H,3,6-7,9-10H2,1H3,(H,24,25,27)/t15?,16-,17+,19+,20+,23?/m0/s1</t>
  </si>
  <si>
    <t>UAVGEMJRCCWMEI-UNYIAIFGSA-N</t>
  </si>
  <si>
    <t>InChI=1S/C18H21N5/c1-23-17(13-8-4-2-5-9-13)22-15-16(19-12-20-18(15)23)21-14-10-6-3-7-11-14/h2,4-5,8-9,12,14H,3,6-7,10-11H2,1H3,(H,19,20,21)</t>
  </si>
  <si>
    <t>YWKGGDFEAFOYPA-UHFFFAOYSA-N</t>
  </si>
  <si>
    <t>C20H27N7O4</t>
  </si>
  <si>
    <t>InChI=1S/C20H27N7O4/c21-17-14-19(27(10-22-14)20-16(30)15(29)13(9-28)31-20)25-18(24-17)12-6-23-26(8-12)7-11-4-2-1-3-5-11/h6,8,10-11,13,15-16,20,28-30H,1-5,7,9H2,(H2,21,24,25)/t13-,15-,16-,20-/m1/s1</t>
  </si>
  <si>
    <t>BWUDUNHQQNVAHC-KHTYJDQRSA-N</t>
  </si>
  <si>
    <t>C18H19N5O2</t>
  </si>
  <si>
    <t>InChI=1S/C18H19N5O2/c1-23-16(12-6-5-11-25-12)22-14-15(19)20-13(21-17(14)23)7-10-18(24)8-3-2-4-9-18/h5-6,11,24H,2-4,8-9H2,1H3,(H2,19,20,21)</t>
  </si>
  <si>
    <t>PGKBTOTUGNMPMG-UHFFFAOYSA-N</t>
  </si>
  <si>
    <t>InChI=1S/C12H14N8O/c1-3-4-7(21)10-17-9(13)8-11(18-10)19(2)12(16-8)20-14-5-6-15-20/h5-6H,3-4H2,1-2H3,(H2,13,17,18)</t>
  </si>
  <si>
    <t>DCITZRYVYKMQQH-UHFFFAOYSA-N</t>
  </si>
  <si>
    <t>InChI=1S/C22H21FN6O3/c1-24-19-15-20(28-14(27-19)7-6-11-4-3-5-12(23)8-11)29(10-26-15)16-13-9-22(13,21(32)25-2)18(31)17(16)30/h3-5,8,10,13,16-18,30-31H,9H2,1-2H3,(H,25,32)(H,24,27,28)/t13-,16-,17+,18+,22+/m1/s1</t>
  </si>
  <si>
    <t>IYWIUFYMYJXKOX-QKWCYAJMSA-N</t>
  </si>
  <si>
    <t>C26H31N9O3</t>
  </si>
  <si>
    <t>InChI=1S/C26H31N9O3/c1-4-5-17-6-8-18(9-7-17)22-30-23-21(24(31-22)35-10-12-38-13-11-35)29-20(34(23)3)16-33(2)26-27-14-19(15-28-26)25(36)32-37/h6-9,14-15,37H,4-5,10-13,16H2,1-3H3,(H,32,36)</t>
  </si>
  <si>
    <t>JBMXRHJXJHSSMM-UHFFFAOYSA-N</t>
  </si>
  <si>
    <t>C10H12FN5O4</t>
  </si>
  <si>
    <t>InChI=1S/C10H12FN5O4/c11-10-14-7(12)4-8(15-10)16(2-13-4)9-6(19)5(18)3(1-17)20-9/h2-3,5-6,9,17-19H,1H2,(H2,12,14,15)/t3-,5-,6-,9-/m1/s1</t>
  </si>
  <si>
    <t>HBUBKKRHXORPQB-UUOKFMHZSA-N</t>
  </si>
  <si>
    <t>Adenosine deaminase, BJ, Heat shock factor protein 1, No relevant target, HepG2, Mothers against decapentaplegic homolog 3, Trypanosoma brucei brucei, Geminin, Plasmodium falciparum, Jurkat, Ataxin-2, Bos taurus, Nuclear factor erythroid 2-related factor 2, SARS-CoV-2, NON-PROTEIN TARGET, Tyrosyl-DNA phosphodiesterase 1, Isocitrate dehydrogenase [NADP] cytoplasmic, INS1, Luciferin 4-monooxygenase, Adenosine A3 receptor, Glucagon-like peptide 1 receptor</t>
  </si>
  <si>
    <t>InChI=1S/C17H21N5O/c1-12(23)14(9-5-8-13-6-3-2-4-7-13)22-11-21-15-16(18)19-10-20-17(15)22/h2-4,6-7,10-12,14,23H,5,8-9H2,1H3,(H2,18,19,20)/t12-,14+/m0/s1</t>
  </si>
  <si>
    <t>KTRFRUCNFHFSAF-GXTWGEPZSA-N</t>
  </si>
  <si>
    <t>C16H23N5O3S</t>
  </si>
  <si>
    <t>InChI=1S/C16H23N5O3S/c1-25-6-10-12(22)13(23)16(24-10)21-8-19-11-14(17-7-18-15(11)21)20-9-4-2-3-5-9/h7-10,12-13,16,22-23H,2-6H2,1H3,(H,17,18,20)/t10-,12-,13-,16-/m1/s1</t>
  </si>
  <si>
    <t>IRSFOARXPSIPGE-XNIJJKJLSA-N</t>
  </si>
  <si>
    <t>C23H30N8O7S</t>
  </si>
  <si>
    <t>InChI=1S/C23H30N8O7S/c1-5-24-21(34)18-16(32)17(33)22(38-18)31-11-27-15-19(25-10-26-20(15)31)29-23(35)28-13-6-8-14(9-7-13)39(36,37)30(4)12(2)3/h6-12,16-18,22,32-33H,5H2,1-4H3,(H,24,34)(H2,25,26,28,29,35)/t16-,17+,18-,22+/m0/s1</t>
  </si>
  <si>
    <t>SIKVQYFPRNFSGT-RQXXJAGISA-N</t>
  </si>
  <si>
    <t>C10H13N5O</t>
  </si>
  <si>
    <t>InChI=1S/C10H13N5O/c1-7(4-16)2-3-11-9-8-10(13-5-12-8)15-6-14-9/h2,5-6,16H,3-4H2,1H3,(H2,11,12,13,14,15)/b7-2+</t>
  </si>
  <si>
    <t>UZKQTCBAMSWPJD-FARCUNLSSA-N</t>
  </si>
  <si>
    <t>SARS-CoV-2, Anthrax lethal factor, Parathyroid hormone receptor, Replicase polyprotein 1ab, DNA-(apurinic or apyrimidinic site) lyase, Amaranthus, Cytokinin dehydrogenase 2, Thyroid stimulating hormone receptor, Histidine kinase, Triticum aestivum, ATP-dependent DNA helicase Q1, Bromodomain-containing protein 4, Nicotiana tabacum</t>
  </si>
  <si>
    <t>C17H19N5O</t>
  </si>
  <si>
    <t>InChI=1S/C17H19N5O/c1-2-22-16(12-6-4-3-5-7-12)21-14-15(18-11-19-17(14)22)20-13-8-9-23-10-13/h3-7,11,13H,2,8-10H2,1H3,(H,18,19,20)</t>
  </si>
  <si>
    <t>GBJPOTZOPSNSFN-UHFFFAOYSA-N</t>
  </si>
  <si>
    <t>C24H32ClN9O4</t>
  </si>
  <si>
    <t>InChI=1S/C24H32ClN9O4/c1-2-27-22(37)19-17(35)18(36)23(38-19)34-13-29-16-20(26)30-24(31-21(16)34)28-7-8-32-9-11-33(12-10-32)15-6-4-3-5-14(15)25/h3-6,13,17-19,23,35-36H,2,7-12H2,1H3,(H,27,37)(H3,26,28,30,31)/t17-,18+,19-,23+/m0/s1</t>
  </si>
  <si>
    <t>JWKSLRKCKNJUQV-QPXQOZNCSA-N</t>
  </si>
  <si>
    <t>InChI=1S/C11H13N5O2/c12-10-9-11(14-4-13-10)16(5-15-9)2-6-1-7(6)8(18)3-17/h2,4-5,7-8,17-18H,1,3H2,(H2,12,13,14)/b6-2-/t7-,8-/m1/s1</t>
  </si>
  <si>
    <t>OQXYWTDDSQPSMF-VFLSYPMASA-N</t>
  </si>
  <si>
    <t>C21H23N9O3</t>
  </si>
  <si>
    <t>InChI=1S/C21H23N9O3/c1-23-19(33)21-9-12(21)14(15(31)16(21)32)30-10-25-13-17(26-20(28-29-22)27-18(13)30)24-8-7-11-5-3-2-4-6-11/h2-6,10,12,14-16,31-32H,7-9H2,1H3,(H,23,33)(H,24,26,27)/t12-,14-,15+,16+,21+/m1/s1</t>
  </si>
  <si>
    <t>CDKMJUUVXDKEEQ-DYRGRVSNSA-N</t>
  </si>
  <si>
    <t>C15H26N7O13P3S</t>
  </si>
  <si>
    <t>InChI=1S/C15H26N7O13P3S/c16-6(15(25)26)1-2-39-7(3-36(27,28)35-38(32,33)21-37(29,30)31)11-9(23)10(24)14(34-11)22-5-20-8-12(17)18-4-19-13(8)22/h4-7,9-11,14,23-24H,1-3,16H2,(H,25,26)(H,27,28)(H2,17,18,19)(H4,21,29,30,31,32,33)/t6?,7?,9-,10+,11+,14+/m0/s1</t>
  </si>
  <si>
    <t>RTAYUEJXPJZOBR-SGAZCIHWSA-N</t>
  </si>
  <si>
    <t>C20H21ClN8O4</t>
  </si>
  <si>
    <t>InChI=1S/C20H21ClN8O4/c1-22-18-14-19(29(9-23-14)20-16(32)15(31)13(8-30)33-20)25-17(24-18)12-7-28(27-26-12)6-10-3-2-4-11(21)5-10/h2-5,7,9,13,15-16,20,30-32H,6,8H2,1H3,(H,22,24,25)/t13-,15-,16-,20-/m1/s1</t>
  </si>
  <si>
    <t>DJQKAKFNNBFTLQ-KHTYJDQRSA-N</t>
  </si>
  <si>
    <t>InChI=1S/C18H26N6O4/c1-2-19-17(27)14-12(25)13(26)18(28-14)24-9-22-11-15(20-8-21-16(11)24)23-10-6-4-3-5-7-10/h8-10,12-14,18,25-26H,2-7H2,1H3,(H,19,27)(H,20,21,23)/t12-,13+,14-,18?/m0/s1</t>
  </si>
  <si>
    <t>KKOVVDNJUPCRKX-CDJKEZFESA-N</t>
  </si>
  <si>
    <t>C21H21N7O5</t>
  </si>
  <si>
    <t>InChI=1S/C21H21N7O5/c1-2-24-20(32)16-14(29)15(30)21(33-16)28-9-25-13-17(22)26-12(27-19(13)28)8-5-10-3-6-11(7-4-10)18(23)31/h3-4,6-7,9,14-16,21,29-30H,2H2,1H3,(H2,23,31)(H,24,32)(H2,22,26,27)/t14-,15+,16-,21?/m0/s1</t>
  </si>
  <si>
    <t>SODZZEVQQQTQCC-WUGMSWCHSA-N</t>
  </si>
  <si>
    <t>C19H22IN5O4</t>
  </si>
  <si>
    <t>InChI=1S/C19H22IN5O4/c1-2-28-8-13-15(26)16(27)19(29-13)25-10-24-14-17(22-9-23-18(14)25)21-7-11-4-3-5-12(20)6-11/h3-6,9-10,13,15-16,19,26-27H,2,7-8H2,1H3,(H,21,22,23)/t13-,15-,16-,19-/m1/s1</t>
  </si>
  <si>
    <t>LETCMYXPSWWGKO-NVQRDWNXSA-N</t>
  </si>
  <si>
    <t>C21H27N5O7</t>
  </si>
  <si>
    <t>InChI=1S/C21H27N5O7/c1-30-12-7-14(32-3)13(31-2)6-11(12)4-5-22-19-16-20(24-9-23-19)26(10-25-16)21-18(29)17(28)15(8-27)33-21/h6-7,9-10,15,17-18,21,27-29H,4-5,8H2,1-3H3,(H,22,23,24)/t15-,17-,18-,21?/m1/s1</t>
  </si>
  <si>
    <t>NYHQQKYLFSYVJL-GWRCBPMCSA-N</t>
  </si>
  <si>
    <t>InChI=1S/C15H21N5O3/c21-6-10-5-11(22)15(23-10)20-8-18-12-13(16-7-17-14(12)20)19-9-3-1-2-4-9/h7-11,15,21-22H,1-6H2,(H,16,17,19)/t10-,11+,15+/m0/s1</t>
  </si>
  <si>
    <t>ZUMCXPZUDNKPKF-FIXISWKDSA-N</t>
  </si>
  <si>
    <t>C20H24IN7O4</t>
  </si>
  <si>
    <t>InChI=1S/C20H24IN7O4/c1-20(31)13(29)18(32-14(20)17(30)22-2)28-9-25-12-15(26-19(23-3)27-16(12)28)24-8-10-5-4-6-11(21)7-10/h4-7,9,13-14,18,29,31H,8H2,1-3H3,(H,22,30)(H2,23,24,26,27)/t13-,14+,18+,20-/m0/s1</t>
  </si>
  <si>
    <t>BCBWBWYAEYYGGB-LOSGSANQSA-N</t>
  </si>
  <si>
    <t>C19H21BrN6O4</t>
  </si>
  <si>
    <t>InChI=1S/C19H21BrN6O4/c1-2-21-18(29)15-13(27)14(28)19(30-15)26-9-25-12-16(23-8-24-17(12)26)22-7-10-4-3-5-11(20)6-10/h3-6,8-9,13-15,19,27-28H,2,7H2,1H3,(H,21,29)(H,22,23,24)/t13-,14+,15-,19?/m0/s1</t>
  </si>
  <si>
    <t>YOGNCNSAAJCWQI-FRLFKWGPSA-N</t>
  </si>
  <si>
    <t>C20H21FN6O5</t>
  </si>
  <si>
    <t>InChI=1S/C20H21FN6O5/c21-10-1-2-12-11(5-10)9(6-23-12)3-4-31-20-25-17(22)14-18(26-20)27(8-24-14)19-16(30)15(29)13(7-28)32-19/h1-2,5-6,8,13,15-16,19,23,28-30H,3-4,7H2,(H2,22,25,26)/t13-,15-,16-,19-/m1/s1</t>
  </si>
  <si>
    <t>VEJNLHIDLOHNST-NVQRDWNXSA-N</t>
  </si>
  <si>
    <t>C15H18N5O4P</t>
  </si>
  <si>
    <t>InChI=1S/C15H18N5O4P/c16-14-13-15(18-10-17-14)20(8-6-11-4-2-1-3-5-11)12(19-13)7-9-24-25(21,22)23/h1-5,10H,6-9H2,(H2,16,17,18)(H2,21,22,23)</t>
  </si>
  <si>
    <t>UNRATFATYLYLSB-UHFFFAOYSA-N</t>
  </si>
  <si>
    <t>C21H29N9O4</t>
  </si>
  <si>
    <t>InChI=1S/C21H29N9O4/c1-3-23-19(33)16-14(31)15(32)20(34-16)29-10-24-13-17(22-2)25-21(26-18(13)29)30-9-12(27-28-30)8-11-6-4-5-7-11/h9-11,14-16,20,31-32H,3-8H2,1-2H3,(H,23,33)(H,22,25,26)/t14-,15+,16-,20+/m0/s1</t>
  </si>
  <si>
    <t>PYZZWNWJMOKZBD-KSVNGYGVSA-N</t>
  </si>
  <si>
    <t>InChI=1S/C17H18ClN7O5S/c1-2-19-15(29)11-9(26)10(27)16(30-11)25-6-20-8-12(21-17(18)22-13(8)25)23-24-14(28)7-3-4-31-5-7/h3-6,9-11,16,26-27H,2H2,1H3,(H,19,29)(H,24,28)(H,21,22,23)/t9-,10+,11-,16+/m0/s1</t>
  </si>
  <si>
    <t>FPOAHNFPEOZSEI-QUIZZNFMSA-N</t>
  </si>
  <si>
    <t>C19H27N5O4</t>
  </si>
  <si>
    <t>InChI=1S/C19H27N5O4/c1-4-5-6-7-8-13-22-17(21-11(2)3)14-18(23-13)24(10-20-14)19-16(27)15(26)12(9-25)28-19/h10-12,15-16,19,25-27H,4-6,9H2,1-3H3,(H,21,22,23)/t12-,15-,16-,19-/m1/s1</t>
  </si>
  <si>
    <t>QHXPZLHXVONGRY-BGIGGGFGSA-N</t>
  </si>
  <si>
    <t>C22H22N6O5</t>
  </si>
  <si>
    <t>InChI=1S/C22H22N6O5/c1-3-24-21(32)18-16(30)17(31)22(33-18)28-10-25-15-19(23)26-14(27-20(15)28)9-6-12-4-7-13(8-5-12)11(2)29/h4-5,7-8,10,16-18,22,30-31H,3H2,1-2H3,(H,24,32)(H2,23,26,27)/t16-,17+,18-,22?/m0/s1</t>
  </si>
  <si>
    <t>WNFIDAQRAXCXFV-OFRRTHGGSA-N</t>
  </si>
  <si>
    <t>InChI=1S/C19H22N6O5/c20-17-15-18(22-9-21-17)25(10-23-15)19-16(28)14(12(8-26)30-19)24-13(27)6-7-29-11-4-2-1-3-5-11/h1-5,9-10,12,14,16,19,26,28H,6-8H2,(H,24,27)(H2,20,21,22)/t12-,14+,16-,19-/m1/s1</t>
  </si>
  <si>
    <t>QXPOGTMWDQVRLZ-MGPHVCOZSA-N</t>
  </si>
  <si>
    <t>C11H15N5</t>
  </si>
  <si>
    <t>InChI=1S/C11H15N5/c12-10-9-11(14-6-13-10)16(7-15-9)8-4-2-1-3-5-8/h6-8H,1-5H2,(H2,12,13,14)</t>
  </si>
  <si>
    <t>FRZBEYVOLNQETR-UHFFFAOYSA-N</t>
  </si>
  <si>
    <t>Adenosine A2a receptor, Adenosine A2b receptor, Phosphatidylinositol 4-kinase, PI4K, Adenosine A1 receptor, Adenosine A3 receptor</t>
  </si>
  <si>
    <t>InChI=1S/C16H21N5O6/c1-3-9(23)26-12-8(5-22)25-16(13(12)27-10(24)4-2)21-7-20-11-14(17)18-6-19-15(11)21/h6-8,12-13,16,22H,3-5H2,1-2H3,(H2,17,18,19)/t8-,12-,13+,16-/m1/s1</t>
  </si>
  <si>
    <t>ZUDLGWWOISWFQH-AVMXRBLRSA-N</t>
  </si>
  <si>
    <t>C15H20N8O4</t>
  </si>
  <si>
    <t>InChI=1S/C15H20N8O4/c1-3-7-4-23(21-20-7)15-18-12(16-2)9-13(19-15)22(6-17-9)14-11(26)10(25)8(5-24)27-14/h4,6,8,10-11,14,24-26H,3,5H2,1-2H3,(H,16,18,19)/t8-,10-,11-,14-/m1/s1</t>
  </si>
  <si>
    <t>JBQPJIFYNWOTMD-IDTAVKCVSA-N</t>
  </si>
  <si>
    <t>InChI=1S/C19H21N7O5/c20-16-13-17(26(9-22-13)18-15(29)14(28)12(7-27)31-18)24-19(23-16)30-6-5-25-8-21-10-3-1-2-4-11(10)25/h1-4,8-9,12,14-15,18,27-29H,5-7H2,(H2,20,23,24)/t12-,14-,15-,18-/m1/s1</t>
  </si>
  <si>
    <t>KTEOQJBVVWABJA-SCFUHWHPSA-N</t>
  </si>
  <si>
    <t>InChI=1S/C12H13N5O3/c1-2-12(19)3-8(20-7(12)4-18)17-6-16-9-10(13)14-5-15-11(9)17/h1,5-8,18-19H,3-4H2,(H2,13,14,15)/t7-,8-,12+/m1/s1</t>
  </si>
  <si>
    <t>FNDCJQBSARIJNV-RWYTXXIDSA-N</t>
  </si>
  <si>
    <t>InChI=1S/C13H16ClN5O3/c14-13-17-11(16-6-1-2-6)10-12(18-13)19(5-15-10)9-3-7(21)8(4-20)22-9/h5-9,20-21H,1-4H2,(H,16,17,18)/t7-,8+,9+/m0/s1</t>
  </si>
  <si>
    <t>YJMBVALXDOYQIL-DJLDLDEBSA-N</t>
  </si>
  <si>
    <t>C13H15N5O6</t>
  </si>
  <si>
    <t>InChI=1S/C13H15N5O6/c14-11-8-12(16-4-15-11)18(6(17-8)1-2-7(20)21)13-10(23)9(22)5(3-19)24-13/h1-2,4-5,9-10,13,19,22-23H,3H2,(H,20,21)(H2,14,15,16)/b2-1+/t5-,9-,10-,13-/m1/s1</t>
  </si>
  <si>
    <t>SBBSCAYENDNGQT-NEXNPINMSA-N</t>
  </si>
  <si>
    <t>C34H42N8O5</t>
  </si>
  <si>
    <t>InChI=1S/C34H42N8O5/c1-2-35-32(45)28-26(43)27(44)34(47-28)42-21-38-25-29(37-20-24(22-12-6-3-7-13-22)23-14-8-4-9-15-23)39-30(40-31(25)42)33(46)36-16-19-41-17-10-5-11-18-41/h3-4,6-9,12-15,21,24,26-28,34,43-44H,2,5,10-11,16-20H2,1H3,(H,35,45)(H,36,46)(H,37,39,40)/t26-,27+,28-,34+/m0/s1</t>
  </si>
  <si>
    <t>JTNKLQJFNNBFGW-CWFKBQJKSA-N</t>
  </si>
  <si>
    <t>C16H23N5O5</t>
  </si>
  <si>
    <t>InChI=1S/C16H23N5O5/c1-2-3-4-5-10(22)25-6-9-12(23)13(24)16(26-9)21-8-20-11-14(17)18-7-19-15(11)21/h7-9,12-13,16,23-24H,2-6H2,1H3,(H2,17,18,19)/t9-,12-,13+,16-/m1/s1</t>
  </si>
  <si>
    <t>PUWYZGSAWFBGOJ-NJYNRLGGSA-N</t>
  </si>
  <si>
    <t>C21H22Cl2N6O4</t>
  </si>
  <si>
    <t>InChI=1S/C21H22Cl2N6O4/c1-24-19(32)21-6-11(21)14(15(30)16(21)31)29-8-26-13-17(27-20(23)28-18(13)29)25-7-9-5-10(22)3-4-12(9)33-2/h3-5,8,11,14-16,30-31H,6-7H2,1-2H3,(H,24,32)(H,25,27,28)/t11-,14-,15+,16+,21+/m1/s1</t>
  </si>
  <si>
    <t>SDIFQMIJZMPOMA-QNEDUEMWSA-N</t>
  </si>
  <si>
    <t>InChI=1S/C8H11N5O2/c9-7-6-8(11-3-10-7)13(4-12-6)5-15-2-1-14/h3-4,14H,1-2,5H2,(H2,9,10,11)</t>
  </si>
  <si>
    <t>PEIRNIBZTBBIHT-UHFFFAOYSA-N</t>
  </si>
  <si>
    <t>Human herpesvirus 1, Adenosine deaminase, Vaccinia virus, Thymidine kinase, cytosolic, ADMET, P-glycoprotein 1, No relevant target, L1210, HEK293, HCT-116, Human herpesvirus 2, Vero, Vesicular stomatitis virus, HeLa</t>
  </si>
  <si>
    <t>C22H26ClIN6O3S</t>
  </si>
  <si>
    <t>InChI=1S/C22H26ClIN6O3S/c1-11(2)6-7-25-20(33)17-15(31)16(32)21(34-17)30-10-27-14-18(28-22(23)29-19(14)30)26-9-12-4-3-5-13(24)8-12/h3-5,8,10-11,15-17,21,31-32H,6-7,9H2,1-2H3,(H,25,33)(H,26,28,29)/t15-,16+,17-,21+/m0/s1</t>
  </si>
  <si>
    <t>NOYXFRCIKJVZSD-GRXQJBFDSA-N</t>
  </si>
  <si>
    <t>InChI=1S/C23H29N5O6/c1-32-14-5-2-4-13(8-14)10-33-16-7-3-6-15(16)27-21-18-22(25-11-24-21)28(12-26-18)23-20(31)19(30)17(9-29)34-23/h2,4-5,8,11-12,15-17,19-20,23,29-31H,3,6-7,9-10H2,1H3,(H,24,25,27)/t15?,16-,17-,19-,20-,23-/m1/s1</t>
  </si>
  <si>
    <t>DKXQAUQBUSRNHS-FJPLYAHASA-N</t>
  </si>
  <si>
    <t>C24H31N7O6</t>
  </si>
  <si>
    <t>InChI=1S/C24H31N7O6/c1-3-26-22(35)19-17(33)18(34)23(37-19)31-12-28-16-20(25)29-24(30-21(16)31)27-11-10-14-6-4-13(5-7-14)8-9-15(32)36-2/h4-7,12,17-19,23,33-34H,3,8-11H2,1-2H3,(H,26,35)(H3,25,27,29,30)/t17-,18+,19-,23+/m0/s1</t>
  </si>
  <si>
    <t>SZYWXQAVPFKJRQ-QPXQOZNCSA-N</t>
  </si>
  <si>
    <t>C20H32N6O4</t>
  </si>
  <si>
    <t>InChI=1S/C20H32N6O4/c21-17-14-18(26(11-23-14)19-16(29)15(28)13(10-27)30-19)25-20(24-17)22-9-5-4-8-12-6-2-1-3-7-12/h11-13,15-16,19,27-29H,1-10H2,(H3,21,22,24,25)/t13-,15-,16-,19-/m1/s1</t>
  </si>
  <si>
    <t>CROWLOSNJQIJGN-NVQRDWNXSA-N</t>
  </si>
  <si>
    <t>C21H26N8O4</t>
  </si>
  <si>
    <t>InChI=1S/C21H26N8O4/c1-28(2)13-7-5-12(6-8-13)4-3-9-24-27-21-25-18(22)15-19(26-21)29(11-23-15)20-17(32)16(31)14(10-30)33-20/h3-9,11,14,16-17,20,30-32H,10H2,1-2H3,(H3,22,25,26,27)/b4-3+,24-9+/t14-,16-,17-,20-/m1/s1</t>
  </si>
  <si>
    <t>XFOPXTLHEKPYTC-NOJUBVIYSA-N</t>
  </si>
  <si>
    <t>InChI=1S/C18H24ClN5O2/c1-7(2)11(8-3-4-8)21-16-12-17(23-18(19)22-16)24(6-20-12)13-9-5-10(9)14(25)15(13)26/h6-11,13-15,25-26H,3-5H2,1-2H3,(H,21,22,23)/t9-,10+,11+,13+,14+,15-/m0/s1</t>
  </si>
  <si>
    <t>HKUIYLBPJCABPX-OIBVFGGESA-N</t>
  </si>
  <si>
    <t>C16H18BrN5</t>
  </si>
  <si>
    <t>InChI=1S/C16H18BrN5/c1-3-5-6-7-8-9-10-12-19-14(18)13-15(20-12)22(11-4-2)16(17)21-13/h2H,3,5-8,11H2,1H3,(H2,18,19,20)</t>
  </si>
  <si>
    <t>SFZVZANTMXWQKF-UHFFFAOYSA-N</t>
  </si>
  <si>
    <t>Adenosine A2a receptor, Rattus norvegicus, Mus musculus</t>
  </si>
  <si>
    <t>InChI=1S/C28H24Cl2N6O3/c1-31-27(39)28-12-19(28)22(23(37)24(28)38)36-14-33-21-25(32-13-16-5-3-7-18(30)11-16)34-20(35-26(21)36)9-8-15-4-2-6-17(29)10-15/h2-7,10-11,14,19,22-24,37-38H,12-13H2,1H3,(H,31,39)(H,32,34,35)/t19-,22-,23+,24+,28+/m1/s1</t>
  </si>
  <si>
    <t>HTKXWXIDHKYUPT-WANRRHMFSA-N</t>
  </si>
  <si>
    <t>C17H22N6</t>
  </si>
  <si>
    <t>InChI=1S/C17H22N6/c1-2-11-23-12-20-14-15(18)21-17(22-16(14)23)19-10-6-9-13-7-4-3-5-8-13/h3-5,7-8,12H,2,6,9-11H2,1H3,(H3,18,19,21,22)</t>
  </si>
  <si>
    <t>BGSREXUDBYCXIP-UHFFFAOYSA-N</t>
  </si>
  <si>
    <t>InChI=1S/C17H18ClN5/c1-23-16(11-6-8-12(18)9-7-11)22-14-15(19-10-20-17(14)23)21-13-4-2-3-5-13/h6-10,13H,2-5H2,1H3,(H,19,20,21)</t>
  </si>
  <si>
    <t>XNLCDPPTEOMPBB-UHFFFAOYSA-N</t>
  </si>
  <si>
    <t>C21H21FN6O5</t>
  </si>
  <si>
    <t>InChI=1S/C21H21FN6O5/c1-3-23-20(31)17-15(29)16(30)21(33-17)28-10-24-14-18(27-32-2)25-13(26-19(14)28)9-6-11-4-7-12(22)8-5-11/h4-5,7-8,10,15-17,21,29-30H,3H2,1-2H3,(H,23,31)(H,25,26,27)/t15-,16+,17-,21+/m0/s1</t>
  </si>
  <si>
    <t>AHXLSRFNPIOZKZ-GRXQJBFDSA-N</t>
  </si>
  <si>
    <t>C14H13N5O7</t>
  </si>
  <si>
    <t>InChI=1S/C14H13N5O7/c15-10-7-11(17-3-16-10)19(4-18-7)12-8(22)9-5(25-12)1-14(26-9,13(23)24)2-6(20)21/h1,3-4,8-9,12,22H,2H2,(H,20,21)(H,23,24)(H2,15,16,17)/t8-,9-,12-,14+/m1/s1</t>
  </si>
  <si>
    <t>WRHIKWNGCJVUOW-MGGABWITSA-N</t>
  </si>
  <si>
    <t>DEOXYGRISEOLIC ACID</t>
  </si>
  <si>
    <t>C16H21N7O4</t>
  </si>
  <si>
    <t>InChI=1S/C16H21N7O4/c1-7(2)23-4-8(3-19-23)14-20-13(17)10-15(21-14)22(6-18-10)16-12(26)11(25)9(5-24)27-16/h3-4,6-7,9,11-12,16,24-26H,5H2,1-2H3,(H2,17,20,21)/t9-,11-,12-,16-/m1/s1</t>
  </si>
  <si>
    <t>GLFBSTDOMFXICF-UBEDBUPSSA-N</t>
  </si>
  <si>
    <t>C12H17N5O4</t>
  </si>
  <si>
    <t>InChI=1S/C12H17N5O4/c1-2-12(20)6(3-18)21-11(8(12)19)17-5-16-7-9(13)14-4-15-10(7)17/h4-6,8,11,18-20H,2-3H2,1H3,(H2,13,14,15)/t6-,8+,11-,12-/m1/s1</t>
  </si>
  <si>
    <t>BRDRDHLRXMUELT-WHNOBIIHSA-N</t>
  </si>
  <si>
    <t>C19H21N5O5</t>
  </si>
  <si>
    <t>InChI=1S/C19H21N5O5/c1-10(7-11-5-3-2-4-6-11)23-16-12-17(21-8-20-16)24(9-22-12)18-14(26)13(25)15(29-18)19(27)28/h2-6,8-10,13-15,18,25-26H,7H2,1H3,(H,27,28)(H,20,21,23)/t10-,13+,14-,15+,18-/m1/s1</t>
  </si>
  <si>
    <t>HMZVDTCSZNNZJH-DAVHBLCHSA-N</t>
  </si>
  <si>
    <t>InChI=1S/C16H24N6O4/c1-17-16-21-10-13(20-8-4-2-3-5-8)18-7-19-14(10)22(16)15-12(25)11(24)9(6-23)26-15/h7-9,11-12,15,23-25H,2-6H2,1H3,(H,17,21)(H,18,19,20)/t9-,11-,12-,15-/m1/s1</t>
  </si>
  <si>
    <t>ARVGZMRDUMAGBG-SDBHATRESA-N</t>
  </si>
  <si>
    <t>InChI=1S/C25H35N9O5/c1-2-28-23(38)20-18(36)19(37)24(39-20)34-13-31-17-21(27)32-25(33-22(17)34)30-11-9-15-5-3-14(4-6-15)7-8-16(35)29-12-10-26/h3-6,13,18-20,24,36-37H,2,7-12,26H2,1H3,(H,28,38)(H,29,35)(H3,27,30,32,33)/t18-,19+,20-,24+/m0/s1</t>
  </si>
  <si>
    <t>UXUFTKZYJYGMGO-CMCWBKRRSA-N</t>
  </si>
  <si>
    <t>Adenosine A2a receptor, Adenosine A2 receptor, Rattus norvegicus, Adenosine receptors; A1 &amp; A3, Adenosine receptor A2a and A3, Adenosine receptors; A1 &amp; A2, Adenosine A1 receptor, Adenosine A3 receptor</t>
  </si>
  <si>
    <t>InChI=1S/C20H26N6O4/c1-2-22-19(29)16-14(27)15(28)20(30-16)26-10-23-13-17(21)24-12(25-18(13)26)9-8-11-6-4-3-5-7-11/h10-11,14-16,20,27-28H,2-7H2,1H3,(H,22,29)(H2,21,24,25)/t14-,15+,16-,20+/m0/s1</t>
  </si>
  <si>
    <t>UHGXERCKCVVFRY-KSVNGYGVSA-N</t>
  </si>
  <si>
    <t>C25H25FN6O4</t>
  </si>
  <si>
    <t>InChI=1S/C25H25FN6O4/c1-27-23(35)20-18(33)19(34)24(36-20)32-13-29-17-21(30-25(26)31-22(17)32)28-12-16(14-8-4-2-5-9-14)15-10-6-3-7-11-15/h2-11,13,16,18-20,24,33-34H,12H2,1H3,(H,27,35)(H,28,30,31)/t18-,19+,20-,24+/m0/s1</t>
  </si>
  <si>
    <t>UXWYTBDXANDLMB-CMCWBKRRSA-N</t>
  </si>
  <si>
    <t>C18H20IN5O4</t>
  </si>
  <si>
    <t>InChI=1S/C18H20IN5O4/c1-18(27)14(26)12(7-25)28-17(18)24-9-23-13-15(21-8-22-16(13)24)20-6-10-3-2-4-11(19)5-10/h2-5,8-9,12,14,17,25-27H,6-7H2,1H3,(H,20,21,22)/t12-,14-,17-,18-/m1/s1</t>
  </si>
  <si>
    <t>FZQBZRYTXUBBLO-AXYPVASZSA-N</t>
  </si>
  <si>
    <t>Adenosine A2a receptor, Rattus norvegicus, Adenosine receptors; A1 &amp; A3, Adenylate cyclase type II, Adenosine receptors; A1 &amp; A2a, Adenosine receptors; A2a &amp; A3, Adenosine A1 receptor, Adenosine A3 receptor</t>
  </si>
  <si>
    <t>C19H20N8O6</t>
  </si>
  <si>
    <t>InChI=1S/C19H20N8O6/c20-16-13-17(26(9-21-13)18-15(30)14(29)12(8-28)33-18)24-19(23-16)25-22-7-3-5-10-4-1-2-6-11(10)27(31)32/h1-7,9,12,14-15,18,28-30H,8H2,(H3,20,23,24,25)/b5-3+,22-7+/t12-,14-,15-,18-/m1/s1</t>
  </si>
  <si>
    <t>OQHQDJKKAVBZKY-VWSCUNPCSA-N</t>
  </si>
  <si>
    <t>InChI=1S/C21H25N5O5/c1-30-12-5-6-13-11(7-12)3-2-4-14(13)25-19-16-20(23-9-22-19)26(10-24-16)21-18(29)17(28)15(8-27)31-21/h5-7,9-10,14-15,17-18,21,27-29H,2-4,8H2,1H3,(H,22,23,25)/t14?,15-,17-,18-,21-/m1/s1</t>
  </si>
  <si>
    <t>BXOVOPVQYZMELM-BWZSZYTASA-N</t>
  </si>
  <si>
    <t>C19H20N8O4</t>
  </si>
  <si>
    <t>InChI=1S/C19H20N8O4/c1-20-16-13-17(26(9-22-13)18-15(30)14(29)12(8-28)31-18)25-19(24-16)27-7-10(6-23-27)11-4-2-3-5-21-11/h2-7,9,12,14-15,18,28-30H,8H2,1H3,(H,20,24,25)/t12-,14-,15-,18-/m1/s1</t>
  </si>
  <si>
    <t>QNEMXBBBHJLADK-SCFUHWHPSA-N</t>
  </si>
  <si>
    <t>C18H18N6O4S</t>
  </si>
  <si>
    <t>InChI=1S/C18H18N6O4S/c1-2-20-17(27)14-12(25)13(26)18(28-14)24-8-21-11-15(19)22-10(23-16(11)24)6-5-9-4-3-7-29-9/h3-4,7-8,12-14,18,25-26H,2H2,1H3,(H,20,27)(H2,19,22,23)/t12-,13+,14-,18?/m0/s1</t>
  </si>
  <si>
    <t>VKKBMFFFMITCPD-CDJKEZFESA-N</t>
  </si>
  <si>
    <t>InChI=1S/C13H16N8O4/c1-13(24)8(23)6(4-22)25-11(13)20-5-15-7-9(14)17-12(18-10(7)20)21-3-2-16-19-21/h2-3,5-6,8,11,22-24H,4H2,1H3,(H2,14,17,18)/t6-,8-,11-,13-/m1/s1</t>
  </si>
  <si>
    <t>RKCTUDMHEOWPDS-VHQAPHLWSA-N</t>
  </si>
  <si>
    <t>Adenosine deaminase, Hepatitis C virus, Huh-7, PBMC, Human immunodeficiency virus 1, Vero, CCRF-CEM</t>
  </si>
  <si>
    <t>C32H34ClN7O4</t>
  </si>
  <si>
    <t>InChI=1S/C32H34ClN7O4/c1-17-3-4-18(2)20(11-17)14-39-13-19(23-12-21(33)5-8-24(23)39)9-10-34-29-25-30(36-15-35-29)40(16-37-25)32-27(42)26(41)28(44-32)31(43)38-22-6-7-22/h3-5,8,11-13,15-16,22,26-28,32,41-42H,6-7,9-10,14H2,1-2H3,(H,38,43)(H,34,35,36)/t26-,27+,28-,32+/m0/s1</t>
  </si>
  <si>
    <t>ISAJGSBPIDVDKD-CKXMCULTSA-N</t>
  </si>
  <si>
    <t>C21H26N8O7S</t>
  </si>
  <si>
    <t>InChI=1S/C21H26N8O7S/c1-4-22-19(32)16-14(30)15(31)20(36-16)29-10-25-13-17(23-9-24-18(13)29)27-21(33)26-11-5-7-12(8-6-11)37(34,35)28(2)3/h5-10,14-16,20,30-31H,4H2,1-3H3,(H,22,32)(H2,23,24,26,27,33)/t14-,15+,16-,20?/m0/s1</t>
  </si>
  <si>
    <t>OBANGDGIURMRFI-BITNSZHFSA-N</t>
  </si>
  <si>
    <t>C20H26N10O10P2</t>
  </si>
  <si>
    <t>InChI=1S/C20H26N10O10P2/c21-17-15-19(25-6-23-17)29(8-27-15)10-1-11(36-3-10)4-38-42(34,35)40-12-2-14(39-13(12)5-37-41(31,32)33)30-9-28-16-18(22)24-7-26-20(16)30/h6-14H,1-5H2,(H,34,35)(H2,21,23,25)(H2,22,24,26)(H2,31,32,33)/t10-,11-,12-,13+,14+/m0/s1</t>
  </si>
  <si>
    <t>CBSKDKCHKOJBHK-QSLWVIQJSA-N</t>
  </si>
  <si>
    <t>C20H28N6O5</t>
  </si>
  <si>
    <t>InChI=1S/C20H28N6O5/c1-5-22-18(29)15-13(27)14(28)19(31-15)26-9-23-12-16(21)24-11(25-17(12)26)6-7-20(4,30)8-10(2)3/h9-10,13-15,19,27-28,30H,5,8H2,1-4H3,(H,22,29)(H2,21,24,25)/t13-,14+,15-,19+,20?/m0/s1</t>
  </si>
  <si>
    <t>XWQXYHJADCSDSL-UDIIPOSBSA-N</t>
  </si>
  <si>
    <t>C32H34BrN7O7</t>
  </si>
  <si>
    <t>InChI=1S/C32H34BrN7O7/c33-19-3-8-22-18(14-34-23(22)13-19)9-12-45-32-37-29(26-30(38-32)40(17-35-26)31-28(44)27(43)24(15-41)47-31)36-20-4-6-21(7-5-20)46-16-25(42)39-10-1-2-11-39/h3-8,13-14,17,24,27-28,31,34,41,43-44H,1-2,9-12,15-16H2,(H,36,37,38)/t24-,27-,28-,31-/m1/s1</t>
  </si>
  <si>
    <t>FUNQQOHXPDXABS-GUYMFIDCSA-N</t>
  </si>
  <si>
    <t>C16H23N5O3Se</t>
  </si>
  <si>
    <t>InChI=1S/C16H23N5O3Se/c1-25-6-10-12(22)13(23)16(24-10)21-8-19-11-14(17-7-18-15(11)21)20-9-4-2-3-5-9/h7-10,12-13,16,22-23H,2-6H2,1H3,(H,17,18,20)/t10-,12-,13-,16-/m1/s1</t>
  </si>
  <si>
    <t>FCDJPLLVRZPMSA-XNIJJKJLSA-N</t>
  </si>
  <si>
    <t>C15H19ClN6O4S</t>
  </si>
  <si>
    <t>InChI=1S/C15H19ClN6O4S/c1-17-11-7-12(20-15(16)19-11)22(6-18-7)14-9(24)8(23)10(27-14)13(25)21-2-4-26-5-3-21/h6,8-10,14,23-24H,2-5H2,1H3,(H,17,19,20)/t8-,9+,10-,14+/m0/s1</t>
  </si>
  <si>
    <t>XPFJLRZCWQHGEF-AEISUSGSSA-N</t>
  </si>
  <si>
    <t>C17H20N8O6</t>
  </si>
  <si>
    <t>InChI=1S/C17H20N8O6/c1-3-18-15(28)12-10(26)11(27)16(30-12)25-6-21-9-13(19-5-20-14(9)25)23-17(29)22-8-4-7(2)31-24-8/h4-6,10-12,16,26-27H,3H2,1-2H3,(H,18,28)(H2,19,20,22,23,24,29)/t10-,11+,12-,16+/m0/s1</t>
  </si>
  <si>
    <t>ZPRMYLPKMLLUDW-MEQWQQMJSA-N</t>
  </si>
  <si>
    <t>C31H35N9O4</t>
  </si>
  <si>
    <t>InChI=1S/C31H35N9O4/c1-2-33-29(43)26-24(41)25(42)30(44-26)40-18-37-23-27(38-31(39-28(23)40)34-14-13-21-15-32-17-36-21)35-16-22(19-9-5-3-6-10-19)20-11-7-4-8-12-20/h3-12,15,17-18,22,24-26,30,41-42H,2,13-14,16H2,1H3,(H,32,36)(H,33,43)(H2,34,35,38,39)/t24-,25+,26-,30+/m0/s1</t>
  </si>
  <si>
    <t>NANAINBLSKKKCP-YRIIQKNPSA-N</t>
  </si>
  <si>
    <t>InChI=1S/C19H22N6O4/c1-2-20-18(28)15-13(26)14(27)19(29-15)25-10-24-12-16(22-9-23-17(12)25)21-8-11-6-4-3-5-7-11/h3-7,9-10,13-15,19,26-27H,2,8H2,1H3,(H,20,28)(H,21,22,23)/t13-,14+,15-,19+/m0/s1</t>
  </si>
  <si>
    <t>VVHDYJFDZYHAMR-QCUYGVNKSA-N</t>
  </si>
  <si>
    <t>InChI=1S/C18H21N5O4/c19-16-13-17(21-9-20-16)23(18-15(26)14(25)11(8-24)27-18)12(22-13)7-6-10-4-2-1-3-5-10/h1-5,9,11,14-15,18,24-26H,6-8H2,(H2,19,20,21)/t11-,14-,15-,18-/m1/s1</t>
  </si>
  <si>
    <t>SUFKQSDVQQRZLV-XKLVTHTNSA-N</t>
  </si>
  <si>
    <t>Adenosine A2a receptor, Adenosine A3 receptor, Sodium/nucleoside cotransporter 2, Adenosine A1 receptor</t>
  </si>
  <si>
    <t>C20H23N5</t>
  </si>
  <si>
    <t>InChI=1S/C20H23N5/c1-2-3-4-5-6-10-13-17-23-19(21)18-20(24-17)25(15-22-18)14-16-11-8-7-9-12-16/h7-9,11-12,15H,2-6,14H2,1H3,(H2,21,23,24)</t>
  </si>
  <si>
    <t>NPFLSIUQDJZZNH-UHFFFAOYSA-N</t>
  </si>
  <si>
    <t>C18H24N6O2</t>
  </si>
  <si>
    <t>InChI=1S/C18H24N6O2/c1-12(2)24-11-21-15-16(20-10-13-6-3-4-7-14(13)26)22-18(23-17(15)24)19-8-5-9-25/h3-4,6-7,11-12,25-26H,5,8-10H2,1-2H3,(H2,19,20,22,23)</t>
  </si>
  <si>
    <t>HFIXLXXNEZMSGH-UHFFFAOYSA-N</t>
  </si>
  <si>
    <t>Ribosomal protein S6 kinase alpha 3, Cyclin-dependent kinase-like 1, CaM kinase II gamma, Serine/threonine-protein kinase 16, BJ, K562,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HOS,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CCRF-CEM, CaM-kinase kinase beta, Serine/threonine-protein kinase RIO2, Serine/threonine-protein kinase VRK2, Serine/threonine-protein kinase PCTAIRE-1, Serine/threonine-protein kinase 10, CaM kinase I delta, Glycogen synthase kinase-3 beta, Cyclin-dependent kinase 1/cyclin B, Serine/threonine-protein kinase PAK 4, Serine/threonine-protein kinase PIM1, 3-phosphoinositide dependent protein kinase-1, MCF7, CaM kinase I gamma, Dual specificity mitogen-activated protein kinase kinase 6, CaM kinase II delta, Serine/threonine-protein kinase MST4, Cyclin-dependent kinase 1, Serine/threonine-protein kinase 38,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Serine/threonine-protein kinase PAK6, G-361, Serine/threonine-protein kinase NEK2, Serine/threonine-protein kinase Chk2, cAMP-dependent protein kinase alpha-catalytic subunit, Serine/threonine-protein kinase NEK6, Serine/threonine-protein kinase PLK4</t>
  </si>
  <si>
    <t>C13H16ClN5O4</t>
  </si>
  <si>
    <t>InChI=1S/C13H16ClN5O4/c14-13-17-10(15)7-11(18-13)19(4-16-7)12-9(21)8(20)6(23-12)3-22-5-1-2-5/h4-6,8-9,12,20-21H,1-3H2,(H2,15,17,18)/t6-,8-,9-,12-/m1/s1</t>
  </si>
  <si>
    <t>NISIMUBLAKINBA-WOUKDFQISA-N</t>
  </si>
  <si>
    <t>C22H24N10O3</t>
  </si>
  <si>
    <t>InChI=1S/C22H24N10O3/c1-30(22-24-11-15(12-25-22)21(33)29-34)13-16-26-17-19(31(16)2)27-18(14-3-5-23-6-4-14)28-20(17)32-7-9-35-10-8-32/h3-6,11-12,34H,7-10,13H2,1-2H3,(H,29,33)</t>
  </si>
  <si>
    <t>ZGYDQVJYONGOFO-UHFFFAOYSA-N</t>
  </si>
  <si>
    <t>C33H39N11O5S2</t>
  </si>
  <si>
    <t>InChI=1S/C33H39N11O5S2/c1-2-35-30(48)27-25(46)26(47)31(49-27)44-17-39-24-28(34)42-32(43-29(24)44)37-14-13-20-5-3-19(4-6-20)7-12-23(45)36-15-16-38-33(51)41-22-10-8-21(9-11-22)40-18-50/h3-6,8-11,17,25-27,31,46-47H,2,7,12-16H2,1H3,(H,35,48)(H,36,45)(H2,38,41,51)(H3,34,37,42,43)/t25-,26+,27-,31?/m0/s1</t>
  </si>
  <si>
    <t>FTAPSPXPTGWVGV-HMBWOLLMSA-N</t>
  </si>
  <si>
    <t>C33H37N7O4</t>
  </si>
  <si>
    <t>InChI=1S/C33H37N7O4/c1-18-4-6-20(3)22(12-18)15-39-14-21(24-13-19(2)5-9-25(24)39)10-11-34-30-26-31(36-16-35-30)40(17-37-26)33-28(42)27(41)29(44-33)32(43)38-23-7-8-23/h4-6,9,12-14,16-17,23,27-29,33,41-42H,7-8,10-11,15H2,1-3H3,(H,38,43)(H,34,35,36)/t27-,28+,29-,33+/m0/s1</t>
  </si>
  <si>
    <t>HBEKNFMTMCSILQ-KCIBBDPESA-N</t>
  </si>
  <si>
    <t>C18H19ClN6O3Se</t>
  </si>
  <si>
    <t>InChI=1S/C18H19ClN6O3Se/c1-20-17(28)14-12(26)13(27)18(29-14)25-8-24-11-15(22-7-23-16(11)25)21-6-9-4-2-3-5-10(9)19/h2-5,7-8,12-14,18,26-27H,6H2,1H3,(H,20,28)(H,21,22,23)/t12-,13+,14-,18+/m0/s1</t>
  </si>
  <si>
    <t>BQVQDNFQERKJCJ-MOROJQBDSA-N</t>
  </si>
  <si>
    <t>InChI=1S/C22H24N6O4/c1-2-24-21(31)18-16(29)17(30)22(32-18)28-12-25-15-19(23)26-14(27-20(15)28)11-7-6-10-13-8-4-3-5-9-13/h3-5,8-9,12,16-18,22,29-30H,2,6,10H2,1H3,(H,24,31)(H2,23,26,27)/t16-,17+,18-,22?/m0/s1</t>
  </si>
  <si>
    <t>LNWHDDWAECOLJZ-OFRRTHGGSA-N</t>
  </si>
  <si>
    <t>InChI=1S/C7H9N5/c1-12(2)7-5-6(9-3-8-5)10-4-11-7/h3-4H,1-2H3,(H,8,9,10,11)</t>
  </si>
  <si>
    <t>BVIAOQMSVZHOJM-UHFFFAOYSA-N</t>
  </si>
  <si>
    <t>DIMETHYLADENINE</t>
  </si>
  <si>
    <t>Ribosomal protein S6 kinase alpha 3, Cyclin-dependent kinase-like 1, CaM kinase II gamma, Serine/threonine-protein kinase 16, Cyclin-dependent kinase 2, Serine/threonine-protein kinase 17A, Dual specificty protein kinase CLK1, No relevant target, Casein kinase I gamma 2, Dual specificity protein kinase CLK3, Serine/threonine-protein kinase PIM3, Tyrosine-protein kinase JAK1, Serine/threonine-protein kinase PLK1, TRAF2- and NCK-interacting kinase, Protein tyrosine kinase 2 beta, PDZ-binding kinase, Mitogen-activated protein kinase kinase kinase 5, CaM kinase II alpha, Cyclin-dependent kinase 6, Serine/threonine-protein kinase Aurora-A, Casein kinase I gamma 1, Casein kinase I isoform gamma-3, Heat shock protein HSP90, Dual specificity protein kinase CLK2, Serine/threonine-protein kinase MST1, GABA-A receptor; anion channel, Death-associated protein kinase 3, CaM kinase II beta, Serine/threonine-protein kinase VRK1,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Serine/threonine-protein kinase PAK 4, Serine/threonine-protein kinase PIM1, 3-phosphoinositide dependent protein kinase-1, CaM kinase I gamma, Cyclin-dependent kinase 2/cyclin E1, CaM kinase II delta, Dual specificity mitogen-activated protein kinase kinase 6, Serine/threonine-protein kinase MST4, Serine/threonine-protein kinase 38, Myotonin-protein kinase, Serine/threonine-protein kinase c-TAK1, Serine/threonine-protein kinase OSR1, Serine/threonine-protein kinase 2, MAP kinase ERK1, Serine/threonine-protein kinase PIM2, MAP kinase p38 beta, Tyrosine-protein kinase ZAP-70, CaM kinase IV, Serine/threonine-protein kinase 25, Mitogen-activated protein kinase 6, MAP/microtubule affinity-regulating kinase 2, Protein kinase C delta, Phosphatidylinositol 4-kinase, PI4K, Inactive serine/threonine-protein kinase VRK3, Serine/threonine-protein kinase PAK6, Serine/threonine-protein kinase NEK2, Serine/threonine-protein kinase Chk1, Serine/threonine-protein kinase Chk2, cAMP-dependent protein kinase alpha-catalytic subunit, Serine/threonine-protein kinase NEK6, Leucine-rich repeat serine/threonine-protein kinase 2, Serine/threonine-protein kinase PLK4, HeLa</t>
  </si>
  <si>
    <t>C19H24IN7O14P2S</t>
  </si>
  <si>
    <t>InChI=1S/C19H24IN7O14P2S/c20-19-25-14(21)8-16(26-19)27(4-23-8)18-12(31)10(29)7(40-18)2-38-43(35,36)41-42(33,34)37-1-6-9(28)11(30)13(39-6)17-24-5(3-44-17)15(22)32/h3-4,6-7,9-13,18,28-31H,1-2H2,(H2,22,32)(H,33,34)(H,35,36)(H2,21,25,26)/t6-,7-,9-,10-,11-,12-,13-,18-/m1/s1</t>
  </si>
  <si>
    <t>KVCSYIPVHMGXAI-AGNFHCMRSA-N</t>
  </si>
  <si>
    <t>C11H14ClN5</t>
  </si>
  <si>
    <t>InChI=1S/C11H14ClN5/c1-17-6-13-8-9(14-7-4-2-3-5-7)15-11(12)16-10(8)17/h6-7H,2-5H2,1H3,(H,14,15,16)</t>
  </si>
  <si>
    <t>POGDPKCNXXTDJW-UHFFFAOYSA-N</t>
  </si>
  <si>
    <t>Adenosine A2 receptor, Cyclin-dependent kinase 2/cyclin E, ADMET, Adenosine receptors; A1 &amp; A2, Adenosine A1 receptor</t>
  </si>
  <si>
    <t>C9H15N6O4P</t>
  </si>
  <si>
    <t>InChI=1S/C9H15N6O4P/c1-5(19-4-20(16,17)18)2-15-3-12-6-7(10)13-9(11)14-8(6)15/h3,5H,2,4H2,1H3,(H2,16,17,18)(H4,10,11,13,14)/t5-/m0/s1</t>
  </si>
  <si>
    <t>LWEKFDHXJHJYGB-YFKPBYRVSA-N</t>
  </si>
  <si>
    <t>Purine nucleoside phosphorylase</t>
  </si>
  <si>
    <t>C26H27N9O</t>
  </si>
  <si>
    <t>InChI=1S/C26H27N9O/c1-16-5-9-19(10-6-16)35-21(13-20(33-35)26(2,3)4)32-25(36)31-17-7-11-18(12-8-17)34-15-30-22-23(27)28-14-29-24(22)34/h5-15H,1-4H3,(H2,27,28,29)(H2,31,32,36)</t>
  </si>
  <si>
    <t>INQBVHWEOAKYED-UHFFFAOYSA-N</t>
  </si>
  <si>
    <t>Ribosomal protein S6 kinase alpha 3, MAP kinase p38 delta, MAP kinase signal-integrating kinase 2, AMP-activated protein kinase, AMPK, Protein kinase C alpha, MAP kinase p38 alpha, Protein kinase N2, Dual specificity mitogen-activated protein kinase kinase 1, Serine/threonine-protein kinase Aurora-B, MAP kinase p38 gamma, Serine/threonine-protein kinase AKT, Tyrosine-protein kinase ABL, No relevant target, PDZ-binding kinase, Cytochrome P450 3A4, Protein tyrosine kinase 2 beta, Ribosomal protein S6 kinase 1, MAP kinase-activated protein kinase 2, Serine/threonine-protein kinase EEF2K, Serum, Discoidin domain-containing receptor 2, Myosin light chain kinase, smooth muscle, CaM kinase I alpha, Serine/threonine-protein kinase Sgk1, MAP kinase-interacting serine/threonine-protein kinase MNK1, Ribosomal protein S6 kinase alpha 5, Muscle, skeletal receptor tyrosine protein kinase, Cytochrome P450 2C19, Inhibitor of nuclear factor kappa B kinase beta subunit, MAP kinase-activated protein kinase 3, Tyrosine-protein kinase LCK, Glycogen synthase kinase-3 beta, MAP kinase-activated protein kinase 5, Liver microsomes, Tyrosine-protein kinase CSK, Rho-associated protein kinase 2, Serine/threonine-protein kinase c-TAK1, Cytochrome P450 2D6, Protein kinase C mu, Serine/threonine-protein kinase PIM2, Serine/threonine-protein kinase AKT2, MAP kinase p38 beta, Insulin-like growth factor I receptor, Cytochrome P450 1A2, Cytochrome P450 2C8, Focal adhesion kinase 1, Serine/threonine-protein kinase SRPK1, Cytochrome P450 2C9, Pyruvate dehydrogenase kinase isoform 1, Liver, c-Jun N-terminal kinase 1, Serine/threonine-protein kinase NEK2, c-Jun N-terminal kinase 3, Serine/threonine-protein kinase Chk2, Serine/threonine-protein kinase Chk1, Serine/threonine-protein kinase MST2, Serine/threonine-protein kinase NEK6, CDK2/Cyclin A2</t>
  </si>
  <si>
    <t>InChI=1S/C18H21N5O4/c1-10-4-2-3-5-11(10)6-19-16-13-17(21-8-20-16)23(9-22-13)18-15(26)14(25)12(7-24)27-18/h2-5,8-9,12,14-15,18,24-26H,6-7H2,1H3,(H,19,20,21)/t12-,14-,15-,18-/m1/s1</t>
  </si>
  <si>
    <t>OOEMZCZWZXHBKW-SCFUHWHPSA-N</t>
  </si>
  <si>
    <t>METRIFUDIL</t>
  </si>
  <si>
    <t>Adenosine A2a receptor, Rattus norvegicus, Phosphoglycerate kinase, Adenosine A2 receptor, Mus musculus, Gerbillinae, K562, Cavia porcellus, HOS, HL-60, ADMET, Triticum aestivum, Glyceraldehyde-3-phosphate dehydrogenase liver, CCRF-CEM, Adenosine A2b receptor, Amaranthus, NON-PROTEIN TARGET, Tyrosyl-DNA phosphodiesterase 1, Adenosine A1 receptor, Nicotiana tabacum, G-361, B16, Adenosine A3 receptor</t>
  </si>
  <si>
    <t>InChI=1S/C19H27N5O4/c1-2-3-4-5-6-7-8-9-13-22-17(20)14-18(23-13)24(11-21-14)19-16(27)15(26)12(10-25)28-19/h11-12,15-16,19,25-27H,2-7,10H2,1H3,(H2,20,22,23)/t12-,15-,16-,19-/m1/s1</t>
  </si>
  <si>
    <t>PDSBHJZSHBBMEC-BGIGGGFGSA-N</t>
  </si>
  <si>
    <t>InChI=1S/C22H26IN5O5/c23-13-4-1-3-12(7-13)9-32-15-6-2-5-14(15)27-20-17-21(25-10-24-20)28(11-26-17)22-19(31)18(30)16(8-29)33-22/h1,3-4,7,10-11,14-16,18-19,22,29-31H,2,5-6,8-9H2,(H,24,25,27)/t14?,15-,16-,18-,19-,22-/m1/s1</t>
  </si>
  <si>
    <t>HZBFCOYWEGAJGZ-HFALVTKESA-N</t>
  </si>
  <si>
    <t>C27H27ClN6O4</t>
  </si>
  <si>
    <t>InChI=1S/C27H27ClN6O4/c28-18-7-5-16(6-8-18)11-33-12-17(19-3-1-2-4-20(19)33)9-10-29-25-22-26(31-14-30-25)34(15-32-22)27-24(37)23(36)21(13-35)38-27/h1-8,12,14-15,21,23-24,27,35-37H,9-11,13H2,(H,29,30,31)/t21-,23-,24-,27-/m1/s1</t>
  </si>
  <si>
    <t>BJMVUAWWHANVSA-VBHAUSMQSA-N</t>
  </si>
  <si>
    <t>C17H25N5O3S</t>
  </si>
  <si>
    <t>InChI=1S/C17H25N5O3S/c1-2-26-7-11-13(23)14(24)17(25-11)22-9-20-12-15(18-8-19-16(12)22)21-10-5-3-4-6-10/h8-11,13-14,17,23-24H,2-7H2,1H3,(H,18,19,21)/t11-,13-,14-,17-/m1/s1</t>
  </si>
  <si>
    <t>BPIKXQYCIFKGEK-LSCFUAHRSA-N</t>
  </si>
  <si>
    <t>C20H22N10O4</t>
  </si>
  <si>
    <t>InChI=1S/C20H22N10O4/c1-3-22-18(33)15-13(31)14(32)19(34-15)29-9-24-12-16(21-2)25-20(26-17(12)29)30-8-11(27-28-30)10-6-4-5-7-23-10/h4-9,13-15,19,31-32H,3H2,1-2H3,(H,22,33)(H,21,25,26)/t13-,14+,15-,19+/m0/s1</t>
  </si>
  <si>
    <t>RKEDXKOLJCMJFR-QCUYGVNKSA-N</t>
  </si>
  <si>
    <t>C15H20ClN5O3</t>
  </si>
  <si>
    <t>InChI=1S/C15H20ClN5O3/c16-15-19-13(18-8-3-1-2-4-8)12-14(20-15)21(7-17-12)11-5-9(23)10(6-22)24-11/h7-11,22-23H,1-6H2,(H,18,19,20)/t9-,10+,11+/m0/s1</t>
  </si>
  <si>
    <t>POVXZSUIRZLFEN-HBNTYKKESA-N</t>
  </si>
  <si>
    <t>InChI=1S/C10H12FN5O2/c11-6-1-5(2-17)18-10(6)16-4-15-7-8(12)13-3-14-9(7)16/h3-6,10,17H,1-2H2,(H2,12,13,14)/t5-,6+,10+/m0/s1</t>
  </si>
  <si>
    <t>KBEMFSMODRNJHE-BAJZRUMYSA-N</t>
  </si>
  <si>
    <t>ADMET, No relevant target, Human immunodeficiency virus 1, C3H/3T3, Human immunodeficiency virus type 1 reverse transcriptase, CCRF-CEM, MT4</t>
  </si>
  <si>
    <t>InChI=1S/C8H11N5O/c1-5(14)2-13-4-12-6-7(9)10-3-11-8(6)13/h3-5,14H,2H2,1H3,(H2,9,10,11)</t>
  </si>
  <si>
    <t>MJZYTEBKXLVLMY-UHFFFAOYSA-N</t>
  </si>
  <si>
    <t>C16H16IN5O2S</t>
  </si>
  <si>
    <t>InChI=1S/C16H16IN5O2S/c17-10-3-1-2-9(4-10)5-18-14-12-15(20-7-19-14)22(8-21-12)16-13(24)11(23)6-25-16/h1-4,7-8,11,13,16,23-24H,5-6H2,(H,18,19,20)/t11?,13-,16+/m0/s1</t>
  </si>
  <si>
    <t>IDVXTFYPPUNLDO-GRLMSTMOSA-N</t>
  </si>
  <si>
    <t>C16H16BrN5O2S</t>
  </si>
  <si>
    <t>InChI=1S/C16H16BrN5O2S/c17-10-3-1-2-9(4-10)5-18-14-12-15(20-7-19-14)22(8-21-12)16-13(24)11(23)6-25-16/h1-4,7-8,11,13,16,23-24H,5-6H2,(H,18,19,20)/t11?,13-,16+/m0/s1</t>
  </si>
  <si>
    <t>YPCLFHBYRDLMJY-GRLMSTMOSA-N</t>
  </si>
  <si>
    <t>InChI=1S/C15H19N5O3/c1-2-3-4-5-6-10-18-13(16)11-14(19-10)20(8-17-11)15-12(22)9(21)7-23-15/h8-9,12,15,21-22H,2-4,7H2,1H3,(H2,16,18,19)/t9-,12-,15-/m1/s1</t>
  </si>
  <si>
    <t>KVSBFXTVPHRJRK-DDHOLCJHSA-N</t>
  </si>
  <si>
    <t>InChI=1S/C16H18N6O4/c23-6-10-12(24)13(25)16(26-10)22-8-21-11-14(19-7-20-15(11)22)18-5-9-2-1-3-17-4-9/h1-4,7-8,10,12-13,16,23-25H,5-6H2,(H,18,19,20)/t10-,12-,13-,16?/m1/s1</t>
  </si>
  <si>
    <t>OGGGQWLDZCHKIQ-AARXTDBFSA-N</t>
  </si>
  <si>
    <t>C15H16IN5O</t>
  </si>
  <si>
    <t>InChI=1S/C15H16IN5O/c1-10(7-22)21-9-20-13-14(18-8-19-15(13)21)17-6-11-3-2-4-12(16)5-11/h2-5,8-10,22H,6-7H2,1H3,(H,17,18,19)/t10-/m0/s1</t>
  </si>
  <si>
    <t>NQKPQDMRLWLHNR-JTQLQIEISA-N</t>
  </si>
  <si>
    <t>C21H28N7O14P2+</t>
  </si>
  <si>
    <t>InChI=1S/C21H27N7O14P2/c22-17-12-19(25-7-24-17)28(8-26-12)21-16(32)14(30)11(41-21)6-39-44(36,37)42-43(34,35)38-5-10-13(29)15(31)20(40-10)27-3-1-2-9(4-27)18(23)33/h1-4,7-8,10-11,13-16,20-21,29-32H,5-6H2,(H5-,22,23,24,25,33,34,35,36,37)/p+1/t10-,11-,13-,14-,15-,16-,20-,21-/m1/s1</t>
  </si>
  <si>
    <t>BAWFJGJZGIEFAR-NNYOXOHSSA-O</t>
  </si>
  <si>
    <t>NADH</t>
  </si>
  <si>
    <t>InChI=1S/C23H29N5O5/c1-13-5-7-14(8-6-13)10-32-16-4-2-3-15(16)27-21-18-22(25-11-24-21)28(12-26-18)23-20(31)19(30)17(9-29)33-23/h5-8,11-12,15-17,19-20,23,29-31H,2-4,9-10H2,1H3,(H,24,25,27)/t15?,16-,17+,19+,20+,23?/m0/s1</t>
  </si>
  <si>
    <t>CSHRVAUJORCBTO-UNYIAIFGSA-N</t>
  </si>
  <si>
    <t>C16H19N5O</t>
  </si>
  <si>
    <t>InChI=1S/C16H19N5O/c1-10-3-5-12(6-4-10)7-13(11(2)22)21-9-20-14-15(17)18-8-19-16(14)21/h3-6,8-9,11,13,22H,7H2,1-2H3,(H2,17,18,19)/t11-,13+/m0/s1</t>
  </si>
  <si>
    <t>BHZLBHHOPOAOSL-WCQYABFASA-N</t>
  </si>
  <si>
    <t>C25H30N10O4</t>
  </si>
  <si>
    <t>InChI=1S/C25H30N10O4/c1-15(2)35-18(14-33(3)25-27-12-17(13-28-25)24(36)32-37)29-20-22(34-7-9-39-10-8-34)30-21(31-23(20)35)16-5-6-19(38-4)26-11-16/h5-6,11-13,15,37H,7-10,14H2,1-4H3,(H,32,36)</t>
  </si>
  <si>
    <t>GPTFICRJKMSGCC-UHFFFAOYSA-N</t>
  </si>
  <si>
    <t>C22H32N6O4</t>
  </si>
  <si>
    <t>InChI=1S/C22H32N6O4/c23-18-15-19(28(10-25-15)20-17(31)16(30)14(9-29)32-20)27-21(26-18)24-2-1-22-6-11-3-12(7-22)5-13(4-11)8-22/h10-14,16-17,20,29-31H,1-9H2,(H3,23,24,26,27)/t11?,12?,13?,14-,16-,17-,20-,22?/m1/s1</t>
  </si>
  <si>
    <t>NZTGXHDFIDBCMK-DNZVOROCSA-N</t>
  </si>
  <si>
    <t>C38H41N9O8</t>
  </si>
  <si>
    <t>InChI=1S/C38H41N9O8/c1-2-39-34(50)30-28(48)29(49)36(55-30)47-21-44-27-31(42-20-26(23-9-5-3-6-10-23)24-11-7-4-8-12-24)45-32(46-33(27)47)35(51)40-17-18-41-38(54)43-19-22-13-15-25(16-14-22)37(52)53/h3-16,21,26,28-30,36,48-49H,2,17-20H2,1H3,(H,39,50)(H,40,51)(H,52,53)(H2,41,43,54)(H,42,45,46)/t28-,29+,30-,36+/m0/s1</t>
  </si>
  <si>
    <t>SLASUOSJPVRJDB-BBJOTMRQSA-N</t>
  </si>
  <si>
    <t>InChI=1S/C22H21FN6O3/c1-24-19-15-20(28-14(27-19)8-7-11-5-3-4-6-13(11)23)29(10-26-15)16-12-9-22(12,21(32)25-2)18(31)17(16)30/h3-6,10,12,16-18,30-31H,9H2,1-2H3,(H,25,32)(H,24,27,28)/t12-,16-,17+,18+,22+/m1/s1</t>
  </si>
  <si>
    <t>JOWSHIFCXVXICA-YWNJHDJRSA-N</t>
  </si>
  <si>
    <t>C21H26IN7O4S</t>
  </si>
  <si>
    <t>InChI=1S/C21H26IN7O4S/c22-13-9-14-15(33-12-32-14)10-16(13)34-21-27-18-19(23)25-11-26-20(18)29(21)8-7-24-6-4-2-1-3-5-17(30)28-31/h9-11,24,31H,1-8,12H2,(H,28,30)(H2,23,25,26)</t>
  </si>
  <si>
    <t>XGLORLWBNYUHPT-UHFFFAOYSA-N</t>
  </si>
  <si>
    <t>C21H23ClN6O4</t>
  </si>
  <si>
    <t>InChI=1S/C21H23ClN6O4/c22-21-24-18(26-27-8-6-13(7-9-27)12-4-2-1-3-5-12)15-19(25-21)28(11-23-15)20-17(31)16(30)14(10-29)32-20/h1-6,11,14,16-17,20,29-31H,7-10H2,(H,24,25,26)/t14-,16-,17-,20-/m1/s1</t>
  </si>
  <si>
    <t>JNNYZBNVSXWLMB-WVSUBDOOSA-N</t>
  </si>
  <si>
    <t>C19H20FN7O5</t>
  </si>
  <si>
    <t>InChI=1S/C19H20FN7O5/c1-2-21-17(30)14-12(28)13(29)18(32-14)27-8-24-11-15(22-7-23-16(11)27)26-19(31)25-10-5-3-9(20)4-6-10/h3-8,12-14,18,28-29H,2H2,1H3,(H,21,30)(H2,22,23,25,26,31)/t12-,13+,14-,18+/m0/s1</t>
  </si>
  <si>
    <t>CSPMYAVHHPHGTB-MOROJQBDSA-N</t>
  </si>
  <si>
    <t>C18H23N5O</t>
  </si>
  <si>
    <t>InChI=1S/C18H23N5O/c1-12-6-3-4-7-14(12)8-5-9-15(13(2)24)23-11-22-16-17(19)20-10-21-18(16)23/h3-4,6-7,10-11,13,15,24H,5,8-9H2,1-2H3,(H2,19,20,21)/t13-,15+/m0/s1</t>
  </si>
  <si>
    <t>GLTLCSYYROAISP-DZGCQCFKSA-N</t>
  </si>
  <si>
    <t>C14H17ClFN5O2</t>
  </si>
  <si>
    <t>InChI=1S/C14H17ClFN5O2/c15-14-19-12(17-3-1-2-16)8-13(20-14)21(5-18-8)9-6-4-7(6)10(22)11(9)23/h5-7,9-11,22-23H,1-4H2,(H,17,19,20)/t6-,7+,9+,10+,11-/m0/s1</t>
  </si>
  <si>
    <t>PHVVKJNVRSPGCB-MNGNJOOVSA-N</t>
  </si>
  <si>
    <t>C18H20N6</t>
  </si>
  <si>
    <t>InChI=1S/C18H20N6/c1-2-4-13(5-3-1)21-18-23-16-15(19-10-20-16)17(24-18)22-14-9-11-6-7-12(14)8-11/h1-5,10-12,14H,6-9H2,(H3,19,20,21,22,23,24)</t>
  </si>
  <si>
    <t>SLLSODGWHDUMRG-UHFFFAOYSA-N</t>
  </si>
  <si>
    <t>Adenosine A2a receptor, Fibroblasts, Cyclin-dependent kinase 2, Beta-2 adrenergic receptor, Tyrosine-protein kinase ABL, HEK-293T, Alpha-2a adrenergic receptor, Sphingosine 1-phosphate receptor Edg-1, Type-1 angiotensin II receptor, Serine/threonine-protein kinase Aurora-A, Fibroblast growth factor receptor 3, Apelin receptor, G-protein coupled receptor 120, MAP kinase ERK2, Glucose-dependent insulinotropic receptor, G-protein coupled receptor 35, Lipoxin A4 receptor, Glycogen synthase kinase-3 beta, Adhesion G-protein coupled receptor F1, C-X3-C chemokine receptor 1, C5a anaphylatoxin chemotactic receptor, Transcription intermediary factor 1-alpha, Casein kinase I delta, Adenosine A1 receptor, Bromodomain-containing protein 4, U2OS, Peregrin, Adenosine A3 receptor, Glucagon-like peptide 1 receptor</t>
  </si>
  <si>
    <t>C32H27N7O2</t>
  </si>
  <si>
    <t>InChI=1S/C32H27N7O2/c1-41-27-18-16-26(17-19-27)36-32(40)35-25-14-12-24(13-15-25)34-30-28-31(38-29(37-30)23-10-6-3-7-11-23)39(21-33-28)20-22-8-4-2-5-9-22/h2-19,21H,20H2,1H3,(H,34,37,38)(H2,35,36,40)</t>
  </si>
  <si>
    <t>QUNXTZXPPUGVNK-UHFFFAOYSA-N</t>
  </si>
  <si>
    <t>C17H20N6O4</t>
  </si>
  <si>
    <t>InChI=1S/C17H20N6O4/c18-7-5-3-1-2-4-6-11-21-15(19)12-16(22-11)23(9-20-12)17-14(26)13(25)10(8-24)27-17/h9-10,13-14,17,24-26H,1-3,5,8H2,(H2,19,21,22)/t10-,13-,14-,17-/m1/s1</t>
  </si>
  <si>
    <t>XESHLCLROHUHDE-IWCJZZDYSA-N</t>
  </si>
  <si>
    <t>C13H21N5O</t>
  </si>
  <si>
    <t>InChI=1S/C13H21N5O/c1-2-3-4-5-6-10(7-19)18-9-17-11-12(14)15-8-16-13(11)18/h8-10,19H,2-7H2,1H3,(H2,14,15,16)/t10-/m1/s1</t>
  </si>
  <si>
    <t>YXBJLOKJVFLXCO-SNVBAGLBSA-N</t>
  </si>
  <si>
    <t>C18H25ClN6O4S</t>
  </si>
  <si>
    <t>InChI=1S/C18H25ClN6O4S/c1-18(27)12(26)10(7-28-17(30)20-2)29-15(18)25-8-21-11-13(22-9-5-3-4-6-9)23-16(19)24-14(11)25/h8-10,12,15,26-27H,3-7H2,1-2H3,(H,20,30)(H,22,23,24)/t10-,12-,15-,18-/m1/s1</t>
  </si>
  <si>
    <t>HRNDSWNULCAEJC-UOYMAUKRSA-N</t>
  </si>
  <si>
    <t>InChI=1S/C19H22N6O4/c20-16-13-17(25(8-21-13)18-15(28)14(27)12(7-26)29-18)24-19(23-16)22-11-5-9-3-1-2-4-10(9)6-11/h1-4,8,11-12,14-15,18,26-28H,5-7H2,(H3,20,22,23,24)/t12-,14-,15-,18-/m1/s1</t>
  </si>
  <si>
    <t>VRTUKBNLDWESNL-SCFUHWHPSA-N</t>
  </si>
  <si>
    <t>InChI=1S/C11H13N5O2/c1-5-2-6(9(18)8(5)17)16-4-15-7-10(12)13-3-14-11(7)16/h2-4,6,8-9,17-18H,1H3,(H2,12,13,14)/t6-,8-,9+/m1/s1</t>
  </si>
  <si>
    <t>PHUOJWOHGMYMJL-VDAHYXPESA-N</t>
  </si>
  <si>
    <t>C19H18ClN7O4</t>
  </si>
  <si>
    <t>InChI=1S/C19H18ClN7O4/c20-11-3-1-9(2-4-11)10-5-23-27(6-10)19-24-16(21)13-17(25-19)26(8-22-13)18-15(30)14(29)12(7-28)31-18/h1-6,8,12,14-15,18,28-30H,7H2,(H2,21,24,25)/t12-,14-,15-,18-/m1/s1</t>
  </si>
  <si>
    <t>RCZJMXUMKREDMI-SCFUHWHPSA-N</t>
  </si>
  <si>
    <t>InChI=1S/C12H11N5/c1-17-11(8-5-3-2-4-6-8)16-9-10(13)14-7-15-12(9)17/h2-7H,1H3,(H2,13,14,15)</t>
  </si>
  <si>
    <t>AWQBXXOPENTNRG-UHFFFAOYSA-N</t>
  </si>
  <si>
    <t>Adenosine A2a receptor, Adenosine A2b receptor, Phosphatidylinositol 4-kinase, PI4K, Adenosine receptors; A1 &amp; A3, Adenosine A1 receptor, Adenosine A3 receptor</t>
  </si>
  <si>
    <t>C20H19FN6O4</t>
  </si>
  <si>
    <t>InChI=1S/C20H19FN6O4/c1-22-17-13-18(26-12(25-17)8-5-10-3-6-11(21)7-4-10)27(9-24-13)20-15(29)14(28)16(31-20)19(30)23-2/h3-4,6-7,9,14-16,20,28-29H,1-2H3,(H,23,30)(H,22,25,26)/t14-,15+,16-,20+/m0/s1</t>
  </si>
  <si>
    <t>ANVULPCYYRRANV-KSVNGYGVSA-N</t>
  </si>
  <si>
    <t>InChI=1S/C18H20FN5O5/c19-10-3-1-9(2-4-10)5-6-28-18-22-15(20)12-16(23-18)24(8-21-12)17-14(27)13(26)11(7-25)29-17/h1-4,8,11,13-14,17,25-27H,5-7H2,(H2,20,22,23)/t11-,13-,14-,17-/m1/s1</t>
  </si>
  <si>
    <t>WJXSIJUIBOTFHQ-LSCFUAHRSA-N</t>
  </si>
  <si>
    <t>InChI=1S/C33H40N8O7/c1-3-35-30(45)27-25(43)26(44)31(48-27)41-18-37-24-28(34)39-33(40-29(24)41)36-16-15-20-11-9-19(10-12-20)13-14-23(42)38-22(32(46)47-2)17-21-7-5-4-6-8-21/h4-12,18,22,25-27,31,43-44H,3,13-17H2,1-2H3,(H,35,45)(H,38,42)(H3,34,36,39,40)/t22-,25-,26+,27-,31+/m0/s1</t>
  </si>
  <si>
    <t>BWHLYEQTTHPURZ-QLYQVZKDSA-N</t>
  </si>
  <si>
    <t>InChI=1S/C17H23N5O5/c1-2-3-6-26-7-4-5-11-20-15(18)12-16(21-11)22(9-19-12)17-14(25)13(24)10(8-23)27-17/h9-10,13-14,17,23-25H,2-3,6-8H2,1H3,(H2,18,20,21)/t10-,13-,14-,17-/m1/s1</t>
  </si>
  <si>
    <t>XSKWXZRHLGGOFS-IWCJZZDYSA-N</t>
  </si>
  <si>
    <t>C12H18N6O3</t>
  </si>
  <si>
    <t>InChI=1S/C12H18N6O3/c1-17(2)3-6-8(19)9(20)12(21-6)18-5-16-7-10(13)14-4-15-11(7)18/h4-6,8-9,12,19-20H,3H2,1-2H3,(H2,13,14,15)/t6-,8-,9-,12-/m1/s1</t>
  </si>
  <si>
    <t>SLNWRDWGFHZRAQ-WOUKDFQISA-N</t>
  </si>
  <si>
    <t>S-adenosylmethionine decarboxylase 1, Histone-lysine N-methyltransferase, H3 lysine-79 specific</t>
  </si>
  <si>
    <t>InChI=1S/C15H23N5O5/c1-2-3-4-5-24-15-18-12(16)9-13(19-15)20(7-17-9)14-11(23)10(22)8(6-21)25-14/h7-8,10-11,14,21-23H,2-6H2,1H3,(H2,16,18,19)/t8-,10-,11-,14?/m0/s1</t>
  </si>
  <si>
    <t>HSCDJYUJIKPWKV-ZAXYBPHKSA-N</t>
  </si>
  <si>
    <t>InChI=1S/C21H25ClN6O5/c22-21-24-18(26-27-8-6-13(7-9-27)32-12-4-2-1-3-5-12)15-19(25-21)28(11-23-15)20-17(31)16(30)14(10-29)33-20/h1-5,11,13-14,16-17,20,29-31H,6-10H2,(H,24,25,26)/t14-,16-,17-,20-/m1/s1</t>
  </si>
  <si>
    <t>YIBZLEUFUQPPBJ-WVSUBDOOSA-N</t>
  </si>
  <si>
    <t>C22H22N6O4</t>
  </si>
  <si>
    <t>InChI=1S/C22H22N6O4/c29-11-15-17(30)18(31)21(32-15)28-20-16(27-22(28)26-14-9-5-2-6-10-14)19(23-12-24-20)25-13-7-3-1-4-8-13/h1-10,12,15,17-18,21,29-31H,11H2,(H,26,27)(H,23,24,25)/t15-,17-,18-,21-/m1/s1</t>
  </si>
  <si>
    <t>UOQMLQAYRLLNNH-QTQZEZTPSA-N</t>
  </si>
  <si>
    <t>C25H27ClN6O3</t>
  </si>
  <si>
    <t>InChI=1S/C25H27ClN6O3/c1-3-4-5-9-17-30-22(28-12-14-7-6-8-15(26)10-14)18-23(31-17)32(13-29-18)19-16-11-25(16,24(35)27-2)21(34)20(19)33/h6-8,10,13,16,19-21,33-34H,3-4,11-12H2,1-2H3,(H,27,35)(H,28,30,31)/t16-,19-,20+,21+,25+/m1/s1</t>
  </si>
  <si>
    <t>XISXDNOGOLBYIS-YZSDQEEOSA-N</t>
  </si>
  <si>
    <t>InChI=1S/C17H20N6O4/c18-14-11-15(22-17(21-14)19-6-9-4-2-1-3-5-9)23(8-20-11)16-13(26)12(25)10(7-24)27-16/h1-5,8,10,12-13,16,24-26H,6-7H2,(H3,18,19,21,22)/t10-,12-,13-,16?/m1/s1</t>
  </si>
  <si>
    <t>LKRNKHYOTDIJLI-AARXTDBFSA-N</t>
  </si>
  <si>
    <t>C19H21IN6O3</t>
  </si>
  <si>
    <t>InChI=1S/C19H21IN6O3/c1-21-19(29)12-6-13(16(28)15(12)27)26-9-25-14-17(23-8-24-18(14)26)22-7-10-3-2-4-11(20)5-10/h2-5,8-9,12-13,15-16,27-28H,6-7H2,1H3,(H,21,29)(H,22,23,24)/t12-,13+,15+,16-/m0/s1</t>
  </si>
  <si>
    <t>RIXRHKHRKDXAQQ-XNISGKROSA-N</t>
  </si>
  <si>
    <t>InChI=1S/C20H24N6O5/c1-3-21-19(29)16-14(27)15(28)20(31-16)26-10-25-13-17(23-9-24-18(13)26)22-8-11-6-4-5-7-12(11)30-2/h4-7,9-10,14-16,20,27-28H,3,8H2,1-2H3,(H,21,29)(H,22,23,24)/t14-,15+,16-,20+/m0/s1</t>
  </si>
  <si>
    <t>TZHGMZOLIQWLHC-KSVNGYGVSA-N</t>
  </si>
  <si>
    <t>InChI=1S/C15H19N5O2S/c1-2-3-4-5-6-10-18-13(16)11-14(19-10)20(8-17-11)15-12(22)9(21)7-23-15/h8-9,12,15,21-22H,2-4,7H2,1H3,(H2,16,18,19)/t9-,12-,15-/m1/s1</t>
  </si>
  <si>
    <t>VQABXXYIDMPKKB-DDHOLCJHSA-N</t>
  </si>
  <si>
    <t>Adenosine A2a receptor, Rattus norvegicus, Adenosine A2b receptor, Adenosine A1 receptor, Adenosine A3 receptor</t>
  </si>
  <si>
    <t>C16H19N7O4S</t>
  </si>
  <si>
    <t>InChI=1S/C16H19N7O4S/c1-7(9-3-2-4-28-9)21-22-16-19-13(17)10-14(20-16)23(6-18-10)15-12(26)11(25)8(5-24)27-15/h2-4,6,8,11-12,15,24-26H,5H2,1H3,(H3,17,19,20,22)/b21-7+/t8-,11-,12-,15?/m1/s1</t>
  </si>
  <si>
    <t>IQLKWQFUYKQFMU-AGEQMDLPSA-N</t>
  </si>
  <si>
    <t>C23H20N5O4P</t>
  </si>
  <si>
    <t>InChI=1S/C23H20N5O4P/c24-21-20-23(26-14-25-21)28(22(27-20)18-11-12-19(32-18)33(29,30)31)13-17(15-7-3-1-4-8-15)16-9-5-2-6-10-16/h1-12,14,17H,13H2,(H2,24,25,26)(H2,29,30,31)</t>
  </si>
  <si>
    <t>CGZUQSDENZNRGW-UHFFFAOYSA-N</t>
  </si>
  <si>
    <t>InChI=1S/C14H23N5O/c1-3-4-5-6-7-11(10(2)20)19-9-18-12-13(15)16-8-17-14(12)19/h8-11,20H,3-7H2,1-2H3,(H2,15,16,17)/t10-,11+/m0/s1</t>
  </si>
  <si>
    <t>IOSAAWHGJUZBOG-WDEREUQCSA-N</t>
  </si>
  <si>
    <t>(+)-EHNA</t>
  </si>
  <si>
    <t>Rattus norvegicus, Phosphodiesterase 3, Adenosine deaminase, Phosphodiesterase 8A, No relevant target, Phosphodiesterase 8B, Phosphodiesterase 2A, Phosphodiesterase 4D, Caco-2, Phosphodiesterase 1, Phosphodiesterase 5A, Phosphodiesterase 4, Liver microsomes, Phosphodiesterase 9A, Phosphodiesterase 10A, MDCK, Phosphodiesterase 4C, Homo sapiens, Phosphodiesterase 11A, Phosphodiesterase 4B, Phosphodiesterase 4A</t>
  </si>
  <si>
    <t>InChI=1S/C18H23N5O/c1-13(24)15(10-6-5-9-14-7-3-2-4-8-14)23-12-22-16-17(19)20-11-21-18(16)23/h2-4,7-8,11-13,15,24H,5-6,9-10H2,1H3,(H2,19,20,21)/t13-,15+/m0/s1</t>
  </si>
  <si>
    <t>HWARBJPXURXCIU-DZGCQCFKSA-N</t>
  </si>
  <si>
    <t>InChI=1S/C14H22N8O4/c1-21(3-2-8(23)20-16)4-7-10(24)11(25)14(26-7)22-6-19-9-12(15)17-5-18-13(9)22/h5-7,10-11,14,24-25H,2-4,16H2,1H3,(H,20,23)(H2,15,17,18)/t7-,10-,11-,14-/m1/s1</t>
  </si>
  <si>
    <t>WKMJVKMHOKHLRE-FRJWGUMJSA-N</t>
  </si>
  <si>
    <t>InChI=1S/C26H27ClN6O5/c1-28-24(38)26-11-16(26)19(20(36)21(26)37)33-13-30-18-22(31-25(27)32-23(18)33)29-12-15-8-5-7-14(10-15)6-3-2-4-9-17(34)35/h5,7-8,10,13,16,19-21,36-37H,2,4,9,11-12H2,1H3,(H,28,38)(H,34,35)(H,29,31,32)/t16-,19-,20+,21+,26+/m1/s1</t>
  </si>
  <si>
    <t>HQMYBQYXNBGGQE-LXILBCFHSA-N</t>
  </si>
  <si>
    <t>C13H20BrN5</t>
  </si>
  <si>
    <t>InChI=1S/C13H20BrN5/c1-2-3-4-5-6-10(7-14)19-9-18-11-12(15)16-8-17-13(11)19/h8-10H,2-7H2,1H3,(H2,15,16,17)/t10-/m1/s1</t>
  </si>
  <si>
    <t>GENISLGGIWRJOM-SNVBAGLBSA-N</t>
  </si>
  <si>
    <t>C19H18FN5O</t>
  </si>
  <si>
    <t>InChI=1S/C19H18FN5O/c1-25-17(12-5-4-6-13(20)11-12)24-15-16(21)22-14(23-18(15)25)7-10-19(26)8-2-3-9-19/h4-6,11,26H,2-3,8-9H2,1H3,(H2,21,22,23)</t>
  </si>
  <si>
    <t>LPAMCBPWGRTOCP-UHFFFAOYSA-N</t>
  </si>
  <si>
    <t>Adenosine A2a receptor, Adenosine A2b receptor, ADMET, Adenosine A1 receptor, Adenosine A3 receptor</t>
  </si>
  <si>
    <t>C18H22N8O5</t>
  </si>
  <si>
    <t>InChI=1S/C18H22N8O5/c1-25(24-18(30)21-9-5-3-2-4-6-9)17-22-14(19)11-15(23-17)26(8-20-11)16-13(29)12(28)10(7-27)31-16/h2-6,8,10,12-13,16,27-29H,7H2,1H3,(H2,19,22,23)(H2,21,24,30)/t10-,12-,13-,16-/m1/s1</t>
  </si>
  <si>
    <t>NYUIMXRMRMFLLO-XNIJJKJLSA-N</t>
  </si>
  <si>
    <t>C14H16N8O5</t>
  </si>
  <si>
    <t>InChI=1S/C14H16N8O5/c15-10-7-12(20-14(19-10)22-2-5(1-18-22)11(16)26)21(4-17-7)13-9(25)8(24)6(3-23)27-13/h1-2,4,6,8-9,13,23-25H,3H2,(H2,16,26)(H2,15,19,20)/t6-,8-,9-,13-/m1/s1</t>
  </si>
  <si>
    <t>NQRSQXXWXGXYDU-HTVVRFAVSA-N</t>
  </si>
  <si>
    <t>C17H22ClN5O3</t>
  </si>
  <si>
    <t>InChI=1S/C17H22ClN5O3/c18-16-21-14(20-8-3-1-2-4-8)10-15(22-16)23(7-19-10)11-9-5-17(9,6-24)13(26)12(11)25/h7-9,11-13,24-26H,1-6H2,(H,20,21,22)/t9-,11-,12+,13+,17+/m1/s1</t>
  </si>
  <si>
    <t>BUOKJEIZVUAMBO-RFFHHDCGSA-N</t>
  </si>
  <si>
    <t>InChI=1S/C18H21N5O4/c1-10-3-2-4-11(5-10)6-19-16-13-17(21-8-20-16)23(9-22-13)18-15(26)14(25)12(7-24)27-18/h2-5,8-9,12,14-15,18,24-26H,6-7H2,1H3,(H,19,20,21)/t12-,14-,15-,18-/m1/s1</t>
  </si>
  <si>
    <t>WBJVJFOITZTVRG-SCFUHWHPSA-N</t>
  </si>
  <si>
    <t>Adenosine A2 receptor, HOS, Phosphoglycerate kinase, Amaranthus, K562, NON-PROTEIN TARGET, ADMET, HL-60, G-361, Adenosine kinase, Triticum aestivum, B16, Glyceraldehyde-3-phosphate dehydrogenase liver, CCRF-CEM, Nicotiana tabacum</t>
  </si>
  <si>
    <t>InChI=1S/C18H19N5O6/c24-5-11-14(25)15(26)18(29-11)23-8-21-13-16(19-7-20-17(13)23)22-12-6-27-9-3-1-2-4-10(9)28-12/h1-4,7-8,11-12,14-15,18,24-26H,5-6H2,(H,19,20,22)/t11-,12?,14-,15-,18-/m1/s1</t>
  </si>
  <si>
    <t>MHTMWQIPHZOLKO-ULUUBLAKSA-N</t>
  </si>
  <si>
    <t>InChI=1S/C11H15N5O4/c1-11(2-17)7(19)6(18)10(20-11)16-4-15-5-8(12)13-3-14-9(5)16/h3-4,6-7,10,17-19H,2H2,1H3,(H2,12,13,14)/t6-,7+,10?,11-/m1/s1</t>
  </si>
  <si>
    <t>ZYRABNSYSYDHMR-FHAWUSBBSA-N</t>
  </si>
  <si>
    <t>InChI=1S/C15H22FN7O2/c1-22(5-3-2-4-17)6-9-12(24)10(16)15(25-9)23-8-21-11-13(18)19-7-20-14(11)23/h2-3,7-10,12,15,24H,4-6,17H2,1H3,(H2,18,19,20)/b3-2-/t9-,10+,12-,15-/m1/s1</t>
  </si>
  <si>
    <t>NPGZZLCILZSYOC-UNCBZGBMSA-N</t>
  </si>
  <si>
    <t>Cytochrome P450 3A4, Cytochrome P450 2C9, S-adenosylmethionine decarboxylase 1, Cytochrome P450 2C19, ADMET, Plasma, Liver microsomes, No relevant target, Cytochrome P450 2D6, S-adenosylmethionine decarboxylase proenzyme, Trypanosoma brucei rhodesiense, Hepatocyte, Trypanosoma brucei brucei, Cytochrome P450 1A2</t>
  </si>
  <si>
    <t>C18H20ClN7O5</t>
  </si>
  <si>
    <t>InChI=1S/C18H20ClN7O5/c1-30-10-3-2-8(4-9(10)19)5-22-25-18-23-15(20)12-16(24-18)26(7-21-12)17-14(29)13(28)11(6-27)31-17/h2-5,7,11,13-14,17,27-29H,6H2,1H3,(H3,20,23,24,25)/b22-5+/t11-,13-,14-,17-/m1/s1</t>
  </si>
  <si>
    <t>JNEZRDXYUBGOKN-PLCCKCANSA-N</t>
  </si>
  <si>
    <t>InChI=1S/C20H23N7O6/c1-3-21-18(30)15-13(28)14(29)19(33-15)27-9-24-12-16(22-8-23-17(12)27)26-20(31)25-10-6-4-5-7-11(10)32-2/h4-9,13-15,19,28-29H,3H2,1-2H3,(H,21,30)(H2,22,23,25,26,31)/t13-,14+,15-,19+/m0/s1</t>
  </si>
  <si>
    <t>NWPFKROFHMOBRH-QCUYGVNKSA-N</t>
  </si>
  <si>
    <t>C33H42N6O4</t>
  </si>
  <si>
    <t>InChI=1S/C33H42N6O4/c1-42-20-26-29(40)30(41)33(43-26)39-21-36-28-31(37-27(38-32(28)39)17-18-34-24-15-9-4-10-16-24)35-19-25(22-11-5-2-6-12-22)23-13-7-3-8-14-23/h2-3,5-8,11-14,21,24-26,29-30,33-34,40-41H,4,9-10,15-20H2,1H3,(H,35,37,38)/t26-,29-,30-,33-/m1/s1</t>
  </si>
  <si>
    <t>ZLTQPWYNPZMERV-FTBITJBVSA-N</t>
  </si>
  <si>
    <t>C21H25BrN10O4</t>
  </si>
  <si>
    <t>InChI=1S/C21H25BrN10O4/c1-2-32-29-18(28-30-32)16-14(34)15(35)20(36-16)31-9-24-13-17(23)26-21(27-19(13)31)25-12(8-33)7-10-3-5-11(22)6-4-10/h3-6,9,12,14-16,20,33-35H,2,7-8H2,1H3,(H3,23,25,26,27)/t12-,14-,15+,16-,20+/m0/s1</t>
  </si>
  <si>
    <t>SSGCBXCKJQWPJL-NIQZGXKPSA-N</t>
  </si>
  <si>
    <t>Adenosine A2a receptor, Adenosine A2 receptor, Adenosine A2b receptor, Adenosine receptors; A1 &amp; A2a, Adenosine receptors; A2a &amp; A3, Adenosine A1 receptor, Adenosine A3 receptor</t>
  </si>
  <si>
    <t>C11H16N6O4</t>
  </si>
  <si>
    <t>InChI=1S/C11H16N6O4/c1-13-11-16-5-8(12)14-3-15-9(5)17(11)10-7(20)6(19)4(2-18)21-10/h3-4,6-7,10,18-20H,2H2,1H3,(H,13,16)(H2,12,14,15)/t4-,6-,7-,10-/m1/s1</t>
  </si>
  <si>
    <t>ISWTXTWJONWIEN-KQYNXXCUSA-N</t>
  </si>
  <si>
    <t>Heat shock cognate 71 kDa protein, Adenosine A2 receptor, 78 kDa glucose-regulated protein, HCT-116, Adenosine A1 receptor</t>
  </si>
  <si>
    <t>C24H29N5O5</t>
  </si>
  <si>
    <t>InChI=1S/C24H29N5O5/c1-3-4-5-6-15-7-9-16(10-8-15)11-12-18-26-22(28-33-2)19-23(27-18)29(14-25-19)24-21(32)20(31)17(13-30)34-24/h7-10,14,17,20-21,24,30-32H,3-6,13H2,1-2H3,(H,26,27,28)/t17-,20-,21-,24-/m1/s1</t>
  </si>
  <si>
    <t>SQMZMNPGRAKQJD-FGSUIDRYSA-N</t>
  </si>
  <si>
    <t>InChI=1S/C20H23N7O5/c1-31-12-6-4-11(5-7-12)3-2-8-23-26-20-24-17(21)14-18(25-20)27(10-22-14)19-16(30)15(29)13(9-28)32-19/h2-8,10,13,15-16,19,28-30H,9H2,1H3,(H3,21,24,25,26)/b3-2+,23-8+/t13-,15-,16-,19-/m1/s1</t>
  </si>
  <si>
    <t>LFTJUJJMWADOMP-FVJLCAMHSA-N</t>
  </si>
  <si>
    <t>InChI=1S/C17H26N6O4/c18-14-11-15(22-17(21-14)19-6-5-9-3-1-2-4-9)23(8-20-11)16-13(26)12(25)10(7-24)27-16/h8-10,12-13,16,24-26H,1-7H2,(H3,18,19,21,22)/t10-,12-,13-,16-/m1/s1</t>
  </si>
  <si>
    <t>NMEDAXKDWIERPD-XNIJJKJLSA-N</t>
  </si>
  <si>
    <t>C32H38N8O7</t>
  </si>
  <si>
    <t>InChI=1S/C32H38N8O7/c1-2-34-29(44)26-24(42)25(43)30(47-26)40-17-36-23-27(33)38-32(39-28(23)40)35-15-14-19-10-8-18(9-11-19)12-13-22(41)37-21(31(45)46)16-20-6-4-3-5-7-20/h3-11,17,21,24-26,30,42-43H,2,12-16H2,1H3,(H,34,44)(H,37,41)(H,45,46)(H3,33,35,38,39)/t21-,24+,25-,26+,30-/m1/s1</t>
  </si>
  <si>
    <t>SAEBJQAMGQRLES-IFKFFLRYSA-N</t>
  </si>
  <si>
    <t>C15H21N5O</t>
  </si>
  <si>
    <t>InChI=1S/C15H21N5O/c1-2-3-4-5-6-7-8-12-18-14(16)13-15(19-12)20(9-10-21)11-17-13/h11,21H,2-6,9-10H2,1H3,(H2,16,18,19)</t>
  </si>
  <si>
    <t>CEXFAYOGPLMFMH-UHFFFAOYSA-N</t>
  </si>
  <si>
    <t>InChI=1S/C11H13N5O2/c12-10-9-11(14-4-13-10)16(5-15-9)2-6-1-7(6)8(18)3-17/h2,4-5,7-8,17-18H,1,3H2,(H2,12,13,14)/b6-2-/t7-,8+/m0/s1</t>
  </si>
  <si>
    <t>OQXYWTDDSQPSMF-ZFEAGHOGSA-N</t>
  </si>
  <si>
    <t>C18H21N7O5</t>
  </si>
  <si>
    <t>InChI=1S/C18H21N7O5/c1-29-10-4-2-9(3-5-10)6-21-24-18-22-15(19)12-16(23-18)25(8-20-12)17-14(28)13(27)11(7-26)30-17/h2-6,8,11,13-14,17,26-28H,7H2,1H3,(H3,19,22,23,24)/b21-6+/t11-,13-,14-,17-/m1/s1</t>
  </si>
  <si>
    <t>UKEASMXMANFUQZ-DXALFEDPSA-N</t>
  </si>
  <si>
    <t>Adenosine A2 receptor, Adenosine A2a receptor, Adenosine A2b receptor, Adenosine receptors; A1 &amp; A2, Adenosine A1 receptor, Adenosine A3 receptor</t>
  </si>
  <si>
    <t>C24H33N9O4</t>
  </si>
  <si>
    <t>InChI=1S/C24H33N9O4/c1-2-26-22(36)19-17(34)18(35)23(37-19)33-14-28-16-20(25)29-24(30-21(16)33)27-8-9-31-10-12-32(13-11-31)15-6-4-3-5-7-15/h3-7,14,17-19,23,34-35H,2,8-13H2,1H3,(H,26,36)(H3,25,27,29,30)/t17-,18+,19-,23+/m0/s1</t>
  </si>
  <si>
    <t>KZRRJUCUDUDDFB-QPXQOZNCSA-N</t>
  </si>
  <si>
    <t>C11H16N8O3</t>
  </si>
  <si>
    <t>InChI=1S/C11H16N8O3/c12-8-5-9(17-2-16-8)19(3-18-5)10-7(21)6(20)4(22-10)1-15-11(13)14/h2-4,6-7,10,20-21H,1H2,(H2,12,16,17)(H4,13,14,15)/t4-,6-,7-,10?/m1/s1</t>
  </si>
  <si>
    <t>CMXCVCOPPKFMKR-VTHZCTBJSA-N</t>
  </si>
  <si>
    <t>InChI=1S/C22H26N6O6/c29-9-15-17(30)18(31)21(34-15)28-12-25-16-19(23-11-24-20(16)28)26-14-6-7-27(8-14)22(32)33-10-13-4-2-1-3-5-13/h1-5,11-12,14-15,17-18,21,29-31H,6-10H2,(H,23,24,26)/t14-,15-,17-,18-,21-/m1/s1</t>
  </si>
  <si>
    <t>BYRYUAIUABUZCN-SQDDPSDBSA-N</t>
  </si>
  <si>
    <t>C18H19IN6O3S</t>
  </si>
  <si>
    <t>InChI=1S/C18H19IN6O3S/c1-20-15-11-16(23-7-22-15)25(8-24-11)18-13(27)12(26)14(29-18)17(28)21-6-9-3-2-4-10(19)5-9/h2-5,7-8,12-14,18,26-27H,6H2,1H3,(H,21,28)(H,20,22,23)/t12-,13+,14-,18+/m0/s1</t>
  </si>
  <si>
    <t>CAARRCUDLAOAHG-MOROJQBDSA-N</t>
  </si>
  <si>
    <t>C36H35BrClN9O4</t>
  </si>
  <si>
    <t>InChI=1S/C36H35BrClN9O4/c1-39-35(51)36-17-25(36)28(30(49)31(36)50)46-20-41-27-33(40-18-21-10-9-13-23(38)16-21)42-26(43-34(27)46)15-8-3-2-7-14-24-19-47(45-44-24)32(37)29(48)22-11-5-4-6-12-22/h4-6,9-13,16,19-20,25,28,30-32,49-50H,2-3,7,14,17-18H2,1H3,(H,39,51)(H,40,42,43)/t25-,28-,30+,31+,32?,36+/m1/s1</t>
  </si>
  <si>
    <t>SJKQMHPNHNRFGL-IXWQHHIZSA-N</t>
  </si>
  <si>
    <t>C16H15ClFN5O2S</t>
  </si>
  <si>
    <t>InChI=1S/C16H15ClFN5O2S/c17-16-21-13(19-5-8-2-1-3-9(18)4-8)11-14(22-16)23(7-20-11)15-12(25)10(24)6-26-15/h1-4,7,10,12,15,24-25H,5-6H2,(H,19,21,22)/t10?,12-,15+/m0/s1</t>
  </si>
  <si>
    <t>YIHCHMWFJKTKDU-PMPKIWSKSA-N</t>
  </si>
  <si>
    <t>C10H14N5O7P</t>
  </si>
  <si>
    <t>InChI=1S/C10H14N5O7P/c11-8-5-9(13-2-12-8)15(3-14-5)10-7(17)6(16)4(22-10)1-21-23(18,19)20/h2-4,6-7,10,16-17H,1H2,(H2,11,12,13)(H2,18,19,20)/t4-,6-,7-,10?/m1/s1</t>
  </si>
  <si>
    <t>UDMBCSSLTHHNCD-VTHZCTBJSA-N</t>
  </si>
  <si>
    <t>InChI=1S/C21H16FN7/c1-12(28-21-19-20(25-10-24-19)26-11-27-21)15-8-13-5-6-14(22)9-17(13)29-18(15)16-4-2-3-7-23-16/h2-12H,1H3,(H2,24,25,26,27,28)</t>
  </si>
  <si>
    <t>KWRYMZHCQIOOEB-UHFFFAOYSA-N</t>
  </si>
  <si>
    <t>C23H19FN6</t>
  </si>
  <si>
    <t>InChI=1S/C23H19FN6/c24-18-8-10-19(11-9-18)30-15-26-20-22(29-12-2-1-3-13-29)27-21(28-23(20)30)17-6-4-16(14-25)5-7-17/h4-11,15H,1-3,12-13H2</t>
  </si>
  <si>
    <t>ZDYXMWFBIASXQP-UHFFFAOYSA-N</t>
  </si>
  <si>
    <t>InChI=1S/C25H24ClIN6O3S/c1-2-32(16-9-4-3-5-10-16)23(36)20-18(34)19(35)24(37-20)33-13-29-17-21(30-25(26)31-22(17)33)28-12-14-7-6-8-15(27)11-14/h3-11,13,18-20,24,34-35H,2,12H2,1H3,(H,28,30,31)/t18-,19+,20-,24+/m0/s1</t>
  </si>
  <si>
    <t>REMDNJBPGYCGTO-CMCWBKRRSA-N</t>
  </si>
  <si>
    <t>InChI=1S/C12H17N5O5/c13-10-7-11(16-6(15-10)1-2-18)17(4-14-7)12-9(21)8(20)5(3-19)22-12/h4-5,8-9,12,18-21H,1-3H2,(H2,13,15,16)/t5-,8-,9-,12?/m1/s1</t>
  </si>
  <si>
    <t>DIOOQXWHGZNVIN-BIOSCVOMSA-N</t>
  </si>
  <si>
    <t>C34H38N8O4</t>
  </si>
  <si>
    <t>InChI=1S/C34H38N8O4/c1-2-36-32(45)29-27(43)28(44)33(46-29)42-20-39-26-30(38-19-25(22-9-5-3-6-10-22)23-11-7-4-8-12-23)40-34(41-31(26)42)37-18-17-21-13-15-24(35)16-14-21/h3-16,20,25,27-29,33,43-44H,2,17-19,35H2,1H3,(H,36,45)(H2,37,38,40,41)/t27-,28+,29-,33+/m0/s1</t>
  </si>
  <si>
    <t>SXDHYNBQGIKNJB-KCIBBDPESA-N</t>
  </si>
  <si>
    <t>C17H17BrN5O6P</t>
  </si>
  <si>
    <t>InChI=1S/C17H17BrN5O6P/c18-17-22-11-14(19-6-9-4-2-1-3-5-9)20-8-21-15(11)23(17)16-12(24)13-10(28-16)7-27-30(25,26)29-13/h1-5,8,10,12-13,16,24H,6-7H2,(H,25,26)(H,19,20,21)/t10-,12-,13-,16-/m1/s1</t>
  </si>
  <si>
    <t>ZYFBPIYDWQUKJZ-XNIJJKJLSA-N</t>
  </si>
  <si>
    <t>C18H20N8O5</t>
  </si>
  <si>
    <t>InChI=1S/C18H20N8O5/c1-2-20-17(30)13-11(27)12(28)18(31-13)26-8-23-10-14(21-7-22-15(10)26)24-25-16(29)9-4-3-5-19-6-9/h3-8,11-13,18,27-28H,2H2,1H3,(H,20,30)(H,25,29)(H,21,22,24)/t11-,12+,13-,18+/m0/s1</t>
  </si>
  <si>
    <t>WIFQKCYURCBVNC-CVXDAYKESA-N</t>
  </si>
  <si>
    <t>InChI=1S/C15H20N6O3S/c1-16-12-8-13(19-5-18-12)21(6-20-8)15-10(23)9(22)11(25-15)14(24)17-4-7-2-3-7/h5-7,9-11,15,22-23H,2-4H2,1H3,(H,17,24)(H,16,18,19)/t9-,10+,11-,15+/m0/s1</t>
  </si>
  <si>
    <t>LSWQMQLCWKOCGP-BQVMBELUSA-N</t>
  </si>
  <si>
    <t>C14H18N5O4P</t>
  </si>
  <si>
    <t>InChI=1S/C14H18N5O4P/c1-14(2,3)6-19-12(8-4-5-9(23-8)24(20,21)22)18-10-11(15)16-7-17-13(10)19/h4-5,7H,6H2,1-3H3,(H2,15,16,17)(H2,20,21,22)</t>
  </si>
  <si>
    <t>FNRCWALNVIZCTJ-UHFFFAOYSA-N</t>
  </si>
  <si>
    <t>Rattus norvegicus, Adenylate kinase isoenzyme 1, Liver, Adenosine kinase, Glycogen phosphorylase, muscle form, Fructose-1,6-bisphosphatase, Hepatocyte</t>
  </si>
  <si>
    <t>C27H27BrN6O7S</t>
  </si>
  <si>
    <t>InChI=1S/C27H27BrN6O7S/c1-14-2-5-17(6-3-14)42(38,39)34-11-15(18-10-16(28)4-7-19(18)34)8-9-40-27-31-24(29)21-25(32-27)33(13-30-21)26-23(37)22(36)20(12-35)41-26/h2-7,10-11,13,20,22-23,26,35-37H,8-9,12H2,1H3,(H2,29,31,32)/t20-,22-,23-,26-/m1/s1</t>
  </si>
  <si>
    <t>UYCUBIIOTMERRH-HUBRGWSESA-N</t>
  </si>
  <si>
    <t>InChI=1S/C18H21N5/c1-12-7-9-13(10-8-12)17-22-15-16(21-14-5-3-4-6-14)19-11-20-18(15)23(17)2/h7-11,14H,3-6H2,1-2H3,(H,19,20,21)</t>
  </si>
  <si>
    <t>FGZGGVJMHZNKSA-UHFFFAOYSA-N</t>
  </si>
  <si>
    <t>C34H43N7O6</t>
  </si>
  <si>
    <t>InChI=1S/C34H43N7O6/c1-33(2,3)21-12-20(13-22(24(21)42)34(4,5)6)30(45)37-15-19-10-8-18(9-11-19)14-36-28-23-29(39-16-38-28)41(17-40-23)32-26(44)25(43)27(47-32)31(46)35-7/h8-13,16-17,25-27,32,42-44H,14-15H2,1-7H3,(H,35,46)(H,37,45)(H,36,38,39)/t25-,26+,27-,32+/m0/s1</t>
  </si>
  <si>
    <t>CAPBGGGWABFJCR-ACIRYHQQSA-N</t>
  </si>
  <si>
    <t>InChI=1S/C18H27N5O5/c19-15-12-16(22-18(21-15)27-7-6-10-4-2-1-3-5-10)23(9-20-12)17-14(26)13(25)11(8-24)28-17/h9-11,13-14,17,24-26H,1-8H2,(H2,19,21,22)/t11-,13-,14-,17-/m1/s1</t>
  </si>
  <si>
    <t>VHMUQIWMOXQFBP-LSCFUAHRSA-N</t>
  </si>
  <si>
    <t>C16H17N5O5</t>
  </si>
  <si>
    <t>InChI=1S/C16H17N5O5/c17-13-10-14(20-16(19-13)25-8-4-2-1-3-5-8)21(7-18-10)15-12(24)11(23)9(6-22)26-15/h1-5,7,9,11-12,15,22-24H,6H2,(H2,17,19,20)/t9-,11-,12-,15?/m1/s1</t>
  </si>
  <si>
    <t>GCHOQLCPANZXCE-FJFSNTMWSA-N</t>
  </si>
  <si>
    <t>C22H28N8O7S</t>
  </si>
  <si>
    <t>InChI=1S/C22H28N8O7S/c1-3-9-27-38(35,36)13-7-5-12(6-8-13)28-22(34)29-18-14-19(25-10-24-18)30(11-26-14)21-16(32)15(31)17(37-21)20(33)23-4-2/h5-8,10-11,15-17,21,27,31-32H,3-4,9H2,1-2H3,(H,23,33)(H2,24,25,28,29,34)/t15-,16+,17-,21?/m0/s1</t>
  </si>
  <si>
    <t>SDQKYEZFWVBNCI-VDXVPGQCSA-N</t>
  </si>
  <si>
    <t>C14H16N6O</t>
  </si>
  <si>
    <t>InChI=1S/C14H16N6O/c1-20-8-17-11-12(15)18-14(19-13(11)20)16-7-6-9-2-4-10(21)5-3-9/h2-5,8,21H,6-7H2,1H3,(H3,15,16,18,19)</t>
  </si>
  <si>
    <t>WGAKQGDHUAFLTM-UHFFFAOYSA-N</t>
  </si>
  <si>
    <t>C20H26N8O4</t>
  </si>
  <si>
    <t>InChI=1S/C20H26N8O4/c1-2-23-18(31)15-13(29)14(30)19(32-15)28-9-25-12-16(22)26-20(27-17(12)28)24-8-7-10-3-5-11(21)6-4-10/h3-6,9,13-15,19,29-30H,2,7-8,21H2,1H3,(H,23,31)(H3,22,24,26,27)/t13-,14+,15-,19+/m0/s1</t>
  </si>
  <si>
    <t>JGZBBSGVGDLNCI-QCUYGVNKSA-N</t>
  </si>
  <si>
    <t>InChI=1S/C14H17ClN6O3S/c1-16-12(24)9-7(22)8(23)13(25-9)21-4-17-6-10(18-5-2-3-5)19-14(15)20-11(6)21/h4-5,7-9,13,22-23H,2-3H2,1H3,(H,16,24)(H,18,19,20)/t7-,8+,9-,13+/m0/s1</t>
  </si>
  <si>
    <t>PYZMHDHWCBNNIV-QRIDJOKKSA-N</t>
  </si>
  <si>
    <t>C17H27N7O3S</t>
  </si>
  <si>
    <t>InChI=1S/C17H27N7O3S/c1-4-28-7-10-12(25)13(26)16(27-10)24-8-19-11-14(18)21-17(22-15(11)24)23-20-6-5-9(2)3/h6,8-10,12-13,16,25-26H,4-5,7H2,1-3H3,(H3,18,21,22,23)/b20-6+/t10-,12-,13-,16-/m1/s1</t>
  </si>
  <si>
    <t>VCPIKIQUZLARFA-DNZQAUTHSA-N</t>
  </si>
  <si>
    <t>C20H22Br2N10O6S2</t>
  </si>
  <si>
    <t>InChI=1S/C20H22Br2N10O6S2/c21-19-29-7-13(23)25-3-27-15(7)31(19)17-11(35)9(33)5(37-17)1-39-40-2-6-10(34)12(36)18(38-6)32-16-8(30-20(32)22)14(24)26-4-28-16/h3-6,9-12,17-18,33-36H,1-2H2,(H2,23,25,27)(H2,24,26,28)/t5-,6-,9-,10-,11-,12-,17-,18-/m1/s1</t>
  </si>
  <si>
    <t>XCFYBTAPNKJBFG-MHARETSRSA-N</t>
  </si>
  <si>
    <t>Inosine-5'-monophosphate dehydrogenase 1, Inorganic polyphosphate/ATP-NAD kinase, L-lactate dehydrogenase, NAD kinase, Inosine-5'-monophosphate dehydrogenase 2</t>
  </si>
  <si>
    <t>C22H19N7O</t>
  </si>
  <si>
    <t>InChI=1S/C22H19N7O/c1-13-6-3-4-9-16(13)29-17(27-15-8-5-7-14(2)18(15)22(29)30)10-28-12-26-19-20(23)24-11-25-21(19)28/h3-9,11-12H,10H2,1-2H3,(H2,23,24,25)</t>
  </si>
  <si>
    <t>GNWHRHGTIBRNSM-UHFFFAOYSA-N</t>
  </si>
  <si>
    <t>Replicase polyprotein 1ab, PI3-kinase p110-beta subunit, NON-PROTEIN TARGET, HL-60, ADMET, COLO 205, MCF7, PI3-kinase p110-gamma subunit, No relevant target, A549, HCT-116, PI3-kinase p110-delta subunit, SARS-CoV-2, PI3-kinase p110-alpha subunit, PI3-kinase p110-delta/p85-alpha</t>
  </si>
  <si>
    <t>C21H28N7O17P3</t>
  </si>
  <si>
    <t>InChI=1S/C21H28N7O17P3/c22-17-12-19(25-7-24-17)28(8-26-12)21-16(44-46(33,34)35)14(30)11(43-21)6-41-48(38,39)45-47(36,37)40-5-10-13(29)15(31)20(42-10)27-3-1-2-9(4-27)18(23)32/h1-4,7-8,10-11,13-16,20-21,29-31H,5-6H2,(H7-,22,23,24,25,32,33,34,35,36,37,38,39)/t10-,11-,13-,14-,15-,16-,20-,21-/m1/s1</t>
  </si>
  <si>
    <t>XJLXINKUBYWONI-NNYOXOHSSA-N</t>
  </si>
  <si>
    <t>SODIUM beta-NICOTINAMIDE ADENINE DINUCLEOTIDE PHOSPHATE</t>
  </si>
  <si>
    <t>Homo sapiens, Choline acetylase, Replicase polyprotein 1ab, Mus musculus, Solute carrier organic anion transporter family member 1B1, Ketopantoate reductase, Solute carrier organic anion transporter family member 1B3, Squalene synthetase, SARS-CoV-2, Dihydrofolate reductase</t>
  </si>
  <si>
    <t>C17H25N7O6</t>
  </si>
  <si>
    <t>InChI=1S/C17H25N7O6/c1-17(2,3)30-16(28)20-5-4-19-14(27)11-9(25)10(26)15(29-11)24-7-23-8-12(18)21-6-22-13(8)24/h6-7,9-11,15,25-26H,4-5H2,1-3H3,(H,19,27)(H,20,28)(H2,18,21,22)/t9-,10+,11-,15+/m0/s1</t>
  </si>
  <si>
    <t>JLVRFOALYNBQPZ-BQVMBELUSA-N</t>
  </si>
  <si>
    <t>InChI=1S/C18H20N8O5/c19-15-12-16(25(8-20-12)17-14(29)13(28)11(7-27)31-17)22-18(21-15)30-6-5-26-10-4-2-1-3-9(10)23-24-26/h1-4,8,11,13-14,17,27-29H,5-7H2,(H2,19,21,22)/t11-,13-,14-,17-/m1/s1</t>
  </si>
  <si>
    <t>DNLYYBHYIBDUCX-LSCFUAHRSA-N</t>
  </si>
  <si>
    <t>InChI=1S/C23H24N6O4/c1-24-20-16-21(28-15(27-20)9-8-12-6-4-5-7-14(12)33-3)29(11-26-16)17-13-10-23(13,22(32)25-2)19(31)18(17)30/h4-7,11,13,17-19,30-31H,10H2,1-3H3,(H,25,32)(H,24,27,28)/t13-,17-,18+,19+,23+/m1/s1</t>
  </si>
  <si>
    <t>MTXXZWXHVQXLMU-VYYPKGNMSA-N</t>
  </si>
  <si>
    <t>InChI=1S/C10H16N5O10P3/c11-9-8-10(13-4-12-9)15(5-14-8)7-1-6(2-7)3-23-27(19,20)25-28(21,22)24-26(16,17)18/h4-7H,1-3H2,(H,19,20)(H,21,22)(H2,11,12,13)(H2,16,17,18)/t6-,7+</t>
  </si>
  <si>
    <t>AAZRFZCSGGDMEH-KNVOCYPGSA-N</t>
  </si>
  <si>
    <t>C18H25N5O5</t>
  </si>
  <si>
    <t>InChI=1S/C18H25N5O5/c1-2-3-4-5-10(25)6-7-12-21-16(19)13-17(22-12)23(9-20-13)18-15(27)14(26)11(8-24)28-18/h9-11,14-15,18,24-27H,2-5,8H2,1H3,(H2,19,21,22)/t10?,11-,14-,15-,18?/m1/s1</t>
  </si>
  <si>
    <t>LEGBYFGNEIANHI-YGCMMPGZSA-N</t>
  </si>
  <si>
    <t>C18H24N8O5</t>
  </si>
  <si>
    <t>InChI=1S/C18H24N8O5/c1-3-4-20-16(30)9-5-22-26(6-9)18-23-14(19-2)11-15(24-18)25(8-21-11)17-13(29)12(28)10(7-27)31-17/h5-6,8,10,12-13,17,27-29H,3-4,7H2,1-2H3,(H,20,30)(H,19,23,24)/t10-,12-,13-,17?/m1/s1</t>
  </si>
  <si>
    <t>QLELJUGAIBTYHI-VGWNDNRCSA-N</t>
  </si>
  <si>
    <t>C27H25N5O4S</t>
  </si>
  <si>
    <t>InChI=1S/C27H25N5O4S/c33-14-20-22(34)23(35)26(36-20)32-15-29-21-24(28-13-17-9-6-8-16-7-4-5-12-19(16)17)30-27(31-25(21)32)37-18-10-2-1-3-11-18/h1-12,15,20,22-23,26,33-35H,13-14H2,(H,28,30,31)/t20-,22-,23-,26?/m1/s1</t>
  </si>
  <si>
    <t>OBIGJKQYTBWBCG-CUVLRLMBSA-N</t>
  </si>
  <si>
    <t>C21H30N6O6</t>
  </si>
  <si>
    <t>InChI=1S/C21H30N6O6/c1-21(2,3)33-20(31)27-10-4-5-12(27)11(6-10)25-17-14-18(23-8-22-17)26(9-24-14)19-16(30)15(29)13(7-28)32-19/h8-13,15-16,19,28-30H,4-7H2,1-3H3,(H,22,23,25)/t10-,11+,12-,13+,15+,16+,19+/m0/s1</t>
  </si>
  <si>
    <t>ISLWREAINDUHKQ-BBYQXYBISA-N</t>
  </si>
  <si>
    <t>C20H26ClN7O3</t>
  </si>
  <si>
    <t>InChI=1S/C20H26ClN7O3/c1-10-7-11(2)28(26-10)8-13-15(29)16(30)19(31-13)27-9-22-14-17(23-12-5-3-4-6-12)24-20(21)25-18(14)27/h7,9,12-13,15-16,19,29-30H,3-6,8H2,1-2H3,(H,23,24,25)/t13-,15-,16-,19-/m1/s1</t>
  </si>
  <si>
    <t>ZMXUTGGKOIFFBD-NVQRDWNXSA-N</t>
  </si>
  <si>
    <t>C24H30N10O7</t>
  </si>
  <si>
    <t>InChI=1S/C24H30N10O7/c1-2-25-23(37)20-18(35)19(36)24(40-20)33-12-30-17-21(28-11-29-22(17)33)27-10-6-4-3-5-9-26-13-7-8-14(34(38)39)16-15(13)31-41-32-16/h7-8,11-12,18-20,24,26,35-36H,2-6,9-10H2,1H3,(H,25,37)(H,27,28,29)/t18-,19+,20-,24+/m0/s1</t>
  </si>
  <si>
    <t>JEXFNNUDLKOIMC-CMCWBKRRSA-N</t>
  </si>
  <si>
    <t>InChI=1S/C11H13N5O2/c12-10-9-11(14-4-13-10)16(5-15-9)2-6-1-7(6)8(18)3-17/h2,4-5,7-8,17-18H,1,3H2,(H2,12,13,14)/b6-2-/t7-,8+/m1/s1</t>
  </si>
  <si>
    <t>OQXYWTDDSQPSMF-BEPMKGFJSA-N</t>
  </si>
  <si>
    <t>C26H35N9O6</t>
  </si>
  <si>
    <t>InChI=1S/C26H35N9O6/c1-2-28-24(40)21-19(38)20(39)25(41-21)35-14-30-18-22(27)31-26(32-23(18)35)29-7-8-33-9-11-34(12-10-33)16-5-3-15(4-6-16)13-17(36)37/h3-6,14,19-21,25,38-39H,2,7-13H2,1H3,(H,28,40)(H,36,37)(H3,27,29,31,32)/t19-,20+,21-,25+/m0/s1</t>
  </si>
  <si>
    <t>KTNUWYYHFXCLOM-UGCAPWQASA-N</t>
  </si>
  <si>
    <t>C21H24N6O6</t>
  </si>
  <si>
    <t>InChI=1S/C21H24N6O6/c1-31-11-2-3-13-12(6-11)10(7-23-13)4-5-32-21-25-18(22)15-19(26-21)27(9-24-15)20-17(30)16(29)14(8-28)33-20/h2-3,6-7,9,14,16-17,20,23,28-30H,4-5,8H2,1H3,(H2,22,25,26)/t14-,16-,17-,20-/m1/s1</t>
  </si>
  <si>
    <t>HIDGDYNRSPJOMR-WVSUBDOOSA-N</t>
  </si>
  <si>
    <t>InChI=1S/C20H27N7O4/c1-2-23-18(30)15-13(28)14(29)19(31-15)27-10-24-12-16(21)25-11(26-17(12)27)6-9-20(22)7-4-3-5-8-20/h10,13-15,19,28-29H,2-5,7-8,22H2,1H3,(H,23,30)(H2,21,25,26)/t13-,14+,15-,19+/m0/s1</t>
  </si>
  <si>
    <t>OJVLFZZSDOPUBQ-QCUYGVNKSA-N</t>
  </si>
  <si>
    <t>C24H24ClN5O4</t>
  </si>
  <si>
    <t>InChI=1S/C24H24ClN5O4/c1-14-3-7-16(8-4-14)32-12-19-18(33-17-9-5-15(2)6-10-17)11-20(34-19)30-13-26-21-22(29-31)27-24(25)28-23(21)30/h3-10,13,18-20,31H,11-12H2,1-2H3,(H,27,28,29)/t18-,19+,20+/m0/s1</t>
  </si>
  <si>
    <t>QFBZATLDDFONJN-XUVXKRRUSA-N</t>
  </si>
  <si>
    <t>P388, L1210, Adenosine deaminase</t>
  </si>
  <si>
    <t>C8H11BrN5O4P</t>
  </si>
  <si>
    <t>InChI=1S/C8H11BrN5O4P/c9-8-13-5-6(10)11-3-12-7(5)14(8)1-2-18-4-19(15,16)17/h3H,1-2,4H2,(H2,10,11,12)(H2,15,16,17)</t>
  </si>
  <si>
    <t>OQEILKBTUXZPBJ-UHFFFAOYSA-N</t>
  </si>
  <si>
    <t>Human herpesvirus 1, Human immunodeficiency virus 2, Vaccinia virus, E6SM, Thymidine kinase, cytosolic, Human herpesvirus 3 deoxypyrimidine kinase, Cytomegalovirus, Human immunodeficiency virus 1, Human herpesvirus 2</t>
  </si>
  <si>
    <t>InChI=1S/C20H25N5O4/c1-12(8-13-6-4-3-5-7-13)24-17-15-18(22-10-21-17)25(11-23-15)19-20(2,28)16(27)14(9-26)29-19/h3-7,10-12,14,16,19,26-28H,8-9H2,1-2H3,(H,21,22,24)/t12-,14-,16-,19-,20-/m1/s1</t>
  </si>
  <si>
    <t>WJCRFGFGOJNWSD-NHOKMAFPSA-N</t>
  </si>
  <si>
    <t>C10H13N8O5P</t>
  </si>
  <si>
    <t>InChI=1S/C10H13N8O5P/c11-9-8-10(14-3-13-9)18(4-15-8)7-1-5(16-17-12)6(23-7)2-22-24(19,20)21/h3-7H,1-2H2,(H2,11,13,14)(H2,19,20,21)/t5-,6+,7+/m0/s1</t>
  </si>
  <si>
    <t>QHPBOBWXEYZYAF-RRKCRQDMSA-N</t>
  </si>
  <si>
    <t>C13H11ClIN5</t>
  </si>
  <si>
    <t>InChI=1S/C13H11ClIN5/c1-20-7-17-10-11(18-13(14)19-12(10)20)16-6-8-3-2-4-9(15)5-8/h2-5,7H,6H2,1H3,(H,16,18,19)</t>
  </si>
  <si>
    <t>ATOXAERIKXFYQV-UHFFFAOYSA-N</t>
  </si>
  <si>
    <t>C15H19N9O3</t>
  </si>
  <si>
    <t>InChI=1S/C15H19N9O3/c1-3-18-11-7-12(21-14(20-11)22-23-16)24(5-19-7)8-6-4-15(6,13(27)17-2)10(26)9(8)25/h5-6,8-10,25-26H,3-4H2,1-2H3,(H,17,27)(H,18,20,21)/t6-,8-,9+,10+,15+/m1/s1</t>
  </si>
  <si>
    <t>PTUDMJSZIVMQLL-RFXZSQAESA-N</t>
  </si>
  <si>
    <t>C18H21N5O6</t>
  </si>
  <si>
    <t>InChI=1S/C18H21N5O6/c24-6-12-14(27)15(28)18(29-12)23-8-22-13-16(20-7-21-17(13)23)19-4-3-9-1-2-10(25)11(26)5-9/h1-2,5,7-8,12,14-15,18,24-28H,3-4,6H2,(H,19,20,21)/t12-,14+,15-,18-/m0/s1</t>
  </si>
  <si>
    <t>LJSCNWRFGRIEQT-OGIUKLMXSA-N</t>
  </si>
  <si>
    <t>C18H18IN5O2</t>
  </si>
  <si>
    <t>InChI=1S/C18H18IN5O2/c19-10-3-1-2-9(4-10)6-20-17-13-18(22-7-21-17)24(8-23-13)14-11-5-12(11)15(25)16(14)26/h1-4,7-8,11-12,14-16,25-26H,5-6H2,(H,20,21,22)/t11-,12+,14+,15+,16-/m0/s1</t>
  </si>
  <si>
    <t>FKPGTHMEASTRAW-USNPWTNRSA-N</t>
  </si>
  <si>
    <t>InChI=1S/C20H22N8O4/c1-2-21-17-14-18(27(10-23-14)19-16(31)15(30)13(9-29)32-19)26-20(25-17)28-8-11(7-24-28)12-5-3-4-6-22-12/h3-8,10,13,15-16,19,29-31H,2,9H2,1H3,(H,21,25,26)/t13-,15-,16-,19-/m1/s1</t>
  </si>
  <si>
    <t>CSZTXEWLZCFIMW-NVQRDWNXSA-N</t>
  </si>
  <si>
    <t>C19H28N6O4</t>
  </si>
  <si>
    <t>InChI=1S/C19H28N6O4/c20-16-13-17(25(8-22-13)18-15(28)14(27)12(7-26)29-18)24-19(23-16)21-4-3-11-6-9-1-2-10(11)5-9/h8-12,14-15,18,26-28H,1-7H2,(H3,20,21,23,24)/t9?,10?,11-,12+,14+,15+,18+/m0/s1</t>
  </si>
  <si>
    <t>LMQZGKXQADOYED-BIKAOLTESA-N</t>
  </si>
  <si>
    <t>C17H23ClN6O4</t>
  </si>
  <si>
    <t>InChI=1S/C17H23ClN6O4/c1-2-19-15(27)12-10(25)11(26)16(28-12)24-7-20-9-13(21-8-5-3-4-6-8)22-17(18)23-14(9)24/h7-8,10-12,16,25-26H,2-6H2,1H3,(H,19,27)(H,21,22,23)/t10-,11+,12-,16+/m0/s1</t>
  </si>
  <si>
    <t>WUKVYEJUMZSHDS-MEQWQQMJSA-N</t>
  </si>
  <si>
    <t>C26H31N9O4</t>
  </si>
  <si>
    <t>InChI=1S/C26H31N9O4/c1-16(2)35-20(15-33(3)26-27-13-18(14-28-26)25(36)32-37)29-21-23(34-9-11-39-12-10-34)30-22(31-24(21)35)17-5-7-19(38-4)8-6-17/h5-8,13-14,16,37H,9-12,15H2,1-4H3,(H,32,36)</t>
  </si>
  <si>
    <t>PYWFANCSAVFFLU-UHFFFAOYSA-N</t>
  </si>
  <si>
    <t>C18H17BrClN5O2</t>
  </si>
  <si>
    <t>InChI=1S/C18H17BrClN5O2/c19-9-3-1-2-8(4-9)6-21-16-12-17(24-18(20)23-16)25(7-22-12)13-10-5-11(10)14(26)15(13)27/h1-4,7,10-11,13-15,26-27H,5-6H2,(H,21,23,24)/t10-,11+,13+,14+,15-/m0/s1</t>
  </si>
  <si>
    <t>JUPXOEIJARYGJE-JHOKLZQASA-N</t>
  </si>
  <si>
    <t>C27H33N9O3</t>
  </si>
  <si>
    <t>InChI=1S/C27H33N9O3/c1-27(2,3)19-8-6-17(7-9-19)22-31-23-21(24(32-22)36-10-12-39-13-11-36)30-20(35(23)5)16-34(4)26-28-14-18(15-29-26)25(37)33-38/h6-9,14-15,38H,10-13,16H2,1-5H3,(H,33,37)</t>
  </si>
  <si>
    <t>PRPVKRNLBYLMIC-UHFFFAOYSA-N</t>
  </si>
  <si>
    <t>C15H22N6O4</t>
  </si>
  <si>
    <t>InChI=1S/C15H22N6O4/c16-12-9-13(20-15(19-12)18-7-3-1-2-4-7)21(6-17-9)14-11(24)10(23)8(5-22)25-14/h6-8,10-11,14,22-24H,1-5H2,(H3,16,18,19,20)/t8-,10-,11-,14-/m1/s1</t>
  </si>
  <si>
    <t>QRDVRBCDBYRKMD-IDTAVKCVSA-N</t>
  </si>
  <si>
    <t>Adenosine A2a receptor, Phosphoglycerate kinase, Adenosine A1 receptor</t>
  </si>
  <si>
    <t>InChI=1S/C17H18FN5O4/c18-10-3-1-2-9(4-10)5-19-15-12-16(21-7-20-15)23(8-22-12)17-14(26)13(25)11(6-24)27-17/h1-4,7-8,11,13-14,17,24-26H,5-6H2,(H,19,20,21)/t11-,13-,14-,17-/m1/s1</t>
  </si>
  <si>
    <t>IBJBZFQGRZQKKH-LSCFUAHRSA-N</t>
  </si>
  <si>
    <t>HOS, Amaranthus, K562, NON-PROTEIN TARGET, HL-60, ADMET, Histidine kinase, G-361, Adenosine kinase, Triticum aestivum, B16, CCRF-CEM, Nicotiana tabacum</t>
  </si>
  <si>
    <t>InChI=1S/C18H20IN5O4/c1-27-7-12-14(25)15(26)18(28-12)24-9-23-13-16(21-8-22-17(13)24)20-6-10-3-2-4-11(19)5-10/h2-5,8-9,12,14-15,18,25-26H,6-7H2,1H3,(H,20,21,22)/t12-,14-,15-,18-/m1/s1</t>
  </si>
  <si>
    <t>QFZYZNWVNVQKTI-SCFUHWHPSA-N</t>
  </si>
  <si>
    <t>C23H25N9O4</t>
  </si>
  <si>
    <t>InChI=1S/C23H25N9O4/c1-30(23-24-11-15(12-25-23)22(34)29-35)13-17-26-18-20(31(17)2)27-19(14-4-3-5-16(33)10-14)28-21(18)32-6-8-36-9-7-32/h3-5,10-12,33,35H,6-9,13H2,1-2H3,(H,29,34)</t>
  </si>
  <si>
    <t>OYZRBANGKNWYNU-UHFFFAOYSA-N</t>
  </si>
  <si>
    <t>C15H22N6O3S</t>
  </si>
  <si>
    <t>InChI=1S/C15H22N6O3S/c16-13-10-14(19-6-18-13)21(7-20-10)15-12(23)11(22)9(24-15)5-25-8-1-3-17-4-2-8/h6-9,11-12,15,17,22-23H,1-5H2,(H2,16,18,19)/t9-,11-,12-,15-/m1/s1</t>
  </si>
  <si>
    <t>KZOQGNPMCPKYIE-SDBHATRESA-N</t>
  </si>
  <si>
    <t>DNA (cytosine-5)-methyltransferase 3B</t>
  </si>
  <si>
    <t>C16H16IN7O4S</t>
  </si>
  <si>
    <t>InChI=1S/C16H16IN7O4S/c17-8-3-9-10(28-7-27-9)4-11(8)29-16-22-13-14(18)20-6-21-15(13)24(16)2-1-19-5-12(25)23-26/h3-4,6,19,26H,1-2,5,7H2,(H,23,25)(H2,18,20,21)</t>
  </si>
  <si>
    <t>KWVNWCSENWQNBZ-UHFFFAOYSA-N</t>
  </si>
  <si>
    <t>C27H32N6O5S</t>
  </si>
  <si>
    <t>InChI=1S/C27H32N6O5S/c34-14-19-22(35)23(36)27(38-19)33-16-32-21-24(30-15-31-25(21)33)28-10-3-1-2-4-11-29-26(37)18-8-5-7-17(13-18)20-9-6-12-39-20/h5-9,12-13,15-16,19,22-23,27,34-36H,1-4,10-11,14H2,(H,29,37)(H,28,30,31)/t19-,22-,23-,27-/m1/s1</t>
  </si>
  <si>
    <t>YABCZTCFQUWVEM-CPLTYXLBSA-N</t>
  </si>
  <si>
    <t>C7H8BrN5</t>
  </si>
  <si>
    <t>InChI=1S/C7H8BrN5/c1-2-13-6-4(12-7(13)8)5(9)10-3-11-6/h3H,2H2,1H3,(H2,9,10,11)</t>
  </si>
  <si>
    <t>GACDSQLJMZANKT-UHFFFAOYSA-N</t>
  </si>
  <si>
    <t>C22H31N5O6</t>
  </si>
  <si>
    <t>InChI=1S/C22H31N5O6/c1-22(2)10-3-4-11(12(22)7-10)13(29)5-6-32-21-25-18(23)15-19(26-21)27(9-24-15)20-17(31)16(30)14(8-28)33-20/h9-12,14,16-17,20,28,30-31H,3-8H2,1-2H3,(H2,23,25,26)/t10?,11?,12?,14-,16-,17-,20?/m0/s1</t>
  </si>
  <si>
    <t>FTDMBMYJUDDWSO-SQMXWIIPSA-N</t>
  </si>
  <si>
    <t>C12H16F2N5O9P3</t>
  </si>
  <si>
    <t>InChI=1S/C12H16F2N5O9P3/c13-12(14,30(22,23)24)31(25,26)28-29(20,21)6-27-8-2-1-7(3-8)19-5-18-9-10(15)16-4-17-11(9)19/h1-2,4-5,7-8H,3,6H2,(H,20,21)(H,25,26)(H2,15,16,17)(H2,22,23,24)</t>
  </si>
  <si>
    <t>QYSNJCSGAITOGQ-UHFFFAOYSA-N</t>
  </si>
  <si>
    <t>C18H24N6O</t>
  </si>
  <si>
    <t>InChI=1S/C18H24N6O/c1-13(2)24-12-21-15-16(20-11-14-7-4-3-5-8-14)22-18(23-17(15)24)19-9-6-10-25/h3-5,7-8,12-13,25H,6,9-11H2,1-2H3,(H2,19,20,22,23)</t>
  </si>
  <si>
    <t>OPQGFIAVPSXOBO-UHFFFAOYSA-N</t>
  </si>
  <si>
    <t>BOHEMINE</t>
  </si>
  <si>
    <t>MAP kinase p38 delta, Cyclin-dependent kinase-like 1, Ephrin type-A receptor 1, Fibroblast growth factor receptor 4, Serine/threonine-protein kinase Aurora-B, Cyclin-dependent kinase 2, Serine/threonine-protein kinase 17A, Dual specificty protein kinase CLK1, Protein kinase C eta, Tyrosine-protein kinase BLK,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Casein kinase I isoform gamma-3, Mitogen-activated protein kinase kinase kinase 9, Tyrosine-protein kinase HCK, Maternal embryonic leucine zipper kinase, Phosphorylase kinase gamma subunit 2, MAP kinase ERK2, Serine/threonine-protein kinase DCLK2, Serine/threonine-protein kinase Sgk1, Ribosomal protein S6 kinase alpha 5, Mitogen-activated protein kinase kinase kinase kinase 2, Inhibitor of nuclear factor kappa B kinase beta subunit, Serine/threonine-protein kinase PAK 2, Serine/threonine-protein kinase Nek3,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Serine/threonine-protein kinase 38, Vascular endothelial growth factor receptor 3, Fibroblast growth factor receptor 2, Rho-associated protein kinase 2, Myotonin-protein kinase, Epidermal growth factor receptor erbB1, Serine/threonine-protein kinase PLK2, Protein kinase C mu, Serine/threonine-protein kinase PRKX, MAP kinase ERK1, Serine/threonine-protein kinase PIM2, Ephrin type-A receptor 2, Mitogen-activated protein kinase 6, TGF-beta receptor type I, Tyrosine kinase non-receptor protein 2, Serine/threonine-protein kinase mTOR, Inactive serine/threonine-protein kinase VRK3, AMP-activated protein kinase (AMPK) alpha-1/beta-1/gamma-1, cGMP-dependent protein kinase 1 beta, Protein kinase C gamma, Voltage-gated N-type calcium channel alpha-1B subunit, Tyrosine-protein kinase Lyn, Serine/threonine-protein kinase D2, Ephrin type-A receptor 4, Serine/threonine-protein kinase 24, Cyclin-dependent kinase 2/cyclin A, MAP kinase signal-integrating kinase 2, MAP kinase p38 alpha, Ribosomal protein S6 kinase alpha 1, Dual specificity mitogen-activated protein kinase kinase 1, G protein-coupled receptor kinase 5, Serine/threonine-protein kinase AKT, Ephrin type-A receptor 8, Dual specificity protein kinase CLK3, Tyrosine-protein kinase BMX, Serine/threonine-protein kinase PIM3, BR serine/threonine-protein kinase 1, Serine/threonine-protein kinase SRPK3, Serine/threonine-protein kinase PLK1, PDZ-binding kinase, Mitogen-activated protein kinase kinase kinase 5, CaM kinase II alpha,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AMP-activated protein kinase, alpha-2 subunit, Dual specificity mitogen-activated protein kinase kinase 2, Casein kinase II, Homeodomain-interacting protein kinase 3, Muscle, skeletal receptor tyrosine protein kinase, Serine/threonine-protein kinase RIO2, Tyrosine-protein kinase FYN, Receptor protein-tyrosine kinase erbB-4, Serine/threonine-protein kinase PCTAIRE-1, Tyrosine-protein kinase receptor FLT3, Protein kinase C theta, Tyrosine-protein kinase ITK/TSK, Serine/threonine-protein kinase Sgk3, Histone acetyltransferase GCN5, Serine/threonine-protein kinase RIPK2, MCF7,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Serine/threonine-protein kinase TAO1, MAP/microtubule affinity-regulating kinase 2, Serine/threonine-protein kinase 25, Neurotrophic tyrosine kinase receptor type 2, Serine/threonine-protein kinase PAK6, Tyrosine-protein kinase YES, Ephrin type-B receptor 1, Serine/threonine-protein kinase NEK2, Macrophage-stimulating protein receptor, Serine/threonine-protein kinase MST2, Serine/threonine-protein kinase NEK6, Tyrosine-protein kinase ABL2, Serine/threonine-protein kinase MRCK-A, Ribosomal protein S6 kinase alpha 3, Casein kinase II alpha (prime), K562, Serine/threonine-protein kinase MARK1, Tyrosine-protein kinase SYK, Tyrosine-protein kinase ABL, Tyrosine-protein kinase receptor TYRO3, Death-associated protein kinase 2, Casein kinase I gamma 2, Protein kinase C zeta, Tyrosine-protein kinase JAK1, Serine/threonine-protein kinase 16, Tyrosine-protein kinase FES, HOS, Cyclin-dependent kinase 6, Fibroblast growth factor receptor 3, Cyclin-dependent kinase 1/cyclin B1, Casein kinase I gamma 1, Protein kinase C beta, CaM-kinase kinase beta, Serine/threonine-protein kinase VRK1, Death-associated protein kinase 3, CaM kinase I alpha, CDK9/cyclin T1, Testis-specific serine/threonine-protein kinase 2, Serine/threonine-protein kinase 10, Glycogen synthase kinase-3 beta, Cyclin-dependent kinase 1/cyclin B, Serine/threonine-protein kinase PAK 4, Ephrin type-A receptor 7, CaM kinase I gamma, Dual specificity mitogen-activated protein kinase kinase 6, Tyrosine-protein kinase BTK, Platelet-derived growth factor receptor alpha, Serine/threonine-protein kinase OSR1, Casein kinase I delta, Serine/threonine-protein kinase 2, MAP kinase p38 beta, BR serine/threonine-protein kinase 2, Focal adhesion kinase 1, Runt-related transcription factor 1/Core-binding factor subunit beta, Proto-oncogene tyrosine-protein kinase MER, Tyrosine-protein kinase BRK, Protein kinase C delta, c-Jun N-terminal kinase 1, Mitogen-activated protein kinase kinase kinase 7, Serine/threonine-protein kinase PAK 3, Homeodomain-interacting protein kinase 2, Serine/threonine-protein kinase 33, CDK3/cyclin E, G protein-coupled receptor kinase 7, AMP-activated protein kinase, AMPK, Rho-associated protein kinase 1, LIM domain kinase 1, CaM kinase II gamma, Protein kinase C alpha, Ephrin type-B receptor 4, BJ, Protein kinase C iota, Interleukin-1 receptor-associated kinase 4, Serine/threonine protein kinase NLK, Ephrin type-B receptor 2, Ribosomal protein S6 kinase alpha 2, MAP kinase p38 gamma, Testis-specific serine/threonine-protein kinase 1, c-Jun N-terminal kinase 2, Protein kinase N2, Serine/threonine-protein kinase TAO2, Ribosomal protein S6 kinase alpha 6, Insulin receptor, Dual-specificity tyrosine-phosphorylation regulated kinase 2, TRAF2- and NCK-interacting kinase, Serine/threonine-protein kinase SRPK2, Stem cell growth factor receptor, Serine/threonine-protein kinase TAO3, Ephrin type-A receptor 5, Interleukin-1 receptor-associated kinase 1, Hepatocyte growth factor receptor, Dual specificity protein kinase CLK2, Serine/threonine-protein kinase MST1, Serine/threonine-protein kinase EEF2K, Glycogen synthase kinase-3 alpha, Serine/threonine-protein kinase PAK7, Ephrin type-A receptor 3, Protein kinase C epsilon, Platelet-derived growth factor receptor beta, CCRF-CEM,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MST4, Cyclin-dependent kinase 1, Serine/threonine-protein kinase WNK3, Serine/threonine-protein kinase Nek11, Macrophage colony stimulating factor receptor, Ribosomal protein S6 kinase alpha 4,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G-361, Nerve growth factor receptor Trk-A,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 Serine/threonine-protein kinase PLK4</t>
  </si>
  <si>
    <t>C19H25N9O3</t>
  </si>
  <si>
    <t>InChI=1S/C19H25N9O3/c1-2-28-25-17(24-26-28)15-13(29)14(30)19(31-15)27-8-22-12-16(20-7-21-18(12)27)23-11-6-9-3-4-10(11)5-9/h7-11,13-15,19,29-30H,2-6H2,1H3,(H,20,21,23)/t9-,10-,11+,13+,14-,15+,19-/m1/s1</t>
  </si>
  <si>
    <t>VBEDZGFOGYYFAA-VAKQMTRESA-N</t>
  </si>
  <si>
    <t>C26H27N5O4</t>
  </si>
  <si>
    <t>InChI=1S/C26H27N5O4/c32-12-20-22(33)23(34)26(35-20)31-14-30-21-24(28-13-29-25(21)31)27-11-19-17-7-3-1-5-15(17)9-10-16-6-2-4-8-18(16)19/h1-8,13-14,19-20,22-23,26,32-34H,9-12H2,(H,27,28,29)/t20-,22-,23-,26?/m1/s1</t>
  </si>
  <si>
    <t>QKVJNSCEBMJEIJ-CUVLRLMBSA-N</t>
  </si>
  <si>
    <t>C16H19ClN6O3S</t>
  </si>
  <si>
    <t>InChI=1S/C16H19ClN6O3S/c17-16-21-12(19-6-1-2-6)8-13(22-16)23(5-18-8)15-10(25)9(24)11(27-15)14(26)20-7-3-4-7/h5-7,9-11,15,24-25H,1-4H2,(H,20,26)(H,19,21,22)/t9-,10+,11-,15+/m0/s1</t>
  </si>
  <si>
    <t>SBQDAHCQAHFDOM-BQVMBELUSA-N</t>
  </si>
  <si>
    <t>C22H25N7O4</t>
  </si>
  <si>
    <t>InChI=1S/C22H25N7O4/c23-19-16-21(29(12-24-16)22-18(32)17(31)15(11-30)33-22)27-20(26-19)14-9-25-28(10-14)8-4-7-13-5-2-1-3-6-13/h1-3,5-6,9-10,12,15,17-18,22,30-32H,4,7-8,11H2,(H2,23,26,27)/t15-,17-,18-,22-/m1/s1</t>
  </si>
  <si>
    <t>NKWVNJJZYXEHKE-UVLLPENVSA-N</t>
  </si>
  <si>
    <t>C27H25N5O5S</t>
  </si>
  <si>
    <t>InChI=1S/C27H25N5O5S/c33-24-20-14-19(20)23(25(24)34)32-15-29-22-26(28-13-12-17-6-9-18(10-7-17)38(35,36)37)30-21(31-27(22)32)11-8-16-4-2-1-3-5-16/h1-7,9-10,15,19-20,23-25,33-34H,12-14H2,(H,28,30,31)(H,35,36,37)/t19-,20+,23+,24+,25-/m0/s1</t>
  </si>
  <si>
    <t>ODDDHQVHKBFNES-IRYUZJHDSA-N</t>
  </si>
  <si>
    <t>C11H13N5O3</t>
  </si>
  <si>
    <t>InChI=1S/C11H13N5O3/c12-10-7-11(14-3-13-10)16(4-15-7)6-1-5(2-17)8(18)9(6)19/h1,3-4,6,8-9,17-19H,2H2,(H2,12,13,14)/t6-,8-,9+/m1/s1</t>
  </si>
  <si>
    <t>XUGWUUDOWNZAGW-VDAHYXPESA-N</t>
  </si>
  <si>
    <t>NEOPLANOCIN A</t>
  </si>
  <si>
    <t>Plasmodium berghei, Adenosine deaminase, West Nile virus, PRK, MDA-MB-231, KATO III stomach cancer cell lines, A549, Human immunodeficiency virus 1, FM3A, Human parainfluenza virus 3, Monoamine oxidase A, Cowpox virus, Influenza B virus, Plasmodium falciparum, SARS coronavirus, ADMET, PO3, Adenosylhomocysteinase, Human herpesvirus 2, Mumps virus, Human herpesvirus 5, Vesicular stomatitis virus, CCRF-CEM, MT4, Influenza A virus, Measles virus, MC-38, NON-PROTEIN TARGET, E6SM, PC-3, MCF7, L1210, MOLT-4, L929, SNU-638, Vero, ESM, MDCK, Human herpesvirus 1, Homo sapiens, HEL, Vaccinia virus, SK-HEP1, HCT-116, Punta Toro virus, HeLa</t>
  </si>
  <si>
    <t>InChI=1S/C22H32N6O4/c1-4-7-8-9-10-11-12-14-26-19(23-5-2)15-20(27-14)28(13-25-15)22-17(30)16(29)18(32-22)21(31)24-6-3/h13,16-18,22,29-30H,4-10H2,1-3H3,(H,24,31)(H,23,26,27)/t16-,17+,18-,22+/m0/s1</t>
  </si>
  <si>
    <t>QNESXYLBXDJMGN-RQXXJAGISA-N</t>
  </si>
  <si>
    <t>C8H10BrN5O2</t>
  </si>
  <si>
    <t>InChI=1S/C8H10BrN5O2/c9-8-13-5-6(10)11-3-12-7(5)14(8)1-4(16)2-15/h3-4,15-16H,1-2H2,(H2,10,11,12)</t>
  </si>
  <si>
    <t>XXTHNUCUAMMCPB-UHFFFAOYSA-N</t>
  </si>
  <si>
    <t>C17H23ClN6O5S</t>
  </si>
  <si>
    <t>InChI=1S/C17H23ClN6O5S/c1-17(26)11(25)9(6-28-16(30)19-2)29-14(17)24-7-20-10-12(21-8-3-4-27-5-8)22-15(18)23-13(10)24/h7-9,11,14,25-26H,3-6H2,1-2H3,(H,19,30)(H,21,22,23)/t8-,9-,11-,14-,17-/m1/s1</t>
  </si>
  <si>
    <t>RYGIFFCNIBVJRY-HOUWJUEGSA-N</t>
  </si>
  <si>
    <t>C22H23Cl2N7O5</t>
  </si>
  <si>
    <t>InChI=1S/C22H23Cl2N7O5/c1-26-20(35)22-5-11(22)15(16(33)17(22)34)31-8-28-14-18(29-21(24)30-19(14)31)27-6-9-4-10(23)2-3-12(9)36-7-13(25)32/h2-4,8,11,15-17,33-34H,5-7H2,1H3,(H2,25,32)(H,26,35)(H,27,29,30)/t11-,15-,16+,17+,22-/m1/s1</t>
  </si>
  <si>
    <t>ZWRNXJPEIGVJQX-DYBQNUGTSA-N</t>
  </si>
  <si>
    <t>C12H11N7O4</t>
  </si>
  <si>
    <t>InChI=1S/C12H11N7O4/c13-9-7-10(15-3-14-9)19(4-16-7)2-1-5-17-6(12(22)23)8(20)11(21)18-5/h3-4,20H,1-2H2,(H,22,23)(H2,13,14,15)(H,17,18,21)</t>
  </si>
  <si>
    <t>GURRLPOCHORVBC-UHFFFAOYSA-N</t>
  </si>
  <si>
    <t>C27H34N8O6S</t>
  </si>
  <si>
    <t>InChI=1S/C27H34N8O6S/c1-4-28-26(38)23-21(36)22(37)27(41-23)35-15-32-20-24(30-14-31-25(20)35)29-12-7-13-33-42(39,40)19-11-6-8-16-17(19)9-5-10-18(16)34(2)3/h5-6,8-11,14-15,21-23,27,33,36-37H,4,7,12-13H2,1-3H3,(H,28,38)(H,29,30,31)/t21-,22+,23-,27?/m0/s1</t>
  </si>
  <si>
    <t>KOGCCAVKYNHTGW-IQIGHWHNSA-N</t>
  </si>
  <si>
    <t>InChI=1S/C24H31N7O6/c1-24(2,3)37-16(33)9-8-13-4-6-14(7-5-13)10-27-30-23-28-20(25)17-21(29-23)31(12-26-17)22-19(35)18(34)15(11-32)36-22/h4-7,10,12,15,18-19,22,32,34-35H,8-9,11H2,1-3H3,(H3,25,28,29,30)/b27-10+/t15-,18-,19-,22?/m1/s1</t>
  </si>
  <si>
    <t>RJSQEVVKXNEOSR-YIBDIUPLSA-N</t>
  </si>
  <si>
    <t>InChI=1S/C14H23N7O3/c1-7-20-9-12(15)18-6-19-13(9)21(7)14-11(23)10(22)8(24-14)5-17-4-3-16-2/h6,8,10-11,14,16-17,22-23H,3-5H2,1-2H3,(H2,15,18,19)/t8-,10-,11-,14-/m1/s1</t>
  </si>
  <si>
    <t>WOZXSUBFHZHWHJ-IDTAVKCVSA-N</t>
  </si>
  <si>
    <t>C24H23N5O4</t>
  </si>
  <si>
    <t>InChI=1S/C24H23N5O4/c30-10-18-20(31)21(32)24(33-18)29-12-28-19-22(26-11-27-23(19)29)25-9-17-15-7-3-1-5-13(15)14-6-2-4-8-16(14)17/h1-8,11-12,17-18,20-21,24,30-32H,9-10H2,(H,25,26,27)/t18-,20-,21-,24-/m1/s1</t>
  </si>
  <si>
    <t>TZYJXOMNJGXXGA-UMCMBGNQSA-N</t>
  </si>
  <si>
    <t>Adenosine A2 receptor, Adenosine A2a receptor, Adenosine receptors; A1 &amp; A3, Adenosine receptors; A1 &amp; A2, Adenosine A1 receptor, Adenosine A3 receptor</t>
  </si>
  <si>
    <t>C27H28ClN7O7</t>
  </si>
  <si>
    <t>InChI=1S/C27H28ClN7O7/c1-3-29-25(39)22-20(37)21(38)26(42-22)35-13-30-19-23(33-27(28)34-24(19)35)32-15-6-10-17(11-7-15)41-12-18(36)31-14-4-8-16(40-2)9-5-14/h4-11,13,20-22,26,37-38H,3,12H2,1-2H3,(H,29,39)(H,31,36)(H,32,33,34)/t20-,21+,22-,26+/m0/s1</t>
  </si>
  <si>
    <t>WBDUPZDSPAYKMW-IMIIHFCZSA-N</t>
  </si>
  <si>
    <t>InChI=1S/C20H23N7O6/c21-17-14-18(27(9-22-14)19-16(32)15(31)12(8-28)33-19)25-20(24-17)26-23-7-11-3-1-10(2-4-11)5-6-13(29)30/h1-4,7,9,12,15-16,19,28,31-32H,5-6,8H2,(H,29,30)(H3,21,24,25,26)/b23-7+/t12-,15-,16-,19?/m1/s1</t>
  </si>
  <si>
    <t>RMOLMLSFQKBAFR-VFWWHRCQSA-N</t>
  </si>
  <si>
    <t>C21H25N5O4</t>
  </si>
  <si>
    <t>InChI=1S/C21H25N5O4/c27-9-15-17(28)18(29)21(30-15)26-11-25-16-19(23-10-24-20(16)26)22-8-13-6-3-5-12-4-1-2-7-14(12)13/h1-2,4,7,10-11,13,15,17-18,21,27-29H,3,5-6,8-9H2,(H,22,23,24)/t13?,15-,17-,18-,21-/m1/s1</t>
  </si>
  <si>
    <t>AICRLGRGWQHSEQ-OHYWOBESSA-N</t>
  </si>
  <si>
    <t>InChI=1S/C18H21N5O4/c1-2-10-4-3-5-11(6-10)22-16-13-17(20-8-19-16)23(9-21-13)18-15(26)14(25)12(7-24)27-18/h3-6,8-9,12,14-15,18,24-26H,2,7H2,1H3,(H,19,20,22)/t12-,14-,15-,18?/m1/s1</t>
  </si>
  <si>
    <t>GRUMNHDNZLNMIX-PZGKNFOESA-N</t>
  </si>
  <si>
    <t>C26H20ClF2N5O2</t>
  </si>
  <si>
    <t>InChI=1S/C26H20ClF2N5O2/c27-15-3-1-2-14(8-15)11-30-25-21-26(34(12-31-21)22-16-10-17(16)23(35)24(22)36)33-20(32-25)7-5-13-4-6-18(28)19(29)9-13/h1-4,6,8-9,12,16-17,22-24,35-36H,10-11H2,(H,30,32,33)/t16-,17+,22+,23+,24-/m0/s1</t>
  </si>
  <si>
    <t>XKRDCKIVPOWNFM-QSJAHPCTSA-N</t>
  </si>
  <si>
    <t>Adenosine A2a receptor, Adenosine A3 receptor, ATP-binding cassette sub-family G member 2, Adenosine A1 receptor</t>
  </si>
  <si>
    <t>C16H13ClIN5O2</t>
  </si>
  <si>
    <t>InChI=1S/C16H13ClIN5O2/c17-16-21-13(20-15(24)9-3-1-4-10(18)7-9)12-14(22-16)23(8-19-12)11-5-2-6-25-11/h1,3-4,7-8,11H,2,5-6H2,(H,20,21,22,24)</t>
  </si>
  <si>
    <t>WWCCJWBRUDTAGJ-UHFFFAOYSA-N</t>
  </si>
  <si>
    <t>InChI=1S/C13H18N6O4/c1-2-15-13(21)23-4-7-3-22-12(9(7)20)19-6-18-8-10(14)16-5-17-11(8)19/h5-7,9,12,20H,2-4H2,1H3,(H,15,21)(H2,14,16,17)/t7-,9+,12+/m0/s1</t>
  </si>
  <si>
    <t>HTMMAVQHOIKORD-LPBBDHJYSA-N</t>
  </si>
  <si>
    <t>C13H19N5</t>
  </si>
  <si>
    <t>InChI=1S/C13H19N5/c1-2-18-9-16-11-12(14-8-15-13(11)18)17-10-6-4-3-5-7-10/h8-10H,2-7H2,1H3,(H,14,15,17)</t>
  </si>
  <si>
    <t>ZKBBSCAFNVXZSZ-UHFFFAOYSA-N</t>
  </si>
  <si>
    <t>C17H18N5O6PS</t>
  </si>
  <si>
    <t>InChI=1S/C17H18N5O6PS/c1-8-4-2-3-5-10(8)30-17-21-11-14(18)19-7-20-15(11)22(17)16-12(23)13-9(27-16)6-26-29(24,25)28-13/h2-5,7,9,12-13,16,23H,6H2,1H3,(H,24,25)(H2,18,19,20)/t9-,12-,13-,16-/m1/s1</t>
  </si>
  <si>
    <t>OCTKCPJINUYCAG-RVXWVPLUSA-N</t>
  </si>
  <si>
    <t>InChI=1S/C20H19N5/c1-2-17(15-9-5-3-6-10-15)24-19-18-20(22-13-21-19)25(14-23-18)16-11-7-4-8-12-16/h3-14,17H,2H2,1H3,(H,21,22,24)/t17-/m0/s1</t>
  </si>
  <si>
    <t>KOEVJHYBDHDPOK-KRWDZBQOSA-N</t>
  </si>
  <si>
    <t>C23H25ClN6O3S</t>
  </si>
  <si>
    <t>InChI=1S/C23H25ClN6O3S/c1-3-4-9-26-20-16-21(29-15(28-20)8-6-12-5-7-14(24)34-12)30(11-27-16)17-13-10-23(13,22(33)25-2)19(32)18(17)31/h5,7,11,13,17-19,31-32H,3-4,9-10H2,1-2H3,(H,25,33)(H,26,28,29)/t13-,17-,18+,19+,23+/m1/s1</t>
  </si>
  <si>
    <t>AQICAVVSPZOFNC-VYYPKGNMSA-N</t>
  </si>
  <si>
    <t>C34H40N12O2</t>
  </si>
  <si>
    <t>InChI=1S/C34H40N12O2/c1-21(2)44-18-25(37-19-44)14-15-35-34-39-32(36-17-26(23-10-6-4-7-11-23)24-12-8-5-9-13-24)29-33(40-34)45(20-38-29)27-16-28(31(48)30(27)47)46-22(3)41-42-43-46/h4-13,18-21,26-28,30-31,47-48H,14-17H2,1-3H3,(H2,35,36,39,40)/t27-,28+,30+,31-/m1/s1</t>
  </si>
  <si>
    <t>IMXHSAQVSOGNKP-HNRHMXCFSA-N</t>
  </si>
  <si>
    <t>C28H33N9O8</t>
  </si>
  <si>
    <t>InChI=1S/C28H33N9O8/c1-13(4-5-15-21(38)19-16(8-44-28(19)41)14(2)24(15)42-3)6-30-11-36-7-18(34-35-36)43-9-17-22(39)23(40)27(45-17)37-12-33-20-25(29)31-10-32-26(20)37/h4,7,10,12,17,22-23,27,30,38-40H,5-6,8-9,11H2,1-3H3,(H2,29,31,32)/b13-4+/t17-,22-,23-,27-/m0/s1</t>
  </si>
  <si>
    <t>HKFKMRKJQZUMMG-OZXAFPNGSA-N</t>
  </si>
  <si>
    <t>InChI=1S/C19H23N5O6/c1-28-11-5-3-2-4-10(11)6-7-29-19-22-16(20)13-17(23-19)24(9-21-13)18-15(27)14(26)12(8-25)30-18/h2-5,9,12,14-15,18,25-27H,6-8H2,1H3,(H2,20,22,23)/t12-,14-,15-,18?/m1/s1</t>
  </si>
  <si>
    <t>RYEOFHXGYIYOHY-PZGKNFOESA-N</t>
  </si>
  <si>
    <t>InChI=1S/C20H23N7O6/c1-3-21-18(30)15-13(28)14(29)19(33-15)27-9-24-12-16(22-8-23-17(12)27)26-20(31)25-10-5-4-6-11(7-10)32-2/h4-9,13-15,19,28-29H,3H2,1-2H3,(H,21,30)(H2,22,23,25,26,31)/t13-,14+,15-,19+/m0/s1</t>
  </si>
  <si>
    <t>DYMZKXRKZCVAFC-QCUYGVNKSA-N</t>
  </si>
  <si>
    <t>C22H27N9O5</t>
  </si>
  <si>
    <t>InChI=1S/C22H27N9O5/c32-10-14-16(33)17(34)20(36-14)31-11-23-15-18(24-12-8-4-5-9-12)26-21(27-19(15)31)28-30-29-22(35)25-13-6-2-1-3-7-13/h1-3,6-7,11-12,14,16-17,20,32-34H,4-5,8-10H2,(H3,24,25,26,27,28,29,35)/t14-,16-,17-,20-/m1/s1</t>
  </si>
  <si>
    <t>RZJAODYQRFMAKN-WVSUBDOOSA-N</t>
  </si>
  <si>
    <t>C21H26N10O3</t>
  </si>
  <si>
    <t>InChI=1S/C21H26N10O3/c1-3-31-28-18(27-29-31)16-14(32)15(33)20(34-16)30-10-23-13-17(22)25-21(26-19(13)30)24-11(2)9-12-7-5-4-6-8-12/h4-8,10-11,14-16,20,32-33H,3,9H2,1-2H3,(H3,22,24,25,26)/t11-,14+,15-,16+,20-/m1/s1</t>
  </si>
  <si>
    <t>QNCPQBFIQUQVFE-LMNWYZMXSA-N</t>
  </si>
  <si>
    <t>C11H18N5O13P3S</t>
  </si>
  <si>
    <t>InChI=1S/C11H18N5O13P3S/c1-33-11(27-31(22,23)29-32(24,25)28-30(19,20)21)7-5(17)6(18)10(26-7)16-3-15-4-8(12)13-2-14-9(4)16/h2-3,5-7,10-11,17-18H,1H3,(H,22,23)(H,24,25)(H2,12,13,14)(H2,19,20,21)/t5-,6+,7-,10+,11?/m0/s1</t>
  </si>
  <si>
    <t>JIWGDIWPXDPMAH-DUGQTUNHSA-N</t>
  </si>
  <si>
    <t>InChI=1S/C22H23ClN6O3S/c1-3-8-25-19-15-20(28-14(27-19)7-5-11-4-6-13(23)33-11)29(10-26-15)16-12-9-22(12,21(32)24-2)18(31)17(16)30/h4,6,10,12,16-18,30-31H,3,8-9H2,1-2H3,(H,24,32)(H,25,27,28)/t12-,16-,17+,18+,22+/m1/s1</t>
  </si>
  <si>
    <t>CPDWVNNYXONUCC-YWNJHDJRSA-N</t>
  </si>
  <si>
    <t>Adenosine A2a receptor, Dopamine transporter, Mus musculus, Adenosine A2b receptor, Adenosine receptor A3, Serotonin 2b (5-HT2b) receptor, Beta-3 adrenergic receptor, Adenosine A1 receptor, Norepinephrine transporter, Serotonin transporter, Adenosine A3 receptor</t>
  </si>
  <si>
    <t>InChI=1S/C20H25N5O4/c1-12(8-13-6-4-3-5-7-13)24-18-15-19(22-10-21-18)25(11-23-15)20(2)17(28)16(27)14(9-26)29-20/h3-7,10-12,14,16-17,26-28H,8-9H2,1-2H3,(H,21,22,24)/t12-,14-,16-,17-,20-/m1/s1</t>
  </si>
  <si>
    <t>LAUJHHDMVNOAOD-CPJTVBMOSA-N</t>
  </si>
  <si>
    <t>C27H24ClN7O5</t>
  </si>
  <si>
    <t>InChI=1S/C27H24ClN7O5/c1-2-29-25(38)22-20(36)21(37)26(40-22)35-14-30-19-23(34-27(39)31-17-10-6-9-16(28)13-17)32-18(33-24(19)35)12-11-15-7-4-3-5-8-15/h3-10,13-14,20-22,26,36-37H,2H2,1H3,(H,29,38)(H2,31,32,33,34,39)/t20-,21+,22-,26+/m0/s1</t>
  </si>
  <si>
    <t>PBLVWNJUSBYJFE-IMIIHFCZSA-N</t>
  </si>
  <si>
    <t>C14H18N5O4PS</t>
  </si>
  <si>
    <t>InChI=1S/C14H18N5O4PS/c1-7(2)6-19-12(8-4-5-9(23-8)24(20,21)22)16-10-11(15)17-14(25-3)18-13(10)19/h4-5,7H,6H2,1-3H3,(H2,15,17,18)(H2,20,21,22)</t>
  </si>
  <si>
    <t>WWOOHDHSIRZASU-UHFFFAOYSA-N</t>
  </si>
  <si>
    <t>InChI=1S/C8H11N5O/c9-7-6-8(11-4-10-7)12-5-13(6)2-1-3-14/h4-5,14H,1-3H2,(H2,9,10,11)</t>
  </si>
  <si>
    <t>NNEBGUABQWKLQH-UHFFFAOYSA-N</t>
  </si>
  <si>
    <t>InChI=1S/C18H20ClN7O5S/c1-3-20-15(29)11-9(27)10(28)17(31-11)26-6-21-8-13(22-18(19)23-14(8)26)24-25-16(30)12-7(2)4-5-32-12/h4-6,9-11,17,27-28H,3H2,1-2H3,(H,20,29)(H,25,30)(H,22,23,24)/t9-,10+,11-,17+/m0/s1</t>
  </si>
  <si>
    <t>CMHQDWHZIUMRGC-VZVWNTEVSA-N</t>
  </si>
  <si>
    <t>C19H21ClN6O3S</t>
  </si>
  <si>
    <t>InChI=1S/C19H21ClN6O3S/c1-9-5-3-4-6-10(9)7-22-15-11-16(25-19(20)24-15)26(8-23-11)18-13(28)12(27)14(30-18)17(29)21-2/h3-6,8,12-14,18,27-28H,7H2,1-2H3,(H,21,29)(H,22,24,25)/t12-,13+,14-,18+/m0/s1</t>
  </si>
  <si>
    <t>HYMVDRPLNPGRAA-MOROJQBDSA-N</t>
  </si>
  <si>
    <t>C21H26N10O5</t>
  </si>
  <si>
    <t>InChI=1S/C21H26N10O5/c1-2-31-28-18(27-29-31)16-14(34)15(35)20(36-16)30-9-23-13-17(22)25-21(26-19(13)30)24-11(8-32)7-10-3-5-12(33)6-4-10/h3-6,9,11,14-16,20,32-35H,2,7-8H2,1H3,(H3,22,24,25,26)/t11-,14-,15+,16-,20+/m0/s1</t>
  </si>
  <si>
    <t>OPVCMEPGQFSRQW-OIODXMIOSA-N</t>
  </si>
  <si>
    <t>InChI=1S/C18H27N5O3S/c1-2-7-27-8-12-14(24)15(25)18(26-12)23-10-21-13-16(19-9-20-17(13)23)22-11-5-3-4-6-11/h9-12,14-15,18,24-25H,2-8H2,1H3,(H,19,20,22)/t12-,14-,15-,18-/m1/s1</t>
  </si>
  <si>
    <t>RFZQGZYRGBXMEO-SCFUHWHPSA-N</t>
  </si>
  <si>
    <t>InChI=1S/C11H13N5O2/c12-10-9-11(14-4-13-10)16(5-15-9)2-6-1-7(6)8(18)3-17/h2,4-5,7-8,17-18H,1,3H2,(H2,12,13,14)/b6-2+/t7-,8+/m0/s1</t>
  </si>
  <si>
    <t>OQXYWTDDSQPSMF-SXLGRDMDSA-N</t>
  </si>
  <si>
    <t>C15H14F3N5</t>
  </si>
  <si>
    <t>InChI=1S/C15H14F3N5/c1-22(2)12-11-13(21-14(20-12)15(16,17)18)23(9-19-11)8-10-6-4-3-5-7-10/h3-7,9H,8H2,1-2H3</t>
  </si>
  <si>
    <t>UHHZFFCYTMOYLZ-UHFFFAOYSA-N</t>
  </si>
  <si>
    <t>NON-PROTEIN TARGET, Phosphodiesterase 3, Human rhinovirus sp., Phosphodiesterase 4</t>
  </si>
  <si>
    <t>InChI=1S/C16H18N6O4/c23-6-10-12(24)13(25)16(26-10)22-8-21-11-14(19-7-20-15(11)22)18-5-9-3-1-2-4-17-9/h1-4,7-8,10,12-13,16,23-25H,5-6H2,(H,18,19,20)/t10-,12-,13-,16?/m1/s1</t>
  </si>
  <si>
    <t>CCZRYNCGQNHKNX-AARXTDBFSA-N</t>
  </si>
  <si>
    <t>InChI=1S/C20H25N5O3S/c1-2-8-29-10-14-16(26)17(27)20(28-14)25-12-24-15-18(22-11-23-19(15)25)21-9-13-6-4-3-5-7-13/h3-7,11-12,14,16-17,20,26-27H,2,8-10H2,1H3,(H,21,22,23)/t14-,16-,17-,20-/m1/s1</t>
  </si>
  <si>
    <t>SAIWICSBUHUKBF-WVSUBDOOSA-N</t>
  </si>
  <si>
    <t>C17H23ClN6O6</t>
  </si>
  <si>
    <t>InChI=1S/C17H23ClN6O6/c1-17(27)11(25)9(6-29-16(26)19-2)30-14(17)24-7-20-10-12(21-8-3-4-28-5-8)22-15(18)23-13(10)24/h7-9,11,14,25,27H,3-6H2,1-2H3,(H,19,26)(H,21,22,23)/t8-,9-,11-,14-,17-/m1/s1</t>
  </si>
  <si>
    <t>YBQQLLKWBSKWCA-HOUWJUEGSA-N</t>
  </si>
  <si>
    <t>C30H33N7O4</t>
  </si>
  <si>
    <t>InChI=1S/C30H33N7O4/c1-17-8-9-18(2)20(12-17)14-36-13-19(21-6-4-5-7-22(21)36)10-11-32-27-23-28(34-15-33-27)37(16-35-23)30-25(39)24(38)26(41-30)29(40)31-3/h4-9,12-13,15-16,24-26,30,38-39H,10-11,14H2,1-3H3,(H,31,40)(H,32,33,34)/t24-,25+,26-,30+/m0/s1</t>
  </si>
  <si>
    <t>OYYOSZXVJHISLT-YRIIQKNPSA-N</t>
  </si>
  <si>
    <t>InChI=1S/C20H25ClN6O3/c1-22-18(30)20-6-10(20)13(14(28)15(20)29)27-7-23-12-16(25-19(21)26-17(12)27)24-11-8-2-3-9(11)5-4-8/h7-11,13-15,28-29H,2-6H2,1H3,(H,22,30)(H,24,25,26)/t8?,9?,10-,11?,13-,14+,15+,20-/m1/s1</t>
  </si>
  <si>
    <t>UUCCRTAQPHYBNO-WIFJAQMLSA-N</t>
  </si>
  <si>
    <t>C9H12N6O2</t>
  </si>
  <si>
    <t>InChI=1S/C9H12N6O2/c10-8-7-9(13-3-12-8)15(4-14-7)6-1-11-5(2-16)17-6/h3-6,11,16H,1-2H2,(H2,10,12,13)</t>
  </si>
  <si>
    <t>MBVIOAMRQRQQCJ-UHFFFAOYSA-N</t>
  </si>
  <si>
    <t>C21H25N7O6</t>
  </si>
  <si>
    <t>InChI=1S/C21H25N7O6/c29-8-12-14(30)15(31)18(34-12)27-9-22-13-16(26-21-3-1-10(5-21)2-4-21)24-20(25-17(13)27)28-7-11(6-23-28)19(32)33/h6-7,9-10,12,14-15,18,29-31H,1-5,8H2,(H,32,33)(H,24,25,26)/t10?,12-,14-,15-,18-,21?/m1/s1</t>
  </si>
  <si>
    <t>QYRXVODTTSPTCR-KLBMMEQYSA-N</t>
  </si>
  <si>
    <t>C10H10FN5O2</t>
  </si>
  <si>
    <t>InChI=1S/C10H10FN5O2/c1-17-6-2-5(11)10(18-6)16-4-15-7-8(12)13-3-14-9(7)16/h2-4,6,10H,1H3,(H2,12,13,14)/t6-,10+/m0/s1</t>
  </si>
  <si>
    <t>DTGSHXYAPSDAIB-QUBYGPBYSA-N</t>
  </si>
  <si>
    <t>Human immunodeficiency virus, Human immunodeficiency virus 1, Human immunodeficiency virus type 1 reverse transcriptase</t>
  </si>
  <si>
    <t>C14H12IN5O2</t>
  </si>
  <si>
    <t>InChI=1S/C14H12IN5O2/c15-10-3-1-2-9(4-10)5-16-13-12-14(18-7-17-13)20(8-19-12)6-11(21)22/h1-4,7-8H,5-6H2,(H,21,22)(H,16,17,18)</t>
  </si>
  <si>
    <t>ZAPSPYZWEQMSOM-UHFFFAOYSA-N</t>
  </si>
  <si>
    <t>C25H30N8O7S</t>
  </si>
  <si>
    <t>InChI=1S/C25H30N8O7S/c1-4-11-32(12-5-2)41(38,39)16-9-7-15(8-10-16)30-25(37)31-21-17-22(28-13-27-21)33(14-29-17)24-19(35)18(34)20(40-24)23(36)26-6-3/h4-5,7-10,13-14,18-20,24,34-35H,1-2,6,11-12H2,3H3,(H,26,36)(H2,27,28,30,31,37)/t18-,19+,20-,24?/m0/s1</t>
  </si>
  <si>
    <t>XSBIOWQBSLLZLW-PHTWQSKTSA-N</t>
  </si>
  <si>
    <t>C15H21N7O3S</t>
  </si>
  <si>
    <t>InChI=1S/C15H21N7O3S/c16-4-8(17)2-1-3-26-5-9-11(23)12(24)15(25-9)22-7-21-10-13(18)19-6-20-14(10)22/h6-9,11-12,15,23-24H,1-3,5,17H2,(H2,18,19,20)/t8?,9-,11-,12-,15-/m1/s1</t>
  </si>
  <si>
    <t>PCTICNZTQMFWRB-YXYADJKSSA-N</t>
  </si>
  <si>
    <t>C20H25N7O3</t>
  </si>
  <si>
    <t>InChI=1S/C20H25N7O3/c28-16(26-30)10-6-1-2-7-11-21-17(29)12-27-14-24-18-19(22-13-23-20(18)27)25-15-8-4-3-5-9-15/h3-5,8-9,13-14,30H,1-2,6-7,10-12H2,(H,21,29)(H,26,28)(H,22,23,25)</t>
  </si>
  <si>
    <t>KBHKIBQAEKXKHF-UHFFFAOYSA-N</t>
  </si>
  <si>
    <t>C12H19N7O3</t>
  </si>
  <si>
    <t>InChI=1S/C12H19N7O3/c13-1-2-15-3-6-8(20)9(21)12(22-6)19-5-18-7-10(14)16-4-17-11(7)19/h4-6,8-9,12,15,20-21H,1-3,13H2,(H2,14,16,17)/t6-,8-,9-,12?/m1/s1</t>
  </si>
  <si>
    <t>UNYKZPOSLVYGBY-PUXKXDTASA-N</t>
  </si>
  <si>
    <t>C22H25N9O4</t>
  </si>
  <si>
    <t>InChI=1S/C22H25N9O4/c1-3-24-20(34)17-15(32)16(33)21(35-17)30-11-25-14-18(23-2)26-22(27-19(14)30)31-10-13(28-29-31)9-12-7-5-4-6-8-12/h4-8,10-11,15-17,21,32-33H,3,9H2,1-2H3,(H,24,34)(H,23,26,27)/t15-,16+,17-,21+/m0/s1</t>
  </si>
  <si>
    <t>OENSVUOFBRHKIM-GRXQJBFDSA-N</t>
  </si>
  <si>
    <t>C29H35N7O4</t>
  </si>
  <si>
    <t>InChI=1S/C29H35N7O4/c1-16-19(20-8-4-5-9-21(20)36(16)18-6-2-3-7-18)12-13-30-26-22-27(32-14-31-26)35(15-33-22)29-24(38)23(37)25(40-29)28(39)34-17-10-11-17/h4-5,8-9,14-15,17-18,23-25,29,37-38H,2-3,6-7,10-13H2,1H3,(H,34,39)(H,30,31,32)/t23-,24+,25-,29+/m0/s1</t>
  </si>
  <si>
    <t>ROTMVPWGOLVDJW-APSVEGKFSA-N</t>
  </si>
  <si>
    <t>C17H25N7O4</t>
  </si>
  <si>
    <t>InChI=1S/C17H25N7O4/c1-2-19-15(27)12-10(25)11(26)16(28-12)24-7-20-9-13(18)22-17(23-14(9)24)21-8-5-3-4-6-8/h7-8,10-12,16,25-26H,2-6H2,1H3,(H,19,27)(H3,18,21,22,23)/t10-,11+,12-,16+/m0/s1</t>
  </si>
  <si>
    <t>ZWOHSJYESLDLLT-MEQWQQMJSA-N</t>
  </si>
  <si>
    <t>InChI=1S/C18H23N5O4/c19-16-13-17(22-12(21-16)7-6-10-4-2-1-3-5-10)23(9-20-13)18-15(26)14(25)11(8-24)27-18/h9-11,14-15,18,24-26H,1-5,8H2,(H2,19,21,22)/t11-,14-,15-,18?/m1/s1</t>
  </si>
  <si>
    <t>SPCDBDGCCCNQAE-HETNKJQDSA-N</t>
  </si>
  <si>
    <t>C20H22N6O6</t>
  </si>
  <si>
    <t>InChI=1S/C20H22N6O6/c1-3-21-19(30)15-13(27)14(28)20(32-15)26-9-24-12-16(22-8-23-17(12)26)25-18(29)10-4-6-11(31-2)7-5-10/h4-9,13-15,20,27-28H,3H2,1-2H3,(H,21,30)(H,22,23,25,29)/t13-,14+,15-,20+/m0/s1</t>
  </si>
  <si>
    <t>VPFWEOMLKRXUAC-LDNFRZNASA-N</t>
  </si>
  <si>
    <t>InChI=1S/C20H24N6O4/c1-3-21-19(29)16-14(27)15(28)20(30-16)26-10-25-13-17(23-9-24-18(13)26)22-8-12-6-4-5-11(2)7-12/h4-7,9-10,14-16,20,27-28H,3,8H2,1-2H3,(H,21,29)(H,22,23,24)/t14-,15+,16-,20+/m0/s1</t>
  </si>
  <si>
    <t>IURJXYXYKKKICE-KSVNGYGVSA-N</t>
  </si>
  <si>
    <t>C20H24ClN7O4</t>
  </si>
  <si>
    <t>InChI=1S/C20H24ClN7O4/c21-20-23-17(25-27-8-6-26(7-9-27)12-4-2-1-3-5-12)14-18(24-20)28(11-22-14)19-16(31)15(30)13(10-29)32-19/h1-5,11,13,15-16,19,29-31H,6-10H2,(H,23,24,25)/t13-,15-,16-,19-/m1/s1</t>
  </si>
  <si>
    <t>YCOZBWPHZVRWMM-NVQRDWNXSA-N</t>
  </si>
  <si>
    <t>C12H16N6O6</t>
  </si>
  <si>
    <t>InChI=1S/C12H16N6O6/c13-9-6-10(16-3-15-9)18(12(17-6)14-1-5(20)21)11-8(23)7(22)4(2-19)24-11/h3-4,7-8,11,19,22-23H,1-2H2,(H,14,17)(H,20,21)(H2,13,15,16)/t4-,7-,8-,11-/m1/s1</t>
  </si>
  <si>
    <t>ZWFZUVWDUUVZPW-TZQXKBMNSA-N</t>
  </si>
  <si>
    <t>InChI=1S/C16H20N5O2P/c17-15-14-16(19-11-18-15)21(9-8-12-5-2-1-3-6-12)13(20-14)7-4-10-24(22)23/h1-3,5-6,11,24H,4,7-10H2,(H,22,23)(H2,17,18,19)</t>
  </si>
  <si>
    <t>NREKJTAKWARKTP-UHFFFAOYSA-N</t>
  </si>
  <si>
    <t>C29H34N8O5</t>
  </si>
  <si>
    <t>InChI=1S/C29H34N8O5/c1-2-31-27(40)24-22(38)23(39)28(42-24)37-17-32-21-25(30)33-29(34-26(21)37)36-14-12-35(13-15-36)19-8-10-20(11-9-19)41-16-18-6-4-3-5-7-18/h3-11,17,22-24,28,38-39H,2,12-16H2,1H3,(H,31,40)(H2,30,33,34)/t22-,23+,24-,28+/m0/s1</t>
  </si>
  <si>
    <t>BMVQYTBZDSZAEL-NLJXWPIHSA-N</t>
  </si>
  <si>
    <t>C27H32N10O3</t>
  </si>
  <si>
    <t>InChI=1S/C27H32N10O3/c1-35(27-29-14-18(15-30-27)26(38)34-39)16-21-31-22-24(36-10-12-40-13-11-36)32-23(17-6-8-19(28)9-7-17)33-25(22)37(21)20-4-2-3-5-20/h6-9,14-15,20,39H,2-5,10-13,16,28H2,1H3,(H,34,38)</t>
  </si>
  <si>
    <t>DZTRXWBNYFRNIH-UHFFFAOYSA-N</t>
  </si>
  <si>
    <t>InChI=1S/C23H23ClN6O3S/c1-25-22(33)23-8-13(23)17(18(31)19(23)32)30-10-27-16-20(26-9-11-2-3-11)28-15(29-21(16)30)7-5-12-4-6-14(24)34-12/h4,6,10-11,13,17-19,31-32H,2-3,8-9H2,1H3,(H,25,33)(H,26,28,29)/t13-,17-,18+,19+,23+/m1/s1</t>
  </si>
  <si>
    <t>SKIVTDUDCHYPDY-VYYPKGNMSA-N</t>
  </si>
  <si>
    <t>InChI=1S/C19H25N5O/c1-3-6-14-7-4-5-8-15(14)9-10-16(13(2)25)24-12-23-17-18(20)21-11-22-19(17)24/h4-5,7-8,11-13,16,25H,3,6,9-10H2,1-2H3,(H2,20,21,22)/t13-,16+/m0/s1</t>
  </si>
  <si>
    <t>RKYYMHCMYCWTGP-XJKSGUPXSA-N</t>
  </si>
  <si>
    <t>InChI=1S/C11H15N5O4/c12-10-8-11(14-3-13-10)16(4-15-8)7-1-5(18)9(19)6(2-17)20-7/h3-7,9,17-19H,1-2H2,(H2,12,13,14)</t>
  </si>
  <si>
    <t>JAWJXZCSRYKRQG-UHFFFAOYSA-N</t>
  </si>
  <si>
    <t>Human parainfluenza virus 3, Adenosine deaminase, Vaccinia virus, Measles virus, Human herpesvirus 2</t>
  </si>
  <si>
    <t>C31H33N7O5</t>
  </si>
  <si>
    <t>InChI=1S/C31H33N7O5/c1-42-21-10-6-18(7-11-21)14-37-15-19(22-4-2-3-5-23(22)37)12-13-32-28-24-29(34-16-33-28)38(17-35-24)31-26(40)25(39)27(43-31)30(41)36-20-8-9-20/h2-7,10-11,15-17,20,25-27,31,39-40H,8-9,12-14H2,1H3,(H,36,41)(H,32,33,34)/t25-,26+,27-,31?/m0/s1</t>
  </si>
  <si>
    <t>GPGSUWUFGSVNLL-HMBWOLLMSA-N</t>
  </si>
  <si>
    <t>C33H27F2N5O2</t>
  </si>
  <si>
    <t>InChI=1S/C33H27F2N5O2/c34-25-13-11-19(15-26(25)35)12-14-27-38-32(36-17-24(20-7-3-1-4-8-20)21-9-5-2-6-10-21)28-33(39-27)40(18-37-28)29-22-16-23(22)30(41)31(29)42/h1-11,13,15,18,22-24,29-31,41-42H,16-17H2,(H,36,38,39)/t22-,23+,29+,30+,31-/m0/s1</t>
  </si>
  <si>
    <t>NQMLXNUXIKIGKI-WCVDKECISA-N</t>
  </si>
  <si>
    <t>C22H28N6O3</t>
  </si>
  <si>
    <t>InChI=1S/C22H28N6O3/c1-23-19-15-20(27-14(26-19)9-8-12-6-4-3-5-7-12)28(11-25-15)16-13-10-22(13,21(31)24-2)18(30)17(16)29/h11-13,16-18,29-30H,3-7,10H2,1-2H3,(H,24,31)(H,23,26,27)/t13-,16-,17+,18+,22+/m1/s1</t>
  </si>
  <si>
    <t>CQKWAMOXAPOFOU-QKWCYAJMSA-N</t>
  </si>
  <si>
    <t>C14H20N6O7S</t>
  </si>
  <si>
    <t>InChI=1S/C14H20N6O7S/c15-6(14(23)24)1-2-28(25,26)3-7-9(21)10(22)13(27-7)20-5-19-8-11(16)17-4-18-12(8)20/h4-7,9-10,13,21-22H,1-3,15H2,(H,23,24)(H2,16,17,18)/t6?,7-,9-,10-,13?/m1/s1</t>
  </si>
  <si>
    <t>NUBHDZKYWTVIHP-PQGVVGMGSA-N</t>
  </si>
  <si>
    <t>C23H28N8O7S</t>
  </si>
  <si>
    <t>InChI=1S/C23H28N8O7S/c1-4-10-30(3)39(36,37)14-8-6-13(7-9-14)28-23(35)29-19-15-20(26-11-25-19)31(12-27-15)22-17(33)16(32)18(38-22)21(34)24-5-2/h4,6-9,11-12,16-18,22,32-33H,1,5,10H2,2-3H3,(H,24,34)(H2,25,26,28,29,35)/t16-,17+,18-,22?/m0/s1</t>
  </si>
  <si>
    <t>UXZTXTGBYVLFLC-OFRRTHGGSA-N</t>
  </si>
  <si>
    <t>InChI=1S/C20H25N5O3S/c1-12(8-13-6-4-3-5-7-13)24-18-15-19(22-10-21-18)25(11-23-15)20-17(27)16(26)14(28-20)9-29-2/h3-7,10-12,14,16-17,20,26-27H,8-9H2,1-2H3,(H,21,22,24)/t12-,14-,16-,17-,20?/m1/s1</t>
  </si>
  <si>
    <t>XCTRQRHFHPLBKD-MPCWCVPMSA-N</t>
  </si>
  <si>
    <t>InChI=1S/C20H20ClIN6O3S/c21-20-25-16(23-8-10-3-1-4-11(22)7-10)12-17(26-20)28(9-24-12)19-14(30)13(29)15(32-19)18(31)27-5-2-6-27/h1,3-4,7,9,13-15,19,29-30H,2,5-6,8H2,(H,23,25,26)/t13-,14+,15-,19+/m0/s1</t>
  </si>
  <si>
    <t>LNSSSKHVPAVKJO-QCUYGVNKSA-N</t>
  </si>
  <si>
    <t>C12H10ClN5</t>
  </si>
  <si>
    <t>InChI=1S/C12H10ClN5/c1-18-7-14-9-10(16-12(13)17-11(9)18)15-8-5-3-2-4-6-8/h2-7H,1H3,(H,15,16,17)</t>
  </si>
  <si>
    <t>DBTWDYPKBBODMU-UHFFFAOYSA-N</t>
  </si>
  <si>
    <t>C20H22ClIN6O4S</t>
  </si>
  <si>
    <t>InChI=1S/C20H22ClIN6O4S/c1-27(5-6-29)18(32)15-13(30)14(31)19(33-15)28-9-24-12-16(25-20(21)26-17(12)28)23-8-10-3-2-4-11(22)7-10/h2-4,7,9,13-15,19,29-31H,5-6,8H2,1H3,(H,23,25,26)/t13-,14+,15-,19+/m0/s1</t>
  </si>
  <si>
    <t>XCHYITXDTFKRLZ-QCUYGVNKSA-N</t>
  </si>
  <si>
    <t>C20H27N5O6</t>
  </si>
  <si>
    <t>InChI=1S/C20H27N5O6/c21-17-14-18(25(8-22-14)19-16(29)15(28)13(7-26)31-19)24-20(23-17)30-4-3-12(27)11-6-9-1-2-10(11)5-9/h8-11,13,15-16,19,26,28-29H,1-7H2,(H2,21,23,24)/t9?,10?,11-,13-,15-,16-,19?/m0/s1</t>
  </si>
  <si>
    <t>VFVURJHKVWWKDA-CBTMBNMLSA-N</t>
  </si>
  <si>
    <t>InChI=1S/C28H32N8O8/c1-2-42-27(41)16-7-5-15(6-8-16)10-29-25(40)17-11-31-36(12-17)28-33-23(32-19-4-3-9-43-19)20-24(34-28)35(14-30-20)26-22(39)21(38)18(13-37)44-26/h5-8,11-12,14,18-19,21-22,26,37-39H,2-4,9-10,13H2,1H3,(H,29,40)(H,32,33,34)/t18-,19-,21-,22-,26-/m1/s1</t>
  </si>
  <si>
    <t>NZSNQQHXVRYBPM-QVCZLDJNSA-N</t>
  </si>
  <si>
    <t>C24H27N9O6</t>
  </si>
  <si>
    <t>InChI=1S/C24H27N9O6/c25-20-16-21(28-10-27-20)33(11-29-16)24-18(36)17(35)19(39-24)23(38)32-6-4-31(5-7-32)9-15(34)30-14-3-1-2-12-13(14)8-26-22(12)37/h1-3,10-11,17-19,24,35-36H,4-9H2,(H,26,37)(H,30,34)(H2,25,27,28)/t17-,18+,19-,24+/m1/s1</t>
  </si>
  <si>
    <t>DDFLFKTXUWPNMV-LFALDJFMSA-N</t>
  </si>
  <si>
    <t>C21H24N8O5</t>
  </si>
  <si>
    <t>InChI=1S/C21H24N8O5/c22-20(23)26-17-14-18(29(9-25-14)19-16(32)15(31)13(8-30)34-19)28-21(27-17)33-6-5-10-7-24-12-4-2-1-3-11(10)12/h1-4,7,9,13,15-16,19,24,30-32H,5-6,8H2,(H4,22,23,26,27,28)/t13-,15-,16-,19-/m1/s1</t>
  </si>
  <si>
    <t>RDUQRAUYJHCRJD-NVQRDWNXSA-N</t>
  </si>
  <si>
    <t>C14H15IN6</t>
  </si>
  <si>
    <t>InChI=1S/C14H15IN6/c1-16-14-19-12(11-13(20-14)21(2)8-18-11)17-7-9-4-3-5-10(15)6-9/h3-6,8H,7H2,1-2H3,(H2,16,17,19,20)</t>
  </si>
  <si>
    <t>IKLSILSIWVEUSQ-UHFFFAOYSA-N</t>
  </si>
  <si>
    <t>C17H19N7O3</t>
  </si>
  <si>
    <t>InChI=1S/C17H19N7O3/c25-13(23-27)6-7-18-14(26)9-24-11-22-15-16(20-10-21-17(15)24)19-8-12-4-2-1-3-5-12/h1-5,10-11,27H,6-9H2,(H,18,26)(H,23,25)(H,19,20,21)</t>
  </si>
  <si>
    <t>NNUOUHUKJVOWGB-UHFFFAOYSA-N</t>
  </si>
  <si>
    <t>C17H23N5O2</t>
  </si>
  <si>
    <t>InChI=1S/C17H23N5O2/c23-7-17-6-11(17)12(5-13(17)24)22-9-20-14-15(18-8-19-16(14)22)21-10-3-1-2-4-10/h8-13,23-24H,1-7H2,(H,18,19,21)/t11-,12+,13+,17+/m1/s1</t>
  </si>
  <si>
    <t>AKUOJWDGUSDCKF-XREXNNHRSA-N</t>
  </si>
  <si>
    <t>C16H27N5O</t>
  </si>
  <si>
    <t>InChI=1S/C16H27N5O/c1-3-4-5-6-7-8-9-13(12(2)22)21-11-20-14-15(17)18-10-19-16(14)21/h10-13,22H,3-9H2,1-2H3,(H2,17,18,19)</t>
  </si>
  <si>
    <t>MFFHYWGQFAGVAQ-UHFFFAOYSA-N</t>
  </si>
  <si>
    <t>C14H17ClN5O4P</t>
  </si>
  <si>
    <t>InChI=1S/C14H17ClN5O4P/c1-14(2,5-15)6-20-12(8-3-4-9(24-8)25(21,22)23)19-10-11(16)17-7-18-13(10)20/h3-4,7H,5-6H2,1-2H3,(H2,16,17,18)(H2,21,22,23)</t>
  </si>
  <si>
    <t>LYFAZDBUGXHGQV-UHFFFAOYSA-N</t>
  </si>
  <si>
    <t>C16H23N5O3</t>
  </si>
  <si>
    <t>InChI=1S/C16H23N5O3/c22-7-12-11(23)6-13(24-12)21-9-19-14-15(17-8-18-16(14)21)20-10-4-2-1-3-5-10/h8-13,22-23H,1-7H2,(H,17,18,20)/t11-,12+,13+/m0/s1</t>
  </si>
  <si>
    <t>YYOYZRBZIVNMFY-YNEHKIRRSA-N</t>
  </si>
  <si>
    <t>Rattus norvegicus, Adenosine A2a receptor, Adenosine receptors; A1 &amp; A2a, Adenosine A1 receptor</t>
  </si>
  <si>
    <t>C23H27N7O</t>
  </si>
  <si>
    <t>InChI=1S/C23H27N7O/c1-4-17(13-31)27-23-28-21(20-22(29-23)30(14-25-20)15(2)3)26-18-9-7-8-16(12-18)19-10-5-6-11-24-19/h5-12,14-15,17,31H,4,13H2,1-3H3,(H2,26,27,28,29)/t17-/m1/s1</t>
  </si>
  <si>
    <t>LWANFAFTTOKZAX-QGZVFWFLSA-N</t>
  </si>
  <si>
    <t>Casein kinase I alpha, Cyclin-dependent kinase 4/cyclin D1, Replicase polyprotein 1ab, Cyclin-dependent kinase 1/cyclin B1, NON-PROTEIN TARGET, Cyclin-dependent kinase 2/cyclin E1, HEK293, SH-SY5Y, CDK7/Cyclin H/MNAT1, HCT-116, Glycogen synthase kinase-3, CDK2/Cyclin A2, SARS-CoV-2, CDK9/cyclin T1, Cyclin-dependent kinase 5/CDK5 activator 1</t>
  </si>
  <si>
    <t>C20H20N8O3</t>
  </si>
  <si>
    <t>InChI=1S/C20H20N8O3/c1-21-17-13-18(26-12(25-17)6-5-10-4-3-7-24-27-10)28(9-23-13)14-11-8-20(11,19(31)22-2)16(30)15(14)29/h3-4,7,9,11,14-16,29-30H,8H2,1-2H3,(H,22,31)(H,21,25,26)/t11-,14-,15+,16+,20+/m1/s1</t>
  </si>
  <si>
    <t>QIJZMJJFFOZRHF-NQWXTVAOSA-N</t>
  </si>
  <si>
    <t>C18H22N6O3</t>
  </si>
  <si>
    <t>InChI=1S/C18H22N6O3/c19-16-13-17(24(9-21-13)11-8-12(25)15(27)14(11)26)23-18(22-16)20-7-6-10-4-2-1-3-5-10/h1-5,9,11-12,14-15,25-27H,6-8H2,(H3,19,20,22,23)</t>
  </si>
  <si>
    <t>OZCCPYHYSIPRDM-UHFFFAOYSA-N</t>
  </si>
  <si>
    <t>C22H30N11O8P</t>
  </si>
  <si>
    <t>InChI=1S/C22H30N11O8P/c1-11(22(36)38-2)31-42(37,4-3-39-10-32-8-29-13-17(23)25-6-27-19(13)32)41-16-12(5-34)40-21(15(16)35)33-9-30-14-18(24)26-7-28-20(14)33/h6-9,11-12,15-16,21,34-35H,3-5,10H2,1-2H3,(H,31,37)(H2,23,25,27)(H2,24,26,28)/t11?,12-,15+,16-,21-,42?/m1/s1</t>
  </si>
  <si>
    <t>QUMAWNOYAMNKLM-BRGSZDLYSA-N</t>
  </si>
  <si>
    <t>InChI=1S/C17H23N5O4/c23-5-11-13(24)14(25)17(26-11)22-7-20-12-15(18-6-19-16(12)22)21-10-4-8-1-2-9(10)3-8/h6-11,13-14,17,23-25H,1-5H2,(H,18,19,21)/t8-,9+,10-,11-,13-,14-,17-/m1/s1</t>
  </si>
  <si>
    <t>YKPCEENRZZBDMC-LZABMDAUSA-N</t>
  </si>
  <si>
    <t>C21H23N7O4</t>
  </si>
  <si>
    <t>InChI=1S/C21H23N7O4/c22-18-15-20(28(11-23-15)21-17(31)16(30)14(10-29)32-21)26-19(25-18)13-8-24-27(9-13)7-6-12-4-2-1-3-5-12/h1-5,8-9,11,14,16-17,21,29-31H,6-7,10H2,(H2,22,25,26)/t14-,16-,17-,21-/m1/s1</t>
  </si>
  <si>
    <t>GAQVVAKOAPHOLM-VGKBRBPRSA-N</t>
  </si>
  <si>
    <t>InChI=1S/C17H19N5O/c1-22-16(11-6-8-13(23)9-7-11)21-14-15(18-10-19-17(14)22)20-12-4-2-3-5-12/h6-10,12,23H,2-5H2,1H3,(H,18,19,20)</t>
  </si>
  <si>
    <t>OKFLBAVQKOJGFD-UHFFFAOYSA-N</t>
  </si>
  <si>
    <t>InChI=1S/C10H10FN5O2/c11-6-1-5(2-17)18-10(6)16-4-15-7-8(12)13-3-14-9(7)16/h1,3-5,10,17H,2H2,(H2,12,13,14)/t5-,10+/m0/s1</t>
  </si>
  <si>
    <t>YSLULYDQVQFWMU-XUOSJQGZSA-N</t>
  </si>
  <si>
    <t>Adenosine deaminase, ADMET, PBMC, Human immunodeficiency virus 1, Vero, CCRF-CEM</t>
  </si>
  <si>
    <t>C20H24ClN5O4</t>
  </si>
  <si>
    <t>InChI=1S/C20H24ClN5O4/c1-30-18(29)20-6-10(20)13(14(27)15(20)28)26-7-22-12-16(24-19(21)25-17(12)26)23-11(8-2-3-8)9-4-5-9/h7-11,13-15,27-28H,2-6H2,1H3,(H,23,24,25)/t10-,13-,14+,15+,20+/m1/s1</t>
  </si>
  <si>
    <t>KNEHKBCZXUWEDN-QKZATRHHSA-N</t>
  </si>
  <si>
    <t>Adenosine A2a receptor, Serotonin 2c (5-HT2c) receptor, Serotonin 2a (5-HT2a) receptor, Serotonin 2b (5-HT2b) receptor, Serotonin 3a (5-HT3a) receptor, Serotonin 1e (5-HT1e) receptor, Serotonin 4 (5-HT4) receptor, Cytochrome P450 3A4, ADMET, Serotonin 7 (5-HT7) receptor, Serotonin 6 (5-HT6) receptor, Serotonin 1d (5-HT1d) receptor, Cytochrome P450 2C19, NON-PROTEIN TARGET, Adenosine A1 receptor, Cytochrome P450 2D6, Transmembrane domain-containing protein TMIGD3, Cytochrome P450 1A2, Cytochrome P450 2C9, Serotonin 5a (5-HT5a) receptor, Serotonin 1b (5-HT1b) receptor, Adenosine A3 receptor, Serotonin 1a (5-HT1a) receptor</t>
  </si>
  <si>
    <t>C19H22N8O7S</t>
  </si>
  <si>
    <t>InChI=1S/C19H22N8O7S/c1-2-21-17(30)14-12(28)13(29)18(34-14)27-8-24-11-15(22-7-23-16(11)27)26-19(31)25-9-3-5-10(6-4-9)35(20,32)33/h3-8,12-14,18,28-29H,2H2,1H3,(H,21,30)(H2,20,32,33)(H2,22,23,25,26,31)/t12-,13+,14-,18+/m0/s1</t>
  </si>
  <si>
    <t>YDKMYXRWFMGMSJ-MOROJQBDSA-N</t>
  </si>
  <si>
    <t>Adenosine A2a receptor, Adenosine receptors; A1 &amp; A3, Adenosine receptor A2a and A3, Adenosine receptors; A2a &amp; A3, Adenosine A1 receptor, Adenosine A3 receptor</t>
  </si>
  <si>
    <t>InChI=1S/C21H26N8O4/c30-16(27-32)7-4-8-22-17(31)13-29-14-23-18-19(28-9-11-33-12-10-28)25-21(26-20(18)29)24-15-5-2-1-3-6-15/h1-3,5-6,14,32H,4,7-13H2,(H,22,31)(H,27,30)(H,24,25,26)</t>
  </si>
  <si>
    <t>VBXBDFILFNNVMM-UHFFFAOYSA-N</t>
  </si>
  <si>
    <t>InChI=1S/C19H23N5O6/c1-28-11-5-3-2-4-10(11)6-7-29-19-22-16(20)13-17(23-19)24(9-21-13)18-15(27)14(26)12(8-25)30-18/h2-5,9,12,14-15,18,25-27H,6-8H2,1H3,(H2,20,22,23)/t12-,14-,15-,18?/m0/s1</t>
  </si>
  <si>
    <t>RYEOFHXGYIYOHY-QAYVNIIMSA-N</t>
  </si>
  <si>
    <t>C19H25N7O4</t>
  </si>
  <si>
    <t>InChI=1S/C19H25N7O4/c1-10-5-11(2)26(24-10)6-13-15(27)16(28)19(30-13)25-9-22-14-17(20-8-21-18(14)25)23-12-3-4-29-7-12/h5,8-9,12-13,15-16,19,27-28H,3-4,6-7H2,1-2H3,(H,20,21,23)/t12-,13-,15-,16-,19-/m1/s1</t>
  </si>
  <si>
    <t>GGKFOSNIHINDFM-BYMDKACISA-N</t>
  </si>
  <si>
    <t>C14H17N9O3</t>
  </si>
  <si>
    <t>InChI=1S/C14H17N9O3/c1-16-10-6-11(20-13(19-10)21-22-15)23(4-18-6)7-5-3-14(5,12(26)17-2)9(25)8(7)24/h4-5,7-9,24-25H,3H2,1-2H3,(H,17,26)(H,16,19,20)/t5-,7-,8+,9+,14+/m1/s1</t>
  </si>
  <si>
    <t>VQNDLCKQULGWBX-RGUAOFKASA-N</t>
  </si>
  <si>
    <t>InChI=1S/C18H21N5O5/c19-15-12-16(22-18(21-15)27-7-6-10-4-2-1-3-5-10)23(9-20-12)17-14(26)13(25)11(8-24)28-17/h1-5,9,11,13-14,17,24-26H,6-8H2,(H2,19,21,22)/t11-,13-,14-,17?/m0/s1</t>
  </si>
  <si>
    <t>LNJMSJMYTVMMGS-JVCSGSNQSA-N</t>
  </si>
  <si>
    <t>InChI=1S/C17H25N7O4/c18-14-11-15(22-17(21-14)23-20-6-9-4-2-1-3-5-9)24(8-19-11)16-13(27)12(26)10(7-25)28-16/h6,8-10,12-13,16,25-27H,1-5,7H2,(H3,18,21,22,23)/b20-6-/t10-,12-,13-,16-/m1/s1</t>
  </si>
  <si>
    <t>XJFMHMFFBSOEPR-PNHMZMSVSA-N</t>
  </si>
  <si>
    <t>C30H40N8O4S</t>
  </si>
  <si>
    <t>InChI=1S/C30H40N8O4S/c1-6-31-29(39)26-19(2)20(3)30(42-26)38-18-35-25-27(33-17-34-28(25)38)32-15-7-8-16-36-43(40,41)24-14-10-11-21-22(24)12-9-13-23(21)37(4)5/h9-14,17-20,26,30,36H,6-8,15-16H2,1-5H3,(H,31,39)(H,32,33,34)/t19-,20+,26-,30+/m0/s1</t>
  </si>
  <si>
    <t>HGGBYEHYTYZPQS-SSFWPFINSA-N</t>
  </si>
  <si>
    <t>C17H18FN5</t>
  </si>
  <si>
    <t>InChI=1S/C17H18FN5/c1-23-16(11-6-8-12(18)9-7-11)22-14-15(19-10-20-17(14)23)21-13-4-2-3-5-13/h6-10,13H,2-5H2,1H3,(H,19,20,21)</t>
  </si>
  <si>
    <t>MCGGJXHWTYMESK-UHFFFAOYSA-N</t>
  </si>
  <si>
    <t>InChI=1S/C12H17N5O4/c1-2-13-10-7-11(15-4-14-10)17(5-16-7)12-9(20)8(19)6(3-18)21-12/h4-6,8-9,12,18-20H,2-3H2,1H3,(H,13,14,15)/t6-,8-,9-,12?/m1/s1</t>
  </si>
  <si>
    <t>SHXVYOLWYFZWKE-PUXKXDTASA-N</t>
  </si>
  <si>
    <t>Adenosine A2 receptor, Alpha-1a adrenergic receptor, Phosphoglycerate kinase, ADMET, Adenosine receptors; A1 &amp; A2, Adenosine A1 receptor</t>
  </si>
  <si>
    <t>InChI=1S/C19H25ClN6O/c1-12(2)25(8-9-27)19-23-17(22-15-7-5-6-14(20)10-15)16-18(24-19)26(11-21-16)13(3)4/h5-7,10-13,27H,8-9H2,1-4H3,(H,22,23,24)</t>
  </si>
  <si>
    <t>NQSWBYKEKMCWET-UHFFFAOYSA-N</t>
  </si>
  <si>
    <t>Ribosomal protein S6 kinase alpha 3, Cyclin-dependent kinase-like 1, CaM kinase II gamma, Serine/threonine-protein kinase 16, Cyclin-dependent kinase 2, Serine/threonine-protein kinase 17A, Dual specificty protein kinase CLK1, Casein kinase I gamma 2, Dual specificity protein kinase CLK3, Serine/threonine-protein kinase PIM3, Tyrosine-protein kinase JAK1, Serine/threonine-protein kinase PLK1, TRAF2- and NCK-interacting kinase, PDZ-binding kinase, Mitogen-activated protein kinase kinase kinase 5, CaM kinase II alpha, Cyclin-dependent kinase 6, Casein kinase I gamma 1, Casein kinase I isoform gamma-3, Dual specificity protein kinase CLK2, Serine/threonine-protein kinase MST1, Serine/threonine-protein kinase VRK1, Death-associated protein kinase 3, CaM kinase II beta, Dual specificity mitogen-activated protein kinase kinase 2, AMP-activated protein kinase, alpha-2 subunit, Serine/threonine-protein kinase PAK7, Serine/threonine-protein kinase RIO2, CaM-kinase kinase beta, Serine/threonine-protein kinase VRK2, Serine/threonine-protein kinase PCTAIRE-1, Serine/threonine-protein kinase 10, CaM kinase I delta, Glycogen synthase kinase-3 beta, Serine/threonine-protein kinase PAK 4, Serine/threonine-protein kinase PIM1, 3-phosphoinositide dependent protein kinase-1, CaM kinase I gamma, Dual specificity mitogen-activated protein kinase kinase 6, CaM kinase II delta, Serine/threonine-protein kinase MST4, Serine/threonine-protein kinase 38, Myotonin-protein kinase, Serine/threonine-protein kinase OSR1, Serine/threonine-protein kinase 2, MAP kinase ERK1, Serine/threonine-protein kinase PIM2, MAP kinase p38 beta, CaM kinase IV, Serine/threonine-protein kinase 25, Mitogen-activated protein kinase 6, Inactive serine/threonine-protein kinase VRK3, Serine/threonine-protein kinase PAK6, Serine/threonine-protein kinase NEK2, Serine/threonine-protein kinase Chk2, cAMP-dependent protein kinase alpha-catalytic subunit, Serine/threonine-protein kinase NEK6, Serine/threonine-protein kinase PLK4</t>
  </si>
  <si>
    <t>InChI=1S/C15H18N6/c1-2-3-4-10-5-7-11(8-6-10)19-15-20-13(16)12-14(21-15)18-9-17-12/h5-9H,2-4H2,1H3,(H4,16,17,18,19,20,21)</t>
  </si>
  <si>
    <t>JSFFGFGRNFFOGA-UHFFFAOYSA-N</t>
  </si>
  <si>
    <t>IGROV-1, SF-268, K562, COLO 205, MDA-MB-231, OVCAR-5, OVCAR-8, RPMI-8226, SF-539, SK-MEL-5, HCC 2998, A549, UACC-257, NCI-H23, SN12C, T47D, UACC-62, OVCAR-3, SK-MEL-2, HCT-15, HL-60, SW-620, DNA polymerase alpha subunit, SF-295, MDA-MB-435, NCI-H226, NCI-H322M, UO-31, NCI/ADR-RES, DU-145, KM12, CCRF-CEM, OVCAR-4, HOP-92, Malme-3M, SK-OV-3, PC-3, NCI-H522, CAKI-1, 786-0, TK-10, MCF7, A498, SNB-19, MOLT-4, MDA-N, M14, NCI-H460, BT-549, EKVX, HT-29, LOX IMVI, SK-MEL-28, U-251, HCT-116, Hs-578T, ACHN, HeLa</t>
  </si>
  <si>
    <t>C28H26N6O3</t>
  </si>
  <si>
    <t>InChI=1S/C28H26N6O3/c1-29-25-21-26(34(15-31-21)22-19-14-28(19,27(37)30-2)24(36)23(22)35)33-20(32-25)13-10-16-8-11-18(12-9-16)17-6-4-3-5-7-17/h3-9,11-12,15,19,22-24,35-36H,14H2,1-2H3,(H,30,37)(H,29,32,33)/t19-,22-,23+,24+,28+/m1/s1</t>
  </si>
  <si>
    <t>JRJDWXSQWLZDIC-WANRRHMFSA-N</t>
  </si>
  <si>
    <t>C20H18ClN5O2S</t>
  </si>
  <si>
    <t>InChI=1S/C20H18ClN5O2S/c21-20-24-17(22-8-12-6-3-5-11-4-1-2-7-13(11)12)15-18(25-20)26(10-23-15)19-16(28)14(27)9-29-19/h1-7,10,14,16,19,27-28H,8-9H2,(H,22,24,25)/t14?,16-,19+/m0/s1</t>
  </si>
  <si>
    <t>SBJORAVUWWLBAK-WHJCRDCLSA-N</t>
  </si>
  <si>
    <t>C14H21N5O3</t>
  </si>
  <si>
    <t>InChI=1S/C14H21N5O3/c1-2-3-4-5-8-10(20)11(21)14(22-8)19-7-18-9-12(15)16-6-17-13(9)19/h6-8,10-11,14,20-21H,2-5H2,1H3,(H2,15,16,17)/t8-,10-,11-,14-/m1/s1</t>
  </si>
  <si>
    <t>JCKACQGPWCJNSL-IDTAVKCVSA-N</t>
  </si>
  <si>
    <t>Histone-lysine N-methyltransferase, H3 lysine-9 specific 5, Protein-arginine N-methyltransferase 1, Histone-lysine N-methyltransferase SETD7, DNA (cytosine-5)-methyltransferase 1, Histone-lysine N-methyltransferase, H3 lysine-9 specific 3</t>
  </si>
  <si>
    <t>InChI=1S/C20H25N5O5/c1-2-11(12-6-4-3-5-7-12)9-29-20-23-17(21)14-18(24-20)25(10-22-14)19-16(28)15(27)13(8-26)30-19/h3-7,10-11,13,15-16,19,26-28H,2,8-9H2,1H3,(H2,21,23,24)/t11-,13-,15-,16-,19?/m1/s1</t>
  </si>
  <si>
    <t>USLJMXLGCOTUAZ-OTWPHILTSA-N</t>
  </si>
  <si>
    <t>C20H18ClN5O3</t>
  </si>
  <si>
    <t>InChI=1S/C20H18ClN5O3/c1-29-25-19-15-20(24-14(23-19)7-6-10-4-2-3-5-13(10)21)26(9-22-15)16-11-8-12(11)17(27)18(16)28/h2-5,9,11-12,16-18,27-28H,8H2,1H3,(H,23,24,25)/t11-,12+,16+,17+,18-/m0/s1</t>
  </si>
  <si>
    <t>XJRDLTFJYSVTSU-RBGFHWGBSA-N</t>
  </si>
  <si>
    <t>InChI=1S/C13H21N7O3/c1-19(3-2-14)4-7-9(21)10(22)13(23-7)20-6-18-8-11(15)16-5-17-12(8)20/h5-7,9-10,13,21-22H,2-4,14H2,1H3,(H2,15,16,17)/t7-,9-,10-,13-/m1/s1</t>
  </si>
  <si>
    <t>GUESBIZXVMMZLD-QYVSTXNMSA-N</t>
  </si>
  <si>
    <t>C17H16FN5O</t>
  </si>
  <si>
    <t>InChI=1S/C17H16FN5O/c1-17(2,24)8-7-12-20-14(19)13-16(21-12)23(3)15(22-13)10-5-4-6-11(18)9-10/h4-6,9,24H,1-3H3,(H2,19,20,21)</t>
  </si>
  <si>
    <t>UWDBBNIVTAVDGD-UHFFFAOYSA-N</t>
  </si>
  <si>
    <t>C16H15ClIN5O3</t>
  </si>
  <si>
    <t>InChI=1S/C16H15ClIN5O3/c17-16-21-13(19-5-8-2-1-3-9(18)4-8)11-14(22-16)23(7-20-11)15-12(25)10(24)6-26-15/h1-4,7,10,12,15,24-25H,5-6H2,(H,19,21,22)/t10?,12-,15+/m0/s1</t>
  </si>
  <si>
    <t>IYAFDRKTMVINNA-PMPKIWSKSA-N</t>
  </si>
  <si>
    <t>C13H17N5O4S</t>
  </si>
  <si>
    <t>InChI=1S/C13H17N5O4S/c1-2-3-23-13-16-10(14)7-11(17-13)18(5-15-7)12-9(21)8(20)6(4-19)22-12/h2,5-6,8-9,12,19-21H,1,3-4H2,(H2,14,16,17)/t6-,8-,9-,12-/m1/s1</t>
  </si>
  <si>
    <t>MPZZVNUKHSOLMW-WOUKDFQISA-N</t>
  </si>
  <si>
    <t>C17H21BrN6</t>
  </si>
  <si>
    <t>InChI=1S/C17H21BrN6/c1-2-11-24-15-13(21-16(24)18)14(19)22-17(23-15)20-10-6-9-12-7-4-3-5-8-12/h3-5,7-8H,2,6,9-11H2,1H3,(H3,19,20,22,23)</t>
  </si>
  <si>
    <t>GTYFGLCBNPFEEH-UHFFFAOYSA-N</t>
  </si>
  <si>
    <t>InChI=1S/C20H25N5O5/c1-11(12-5-3-2-4-6-12)7-8-29-20-23-17(21)14-18(24-20)25(10-22-14)19-16(28)15(27)13(9-26)30-19/h2-6,10-11,13,15-16,19,26-28H,7-9H2,1H3,(H2,21,23,24)/t11-,13+,15-,16-,19?/m0/s1</t>
  </si>
  <si>
    <t>SMVWSEWROWANMH-XESWQGMKSA-N</t>
  </si>
  <si>
    <t>C25H28N6O4</t>
  </si>
  <si>
    <t>InChI=1S/C25H28N6O4/c1-15(12-16-8-4-2-5-9-16)27-22-19-23(30-25(29-22)28-17-10-6-3-7-11-17)31(14-26-19)24-21(34)20(33)18(13-32)35-24/h2-11,14-15,18,20-21,24,32-34H,12-13H2,1H3,(H2,27,28,29,30)/t15?,18-,20-,21-,24?/m1/s1</t>
  </si>
  <si>
    <t>JXNOTTMWZSCCPG-CJSNNPAMSA-N</t>
  </si>
  <si>
    <t>InChI=1S/C21H25N7O5/c1-3-22-19(31)16-14(29)15(30)20(33-16)28-10-25-13-17(23-9-24-18(13)28)27-21(32)26-11(2)12-7-5-4-6-8-12/h4-11,14-16,20,29-30H,3H2,1-2H3,(H,22,31)(H2,23,24,26,27,32)/t11-,14-,15+,16-,20+/m0/s1</t>
  </si>
  <si>
    <t>YYTIZLABOXFLTR-OIODXMIOSA-N</t>
  </si>
  <si>
    <t>C37H45ClN10O6S</t>
  </si>
  <si>
    <t>InChI=1S/C37H45ClN10O6S/c1-39-35(53)37-16-22(37)30(31(51)32(37)52)48-19-43-29-33(42-17-20-7-6-8-21(38)15-20)45-25(46-34(29)48)10-3-5-12-27(50)41-14-13-40-26(49)11-4-2-9-24-28-23(18-55-24)44-36(54)47-28/h6-8,15,19,22-24,28,30-32,51-52H,2,4-5,9,11-14,16-18H2,1H3,(H,39,53)(H,40,49)(H,41,50)(H,42,45,46)(H2,44,47,54)/t22-,23?,24?,28?,30-,31+,32+,37+/m1/s1</t>
  </si>
  <si>
    <t>JTCAHGYSBRRENF-CZYGWXBJSA-N</t>
  </si>
  <si>
    <t>C34H43N7O4</t>
  </si>
  <si>
    <t>InChI=1S/C34H43N7O4/c1-2-35-32(44)29-27(42)28(43)33(45-29)41-21-38-26-30(39-34(40-31(26)41)36-19-18-22-12-6-3-7-13-22)37-20-25(23-14-8-4-9-15-23)24-16-10-5-11-17-24/h4-5,8-11,14-17,21-22,25,27-29,33,42-43H,2-3,6-7,12-13,18-20H2,1H3,(H,35,44)(H2,36,37,39,40)/t27-,28+,29-,33+/m0/s1</t>
  </si>
  <si>
    <t>HWNLTPXRJQGMPC-KCIBBDPESA-N</t>
  </si>
  <si>
    <t>C26H33N5O13P2</t>
  </si>
  <si>
    <t>InChI=1S/C26H33N5O13P2/c1-12(4-5-14-19(32)17-15(7-41-26(17)35)13(2)22(14)40-3)6-42-45(36,37)11-46(38,39)43-8-16-20(33)21(34)25(44-16)31-10-30-18-23(27)28-9-29-24(18)31/h4,9-10,16,20-21,25,32-34H,5-8,11H2,1-3H3,(H,36,37)(H,38,39)(H2,27,28,29)/b12-4+/t16-,20-,21-,25-/m1/s1</t>
  </si>
  <si>
    <t>MCYWJNDIVYMDSF-AWOYCZEKSA-N</t>
  </si>
  <si>
    <t>C17H19IN6O4</t>
  </si>
  <si>
    <t>InChI=1S/C17H19IN6O4/c18-9-3-1-2-8(4-9)5-20-14-11-15(23-17(19)22-14)24(7-21-11)16-13(27)12(26)10(6-25)28-16/h1-4,7,10,12-13,16,25-27H,5-6H2,(H3,19,20,22,23)/t10-,12-,13-,16-/m1/s1</t>
  </si>
  <si>
    <t>YXUMZMQVNBHQTK-XNIJJKJLSA-N</t>
  </si>
  <si>
    <t>C34H39N9O7</t>
  </si>
  <si>
    <t>InChI=1S/C34H39N9O7/c1-2-36-31(47)28-26(45)27(46)32(50-28)43-17-39-25-29(35)41-34(42-30(25)43)37-14-13-19-9-7-18(8-10-19)11-12-24(44)40-23(33(48)49)15-20-16-38-22-6-4-3-5-21(20)22/h3-10,16-17,23,26-28,32,38,45-46H,2,11-15H2,1H3,(H,36,47)(H,40,44)(H,48,49)(H3,35,37,41,42)/t23-,26-,27+,28-,32+/m0/s1</t>
  </si>
  <si>
    <t>SLFPVNKYLXEKBK-NYPBNXJUSA-N</t>
  </si>
  <si>
    <t>C17H18ClN9O3S</t>
  </si>
  <si>
    <t>InChI=1S/C17H18ClN9O3S/c1-2-27-24-14(23-25-27)12-10(28)11(29)16(30-12)26-7-20-9-13(21-17(18)22-15(9)26)19-6-8-4-3-5-31-8/h3-5,7,10-12,16,28-29H,2,6H2,1H3,(H,19,21,22)/t10-,11+,12-,16+/m0/s1</t>
  </si>
  <si>
    <t>HOKAGORUHNENMD-MEQWQQMJSA-N</t>
  </si>
  <si>
    <t>C19H19ClIN5O3</t>
  </si>
  <si>
    <t>InChI=1S/C19H19ClIN5O3/c20-18-24-16(22-6-9-2-1-3-10(21)4-9)12-17(25-18)26(8-23-12)13-11-5-19(11,7-27)15(29)14(13)28/h1-4,8,11,13-15,27-29H,5-7H2,(H,22,24,25)/t11-,13-,14+,15+,19+/m1/s1</t>
  </si>
  <si>
    <t>ISZYFLVJJCPYGN-NFPQMFLLSA-N</t>
  </si>
  <si>
    <t>InChI=1S/C17H17Cl2N5O4/c18-9-2-1-8(10(19)3-9)4-20-15-12-16(22-6-21-15)24(7-23-12)17-14(27)13(26)11(5-25)28-17/h1-3,6-7,11,13-14,17,25-27H,4-5H2,(H,20,21,22)/t11-,13-,14-,17-/m1/s1</t>
  </si>
  <si>
    <t>AZANWIPPJBCRNE-LSCFUAHRSA-N</t>
  </si>
  <si>
    <t>C26H28N8O8</t>
  </si>
  <si>
    <t>InChI=1S/C26H28N8O8/c35-11-16-19(36)20(37)24(42-16)33-12-28-18-21(30-17-2-1-7-41-17)31-26(32-22(18)33)34-10-15(9-29-34)23(38)27-8-13-3-5-14(6-4-13)25(39)40/h3-6,9-10,12,16-17,19-20,24,35-37H,1-2,7-8,11H2,(H,27,38)(H,39,40)(H,30,31,32)/t16-,17-,19-,20-,24-/m1/s1</t>
  </si>
  <si>
    <t>FTIBWMISNBSPGI-BNCYDMKUSA-N</t>
  </si>
  <si>
    <t>InChI=1S/C23H29N7O11S2/c1-10-12-6-40-23(34)14(12)16(31)11(19(10)39-2)3-4-28-42(35,36)9-43(37,38)29-5-13-17(32)18(33)22(41-13)30-8-27-15-20(24)25-7-26-21(15)30/h7-8,13,17-18,22,28-29,31-33H,3-6,9H2,1-2H3,(H2,24,25,26)/t13-,17-,18-,22-/m1/s1</t>
  </si>
  <si>
    <t>RDGZCUQTFOUMIU-JKWAKEATSA-N</t>
  </si>
  <si>
    <t>InChI=1S/C19H20N8O4/c1-20-16-13-17(26(9-21-13)18-15(30)14(29)12(8-28)31-18)23-19(22-16)27-7-11(24-25-27)10-5-3-2-4-6-10/h2-7,9,12,14-15,18,28-30H,8H2,1H3,(H,20,22,23)/t12-,14-,15-,18-/m1/s1</t>
  </si>
  <si>
    <t>OWSGIKNSPZUJAA-SCFUHWHPSA-N</t>
  </si>
  <si>
    <t>C10H14N5O5P</t>
  </si>
  <si>
    <t>InChI=1S/C10H14N5O5P/c11-9-8-10(13-4-12-9)15(5-14-8)7-2-1-6(20-7)3-19-21(16,17)18/h4-7H,1-3H2,(H2,11,12,13)(H2,16,17,18)/t6-,7+/m0/s1</t>
  </si>
  <si>
    <t>PUSXDQXVJDGIBK-NKWVEPMBSA-N</t>
  </si>
  <si>
    <t>C12H15N5O6S</t>
  </si>
  <si>
    <t>InChI=1S/C12H15N5O6S/c13-9-6-10(16-12(15-9)24-2-5(19)20)17(3-14-6)11-8(22)7(21)4(1-18)23-11/h3-4,7-8,11,18,21-22H,1-2H2,(H,19,20)(H2,13,15,16)/t4-,7-,8-,11-/m1/s1</t>
  </si>
  <si>
    <t>PBCOOMVAWMAWKA-TZQXKBMNSA-N</t>
  </si>
  <si>
    <t>InChI=1S/C23H24N6O4/c1-24-20-16-21(28-15(27-20)9-6-12-4-7-13(33-3)8-5-12)29(11-26-16)17-14-10-23(14,22(32)25-2)19(31)18(17)30/h4-5,7-8,11,14,17-19,30-31H,10H2,1-3H3,(H,25,32)(H,24,27,28)/t14-,17-,18+,19+,23+/m1/s1</t>
  </si>
  <si>
    <t>UOMKDVVJDSYBCQ-BHLMYSNQSA-N</t>
  </si>
  <si>
    <t>InChI=1S/C20H23N5O4/c26-8-14-16(27)17(28)20(29-14)25-10-23-15-18(21-9-22-19(15)25)24-13-7-3-5-11-4-1-2-6-12(11)13/h1-2,4,6,9-10,13-14,16-17,20,26-28H,3,5,7-8H2,(H,21,22,24)/t13-,14-,16-,17-,20-/m1/s1</t>
  </si>
  <si>
    <t>DXHLGWYQWDVEAA-CDUMDVBJSA-N</t>
  </si>
  <si>
    <t>C18H19ClIN5O4</t>
  </si>
  <si>
    <t>InChI=1S/C18H19ClIN5O4/c1-28-7-11-13(26)14(27)17(29-11)25-8-22-12-15(23-18(19)24-16(12)25)21-6-9-3-2-4-10(20)5-9/h2-5,8,11,13-14,17,26-27H,6-7H2,1H3,(H,21,23,24)/t11-,13-,14-,17-/m1/s1</t>
  </si>
  <si>
    <t>JVYDOJWIEYGRHJ-LSCFUAHRSA-N</t>
  </si>
  <si>
    <t>InChI=1S/C14H21N5O/c1-3-4-5-6-7-11(10(2)20)19-9-18-12-13(15)16-8-17-14(12)19/h5-6,8-11,20H,3-4,7H2,1-2H3,(H2,15,16,17)/b6-5+/t10-,11+/m0/s1</t>
  </si>
  <si>
    <t>QZMKAUPEGUOLDB-PFDYWKIBSA-N</t>
  </si>
  <si>
    <t>InChI=1S/C18H26N6O4/c1-3-5-6-7-8-10-22-15(19)11-16(23-10)24(9-21-11)18-13(26)12(25)14(28-18)17(27)20-4-2/h7-9,12-14,18,25-26H,3-6H2,1-2H3,(H,20,27)(H2,19,22,23)/b8-7-/t12-,13+,14-,18?/m0/s1</t>
  </si>
  <si>
    <t>UWLLGYMGKGHTKE-VNQJOJJRSA-N</t>
  </si>
  <si>
    <t>C23H22N8O4</t>
  </si>
  <si>
    <t>InChI=1S/C23H22N8O4/c1-24-20-17-21(30(11-25-17)22-19(34)18(33)16(10-32)35-22)29-23(28-20)31-9-13(8-26-31)15-7-6-12-4-2-3-5-14(12)27-15/h2-9,11,16,18-19,22,32-34H,10H2,1H3,(H,24,28,29)/t16-,18-,19-,22?/m1/s1</t>
  </si>
  <si>
    <t>FRBMRESRMWYBHN-BEBASYGKSA-N</t>
  </si>
  <si>
    <t>C18H25ClN6O5</t>
  </si>
  <si>
    <t>InChI=1S/C18H25ClN6O5/c1-18(28)12(26)10(7-29-17(27)20-2)30-15(18)25-8-21-11-13(22-9-5-3-4-6-9)23-16(19)24-14(11)25/h8-10,12,15,26,28H,3-7H2,1-2H3,(H,20,27)(H,22,23,24)/t10-,12-,15-,18-/m1/s1</t>
  </si>
  <si>
    <t>IQPCHXGNQWZETD-UOYMAUKRSA-N</t>
  </si>
  <si>
    <t>InChI=1S/C29H41N11O7/c1-2-33-25(44)22-20(42)21(43)26(47-22)40-14-36-19-23(30)38-29(39-24(19)40)35-13-11-16-7-5-15(6-8-16)9-10-18(41)37-17(27(45)46)4-3-12-34-28(31)32/h5-8,14,17,20-22,26,42-43H,2-4,9-13H2,1H3,(H,33,44)(H,37,41)(H,45,46)(H4,31,32,34)(H3,30,35,38,39)/t17-,20+,21-,22+,26-/m1/s1</t>
  </si>
  <si>
    <t>FFIPZTPOXCHWRL-IIHBFDQCSA-N</t>
  </si>
  <si>
    <t>InChI=1S/C19H23N5O3/c1-12(7-13-5-3-2-4-6-13)23-18-17-19(21-10-20-18)24(11-22-17)16-8-14(26)15(9-25)27-16/h2-6,10-12,14-16,25-26H,7-9H2,1H3,(H,20,21,23)/t12-,14?,15?,16?/m1/s1</t>
  </si>
  <si>
    <t>DSGCCMREQQELEM-YTIJQFLQSA-N</t>
  </si>
  <si>
    <t>C19H21N5O6</t>
  </si>
  <si>
    <t>InChI=1S/C19H21N5O6/c25-6-13-15(26)16(27)19(30-13)24-8-23-14-17(21-7-22-18(14)24)20-4-3-10-1-2-11-12(5-10)29-9-28-11/h1-2,5,7-8,13,15-16,19,25-27H,3-4,6,9H2,(H,20,21,22)/t13-,15-,16-,19?/m1/s1</t>
  </si>
  <si>
    <t>VKBIEKAQLPBYPS-XAUNWSGPSA-N</t>
  </si>
  <si>
    <t>C16H18IN5O2S</t>
  </si>
  <si>
    <t>InChI=1S/C16H18IN5O2S/c1-25-16-20-14(18-6-10-3-2-4-11(17)5-10)13-15(21-16)22(9-19-13)7-12(24)8-23/h2-5,9,12,23-24H,6-8H2,1H3,(H,18,20,21)/t12-/m0/s1</t>
  </si>
  <si>
    <t>AQADPXZMOSNTQN-LBPRGKRZSA-N</t>
  </si>
  <si>
    <t>C20H31N7O4</t>
  </si>
  <si>
    <t>InChI=1S/C20H31N7O4/c1-19(2)6-10(7-20(3,4)26-19)25-15-11-16(23-8-22-15)27(9-24-11)18-13(29)12(28)14(31-18)17(30)21-5/h8-10,12-14,18,26,28-29H,6-7H2,1-5H3,(H,21,30)(H,22,23,25)/t12-,13+,14-,18+/m0/s1</t>
  </si>
  <si>
    <t>OYJBZMCKPSCQMA-MOROJQBDSA-N</t>
  </si>
  <si>
    <t>C20H20N6O4</t>
  </si>
  <si>
    <t>InChI=1S/C20H20N6O4/c1-21-17-13-18(25-12(24-17)6-5-10-4-3-7-30-10)26(9-23-13)14-11-8-20(11,19(29)22-2)16(28)15(14)27/h3-4,7,9,11,14-16,27-28H,8H2,1-2H3,(H,22,29)(H,21,24,25)/t11-,14-,15+,16+,20+/m1/s1</t>
  </si>
  <si>
    <t>REGVNYFRZZOKQV-NQWXTVAOSA-N</t>
  </si>
  <si>
    <t>Cytochrome P450 3A4, Adenosine A2a receptor, Cytochrome P450 2C9, Mus musculus, Liver microsome, Liver, HERG, ADMET, No relevant target, Cytochrome P450 2D6, Adenosine A1 receptor, Plasma, Adenosine A3 receptor, Cytochrome P450 2C19, Cytochrome P450 1A2</t>
  </si>
  <si>
    <t>InChI=1S/C21H22ClIN6O3S/c22-21-26-17(24-9-11-4-3-5-12(23)8-11)13-18(27-21)29(10-25-13)20-15(31)14(30)16(33-20)19(32)28-6-1-2-7-28/h3-5,8,10,14-16,20,30-31H,1-2,6-7,9H2,(H,24,26,27)/t14-,15+,16-,20+/m0/s1</t>
  </si>
  <si>
    <t>LPUWUJKXBAJQPQ-KSVNGYGVSA-N</t>
  </si>
  <si>
    <t>InChI=1S/C18H21N7O4/c1-9-4-2-3-5-10(9)6-21-24-18-22-15(19)12-16(23-18)25(8-20-12)17-14(28)13(27)11(7-26)29-17/h2-6,8,11,13-14,17,26-28H,7H2,1H3,(H3,19,22,23,24)/b21-6+/t11-,13-,14-,17?/m1/s1</t>
  </si>
  <si>
    <t>UXNRYVKPZBALKQ-UKDPARRBSA-N</t>
  </si>
  <si>
    <t>InChI=1S/C16H16ClN5O4/c17-16-20-13(19-8-4-2-1-3-5-8)10-14(21-16)22(7-18-10)15-12(25)11(24)9(6-23)26-15/h1-5,7,9,11-12,15,23-25H,6H2,(H,19,20,21)/t9-,11-,12-,15?/m1/s1</t>
  </si>
  <si>
    <t>SUFRPGTWZQQKIL-FJFSNTMWSA-N</t>
  </si>
  <si>
    <t>Adenosine A2 receptor, Adenosine receptors; A1 &amp; A2a, Adenosine A1 receptor</t>
  </si>
  <si>
    <t>C11H19N6O4P</t>
  </si>
  <si>
    <t>InChI=1S/C11H19N6O4P/c1-7(2)21-22(18,19)6-20-4-3-17-5-14-8-9(12)15-11(13)16-10(8)17/h5,7H,3-4,6H2,1-2H3,(H,18,19)(H4,12,13,15,16)</t>
  </si>
  <si>
    <t>UYXUIPRQTAPIHZ-UHFFFAOYSA-N</t>
  </si>
  <si>
    <t>C19H21FN6O4</t>
  </si>
  <si>
    <t>InChI=1S/C19H21FN6O4/c1-2-21-18(29)15-13(27)14(28)19(30-15)26-9-25-12-16(23-8-24-17(12)26)22-7-10-4-3-5-11(20)6-10/h3-6,8-9,13-15,19,27-28H,2,7H2,1H3,(H,21,29)(H,22,23,24)/t13-,14+,15-,19+/m0/s1</t>
  </si>
  <si>
    <t>SLKACPNNQHZXMU-QCUYGVNKSA-N</t>
  </si>
  <si>
    <t>C21H23ClN6O3</t>
  </si>
  <si>
    <t>InChI=1S/C21H23ClN6O3/c1-10-4-3-5-11(6-10)8-24-17-13-18(27-20(22)26-17)28(9-25-13)14-12-7-21(12,19(31)23-2)16(30)15(14)29/h3-6,9,12,14-16,29-30H,7-8H2,1-2H3,(H,23,31)(H,24,26,27)/t12-,14-,15+,16+,21-/m1/s1</t>
  </si>
  <si>
    <t>MUGZLFJQWFEYBM-YIVQXCEWSA-N</t>
  </si>
  <si>
    <t>C16H25N7O3S</t>
  </si>
  <si>
    <t>InChI=1S/C16H25N7O3S/c1-8(2)4-5-19-22-16-20-13(17)10-14(21-16)23(7-18-10)15-12(25)11(24)9(26-15)6-27-3/h5,7-9,11-12,15,24-25H,4,6H2,1-3H3,(H3,17,20,21,22)/b19-5+/t9-,11-,12-,15-/m1/s1</t>
  </si>
  <si>
    <t>NUBVUORRDABELS-AYSLJPDLSA-N</t>
  </si>
  <si>
    <t>C23H27N7O4</t>
  </si>
  <si>
    <t>InChI=1S/C23H27N7O4/c1-34-22(33)12-7-25-30(8-12)23-27-20(26-15(10-2-3-10)11-4-5-11)16-21(28-23)29(9-24-16)17-13-6-14(13)18(31)19(17)32/h7-11,13-15,17-19,31-32H,2-6H2,1H3,(H,26,27,28)/t13-,14+,17+,18+,19-/m0/s1</t>
  </si>
  <si>
    <t>YBDZYTKFWCAUDK-MFVLPEOLSA-N</t>
  </si>
  <si>
    <t>InChI=1S/C13H19N5O5/c1-2-3-22-13-16-10(14)7-11(17-13)18(5-15-7)12-9(21)8(20)6(4-19)23-12/h5-6,8-9,12,19-21H,2-4H2,1H3,(H2,14,16,17)/t6-,8-,9-,12?/m0/s1</t>
  </si>
  <si>
    <t>BOHZYKDFAJFENY-JASHMJCASA-N</t>
  </si>
  <si>
    <t>InChI=1S/C11H18N5O13P3S/c1-33-11-15-5-8(12)13-3-14-9(5)16(11)10-7(18)6(17)4(27-10)2-26-31(22,23)29-32(24,25)28-30(19,20)21/h3-4,6-7,10,17-18H,2H2,1H3,(H,22,23)(H,24,25)(H2,12,13,14)(H2,19,20,21)/t4-,6-,7-,10-/m1/s1</t>
  </si>
  <si>
    <t>BMNXTRLDKMLFJW-KQYNXXCUSA-N</t>
  </si>
  <si>
    <t>S-adenosylmethionine synthetase gamma form, S-adenosylmethionine synthetase (MAT 1 and MAT 2), Adenylate kinase 3 alpha like 1, Adenylate kinase 1, Adenylate kinase 2</t>
  </si>
  <si>
    <t>C20H22N6O</t>
  </si>
  <si>
    <t>InChI=1S/C20H22N6O/c1-2-12-26-18(15-9-6-13-27-15)23-16-17(21)24-20(25-19(16)26)22-11-10-14-7-4-3-5-8-14/h3-9,13H,2,10-12H2,1H3,(H3,21,22,24,25)</t>
  </si>
  <si>
    <t>VPLUNXFWUCASHO-UHFFFAOYSA-N</t>
  </si>
  <si>
    <t>InChI=1S/C16H18N6O4/c23-6-10-12(24)13(25)16(26-10)22-8-21-11-14(19-7-20-15(11)22)18-5-9-1-3-17-4-2-9/h1-4,7-8,10,12-13,16,23-25H,5-6H2,(H,18,19,20)/t10-,12-,13-,16?/m1/s1</t>
  </si>
  <si>
    <t>MEMWXEAEJNJQPU-AARXTDBFSA-N</t>
  </si>
  <si>
    <t>InChI=1S/C10H13N5O3/c1-11-8-6-9(13-3-12-8)15(4-14-6)10-7(17)5(16)2-18-10/h3-5,7,10,16-17H,2H2,1H3,(H,11,12,13)/t5-,7-,10-/m1/s1</t>
  </si>
  <si>
    <t>ZLRVTHOKQKAERD-VISXPRAWSA-N</t>
  </si>
  <si>
    <t>C21H21N7O4</t>
  </si>
  <si>
    <t>InChI=1S/C21H21N7O4/c22-18-15-19(28(10-23-15)20-17(31)16(30)14(9-29)32-20)26-21(25-18)27-24-8-11-5-6-12-3-1-2-4-13(12)7-11/h1-8,10,14,16-17,20,29-31H,9H2,(H3,22,25,26,27)/b24-8+/t14-,16-,17-,20?/m1/s1</t>
  </si>
  <si>
    <t>JQZPCJAGIGKCNN-SHTSFZPOSA-N</t>
  </si>
  <si>
    <t>C28H33ClN8O4</t>
  </si>
  <si>
    <t>InChI=1S/C28H33ClN8O4/c1-31-26(41)28-13-18(28)21(22(39)23(28)40)37-15-34-20-24(35-27(29)36-25(20)37)33-14-17-8-5-7-16(12-17)6-3-2-4-9-19(38)32-11-10-30/h5,7-8,12,15,18,21-23,39-40H,2,4,9-11,13-14,30H2,1H3,(H,31,41)(H,32,38)(H,33,35,36)/t18-,21-,22+,23+,28+/m1/s1</t>
  </si>
  <si>
    <t>KLKGDSNZDPZCMZ-SGDVHKFBSA-N</t>
  </si>
  <si>
    <t>C19H20ClIN6O5</t>
  </si>
  <si>
    <t>InChI=1S/C19H20ClIN6O5/c1-22-19(30)31-7-11-13(28)14(29)17(32-11)27-8-24-12-15(25-18(20)26-16(12)27)23-6-9-3-2-4-10(21)5-9/h2-5,8,11,13-14,17,28-29H,6-7H2,1H3,(H,22,30)(H,23,25,26)/t11-,13-,14-,17-/m1/s1</t>
  </si>
  <si>
    <t>ACWHBXMNFZBKMU-LSCFUAHRSA-N</t>
  </si>
  <si>
    <t>C22H26N8O5</t>
  </si>
  <si>
    <t>InChI=1S/C22H26N8O5/c1-3-8-34-13-6-4-12(5-7-13)14-9-30(28-27-14)22-25-19(23-2)16-20(26-22)29(11-24-16)21-18(33)17(32)15(10-31)35-21/h4-7,9,11,15,17-18,21,31-33H,3,8,10H2,1-2H3,(H,23,25,26)/t15-,17-,18-,21-/m1/s1</t>
  </si>
  <si>
    <t>HVRTYIRVPBOIOV-QTQZEZTPSA-N</t>
  </si>
  <si>
    <t>InChI=1S/C20H27N5O4/c21-18-15-19(25(11-22-15)20-17(28)16(27)13(10-26)29-20)24-14(23-18)9-5-4-8-12-6-2-1-3-7-12/h11-13,16-17,20,26-28H,1-4,6-8,10H2,(H2,21,23,24)/t13-,16-,17-,20?/m1/s1</t>
  </si>
  <si>
    <t>GTVXLSBWSPRRCQ-WLEDDMDJSA-N</t>
  </si>
  <si>
    <t>C15H22N6O6S</t>
  </si>
  <si>
    <t>InChI=1S/C15H22N6O6S/c1-26-15-19-11(17)8-12(20-15)21(5-18-8)13-10(23)9(22)7(27-13)4-28-3-2-6(16)14(24)25/h5-7,9-10,13,22-23H,2-4,16H2,1H3,(H,24,25)(H2,17,19,20)/t6?,7-,9-,10-,13-/m1/s1</t>
  </si>
  <si>
    <t>VVADSJZSHIZJBJ-ZRURSIFKSA-N</t>
  </si>
  <si>
    <t>C38H37ClN10O4S</t>
  </si>
  <si>
    <t>InChI=1S/C38H37ClN10O4S/c1-40-37(53)38-18-28(38)32(33(51)34(38)52)48-22-42-31-35(41-19-24-7-6-8-25(39)17-24)43-29(44-36(31)48)10-5-3-2-4-9-26-21-47(46-45-26)20-23-11-13-27(14-12-23)49-30(50)15-16-54-49/h6-8,11-17,21-22,28,32-34,51-52H,2-4,9,18-20H2,1H3,(H,40,53)(H,41,43,44)/t28-,32-,33+,34+,38+/m1/s1</t>
  </si>
  <si>
    <t>CSBCHZMNVIHATB-ATYYWOKSSA-N</t>
  </si>
  <si>
    <t>C23H30N8O4</t>
  </si>
  <si>
    <t>InChI=1S/C23H30N8O4/c32-18(29-34)9-5-2-6-10-24-19(33)15-31-16-25-20-21(30-11-13-35-14-12-30)27-23(28-22(20)31)26-17-7-3-1-4-8-17/h1,3-4,7-8,16,34H,2,5-6,9-15H2,(H,24,33)(H,29,32)(H,26,27,28)</t>
  </si>
  <si>
    <t>RLMVEFXIYBNCAX-UHFFFAOYSA-N</t>
  </si>
  <si>
    <t>InChI=1S/C19H22N6O4/c1-10-4-3-5-11(6-10)7-21-16-12-17(23-8-22-16)25(9-24-12)19-14(27)13(26)15(29-19)18(28)20-2/h3-6,8-9,13-15,19,26-27H,7H2,1-2H3,(H,20,28)(H,21,22,23)/t13-,14+,15-,19+/m0/s1</t>
  </si>
  <si>
    <t>JDYQSGOBWFISCE-QCUYGVNKSA-N</t>
  </si>
  <si>
    <t>Adenosine A2 receptor, Plasmodium falciparum, Adenosine receptors; A1 &amp; A3, Adenosine A1 receptor, Adenosine A3 receptor</t>
  </si>
  <si>
    <t>C27H38N6O5</t>
  </si>
  <si>
    <t>InChI=1S/C27H38N6O5/c1-26(2,3)15-10-14(11-16(18(15)34)27(4,5)6)8-9-29-22-17-23(31-12-30-22)33(13-32-17)25-20(36)19(35)21(38-25)24(37)28-7/h10-13,19-21,25,34-36H,8-9H2,1-7H3,(H,28,37)(H,29,30,31)/t19-,20+,21-,25+/m0/s1</t>
  </si>
  <si>
    <t>TWCLKOCYGIQUJU-UGCAPWQASA-N</t>
  </si>
  <si>
    <t>C27H32N6O8</t>
  </si>
  <si>
    <t>InChI=1S/C27H32N6O8/c1-12(4-6-14-20(35)18-15(9-40-27(18)38)13(2)23(14)39-3)5-7-17(34)29-8-16-21(36)22(37)26(41-16)33-11-32-19-24(28)30-10-31-25(19)33/h4,10-11,16,21-22,26,35-37H,5-9H2,1-3H3,(H,29,34)(H2,28,30,31)/b12-4+/t16-,21-,22-,26-/m1/s1</t>
  </si>
  <si>
    <t>QUAONUFOBIDWAO-CLBWUQBCSA-N</t>
  </si>
  <si>
    <t>C28H36N8O6S</t>
  </si>
  <si>
    <t>InChI=1S/C28H36N8O6S/c1-4-29-27(39)24-22(37)23(38)28(42-24)36-16-33-21-25(31-15-32-26(21)36)30-13-5-6-14-34-43(40,41)20-12-8-9-17-18(20)10-7-11-19(17)35(2)3/h7-12,15-16,22-24,28,34,37-38H,4-6,13-14H2,1-3H3,(H,29,39)(H,30,31,32)/t22-,23+,24-,28?/m0/s1</t>
  </si>
  <si>
    <t>DXKGEFIRDVVGKW-HJMQJNHMSA-N</t>
  </si>
  <si>
    <t>InChI=1S/C13H19N7O4/c14-2-1-3-16-12(23)9-7(21)8(22)13(24-9)20-5-19-6-10(15)17-4-18-11(6)20/h4-5,7-9,13,21-22H,1-3,14H2,(H,16,23)(H2,15,17,18)/t7-,8+,9-,13+/m0/s1</t>
  </si>
  <si>
    <t>JLQSFLXHRJZVNM-QRIDJOKKSA-N</t>
  </si>
  <si>
    <t>C22H23ClN6O3</t>
  </si>
  <si>
    <t>InChI=1S/C22H23ClN6O3/c1-24-20(32)22-8-12(22)15(16(30)17(22)31)29-9-25-14-18(27-21(23)28-19(14)29)26-13-7-11(13)10-5-3-2-4-6-10/h2-6,9,11-13,15-17,30-31H,7-8H2,1H3,(H,24,32)(H,26,27,28)/t11?,12-,13?,15-,16+,17+,22-/m1/s1</t>
  </si>
  <si>
    <t>VAIQCVDAELUCHP-AGUANMGMSA-N</t>
  </si>
  <si>
    <t>C13H18N5O10P3</t>
  </si>
  <si>
    <t>InChI=1S/C13H18N5O10P3/c1-2-13(26-8-29(19,20)27-31(24,25)28-30(21,22)23)4-3-9(5-13)18-7-17-10-11(14)15-6-16-12(10)18/h2-4,6-7,9H,1,5,8H2,(H,19,20)(H,24,25)(H2,14,15,16)(H2,21,22,23)/t9-,13+/m0/s1</t>
  </si>
  <si>
    <t>WASQUMJPDUOPMD-TVQRCGJNSA-N</t>
  </si>
  <si>
    <t>C14H18ClN5O3</t>
  </si>
  <si>
    <t>InChI=1S/C14H18ClN5O3/c15-14-18-12(17-7-2-1-3-7)11-13(19-14)20(6-16-11)10-4-8(22)9(5-21)23-10/h6-10,21-22H,1-5H2,(H,17,18,19)/t8-,9+,10+/m0/s1</t>
  </si>
  <si>
    <t>PGIAFKJCINXBMF-IVZWLZJFSA-N</t>
  </si>
  <si>
    <t>InChI=1S/C20H21N5O5/c1-21-18-15-19(25(10-22-15)20-17(29)16(28)13(9-26)30-20)24-14(23-18)8-7-12(27)11-5-3-2-4-6-11/h2-6,10,12-13,16-17,20,26-29H,9H2,1H3,(H,21,23,24)/t12-,13-,16-,17-,20-/m1/s1</t>
  </si>
  <si>
    <t>JBOIOQGHPYQVRR-SXOQPLQPSA-N</t>
  </si>
  <si>
    <t>C18H20F3N5O</t>
  </si>
  <si>
    <t>InChI=1S/C18H20F3N5O/c1-17(2,27)13(26-10-25-14-15(22)23-9-24-16(14)26)8-5-11-3-6-12(7-4-11)18(19,20)21/h3-4,6-7,9-10,13,27H,5,8H2,1-2H3,(H2,22,23,24)/t13-/m1/s1</t>
  </si>
  <si>
    <t>QPGFYDPQLHJUNX-CYBMUJFWSA-N</t>
  </si>
  <si>
    <t>C21H23N9O5</t>
  </si>
  <si>
    <t>InChI=1S/C21H23N9O5/c1-2-23-19(34)11-7-25-30(8-11)21-27-17(26-12-3-5-22-6-4-12)14-18(28-21)29(10-24-14)20-16(33)15(32)13(9-31)35-20/h3-8,10,13,15-16,20,31-33H,2,9H2,1H3,(H,23,34)(H,22,26,27,28)/t13-,15-,16-,20-/m1/s1</t>
  </si>
  <si>
    <t>VPMKGKFXDBVXCS-KHTYJDQRSA-N</t>
  </si>
  <si>
    <t>C24H27ClFN5O3S</t>
  </si>
  <si>
    <t>InChI=1S/C24H27ClFN5O3S/c1-24(33)19(32)16(10-35-17-5-3-2-4-14(17)26)34-22(24)31-11-27-18-20(29-23(25)30-21(18)31)28-15-9-12-6-7-13(15)8-12/h2-5,11-13,15-16,19,22,32-33H,6-10H2,1H3,(H,28,29,30)/t12?,13?,15?,16-,19-,22-,24-/m1/s1</t>
  </si>
  <si>
    <t>HBQQLUQZBVQYNK-OHNWYQNPSA-N</t>
  </si>
  <si>
    <t>C14H16N6O4</t>
  </si>
  <si>
    <t>InChI=1S/C14H16N6O4/c1-3-6-18-11(15)7-12(19-6)20(5-17-7)14-9(22)8(21)10(24-14)13(23)16-4-2/h1,5,8-10,14,21-22H,4H2,2H3,(H,16,23)(H2,15,18,19)/t8-,9+,10-,14+/m0/s1</t>
  </si>
  <si>
    <t>WSLFXMBRRBTFCE-AEISUSGSSA-N</t>
  </si>
  <si>
    <t>Adenosine A2a receptor, Adenosine A2 receptor, ADMET, Adenosine receptors; A1 &amp; A2a, Adenosine receptors; A1 &amp; A2, Adenosine A1 receptor</t>
  </si>
  <si>
    <t>C18H20ClN5O4</t>
  </si>
  <si>
    <t>InChI=1S/C18H20ClN5O4/c19-11-3-1-10(2-4-11)5-6-20-16-13-17(22-8-21-16)24(9-23-13)18-15(27)14(26)12(7-25)28-18/h1-4,8-9,12,14-15,18,25-27H,5-7H2,(H,20,21,22)/t12-,14-,15-,18?/m1/s1</t>
  </si>
  <si>
    <t>MRKDHHGSSLJTOT-PZGKNFOESA-N</t>
  </si>
  <si>
    <t>InChI=1S/C23H24N6O4/c30-12-16-18(31)19(32)22(33-16)29-13-25-17-20(24-11-14-7-3-1-4-8-14)27-23(28-21(17)29)26-15-9-5-2-6-10-15/h1-10,13,16,18-19,22,30-32H,11-12H2,(H2,24,26,27,28)/t16-,18-,19-,22?/m1/s1</t>
  </si>
  <si>
    <t>QKWLGZVPQPQDCJ-BEBASYGKSA-N</t>
  </si>
  <si>
    <t>InChI=1S/C11H15N5/c1-16-7-14-9-10(12-6-13-11(9)16)15-8-4-2-3-5-8/h6-8H,2-5H2,1H3,(H,12,13,15)</t>
  </si>
  <si>
    <t>LZMRVYPPUVMKOI-UHFFFAOYSA-N</t>
  </si>
  <si>
    <t>Adenosine A2 receptor, Adenosine A2a receptor, Adenosine receptor A2a and A3, Adenosine receptors; A1 &amp; A2, Peripheral myelin protein 22, Cytochrome P450 3A4, Anthrax lethal factor, Plasmodium falciparum, Adenosine receptors; A1 &amp; A3, ADMET, Cytochrome P450 2C19, Nuclear factor NF-kappa-B p105 subunit, Pyruvate kinase isozymes M1/M2, NON-PROTEIN TARGET, Adenosine A1 receptor, Cytochrome P450 2D6, Cytochrome P450 1A2, Cytochrome P450 2C9, HERG, DNA polymerase iota, Adenosine A3 receptor, Thrombopoietin</t>
  </si>
  <si>
    <t>C26H29N5O6</t>
  </si>
  <si>
    <t>InChI=1S/C26H29N5O6/c1-35-17-8-16(9-18(10-17)36-2)19(15-6-4-3-5-7-15)11-27-24-21-25(29-13-28-24)31(14-30-21)26-23(34)22(33)20(12-32)37-26/h3-10,13-14,19-20,22-23,26,32-34H,11-12H2,1-2H3,(H,27,28,29)/t19?,20-,22-,23-,26?/m1/s1</t>
  </si>
  <si>
    <t>IMOWESORRYDLBB-GDXCLVGASA-N</t>
  </si>
  <si>
    <t>C13H17FN5O11P3</t>
  </si>
  <si>
    <t>InChI=1S/C13H17FN5O11P3/c1-2-13(5-28-32(24,25)30-33(26,27)29-31(21,22)23)4-7(3-8(13)20)19-6-16-9-10(15)17-12(14)18-11(9)19/h1,6-8,20H,3-5H2,(H,24,25)(H,26,27)(H2,15,17,18)(H2,21,22,23)</t>
  </si>
  <si>
    <t>IYKMDKBTCMKXSN-UHFFFAOYSA-N</t>
  </si>
  <si>
    <t>C23H34N6O5</t>
  </si>
  <si>
    <t>InChI=1S/C23H34N6O5/c30-11-15-18(32)19(33)22(34-15)29-12-24-17-20(25-14-7-3-4-8-14)27-23(28-21(17)29)26-16(31)10-9-13-5-1-2-6-13/h12-15,18-19,22,30,32-33H,1-11H2,(H2,25,26,27,28,31)/t15-,18-,19-,22-/m1/s1</t>
  </si>
  <si>
    <t>UDHHOFDCGWIOCY-CIVUBGFFSA-N</t>
  </si>
  <si>
    <t>C17H19N9O5</t>
  </si>
  <si>
    <t>InChI=1S/C17H19N9O5/c18-13-10-14(26(7-19-10)15-12(29)11(28)9(6-27)31-15)22-16(21-13)23-25-24-17(30)20-8-4-2-1-3-5-8/h1-5,7,9,11-12,15,27-29H,6H2,(H4,18,20,21,22,23,24,30)/t9-,11-,12-,15-/m1/s1</t>
  </si>
  <si>
    <t>BXBLMGBYGWCFTQ-SDBHATRESA-N</t>
  </si>
  <si>
    <t>C18H21N7O5S</t>
  </si>
  <si>
    <t>InChI=1S/C18H21N7O5S/c1-3-19-17(29)13-11(26)12(27)18(30-13)25-7-22-10-14(20-6-21-15(10)25)23-24-16(28)9-5-4-8(2)31-9/h4-7,11-13,18,26-27H,3H2,1-2H3,(H,19,29)(H,24,28)(H,20,21,23)/t11-,12+,13-,18+/m0/s1</t>
  </si>
  <si>
    <t>JYAGDMDKAMZIDG-CVXDAYKESA-N</t>
  </si>
  <si>
    <t>C26H31N7O5</t>
  </si>
  <si>
    <t>InChI=1S/C26H31N7O5/c1-37-11-10-32-12-15(17-4-2-3-5-18(17)32)8-9-27-23-19-24(29-13-28-23)33(14-30-19)26-21(35)20(34)22(38-26)25(36)31-16-6-7-16/h2-5,12-14,16,20-22,26,34-35H,6-11H2,1H3,(H,31,36)(H,27,28,29)/t20-,21+,22-,26+/m0/s1</t>
  </si>
  <si>
    <t>WUQUNKBQYOMOFM-IMIIHFCZSA-N</t>
  </si>
  <si>
    <t>InChI=1S/C17H27N7O9/c1-23(20-2-6(27)10(29)11(30)7(28)3-25)17-21-14(18)9-15(22-17)24(5-19-9)16-13(32)12(31)8(4-26)33-16/h2,5-8,10-13,16,25-32H,3-4H2,1H3,(H2,18,21,22)/b20-2+/t6-,7+,8+,10+,11-,12+,13+,16+/m0/s1</t>
  </si>
  <si>
    <t>MTRJNDCBTMBPQS-PHHVLQSPSA-N</t>
  </si>
  <si>
    <t>C19H19Cl2N9O3</t>
  </si>
  <si>
    <t>InChI=1S/C19H19Cl2N9O3/c1-2-30-27-16(26-28-30)14-12(31)13(32)18(33-14)29-8-23-11-15(24-19(21)25-17(11)29)22-7-9-4-3-5-10(20)6-9/h3-6,8,12-14,18,31-32H,2,7H2,1H3,(H,22,24,25)/t12-,13+,14-,18+/m0/s1</t>
  </si>
  <si>
    <t>JVDFTJZTGYGKHA-MOROJQBDSA-N</t>
  </si>
  <si>
    <t>C15H13N5</t>
  </si>
  <si>
    <t>InChI=1S/C15H13N5/c1-2-20-12(9-8-11-6-4-3-5-7-11)19-13-14(16)17-10-18-15(13)20/h3-7,10H,2H2,1H3,(H2,16,17,18)</t>
  </si>
  <si>
    <t>AXENMZHFYBPHQF-UHFFFAOYSA-N</t>
  </si>
  <si>
    <t>C18H22IN5O2</t>
  </si>
  <si>
    <t>InChI=1S/C18H22IN5O2/c19-18-22-16(21-11(7-1-2-7)8-3-4-8)12-17(23-18)24(6-20-12)13-9-5-10(9)14(25)15(13)26/h6-11,13-15,25-26H,1-5H2,(H,21,22,23)/t9-,10+,13+,14+,15-/m0/s1</t>
  </si>
  <si>
    <t>RSQOZOYGQGWIDM-HLXQIYJLSA-N</t>
  </si>
  <si>
    <t>C8H11FN5O4P</t>
  </si>
  <si>
    <t>InChI=1S/C8H11FN5O4P/c9-8-12-6(10)5-7(13-8)14(3-11-5)1-2-18-4-19(15,16)17/h3H,1-2,4H2,(H2,10,12,13)(H2,15,16,17)</t>
  </si>
  <si>
    <t>URLUKNGCWWWXBG-UHFFFAOYSA-N</t>
  </si>
  <si>
    <t>C16H18BrN5O</t>
  </si>
  <si>
    <t>InChI=1S/C16H18BrN5O/c1-10(23)13(6-5-11-3-2-4-12(17)7-11)22-9-21-14-15(18)19-8-20-16(14)22/h2-4,7-10,13,23H,5-6H2,1H3,(H2,18,19,20)/t10-,13+/m0/s1</t>
  </si>
  <si>
    <t>NSJYEDVMTHJAPI-GXFFZTMASA-N</t>
  </si>
  <si>
    <t>InChI=1S/C16H23N5O3/c22-7-11-6-12(23)16(24-11)21-9-19-13-14(17-8-18-15(13)21)20-10-4-2-1-3-5-10/h8-12,16,22-23H,1-7H2,(H,17,18,20)/t11-,12+,16+/m0/s1</t>
  </si>
  <si>
    <t>XVBOQLHAWOTAKR-HWWQOWPSSA-N</t>
  </si>
  <si>
    <t>C15H21N7O4</t>
  </si>
  <si>
    <t>InChI=1S/C15H21N7O4/c1-17-13(25)10-8(23)9(24)14(26-10)22-5-18-7-11(19-6-3-2-4-6)20-15(16)21-12(7)22/h5-6,8-10,14,23-24H,2-4H2,1H3,(H,17,25)(H3,16,19,20,21)/t8-,9+,10-,14+/m0/s1</t>
  </si>
  <si>
    <t>NPUPFMDILXTXOB-AEISUSGSSA-N</t>
  </si>
  <si>
    <t>C10H15N7O2</t>
  </si>
  <si>
    <t>InChI=1S/C10H15N7O2/c11-10-15-8(7-9(16-10)14-5-13-7)12-4-2-1-3-6(18)17-19/h5,19H,1-4H2,(H,17,18)(H4,11,12,13,14,15,16)</t>
  </si>
  <si>
    <t>LRYSHZIVZJMSFX-UHFFFAOYSA-N</t>
  </si>
  <si>
    <t>C21H25N11O6</t>
  </si>
  <si>
    <t>InChI=1S/C21H25N11O6/c1-2-31-28-18(27-29-31)16-14(34)15(35)20(38-16)30-9-23-13-17(22)25-21(26-19(13)30)24-11(8-33)7-10-3-5-12(6-4-10)32(36)37/h3-6,9,11,14-16,20,33-35H,2,7-8H2,1H3,(H3,22,24,25,26)/t11-,14-,15+,16-,20+/m0/s1</t>
  </si>
  <si>
    <t>VNNIWUZWLZWHIP-OIODXMIOSA-N</t>
  </si>
  <si>
    <t>InChI=1S/C21H22N6O5/c1-22-18-14-19(26-13(25-18)9-6-11-4-7-12(31-3)8-5-11)27(10-24-14)21-16(29)15(28)17(32-21)20(30)23-2/h4-5,7-8,10,15-17,21,28-29H,1-3H3,(H,23,30)(H,22,25,26)/t15-,16+,17-,21+/m0/s1</t>
  </si>
  <si>
    <t>GWUTYPOQNDVGIT-GRXQJBFDSA-N</t>
  </si>
  <si>
    <t>C21H25N7O4</t>
  </si>
  <si>
    <t>InChI=1S/C21H25N7O4/c22-17-13-18(27-21(26-17)23-9-8-11-4-2-1-3-5-11)28(10-24-13)20-15(30)14(29)16(32-20)19(31)25-12-6-7-12/h1-5,10,12,14-16,20,29-30H,6-9H2,(H,25,31)(H3,22,23,26,27)/t14-,15+,16-,20+/m0/s1</t>
  </si>
  <si>
    <t>HKEMQEHNMNMOKS-KSVNGYGVSA-N</t>
  </si>
  <si>
    <t>C36H41N7O9</t>
  </si>
  <si>
    <t>InChI=1S/C36H41N7O9/c1-18(9-11-21-28(45)26-22(15-51-36(26)49)19(2)31(21)50-3)10-12-25(44)42-23(13-20-7-5-4-6-8-20)34(48)38-14-24-29(46)30(47)35(52-24)43-17-41-27-32(37)39-16-40-33(27)43/h4-9,16-17,23-24,29-30,35,45-47H,10-15H2,1-3H3,(H,38,48)(H,42,44)(H2,37,39,40)/b18-9+/t23-,24-,29-,30-,35-/m1/s1</t>
  </si>
  <si>
    <t>HWIQIPSEESTSSO-GBZMLJNNSA-N</t>
  </si>
  <si>
    <t>C13H20FN6O4P</t>
  </si>
  <si>
    <t>InChI=1S/C13H20FN6O4P/c14-5-9(24-8-25(21,22)23)6-20-7-16-10-11(19-3-1-2-4-19)17-13(15)18-12(10)20/h7,9H,1-6,8H2,(H2,15,17,18)(H2,21,22,23)/t9-/m1/s1</t>
  </si>
  <si>
    <t>FOVANXUAPNKSDQ-SECBINFHSA-N</t>
  </si>
  <si>
    <t>Adenosine deaminase, Moloney murine sarcoma virus, Human immunodeficiency virus 1, Human immunodeficiency virus type 2 (ISOLATE ROD), CCRF-CEM</t>
  </si>
  <si>
    <t>C16H17N5O4S</t>
  </si>
  <si>
    <t>InChI=1S/C16H17N5O4S/c17-13-10-14(20-16(19-13)26-8-4-2-1-3-5-8)21(7-18-10)15-12(24)11(23)9(6-22)25-15/h1-5,7,9,11-12,15,22-24H,6H2,(H2,17,19,20)/t9-,11-,12-,15?/m1/s1</t>
  </si>
  <si>
    <t>ICYRARAHDADHPZ-FJFSNTMWSA-N</t>
  </si>
  <si>
    <t>C15H24N8O4</t>
  </si>
  <si>
    <t>InChI=1S/C15H24N8O4/c1-7-20-10-13(16)18-6-19-14(10)23(7)15-12(26)11(25)8(27-15)5-22(2)4-3-9(24)21-17/h6,8,11-12,15,25-26H,3-5,17H2,1-2H3,(H,21,24)(H2,16,18,19)/t8-,11-,12-,15-/m1/s1</t>
  </si>
  <si>
    <t>PIZSLPWVQBEBHE-PMXXHBEXSA-N</t>
  </si>
  <si>
    <t>C21H29N9O11S3</t>
  </si>
  <si>
    <t>InChI=1S/C21H29N9O11S3/c22-18-13-20(25-5-24-18)26-6-30(13)21-17(34)16(33)11(41-21)3-28-44(38,39)7-43(36,37)27-2-10-15(32)14(31)9(40-10)1-12-29-8(4-42-12)19(23)35/h4-6,9-11,14-17,21,27-28,31-34H,1-3,7H2,(H2,23,35)(H2,22,24,25)/t9-,10+,11+,14-,15+,16+,17+,21+/m0/s1</t>
  </si>
  <si>
    <t>YXKGUPUWDNDYLE-OKEYGHNASA-N</t>
  </si>
  <si>
    <t>C9H13N5O</t>
  </si>
  <si>
    <t>InChI=1S/C9H13N5O/c1-3-14-8-6(7(10)11-5-12-8)13-9(14)15-4-2/h5H,3-4H2,1-2H3,(H2,10,11,12)</t>
  </si>
  <si>
    <t>QUGDTMONBLMLLD-UHFFFAOYSA-N</t>
  </si>
  <si>
    <t>C18H27N7O4</t>
  </si>
  <si>
    <t>InChI=1S/C18H27N7O4/c1-3-20-18-23-14(22-9-6-4-5-7-9)10-15(24-18)25(8-21-10)17-12(27)11(26)13(29-17)16(28)19-2/h8-9,11-13,17,26-27H,3-7H2,1-2H3,(H,19,28)(H2,20,22,23,24)/t11-,12+,13-,17+/m0/s1</t>
  </si>
  <si>
    <t>VCEGMGYGAGZEIK-PFHKOEEOSA-N</t>
  </si>
  <si>
    <t>InChI=1S/C20H24IN5O3S/c1-2-6-30-9-14-16(27)17(28)20(29-14)26-11-25-15-18(23-10-24-19(15)26)22-8-12-4-3-5-13(21)7-12/h3-5,7,10-11,14,16-17,20,27-28H,2,6,8-9H2,1H3,(H,22,23,24)/t14-,16-,17-,20-/m1/s1</t>
  </si>
  <si>
    <t>XVFAAMYENHFFLZ-WVSUBDOOSA-N</t>
  </si>
  <si>
    <t>C24H32BrN9O4</t>
  </si>
  <si>
    <t>InChI=1S/C24H32BrN9O4/c1-2-27-22(37)19-17(35)18(36)23(38-19)34-13-29-16-20(26)30-24(31-21(16)34)28-7-8-32-9-11-33(12-10-32)15-5-3-14(25)4-6-15/h3-6,13,17-19,23,35-36H,2,7-12H2,1H3,(H,27,37)(H3,26,28,30,31)/t17-,18+,19-,23+/m0/s1</t>
  </si>
  <si>
    <t>XOSDFDDQMHOETR-QPXQOZNCSA-N</t>
  </si>
  <si>
    <t>C21H21ClFN7O3</t>
  </si>
  <si>
    <t>InChI=1S/C21H21ClFN7O3/c1-10-5-11(2)30(28-10)7-15-17(31)18(32)21(33-15)29-9-26-16-19(24-8-25-20(16)29)27-14-4-3-12(22)6-13(14)23/h3-6,8-9,15,17-18,21,31-32H,7H2,1-2H3,(H,24,25,27)/t15-,17-,18-,21-/m1/s1</t>
  </si>
  <si>
    <t>GBUQCJFFLQLKRJ-QTQZEZTPSA-N</t>
  </si>
  <si>
    <t>InChI=1S/C18H20FN5O5/c19-10-3-1-9(2-4-10)5-6-28-18-22-15(20)12-16(23-18)24(8-21-12)17-14(27)13(26)11(7-25)29-17/h1-4,8,11,13-14,17,25-27H,5-7H2,(H2,20,22,23)/t11-,13-,14-,17?/m0/s1</t>
  </si>
  <si>
    <t>WJXSIJUIBOTFHQ-JVCSGSNQSA-N</t>
  </si>
  <si>
    <t>C29H33N5O13P2</t>
  </si>
  <si>
    <t>InChI=1S/C29H33N5O13P2/c1-14-17-10-44-29(38)19(17)21(35)16(24(14)43-2)8-9-45-48(39,40)13-49(41,42)46-11-18-22(36)23(37)28(47-18)34-12-31-20-25(30)32-26(33-27(20)34)15-6-4-3-5-7-15/h3-7,12,18,22-23,28,35-37H,8-11,13H2,1-2H3,(H,39,40)(H,41,42)(H2,30,32,33)/t18-,22-,23-,28-/m1/s1</t>
  </si>
  <si>
    <t>NQFZDJMITHLHES-VUZJQGPZSA-N</t>
  </si>
  <si>
    <t>InChI=1S/C17H23N5O5/c1-2-6-26-7-4-3-5-11-20-15(18)12-16(21-11)22(9-19-12)17-14(25)13(24)10(8-23)27-17/h9-10,13-14,17,23-25H,2,4,6-8H2,1H3,(H2,18,20,21)/t10-,13-,14-,17?/m1/s1</t>
  </si>
  <si>
    <t>QKIDAIOPJCZWLU-NVONZOAYSA-N</t>
  </si>
  <si>
    <t>C29H30N8O4</t>
  </si>
  <si>
    <t>InChI=1S/C29H30N8O4/c38-23-24(39)29(41-25(23)28(40)35-19-7-8-19)37-16-34-22-26(32-15-33-27(22)37)31-11-9-18-14-36(13-17-4-3-10-30-12-17)21-6-2-1-5-20(18)21/h1-6,10,12,14-16,19,23-25,29,38-39H,7-9,11,13H2,(H,35,40)(H,31,32,33)/t23-,24+,25-,29+/m0/s1</t>
  </si>
  <si>
    <t>UWCSQFOSFWEWIQ-APSVEGKFSA-N</t>
  </si>
  <si>
    <t>C19H26N6O4</t>
  </si>
  <si>
    <t>InChI=1S/C19H26N6O4/c1-3-5-6-7-8-9-11-23-16(20)12-17(24-11)25(10-22-12)19-14(27)13(26)15(29-19)18(28)21-4-2/h10,13-15,19,26-27H,3-7H2,1-2H3,(H,21,28)(H2,20,23,24)/t13-,14+,15-,19?/m0/s1</t>
  </si>
  <si>
    <t>CXZRALAESZDRAF-FRLFKWGPSA-N</t>
  </si>
  <si>
    <t>C18H21N9O6</t>
  </si>
  <si>
    <t>InChI=1S/C18H21N9O6/c1-32-9-4-2-8(3-5-9)21-18(31)25-26-24-17-22-14(19)11-15(23-17)27(7-20-11)16-13(30)12(29)10(6-28)33-16/h2-5,7,10,12-13,16,28-30H,6H2,1H3,(H4,19,21,22,23,24,25,31)/t10-,12-,13-,16-/m1/s1</t>
  </si>
  <si>
    <t>QCYCRZINLZCXNA-XNIJJKJLSA-N</t>
  </si>
  <si>
    <t>InChI=1S/C12H18FN6O4P/c13-3-8(23-6-24(20,21)22)4-19-5-15-9-10(16-7-1-2-7)17-12(14)18-11(9)19/h5,7-8H,1-4,6H2,(H2,20,21,22)(H3,14,16,17,18)/t8-/m0/s1</t>
  </si>
  <si>
    <t>UFZJAPCFBPHQNK-QMMMGPOBSA-N</t>
  </si>
  <si>
    <t>C27H34N8O14P2S</t>
  </si>
  <si>
    <t>InChI=1S/C27H34N8O14P2S/c28-22-16-24(34-27(33-22)30-7-6-12-4-2-1-3-5-12)35(11-31-16)26-20(39)18(37)15(48-26)9-46-51(43,44)49-50(41,42)45-8-14-17(36)19(38)21(47-14)25-32-13(10-52-25)23(29)40/h1-5,10-11,14-15,17-21,26,36-39H,6-9H2,(H2,29,40)(H,41,42)(H,43,44)(H3,28,30,33,34)/t14-,15-,17-,18-,19-,20-,21-,26-/m1/s1</t>
  </si>
  <si>
    <t>QLYRXWWSIKZTOZ-JCNQHCNQSA-N</t>
  </si>
  <si>
    <t>C22H28N6O4</t>
  </si>
  <si>
    <t>InChI=1S/C22H28N6O4/c1-3-14(4-2)27-19-15-20(25-11-24-19)28(12-26-15)22-17(30)16(29)18(32-22)21(31)23-10-13-8-6-5-7-9-13/h5-9,11-12,14,16-18,22,29-30H,3-4,10H2,1-2H3,(H,23,31)(H,24,25,27)/t16-,17+,18-,22?/m0/s1</t>
  </si>
  <si>
    <t>BLAIZXRDUIBTST-OFRRTHGGSA-N</t>
  </si>
  <si>
    <t>InChI=1S/C20H22N8O4/c1-21-17-14-18(27(10-22-14)19-16(31)15(30)13(9-29)32-19)24-20(23-17)28-8-12(25-26-28)7-11-5-3-2-4-6-11/h2-6,8,10,13,15-16,19,29-31H,7,9H2,1H3,(H,21,23,24)/t13-,15-,16-,19-/m1/s1</t>
  </si>
  <si>
    <t>WIMXXBHUJSFNRY-NVQRDWNXSA-N</t>
  </si>
  <si>
    <t>C12H19N6O8P</t>
  </si>
  <si>
    <t>InChI=1S/C12H19N6O8P/c13-9-6-10(16-4-15-9)18(11-8(21)7(20)5(3-19)26-11)12(17-6)14-1-2-25-27(22,23)24/h4-5,7-8,11,19-21H,1-3H2,(H,14,17)(H2,13,15,16)(H2,22,23,24)/t5-,7-,8-,11-/m1/s1</t>
  </si>
  <si>
    <t>XFZJUFDNTVVLTP-IOSLPCCCSA-N</t>
  </si>
  <si>
    <t>C22H23N5O4</t>
  </si>
  <si>
    <t>InChI=1S/C22H23N5O4/c28-10-16-18(29)19(30)22(31-16)27-12-26-17-20(24-11-25-21(17)27)23-9-8-14-6-3-5-13-4-1-2-7-15(13)14/h1-7,11-12,16,18-19,22,28-30H,8-10H2,(H,23,24,25)/t16-,18-,19-,22?/m1/s1</t>
  </si>
  <si>
    <t>HXAFMULMJMMWEU-BEBASYGKSA-N</t>
  </si>
  <si>
    <t>Adenosine A2 receptor, Adenosine receptors; A1 &amp; A2, ADMET, Adenosine A1 receptor</t>
  </si>
  <si>
    <t>C19H26ClN5O2</t>
  </si>
  <si>
    <t>InChI=1S/C19H26ClN5O2/c20-19-23-17(22-10-6-4-2-1-3-5-7-10)13-18(24-19)25(9-21-13)14-11-8-12(11)15(26)16(14)27/h9-12,14-16,26-27H,1-8H2,(H,22,23,24)/t11-,12+,14+,15+,16-/m0/s1</t>
  </si>
  <si>
    <t>UHQKOROBLQZIRL-USNPWTNRSA-N</t>
  </si>
  <si>
    <t>C20H30N7O5</t>
  </si>
  <si>
    <t>InChI=1S/C20H30N7O5/c1-19(2)6-10(20(3,4)27(19)31)7-22-15-11-16(24-8-23-15)26(9-25-11)18-13(29)12(28)14(32-18)17(30)21-5/h8-10,12-14,18,28-29H,6-7H2,1-5H3,(H,21,30)(H,22,23,24)/t10?,12-,13+,14-,18+/m0/s1</t>
  </si>
  <si>
    <t>RDZVQYSQEULLHB-OABGOMCZSA-N</t>
  </si>
  <si>
    <t>C12H14ClN5O3</t>
  </si>
  <si>
    <t>InChI=1S/C12H14ClN5O3/c13-11-16-9(14)5-10(17-11)18(3-15-5)6-4-1-12(4,2-19)8(21)7(6)20/h3-4,6-8,19-21H,1-2H2,(H2,14,16,17)/t4-,6-,7+,8+,12+/m1/s1</t>
  </si>
  <si>
    <t>ZPRWMVGQJGNLCO-OBPILZPTSA-N</t>
  </si>
  <si>
    <t>Adenosine A2a receptor, Serotonin 2c (5-HT2c) receptor, Serotonin 2a (5-HT2a) receptor, Serotonin 2b (5-HT2b) receptor, Serotonin 3a (5-HT3a) receptor, Serotonin 1e (5-HT1e) receptor, Human enterovirus 71, Serotonin 4 (5-HT4) receptor, Serotonin 7 (5-HT7) receptor, Endoplasmin, Serotonin 6 (5-HT6) receptor, Serotonin 1d (5-HT1d) receptor, Heat shock protein HSP 90-alpha, Adenosine A1 receptor, Serotonin 5a (5-HT5a) receptor, Serotonin 1b (5-HT1b) receptor, Vero 76, Adenosine A3 receptor, Serotonin 1a (5-HT1a) receptor</t>
  </si>
  <si>
    <t>C13H22N8O</t>
  </si>
  <si>
    <t>InChI=1S/C13H22N8O/c1-4-8(5-22)17-13-19-10(18-12(14)15)9-11(20-13)21(6-16-9)7(2)3/h6-8,22H,4-5H2,1-3H3,(H5,14,15,17,18,19,20)/t8-/m0/s1</t>
  </si>
  <si>
    <t>LSLSNRQKKSMLCT-QMMMGPOBSA-N</t>
  </si>
  <si>
    <t>MAP kinase p38 delta, Serine/threonine-protein kinase Aurora-B, Tyrosine-protein kinase JAK2, Fibroblast growth factor receptor 1, Ribosomal protein S6 kinase 1, Mitogen-activated protein kinase kinase kinase 9, Maternal embryonic leucine zipper kinase, MAP kinase ERK2, Serine/threonine-protein kinase Sgk1, Ribosomal protein S6 kinase alpha 5, Inhibitor of nuclear factor kappa B kinase beta subunit, Serine/threonine-protein kinase PAK 2, Mitogen-activated protein kinase kinase kinase kinase 2, CaM-kinase kinase beta, MAP kinase-activated protein kinase 3, Tyrosine-protein kinase LCK, Death-associated protein kinase 1, Serine/threonine-protein kinase PIM1, Insulin receptor-related protein, MAP kinase-activated protein kinase 5, Cyclin-dependent kinase 2/cyclin E1, Rho-associated protein kinase 2, Serine/threonine-protein kinase c-TAK1, Aurora kinase A/B, Protein kinase C mu, MAP kinase ERK1, Serine/threonine-protein kinase PIM2, Ephrin type-A receptor 2, Protein kinase C gamma, Inhibitor of nuclear factor kappa B kinase epsilon subunit, Ephrin type-A receptor 4, Cyclin-dependent kinase 2/cyclin A, MAP kinase signal-integrating kinase 2, MAP kinase p38 alpha, Ribosomal protein S6 kinase alpha 1, Dual specificity mitogen-activated protein kinase kinase 1, Serine/threonine-protein kinase AKT, Serine/threonine-protein kinase PIM3, Serine/threonine-protein kinase PLK1, BR serine/threonine-protein kinase 1, Mitogen-activated protein kinase kinase kinase 5, Serine/threonine-protein kinase Aurora-A, MAP kinase-activated protein kinase 2, Myosin light chain kinase, smooth muscle, Dual specificity mitogen-activated protein kinase kinase 2, AMP-activated protein kinase, alpha-2 subunit, Homeodomain-interacting protein kinase 3, Casein kinase II, Receptor protein-tyrosine kinase erbB-4, MAP/microtubule affinity-regulating kinase 4, Serine/threonine-protein kinase RIPK2, MCF7, Tyrosine-protein kinase CSK, Phosphorylase kinase, Serine/threonine-protein kinase tousled-like 1, Serine/threonine-protein kinase AKT2, Tyrosine-protein kinase ZAP-70, Insulin-like growth factor I receptor, Serine/threonine-protein kinase TAO1, MAP/microtubule affinity-regulating kinase 2, Serine/threonine-protein kinase PAK6, Serine/threonine-protein kinase NEK2, Ephrin type-B receptor 1, Serine/threonine-protein kinase MST2, Serine/threonine-protein kinase NEK6, Ribosomal protein S6 kinase alpha 3, Dual-specificity tyrosine-phosphorylation regulated kinase 3, Mitogen-activated protein kinase kinase kinase 1, Dual specificity protein kinase TTK, Serine/threonine-protein kinase MARK1, Tyrosine-protein kinase SYK, Tyrosine-protein kinase ABL, Protein kinase C zeta, Cyclin-dependent kinase 1/cyclin B1, Mitogen-activated protein kinase kinase kinase 11, CaM kinase I alpha, MAP kinase-interacting serine/threonine-protein kinase MNK1, Glycogen synthase kinase-3 beta, Serine/threonine-protein kinase PAK 4, Dual specificity mitogen-activated protein kinase kinase 6, Tyrosine-protein kinase BTK, Serine/threonine-protein kinase OSR1, Dual-specificity tyrosine-phosphorylation regulated kinase 1A, MAP kinase p38 beta, BR serine/threonine-protein kinase 2, Tyrosine-protein kinase BRK, c-Jun N-terminal kinase 1, Mitogen-activated protein kinase kinase kinase 7, Homeodomain-interacting protein kinase 2, Serine/threonine-protein kinase 33, Mitogen-activated protein kinase 15, Protein kinase C alpha, Serine/threonine-protein kinase 16, Ephrin type-B receptor 4, Protein kinase N2, Interleukin-1 receptor-associated kinase 4, MAP kinase p38 gamma, Ephrin type-B receptor 2, Eukaryotic translation initiation factor 2-alpha kinase 3, c-Jun N-terminal kinase 2, Insulin receptor, Dual-specificity tyrosine-phosphorylation regulated kinase 2, Interleukin-1 receptor-associated kinase 1, Dual specificity protein kinase CLK2, Serine/threonine-protein kinase EEF2K, Homeodomain-interacting protein kinase 1, Misshapen-like kinase 1, Serine/threonine-protein kinase MST4, Serine/threonine-protein kinase SRPK1, Serine/threonine-protein kinase TBK1, Tyrosine-protein kinase TIE-2, Tyrosine-protein kinase SRC, Serine/threonine-protein kinase 11, Nerve growth factor receptor Trk-A, c-Jun N-terminal kinase 3, NUAK family SNF1-like kinase 1, Serine/threonine-protein kinase Chk2, Tyrosine-protein kinase YES, Pyruvate dehydrogenase kinase isoform 1, Serine/threonine-protein kinase Chk1</t>
  </si>
  <si>
    <t>C22H25N5O5</t>
  </si>
  <si>
    <t>InChI=1S/C22H25N5O5/c1-12(2)24-20-17-21(27(11-23-17)22-19(31)18(30)15(10-28)32-22)26-16(25-20)9-8-14(29)13-6-4-3-5-7-13/h3-7,11-12,14-15,18-19,22,28-31H,10H2,1-2H3,(H,24,25,26)/t14-,15+,18+,19+,22+/m0/s1</t>
  </si>
  <si>
    <t>YLEPHVZVZULFSJ-KSHOWADASA-N</t>
  </si>
  <si>
    <t>C9H10BrN5</t>
  </si>
  <si>
    <t>InChI=1S/C9H10BrN5/c1-2-3-4-15-8-6(14-9(15)10)7(11)12-5-13-8/h2,5H,1,3-4H2,(H2,11,12,13)</t>
  </si>
  <si>
    <t>PZPGDJLTSOBNOR-UHFFFAOYSA-N</t>
  </si>
  <si>
    <t>C17H17N6O8PS</t>
  </si>
  <si>
    <t>InChI=1S/C17H17N6O8PS/c18-14-11-15(20-7-19-14)22(16-12(24)13-10(30-16)5-29-32(27,28)31-13)17(21-11)33-6-8-2-1-3-9(4-8)23(25)26/h1-4,7,10,12-13,16,24H,5-6H2,(H,27,28)(H2,18,19,20)/t10-,12-,13-,16-/m1/s1</t>
  </si>
  <si>
    <t>OZZNZMZTCKHFJG-XNIJJKJLSA-N</t>
  </si>
  <si>
    <t>C22H21F2N9O3</t>
  </si>
  <si>
    <t>InChI=1S/C22H21F2N9O3/c1-25-18-14-19(32(8-27-14)15-10-6-22(10,20(36)26-2)17(35)16(15)34)29-21(28-18)33-7-13(30-31-33)9-3-4-11(23)12(24)5-9/h3-5,7-8,10,15-17,34-35H,6H2,1-2H3,(H,26,36)(H,25,28,29)/t10-,15-,16+,17+,22+/m1/s1</t>
  </si>
  <si>
    <t>AOOMEUGIAVTZCU-RHQIVRABSA-N</t>
  </si>
  <si>
    <t>C15H16BrN5</t>
  </si>
  <si>
    <t>InChI=1S/C15H16BrN5/c1-2-8-21-14-12(20-15(21)16)13(18-10-19-14)17-9-11-6-4-3-5-7-11/h3-7,10H,2,8-9H2,1H3,(H,17,18,19)</t>
  </si>
  <si>
    <t>NJVWKROFIGALGW-UHFFFAOYSA-N</t>
  </si>
  <si>
    <t>C19H16N6O2</t>
  </si>
  <si>
    <t>InChI=1S/C19H16N6O2/c26-15-7-6-14(8-16(15)27)9-23-24-18-17-19(21-11-20-18)25(12-22-17)10-13-4-2-1-3-5-13/h1-9,11-12,26-27H,10H2,(H,20,21,24)/b23-9+</t>
  </si>
  <si>
    <t>FCDDGJOIBPAXKD-NUGSKGIGSA-N</t>
  </si>
  <si>
    <t>FAD-linked sulfhydryl oxidase ALR, Serum albumin, Prelamin-A/C, Geminin, DNA polymerase kappa, Aldehyde dehydrogenase 1A1, Plasmodium falciparum, Microtubule-associated protein tau, Putative fructose-1,6-bisphosphate aldolase, 78 kDa glucose-regulated protein, DNA polymerase eta, Nonstructural protein 1, Nuclear receptor ROR-gamma, DNA-(apurinic or apyrimidinic site) lyase, Beta-lactamase AmpC, Large T antigen, Tyrosyl-DNA phosphodiesterase 1, Rap guanine nucleotide exchange factor 3, Bloom syndrome protein, Werner syndrome ATP-dependent helicase, DNA polymerase beta, Peptidyl-prolyl cis-trans isomerase NIMA-interacting 1, 15-hydroxyprostaglandin dehydrogenase [NAD+], ATPase family AAA domain-containing protein 5, Menin/Histone-lysine N-methyltransferase MLL, HEK293, DNA polymerase iota, Luciferin 4-monooxygenase, Rac GTPase-activating protein 1, Lysine-specific demethylase 4D-like</t>
  </si>
  <si>
    <t>C14H13N5O8</t>
  </si>
  <si>
    <t>InChI=1S/C14H13N5O8/c15-9-5-10(17-2-16-9)19(3-18-5)11-6(20)7-4(26-11)1-14(27-7,13(24)25)8(21)12(22)23/h1-3,6-8,11,20-21H,(H,22,23)(H,24,25)(H2,15,16,17)/t6-,7-,8?,11-,14+/m1/s1</t>
  </si>
  <si>
    <t>IAPZXUKYTCQQFE-QZKDJMESSA-N</t>
  </si>
  <si>
    <t>GRISEOLIC ACID</t>
  </si>
  <si>
    <t>C18H21N7O7</t>
  </si>
  <si>
    <t>InChI=1S/C18H21N7O7/c26-6-9-12(27)13(28)16(32-9)24-7-19-11-14(21-10-2-1-3-31-10)22-18(23-15(11)24)25-5-8(4-20-25)17(29)30/h4-5,7,9-10,12-13,16,26-28H,1-3,6H2,(H,29,30)(H,21,22,23)/t9-,10-,12-,13-,16-/m1/s1</t>
  </si>
  <si>
    <t>RNCQMPBQKBPUPQ-ZGOQAQPGSA-N</t>
  </si>
  <si>
    <t>InChI=1S/C18H20FN5O5/c19-10-3-1-2-9(6-10)4-5-28-18-22-15(20)12-16(23-18)24(8-21-12)17-14(27)13(26)11(7-25)29-17/h1-3,6,8,11,13-14,17,25-27H,4-5,7H2,(H2,20,22,23)/t11-,13-,14-,17-/m1/s1</t>
  </si>
  <si>
    <t>VJSICGUJMFZSKL-LSCFUAHRSA-N</t>
  </si>
  <si>
    <t>InChI=1S/C17H23N5O4/c23-5-11-13(24)14(25)17(26-11)22-7-20-12-15(18-6-19-16(12)22)21-10-4-8-1-2-9(10)3-8/h6-11,13-14,17,23-25H,1-5H2,(H,18,19,21)/t8-,9?,10+,11-,13-,14-,17-/m1/s1</t>
  </si>
  <si>
    <t>YKPCEENRZZBDMC-WYVWDHDKSA-N</t>
  </si>
  <si>
    <t>C24H31N7O3S</t>
  </si>
  <si>
    <t>InChI=1S/C24H31N7O3S/c25-35(33,34)19-7-5-17(6-8-19)9-12-26-24(32)18-10-14-30(15-11-18)22-21-23(28-16-27-22)31-13-3-1-2-4-20(31)29-21/h5-8,16,18H,1-4,9-15H2,(H,26,32)(H2,25,33,34)</t>
  </si>
  <si>
    <t>ALFMYIWPXBKBJK-UHFFFAOYSA-N</t>
  </si>
  <si>
    <t>Chromobox protein homolog 1, Nonstructural protein 1, Relaxin receptor 1, Ubiquitin-conjugating enzyme E2 N, Relaxin receptor 2, Histone acetyltransferase GCN5, DNA polymerase iota, DNA polymerase beta, Vasopressin V1b receptor, Nuclear factor erythroid 2-related factor 2, Guanine nucleotide-binding protein G(s), subunit alpha</t>
  </si>
  <si>
    <t>InChI=1S/C20H21BrN6O5/c21-10-1-2-12-11(5-10)9(6-23-12)3-4-31-20-25-17(22)14-18(26-20)27(8-24-14)19-16(30)15(29)13(7-28)32-19/h1-2,5-6,8,13,15-16,19,23,28-30H,3-4,7H2,(H2,22,25,26)/t13-,15-,16-,19-/m1/s1</t>
  </si>
  <si>
    <t>ZUYSJPWNKBPSJB-NVQRDWNXSA-N</t>
  </si>
  <si>
    <t>InChI=1S/C16H22ClN5O3/c1-16(24)12(23)10(6-17)25-15(16)22-8-20-11-13(18-7-19-14(11)22)21-9-4-2-3-5-9/h7-10,12,15,23-24H,2-6H2,1H3,(H,18,19,21)/t10-,12-,15-,16-/m1/s1</t>
  </si>
  <si>
    <t>NLIFRXPNXHCYSY-QTDMDRALSA-N</t>
  </si>
  <si>
    <t>InChI=1S/C21H25N7O5/c1-3-22-19(31)16-14(29)15(30)20(33-16)28-10-25-13-17(23-9-24-18(13)28)27-21(32)26-11(2)12-7-5-4-6-8-12/h4-11,14-16,20,29-30H,3H2,1-2H3,(H,22,31)(H2,23,24,26,27,32)/t11-,14+,15-,16+,20-/m1/s1</t>
  </si>
  <si>
    <t>YYTIZLABOXFLTR-LMNWYZMXSA-N</t>
  </si>
  <si>
    <t>InChI=1S/C8H11N5/c1-2-3-13-5-12-6-7(9)10-4-11-8(6)13/h4-5H,2-3H2,1H3,(H2,9,10,11)</t>
  </si>
  <si>
    <t>QTULKOMMYIUZQD-UHFFFAOYSA-N</t>
  </si>
  <si>
    <t>InChI=1S/C16H24N6O4/c17-16-20-13(19-8-4-2-1-3-5-8)10-14(21-16)22(7-18-10)15-12(25)11(24)9(6-23)26-15/h7-9,11-12,15,23-25H,1-6H2,(H3,17,19,20,21)/t9-,11-,12-,15?/m1/s1</t>
  </si>
  <si>
    <t>SSDHYJXEHNGYSZ-FJFSNTMWSA-N</t>
  </si>
  <si>
    <t>InChI=1S/C9H11N5O/c10-8-7-9(12-5-11-8)14(6-13-7)3-1-2-4-15/h1-2,5-6,15H,3-4H2,(H2,10,11,12)/b2-1-</t>
  </si>
  <si>
    <t>DYLIWHYUXAJDOJ-UPHRSURJSA-N</t>
  </si>
  <si>
    <t>Human herpesvirus 1 DNA polymerase, MT4, Vaccinia virus, Mus musculus, NON-PROTEIN TARGET, PO3, Adenosylhomocysteinase, Oryctolagus cuniculus, L1210, HeLa</t>
  </si>
  <si>
    <t>InChI=1S/C18H21N7O4/c1-2-21-17(28)14-12(26)13(27)18(29-14)25-9-22-11-15(20)23-10(24-16(11)25)7-5-3-4-6-8-19/h9,12-14,18,26-27H,2-4,6H2,1H3,(H,21,28)(H2,20,23,24)/t12-,13+,14-,18+/m0/s1</t>
  </si>
  <si>
    <t>DYUTVMYUMCFDOY-MOROJQBDSA-N</t>
  </si>
  <si>
    <t>C14H24N5O4P</t>
  </si>
  <si>
    <t>InChI=1S/C14H24N5O4P/c1-10(2)22-24(20,23-11(3)4)9-21-6-5-19-8-18-12-13(15)16-7-17-14(12)19/h7-8,10-11H,5-6,9H2,1-4H3,(H2,15,16,17)</t>
  </si>
  <si>
    <t>BZPXWTVPQJADMA-UHFFFAOYSA-N</t>
  </si>
  <si>
    <t>Human herpesvirus 1, Vaccinia virus, Human herpesvirus 3 deoxypyrimidine kinase, ADMET, Cytomegalovirus, Thymidine kinase, Human immunodeficiency virus 1, Human herpesvirus 2</t>
  </si>
  <si>
    <t>C21H25BrN6O5S</t>
  </si>
  <si>
    <t>InChI=1S/C21H25BrN6O5S/c22-13-9-14-15(33-12-32-14)10-16(13)34-21-26-18-19(23)24-11-25-20(18)28(21)6-8-31-7-4-2-1-3-5-17(29)27-30/h9-11,30H,1-8,12H2,(H,27,29)(H2,23,24,25)</t>
  </si>
  <si>
    <t>BPANXXDZULVGBO-UHFFFAOYSA-N</t>
  </si>
  <si>
    <t>C19H18N8O</t>
  </si>
  <si>
    <t>InChI=1S/C19H18N8O/c20-13-3-1-2-4-14(13)25-18(28)12-7-5-11(6-8-12)9-22-16-15-17(24-10-23-15)27-19(21)26-16/h1-8,10H,9,20H2,(H,25,28)(H4,21,22,23,24,26,27)</t>
  </si>
  <si>
    <t>JWVMREBPZBOKLZ-UHFFFAOYSA-N</t>
  </si>
  <si>
    <t>InChI=1S/C16H22ClN5O4/c1-25-6-9-11(23)12(24)15(26-9)22-7-18-10-13(19-8-4-2-3-5-8)20-16(17)21-14(10)22/h7-9,11-12,15,23-24H,2-6H2,1H3,(H,19,20,21)/t9-,11-,12-,15-/m1/s1</t>
  </si>
  <si>
    <t>BEAMUZQXJYLFAG-SDBHATRESA-N</t>
  </si>
  <si>
    <t>InChI=1S/C15H18ClN5O2/c16-15-19-13(18-6-2-1-3-6)9-14(20-15)21(5-17-9)10-7-4-8(7)11(22)12(10)23/h5-8,10-12,22-23H,1-4H2,(H,18,19,20)/t7-,8+,10+,11+,12-/m0/s1</t>
  </si>
  <si>
    <t>KPGIVUGNOFGZRD-FFVUVFKMSA-N</t>
  </si>
  <si>
    <t>InChI=1S/C21H21N7O3/c1-22-18-14-19(27-13(26-18)7-6-11-5-3-4-8-24-11)28(10-25-14)15-12-9-21(12,20(31)23-2)17(30)16(15)29/h3-5,8,10,12,15-17,29-30H,9H2,1-2H3,(H,23,31)(H,22,26,27)/t12-,15-,16+,17+,21+/m1/s1</t>
  </si>
  <si>
    <t>IGSSKYVSKMPGJZ-MXKWNSRKSA-N</t>
  </si>
  <si>
    <t>C16H22N6O5S</t>
  </si>
  <si>
    <t>InChI=1S/C16H22N6O5S/c1-26-16(25)8-2-7(3-18-8)28-4-9-11(23)12(24)15(27-9)22-6-21-10-13(17)19-5-20-14(10)22/h5-9,11-12,15,18,23-24H,2-4H2,1H3,(H2,17,19,20)/t7-,8-,9+,11+,12+,15+/m0/s1</t>
  </si>
  <si>
    <t>NFQHKFQQWMVPOZ-TVDBPQCTSA-N</t>
  </si>
  <si>
    <t>InChI=1S/C21H25ClN6O4S/c22-21-24-18(26-27-8-6-13(7-9-27)33-12-4-2-1-3-5-12)15-19(25-21)28(11-23-15)20-17(31)16(30)14(10-29)32-20/h1-5,11,13-14,16-17,20,29-31H,6-10H2,(H,24,25,26)/t14-,16-,17-,20-/m1/s1</t>
  </si>
  <si>
    <t>LONOTIOGPDFYIZ-WVSUBDOOSA-N</t>
  </si>
  <si>
    <t>Adenosine A2 receptor, Adenosine A2a receptor, Cavia porcellus, Adenosine receptors; A1 &amp; A2a, No relevant target, Adenosine A1 receptor</t>
  </si>
  <si>
    <t>C20H24N10O6S2</t>
  </si>
  <si>
    <t>InChI=1S/C20H24N10O6S2/c21-15-9-17(25-3-23-15)29(5-27-9)19-13(33)11(31)7(35-19)1-37-38-2-8-12(32)14(34)20(36-8)30-6-28-10-16(22)24-4-26-18(10)30/h3-8,11-14,19-20,31-34H,1-2H2,(H2,21,23,25)(H2,22,24,26)/t7-,8-,11-,12-,13-,14-,19-,20-/m1/s1</t>
  </si>
  <si>
    <t>HYGRWPFOTXXMNB-XPWFQUROSA-N</t>
  </si>
  <si>
    <t>C17H25N5O5</t>
  </si>
  <si>
    <t>InChI=1S/C17H25N5O5/c18-14-11-15(21-17(20-14)26-7-9-4-2-1-3-5-9)22(8-19-11)16-13(25)12(24)10(6-23)27-16/h8-10,12-13,16,23-25H,1-7H2,(H2,18,20,21)/t10-,12-,13-,16?/m1/s1</t>
  </si>
  <si>
    <t>XTPNBFQUPAFCEG-AARXTDBFSA-N</t>
  </si>
  <si>
    <t>C21H23N5O5</t>
  </si>
  <si>
    <t>InChI=1S/C21H23N5O5/c1-2-22-19-16-20(26(11-23-16)21-18(30)17(29)14(10-27)31-21)25-15(24-19)9-8-13(28)12-6-4-3-5-7-12/h3-7,11,13-14,17-18,21,27-30H,2,10H2,1H3,(H,22,24,25)/t13-,14+,17+,18+,21+/m0/s1</t>
  </si>
  <si>
    <t>JBCZHYLZMXKPBJ-YWYKXHLWSA-N</t>
  </si>
  <si>
    <t>InChI=1S/C17H27N7O9/c1-23(22-6(2-25)10(29)11(30)7(28)3-26)17-20-14(18)9-15(21-17)24(5-19-9)16-13(32)12(31)8(4-27)33-16/h5,7-8,10-13,16,25-32H,2-4H2,1H3,(H2,18,20,21)/b22-6+/t7-,8+,10-,11-,12+,13+,16+/m0/s1</t>
  </si>
  <si>
    <t>QZCGMRPYAKHLLN-GQMGTPALSA-N</t>
  </si>
  <si>
    <t>C24H26N8O3</t>
  </si>
  <si>
    <t>InChI=1S/C24H26N8O3/c33-19(31-35)13-7-8-14-25-20(34)15-32-16-26-21-22(27-17-9-3-1-4-10-17)29-24(30-23(21)32)28-18-11-5-2-6-12-18/h1-6,9-12,16,35H,7-8,13-15H2,(H,25,34)(H,31,33)(H2,27,28,29,30)</t>
  </si>
  <si>
    <t>PTRMYLQFWHADTC-UHFFFAOYSA-N</t>
  </si>
  <si>
    <t>InChI=1S/C17H25N5O5/c18-14-11-15(21-17(20-14)26-7-9-4-2-1-3-5-9)22(8-19-11)16-13(25)12(24)10(6-23)27-16/h8-10,12-13,16,23-25H,1-7H2,(H2,18,20,21)/t10-,12-,13-,16?/m0/s1</t>
  </si>
  <si>
    <t>XTPNBFQUPAFCEG-MSOSYJBYSA-N</t>
  </si>
  <si>
    <t>C20H25N5O2</t>
  </si>
  <si>
    <t>InChI=1S/C20H25N5O2/c1-2-3-4-5-6-14-23-19(22-11-7-8-11)15-20(24-14)25(10-21-15)16-12-9-13(12)17(26)18(16)27/h10-13,16-18,26-27H,2-4,7-9H2,1H3,(H,22,23,24)/t12-,13+,16+,17+,18-/m0/s1</t>
  </si>
  <si>
    <t>FFXLBWBFFVZMAF-NFIDOXACSA-N</t>
  </si>
  <si>
    <t>C23H27ClN6O3S</t>
  </si>
  <si>
    <t>InChI=1S/C23H27ClN6O3S/c1-25-19-15-20(28-23(24)27-19)30(12-26-15)22-17(32)16(31)18(34-22)21(33)29-9-7-14(8-10-29)11-13-5-3-2-4-6-13/h2-6,12,14,16-18,22,31-32H,7-11H2,1H3,(H,25,27,28)/t16-,17+,18-,22+/m0/s1</t>
  </si>
  <si>
    <t>MZRGPPAKWLVAEG-RQXXJAGISA-N</t>
  </si>
  <si>
    <t>C16H23N5</t>
  </si>
  <si>
    <t>InChI=1S/C16H23N5/c1-3-5-6-7-8-9-10-13-19-15(17)14-16(20-13)21(11-4-2)12-18-14/h12H,3-8,11H2,1-2H3,(H2,17,19,20)</t>
  </si>
  <si>
    <t>RCGMEVRXXFOQDW-UHFFFAOYSA-N</t>
  </si>
  <si>
    <t>C23H21N5O4</t>
  </si>
  <si>
    <t>InChI=1S/C23H21N5O4/c29-9-16-19(30)20(31)23(32-16)28-11-26-18-21(24-10-25-22(18)28)27-17-14-7-3-1-5-12(14)13-6-2-4-8-15(13)17/h1-8,10-11,16-17,19-20,23,29-31H,9H2,(H,24,25,27)/t16-,19-,20-,23?/m1/s1</t>
  </si>
  <si>
    <t>CCBDZINEVBVRPC-DXGBFIJRSA-N</t>
  </si>
  <si>
    <t>InChI=1S/C22H27N5O4/c28-10-16-18(29)19(30)22(31-16)27-12-25-17-20(23-11-24-21(17)27)26-15-9-5-4-8-14(15)13-6-2-1-3-7-13/h1-3,6-7,11-12,14-16,18-19,22,28-30H,4-5,8-10H2,(H,23,24,26)/t14-,15?,16-,18-,19-,22?/m1/s1</t>
  </si>
  <si>
    <t>CDSUVXRXKVQKEJ-COCKCKJTSA-N</t>
  </si>
  <si>
    <t>C22H25F3N10O3</t>
  </si>
  <si>
    <t>InChI=1S/C22H25F3N10O3/c1-3-35-32-18(31-33-35)16-14(36)15(37)20(38-16)34-9-27-13-17(26)29-21(30-19(13)34)28-10(2)8-11-4-6-12(7-5-11)22(23,24)25/h4-7,9-10,14-16,20,36-37H,3,8H2,1-2H3,(H3,26,28,29,30)/t10?,14-,15+,16-,20+/m0/s1</t>
  </si>
  <si>
    <t>NASMEUPPFLRIDW-NNICEFRLSA-N</t>
  </si>
  <si>
    <t>InChI=1S/C18H20IN7O4/c1-21-17(29)14-12(27)13(28)18(30-14)26-7-25-11-15(23-6-24-16(11)26)22-5-8-2-3-10(20)9(19)4-8/h2-4,6-7,12-14,18,27-28H,5,20H2,1H3,(H,21,29)(H,22,23,24)/t12-,13+,14-,18+/m0/s1</t>
  </si>
  <si>
    <t>LOGOEBMHHXYBID-MOROJQBDSA-N</t>
  </si>
  <si>
    <t>Adenosine A2a receptor, Adenosine A2 receptor, Adenosine receptors; A1 &amp; A3, Adenosine receptor A2a and A3, Adenosine A1 receptor, Adenosine A3 receptor</t>
  </si>
  <si>
    <t>InChI=1S/C21H25N5O5/c1-30-12-6-5-11-3-2-4-14(13(11)7-12)25-19-16-20(23-9-22-19)26(10-24-16)21-18(29)17(28)15(8-27)31-21/h5-7,9-10,14-15,17-18,21,27-29H,2-4,8H2,1H3,(H,22,23,25)/t14?,15-,17-,18-,21-/m1/s1</t>
  </si>
  <si>
    <t>PDCRQRXFQSQZOB-BWZSZYTASA-N</t>
  </si>
  <si>
    <t>C30H26N6O3</t>
  </si>
  <si>
    <t>InChI=1S/C30H26N6O3/c1-31-27-23-28(36(15-33-23)24-21-14-30(21,29(39)32-2)26(38)25(24)37)35-22(34-27)12-11-17-13-16-7-3-4-8-18(16)20-10-6-5-9-19(17)20/h3-10,13,15,21,24-26,37-38H,14H2,1-2H3,(H,32,39)(H,31,34,35)/t21-,24-,25+,26+,30+/m1/s1</t>
  </si>
  <si>
    <t>CGKOGXHLUKSIJI-XUDJHGAFSA-N</t>
  </si>
  <si>
    <t>InChI=1S/C23H28N8O7S/c1-2-24-21(34)18-16(32)17(33)22(38-18)31-12-27-15-19(25-11-26-20(15)31)29-23(35)28-13-5-7-14(8-6-13)39(36,37)30-9-3-4-10-30/h5-8,11-12,16-18,22,32-33H,2-4,9-10H2,1H3,(H,24,34)(H2,25,26,28,29,35)/t16-,17+,18-,22?/m0/s1</t>
  </si>
  <si>
    <t>KHYJLPTZAVFTQO-OFRRTHGGSA-N</t>
  </si>
  <si>
    <t>InChI=1S/C19H21N5O5/c1-10(7-11-5-3-2-4-6-11)23-16-12-17(21-8-20-16)24(9-22-12)18-14(26)13(25)15(29-18)19(27)28/h2-6,8-10,13-15,18,25-26H,7H2,1H3,(H,27,28)(H,20,21,23)/t10-,13-,14+,15-,18+/m0/s1</t>
  </si>
  <si>
    <t>HMZVDTCSZNNZJH-SPYGTWATSA-N</t>
  </si>
  <si>
    <t>C15H20ClN5O5</t>
  </si>
  <si>
    <t>InChI=1S/C15H20ClN5O5/c1-15(24)10(23)8(4-22)26-13(15)21-6-17-9-11(18-7-2-3-25-5-7)19-14(16)20-12(9)21/h6-8,10,13,22-24H,2-5H2,1H3,(H,18,19,20)/t7-,8-,10-,13-,15-/m1/s1</t>
  </si>
  <si>
    <t>PKAKDOUFCOQHOJ-RAPCHXAISA-N</t>
  </si>
  <si>
    <t>Adenosine A2a receptor, A1 adenosine receptor, Adenosine A2b receptor, Adenosine receptors; A1 &amp; A3, Adenosine A1 receptor, Adenosine A3 receptor</t>
  </si>
  <si>
    <t>InChI=1S/C33H37N7O4/c1-18-8-9-19(2)21(12-18)14-39-15-24(23-6-4-5-7-25(23)39)20(3)13-34-30-26-31(36-16-35-30)40(17-37-26)33-28(42)27(41)29(44-33)32(43)38-22-10-11-22/h4-9,12,15-17,20,22,27-29,33,41-42H,10-11,13-14H2,1-3H3,(H,38,43)(H,34,35,36)/t20?,27-,28+,29-,33+/m0/s1</t>
  </si>
  <si>
    <t>PSANBSYHACBGGZ-WJEHVHIQSA-N</t>
  </si>
  <si>
    <t>C16H17N7O4</t>
  </si>
  <si>
    <t>InChI=1S/C16H17N7O4/c17-13-10-14(20-16(19-13)22-21-8-4-2-1-3-5-8)23(7-18-10)15-12(26)11(25)9(6-24)27-15/h1-5,7,9,11-12,15,24-26H,6H2,(H2,17,19,20)/b22-21+/t9-,11-,12-,15-/m1/s1</t>
  </si>
  <si>
    <t>DXVZIROMNKAGQJ-WYVOOWQZSA-N</t>
  </si>
  <si>
    <t>C26H27FN6O4</t>
  </si>
  <si>
    <t>InChI=1S/C26H27FN6O4/c1-2-28-24(36)21-19(34)20(35)25(37-21)33-14-30-18-22(31-26(27)32-23(18)33)29-13-17(15-9-5-3-6-10-15)16-11-7-4-8-12-16/h3-12,14,17,19-21,25,34-35H,2,13H2,1H3,(H,28,36)(H,29,31,32)/t19-,20+,21-,25+/m0/s1</t>
  </si>
  <si>
    <t>QIMAEJZEQKSMHZ-UGCAPWQASA-N</t>
  </si>
  <si>
    <t>C16H19N7O6</t>
  </si>
  <si>
    <t>InChI=1S/C16H19N7O6/c1-2-28-15(27)7-3-19-23(4-7)16-20-12(17)9-13(21-16)22(6-18-9)14-11(26)10(25)8(5-24)29-14/h3-4,6,8,10-11,14,24-26H,2,5H2,1H3,(H2,17,20,21)/t8-,10-,11-,14-/m1/s1</t>
  </si>
  <si>
    <t>ZPVLTIXYQGANFL-IDTAVKCVSA-N</t>
  </si>
  <si>
    <t>C18H21N5O4S</t>
  </si>
  <si>
    <t>InChI=1S/C18H21N5O4S/c19-15-12-16(22-18(21-15)28-7-6-10-4-2-1-3-5-10)23(9-20-12)17-14(26)13(25)11(8-24)27-17/h1-5,9,11,13-14,17,24-26H,6-8H2,(H2,19,21,22)/t11-,13-,14-,17-/m1/s1</t>
  </si>
  <si>
    <t>CXOXIPPSARAPHK-LSCFUAHRSA-N</t>
  </si>
  <si>
    <t>C17H18BrN7O4S</t>
  </si>
  <si>
    <t>InChI=1S/C17H18BrN7O4S/c18-9-5-10-11(29-8-28-10)6-12(9)30-17-23-14-15(19)21-7-22-16(14)25(17)4-3-20-2-1-13(26)24-27/h5-7,20,27H,1-4,8H2,(H,24,26)(H2,19,21,22)</t>
  </si>
  <si>
    <t>YJZDJCUSZSUGJY-UHFFFAOYSA-N</t>
  </si>
  <si>
    <t>C17H15ClIN5O5</t>
  </si>
  <si>
    <t>InChI=1S/C17H15ClIN5O5/c18-17-22-13(20-5-7-2-1-3-8(19)4-7)9-14(23-17)24(6-21-9)15-11(26)10(25)12(29-15)16(27)28/h1-4,6,10-12,15,25-26H,5H2,(H,27,28)(H,20,22,23)/t10-,11+,12-,15+/m0/s1</t>
  </si>
  <si>
    <t>WQGMITRFZUDVDE-OZTPJHRESA-N</t>
  </si>
  <si>
    <t>InChI=1S/C20H22N6O5/c21-17-14-18(26(9-22-14)19-16(29)15(28)13(8-27)31-19)25-20(24-17)30-6-5-11-7-10-3-1-2-4-12(10)23-11/h1-4,7,9,13,15-16,19,23,27-29H,5-6,8H2,(H2,21,24,25)/t13-,15-,16-,19-/m1/s1</t>
  </si>
  <si>
    <t>VWETWISDPZSJHC-NVQRDWNXSA-N</t>
  </si>
  <si>
    <t>C15H20N6O6</t>
  </si>
  <si>
    <t>InChI=1S/C15H20N6O6/c22-5-8-10(23)11(24)14(27-8)20-6-16-9-12(17-7-3-1-2-4-7)18-15(21(25)26)19-13(9)20/h6-8,10-11,14,22-24H,1-5H2,(H,17,18,19)/t8-,10-,11-,14-/m1/s1</t>
  </si>
  <si>
    <t>WMIMWDUVMGXQMD-IDTAVKCVSA-N</t>
  </si>
  <si>
    <t>C14H19N7O6</t>
  </si>
  <si>
    <t>InChI=1S/C14H19N7O6/c15-5(14(25)26)1-7(22)17-2-6-9(23)10(24)13(27-6)21-4-20-8-11(16)18-3-19-12(8)21/h3-6,9-10,13,23-24H,1-2,15H2,(H,17,22)(H,25,26)(H2,16,18,19)/t5-,6+,9+,10+,13+/m0/s1</t>
  </si>
  <si>
    <t>LEKPSSVKGMCAIY-VWJPMABRSA-N</t>
  </si>
  <si>
    <t>tRNA (cytosine(38)-C(5))-methyltransferase, Catechol O-methyltransferase</t>
  </si>
  <si>
    <t>InChI=1S/C22H31N7O4/c1-3-24-18-14-19(28-13(27-18)8-11-22(23)9-6-5-7-10-22)29(12-26-14)21-16(31)15(30)17(33-21)20(32)25-4-2/h12,15-17,21,30-31H,3-7,9-10,23H2,1-2H3,(H,25,32)(H,24,27,28)/t15-,16+,17-,21+/m0/s1</t>
  </si>
  <si>
    <t>CQPKMYIGFLVCFM-GRXQJBFDSA-N</t>
  </si>
  <si>
    <t>C18H32N8O3</t>
  </si>
  <si>
    <t>InChI=1S/C18H32N8O3/c19-6-1-2-8-22-11(5-7-20)3-4-12-14(27)15(28)18(29-12)26-10-25-13-16(21)23-9-24-17(13)26/h9-12,14-15,18,22,27-28H,1-8,19-20H2,(H2,21,23,24)/t11?,12-,14-,15-,18?/m1/s1</t>
  </si>
  <si>
    <t>QWWYIMOIEWLIOP-WFIMNSBASA-N</t>
  </si>
  <si>
    <t>S-adenosylmethionine decarboxylase 1, Spermidine synthase, Ornithine decarboxylase</t>
  </si>
  <si>
    <t>C25H32N8O7S</t>
  </si>
  <si>
    <t>InChI=1S/C25H32N8O7S/c1-2-26-23(36)20-18(34)19(35)24(40-20)33-13-29-17-21(27-12-28-22(17)33)31-25(37)30-14-8-10-16(11-9-14)41(38,39)32-15-6-4-3-5-7-15/h8-13,15,18-20,24,32,34-35H,2-7H2,1H3,(H,26,36)(H2,27,28,30,31,37)/t18-,19+,20-,24?/m0/s1</t>
  </si>
  <si>
    <t>DGSYKWLOYSOBQK-PHTWQSKTSA-N</t>
  </si>
  <si>
    <t>InChI=1S/C22H27N5O5/c1-2-7-31-13-4-5-14-12(8-13)3-6-15(14)26-20-17-21(24-10-23-20)27(11-25-17)22-19(30)18(29)16(9-28)32-22/h4-5,8,10-11,15-16,18-19,22,28-30H,2-3,6-7,9H2,1H3,(H,23,24,26)/t15?,16-,18-,19-,22-/m1/s1</t>
  </si>
  <si>
    <t>UWTTXYWKHZQTKW-SYDIUPFYSA-N</t>
  </si>
  <si>
    <t>InChI=1S/C19H19N5O5/c1-28-23-17-14-18(22-13(21-17)8-7-11-5-3-2-4-6-11)24(10-20-14)19-16(27)15(26)12(9-25)29-19/h2-6,10,12,15-16,19,25-27H,9H2,1H3,(H,21,22,23)/t12-,15+,16+,19+/m0/s1</t>
  </si>
  <si>
    <t>GWYJBOYUQUUQGN-GCUGWZBJSA-N</t>
  </si>
  <si>
    <t>C27H33N7O5S</t>
  </si>
  <si>
    <t>InChI=1S/C27H33N7O5S/c28-20-9-8-19(40-20)16-6-5-7-17(12-16)26(38)30-11-4-2-1-3-10-29-24-21-25(32-14-31-24)34(15-33-21)27-23(37)22(36)18(13-35)39-27/h5-9,12,14-15,18,22-23,27,35-37H,1-4,10-11,13,28H2,(H,30,38)(H,29,31,32)/t18-,22-,23-,27-/m1/s1</t>
  </si>
  <si>
    <t>XPWJOKLEKNEYIH-TXAJWUPVSA-N</t>
  </si>
  <si>
    <t>C15H17N5OS</t>
  </si>
  <si>
    <t>InChI=1S/C15H17N5OS/c1-10(21)12(7-22-11-5-3-2-4-6-11)20-9-19-13-14(16)17-8-18-15(13)20/h2-6,8-10,12,21H,7H2,1H3,(H2,16,17,18)/t10-,12+/m0/s1</t>
  </si>
  <si>
    <t>WXANGWYUXSCMOY-CMPLNLGQSA-N</t>
  </si>
  <si>
    <t>C19H20F3N5O4</t>
  </si>
  <si>
    <t>InChI=1S/C19H20F3N5O4/c20-19(21,22)11-3-1-2-10(6-11)4-5-23-16-13-17(25-8-24-16)27(9-26-13)18-15(30)14(29)12(7-28)31-18/h1-3,6,8-9,12,14-15,18,28-30H,4-5,7H2,(H,23,24,25)/t12-,14-,15-,18?/m1/s1</t>
  </si>
  <si>
    <t>CLSROXFGGUSAJT-PZGKNFOESA-N</t>
  </si>
  <si>
    <t>C28H31N7O7</t>
  </si>
  <si>
    <t>InChI=1S/C28H31N7O7/c1-3-29-27(39)24-22(37)23(38)28(42-24)35-15-33-21-25(31-14-32-26(21)35)34-17-6-10-19(11-7-17)41-13-20(36)30-12-16-4-8-18(40-2)9-5-16/h4-11,14-15,22-24,28,37-38H,3,12-13H2,1-2H3,(H,29,39)(H,30,36)(H,31,32,34)/t22-,23+,24-,28+/m0/s1</t>
  </si>
  <si>
    <t>GIHMDZYJOCZIMV-NLJXWPIHSA-N</t>
  </si>
  <si>
    <t>C22H28N6O2</t>
  </si>
  <si>
    <t>InChI=1S/C22H28N6O2/c1-14(29)18(28-13-26-19-20(23)24-12-25-21(19)28)10-9-15-5-4-6-16(11-15)22(30)27-17-7-2-3-8-17/h4-6,11-14,17-18,29H,2-3,7-10H2,1H3,(H,27,30)(H2,23,24,25)/t14-,18+/m0/s1</t>
  </si>
  <si>
    <t>LZSGAFHNMZJRSI-KBXCAEBGSA-N</t>
  </si>
  <si>
    <t>C21H29N7O5S</t>
  </si>
  <si>
    <t>InChI=1S/C21H29N7O5S/c1-14(2)12-28-13-23-18-19(22-11-5-4-6-17(29)26-30)24-21(25-20(18)28)27-34(31,32)16-9-7-15(33-3)8-10-16/h7-10,13-14,30H,4-6,11-12H2,1-3H3,(H,26,29)(H2,22,24,25,27)</t>
  </si>
  <si>
    <t>BAKFGIUFWWCQTO-UHFFFAOYSA-N</t>
  </si>
  <si>
    <t>C30H35ClN8O5</t>
  </si>
  <si>
    <t>InChI=1S/C30H35ClN8O5/c1-17(40)33-11-12-34-21(41)10-5-3-4-7-18-8-6-9-19(13-18)15-35-26-22-27(38-29(31)37-26)39(16-36-22)23-20-14-30(20,28(44)32-2)25(43)24(23)42/h6,8-9,13,16,20,23-25,42-43H,3,5,10-12,14-15H2,1-2H3,(H,32,44)(H,33,40)(H,34,41)(H,35,37,38)/t20-,23-,24+,25+,30+/m1/s1</t>
  </si>
  <si>
    <t>WKBUSKLONVNTOQ-PXZSTNMRSA-N</t>
  </si>
  <si>
    <t>InChI=1S/C7H9N5O/c8-6-5-7(10-3-9-6)12(1-2-13)4-11-5/h3-4,13H,1-2H2,(H2,8,9,10)</t>
  </si>
  <si>
    <t>VAQOTZQDXZDBJK-UHFFFAOYSA-N</t>
  </si>
  <si>
    <t>Adenosine A2 receptor, Adenosine A2a receptor, Vaccinia virus, Adenosine A2b receptor, ADMET, Matrix metalloproteinase 9, Toll-like receptor 7, Adenosine receptors; A1 &amp; A2, Vesicular stomatitis virus, Adenosine A1 receptor, HT-1080, Adenosine A3 receptor</t>
  </si>
  <si>
    <t>C21H25N5O6S</t>
  </si>
  <si>
    <t>InChI=1S/C21H25N5O6S/c27-10-14-16(28)17(29)20(32-14)26-11-22-15-18(23-12-6-4-5-7-12)24-21(25-19(15)26)33(30,31)13-8-2-1-3-9-13/h1-3,8-9,11-12,14,16-17,20,27-29H,4-7,10H2,(H,23,24,25)/t14-,16-,17-,20?/m1/s1</t>
  </si>
  <si>
    <t>ZDGAMFPCQKOHBT-FIALEDGQSA-N</t>
  </si>
  <si>
    <t>C25H25N9O5</t>
  </si>
  <si>
    <t>InChI=1S/C25H25N9O5/c1-2-26-23(38)14-9-28-34(10-14)25-31-21(30-17-8-7-13-5-3-4-6-15(13)29-17)18-22(32-25)33(12-27-18)24-20(37)19(36)16(11-35)39-24/h3-10,12,16,19-20,24,35-37H,2,11H2,1H3,(H,26,38)(H,29,30,31,32)/t16-,19-,20-,24-/m1/s1</t>
  </si>
  <si>
    <t>JHKPUCDPSAIDJZ-UFRIGAJXSA-N</t>
  </si>
  <si>
    <t>C10H14N6</t>
  </si>
  <si>
    <t>InChI=1S/C10H14N6/c1-15-2-4-16(5-3-15)10-8-9(12-6-11-8)13-7-14-10/h6-7H,2-5H2,1H3,(H,11,12,13,14)</t>
  </si>
  <si>
    <t>AXPCNBLIEMWMMG-UHFFFAOYSA-N</t>
  </si>
  <si>
    <t>Chromobox protein homolog 1, Adenosine A2a receptor, Parathyroid hormone receptor, Runt-related transcription factor 1/Core-binding factor subunit beta, Plasmodium falciparum, Adenosine A2b receptor, Histamine H4 receptor, T-complex protein 1 subunit beta, Huntingtin, Adenosine A1 receptor, Adenosine A3 receptor, Geminin</t>
  </si>
  <si>
    <t>InChI=1S/C11H12ClN5O2/c12-10-15-8(13)6-9(16-10)17(3-14-6)11-1-4(11)7(19)5(18)2-11/h3-5,7,18-19H,1-2H2,(H2,13,15,16)/t4-,5-,7+,11-/m0/s1</t>
  </si>
  <si>
    <t>FPUWZABNVPWCTR-CCCMEWHLSA-N</t>
  </si>
  <si>
    <t>C11H17N7O2</t>
  </si>
  <si>
    <t>InChI=1S/C11H17N7O2/c12-11-16-9(8-10(17-11)15-6-14-8)13-5-3-1-2-4-7(19)18-20/h6,20H,1-5H2,(H,18,19)(H4,12,13,14,15,16,17)</t>
  </si>
  <si>
    <t>KXMSYOYRLWWHFL-UHFFFAOYSA-N</t>
  </si>
  <si>
    <t>C15H21ClN6O4S</t>
  </si>
  <si>
    <t>InChI=1S/C15H21ClN6O4S/c1-21(2)13(25)10-8(23)9(24)14(27-10)22-6-18-7-11(17-4-5-26-3)19-15(16)20-12(7)22/h6,8-10,14,23-24H,4-5H2,1-3H3,(H,17,19,20)/t8-,9+,10-,14+/m0/s1</t>
  </si>
  <si>
    <t>RVTJZQUAYIGBBT-AEISUSGSSA-N</t>
  </si>
  <si>
    <t>C14H21N7O4</t>
  </si>
  <si>
    <t>InChI=1S/C14H21N7O4/c1-6-19-9-12(16)17-5-18-13(9)21(6)14-11(24)10(23)7(25-14)3-20(2)4-8(15)22/h5,7,10-11,14,23-24H,3-4H2,1-2H3,(H2,15,22)(H2,16,17,18)/t7-,10-,11-,14-/m1/s1</t>
  </si>
  <si>
    <t>IRWBMXVMEDHEJW-FRJWGUMJSA-N</t>
  </si>
  <si>
    <t>C21H27N5O6</t>
  </si>
  <si>
    <t>InChI=1S/C21H27N5O6/c1-30-13-6-5-12(8-14(13)31-2)4-3-7-22-19-16-20(24-10-23-19)26(11-25-16)21-18(29)17(28)15(9-27)32-21/h5-6,8,10-11,15,17-18,21,27-29H,3-4,7,9H2,1-2H3,(H,22,23,24)/t15-,17-,18-,21?/m1/s1</t>
  </si>
  <si>
    <t>RWLLDCNJACEGQC-GWRCBPMCSA-N</t>
  </si>
  <si>
    <t>InChI=1S/C17H25N7O4/c1-18-15(27)12-10(25)11(26)16(28-12)24-7-20-9-13(21-8-5-3-4-6-8)22-17(19-2)23-14(9)24/h7-8,10-12,16,25-26H,3-6H2,1-2H3,(H,18,27)(H2,19,21,22,23)/t10-,11+,12-,16+/m0/s1</t>
  </si>
  <si>
    <t>ZKLXTXSQNULGEI-MEQWQQMJSA-N</t>
  </si>
  <si>
    <t>C26H37N9O4</t>
  </si>
  <si>
    <t>InChI=1S/C26H37N9O4/c1-2-28-24(38)21-19(36)20(37)25(39-21)35-16-30-18-22(27)31-26(32-23(18)35)29-9-11-34-14-12-33(13-15-34)10-8-17-6-4-3-5-7-17/h3-7,16,19-21,25,36-37H,2,8-15H2,1H3,(H,28,38)(H3,27,29,31,32)/t19-,20+,21-,25+/m0/s1</t>
  </si>
  <si>
    <t>GLQXBKNCFOACJO-UGCAPWQASA-N</t>
  </si>
  <si>
    <t>C19H25N7O4S</t>
  </si>
  <si>
    <t>InChI=1S/C19H25N7O4S/c1-2-21-18(29)15-13(27)14(28)19(30-15)26-10-22-12-16(20)23-11(24-17(12)26)4-3-5-25-6-8-31-9-7-25/h10,13-15,19,27-28H,2,5-9H2,1H3,(H,21,29)(H2,20,23,24)/t13-,14+,15-,19?/m0/s1</t>
  </si>
  <si>
    <t>GJOQEINPYFPVGM-FRLFKWGPSA-N</t>
  </si>
  <si>
    <t>InChI=1S/C13H22N5O13P3/c1-2-3-13(4-28-33(24,25)31-34(26,27)30-32(21,22)23)9(20)8(19)12(29-13)18-6-17-7-10(14)15-5-16-11(7)18/h5-6,8-9,12,19-20H,2-4H2,1H3,(H,24,25)(H,26,27)(H2,14,15,16)(H2,21,22,23)/t8-,9+,12-,13-/m1/s1</t>
  </si>
  <si>
    <t>VTGAZKVFAIUFMD-OTMMVIPVSA-N</t>
  </si>
  <si>
    <t>InChI=1S/C19H23N5O5/c1-28-12-4-2-3-11(7-12)5-6-20-17-14-18(22-9-21-17)24(10-23-14)19-16(27)15(26)13(8-25)29-19/h2-4,7,9-10,13,15-16,19,25-27H,5-6,8H2,1H3,(H,20,21,22)/t13-,15-,16-,19?/m1/s1</t>
  </si>
  <si>
    <t>QCOPZVUEOQZFFB-XAUNWSGPSA-N</t>
  </si>
  <si>
    <t>InChI=1S/C16H22N6O5S/c1-21-3-7(2-8(21)16(25)26)28-4-9-11(23)12(24)15(27-9)22-6-20-10-13(17)18-5-19-14(10)22/h5-9,11-12,15,23-24H,2-4H2,1H3,(H,25,26)(H2,17,18,19)/t7-,8-,9+,11+,12?,15+/m0/s1</t>
  </si>
  <si>
    <t>IEBDFAUMOQPAOE-BFBXQKNBSA-N</t>
  </si>
  <si>
    <t>C21H26N6O4</t>
  </si>
  <si>
    <t>InChI=1S/C21H26N6O4/c1-3-22-20(30)17-15(28)16(29)21(31-17)27-11-25-14-18(23-10-24-19(14)27)26-12(2)9-13-7-5-4-6-8-13/h4-8,10-12,15-17,21,28-29H,3,9H2,1-2H3,(H,22,30)(H,23,24,26)/t12-,15-,16+,17-,21+/m0/s1</t>
  </si>
  <si>
    <t>NRBJUWFKSUZISJ-OGPXJPENSA-N</t>
  </si>
  <si>
    <t>C24H31N5O13P2</t>
  </si>
  <si>
    <t>InChI=1S/C24H31N5O13P2/c1-11-13-7-39-24(33)15(13)17(30)12(20(11)38-2)3-4-40-43(34,35)5-6-44(36,37)41-8-14-18(31)19(32)23(42-14)29-10-28-16-21(25)26-9-27-22(16)29/h9-10,14,18-19,23,30-32H,3-8H2,1-2H3,(H,34,35)(H,36,37)(H2,25,26,27)/t14-,18-,19-,23-/m0/s1</t>
  </si>
  <si>
    <t>AUGPKDDBLFCBDX-BCJZVPSXSA-N</t>
  </si>
  <si>
    <t>C22H28ClN7O3</t>
  </si>
  <si>
    <t>InChI=1S/C22H28ClN7O3/c1-10-5-11(2)30(28-10)8-15-17(31)18(32)21(33-15)29-9-24-16-19(26-22(23)27-20(16)29)25-14-7-12-3-4-13(14)6-12/h5,9,12-15,17-18,21,31-32H,3-4,6-8H2,1-2H3,(H,25,26,27)/t12?,13?,14?,15-,17-,18-,21-/m1/s1</t>
  </si>
  <si>
    <t>CXQNHVMLQKJWTA-YTUIEBAKSA-N</t>
  </si>
  <si>
    <t>Adenosine A2a receptor, Mus musculus, Adenosine A2b receptor, Adenosine receptors; A1 &amp; A3, Adenosine A1 receptor, Adenosine A3 receptor</t>
  </si>
  <si>
    <t>InChI=1S/C20H20F3N7O5/c1-2-24-17(33)14-12(31)13(32)18(35-14)30-8-27-11-15(25-7-26-16(11)30)29-19(34)28-10-5-3-9(4-6-10)20(21,22)23/h3-8,12-14,18,31-32H,2H2,1H3,(H,24,33)(H2,25,26,28,29,34)/t12-,13+,14-,18?/m0/s1</t>
  </si>
  <si>
    <t>ILBCDRCMAKDQGR-CDJKEZFESA-N</t>
  </si>
  <si>
    <t>InChI=1S/C11H18N5O13P3S/c1-33-11-14-8(12)5-9(15-11)16(3-13-5)10-7(18)6(17)4(27-10)2-26-31(22,23)29-32(24,25)28-30(19,20)21/h3-4,6-7,10,17-18H,2H2,1H3,(H,22,23)(H,24,25)(H2,12,14,15)(H2,19,20,21)/t4-,6-,7-,10-/m1/s1</t>
  </si>
  <si>
    <t>XNOBOKJVOTYSJV-KQYNXXCUSA-N</t>
  </si>
  <si>
    <t>P2X purinoceptor 1, Alpha-synuclein, Cavia porcellus, Purinergic receptor P2Y12, Thioredoxin reductase 1, cytoplasmic, Regulator of G-protein signaling 4, S-adenosylmethionine synthetase gamma form, P2X purinoceptor 4, Ectonucleotide pyrophosphatase/phosphodiesterase family member 1, P2Y purinoceptor 1, P2X purinoceptor 3, S-adenosylmethionine synthetase (MAT 1 and MAT 2), Pyrimidinergic receptor P2Y6, Dopamine D1 receptor, 6-phospho-1-fructokinase, P2X purinoceptor 2, Oryctolagus cuniculus, Histone-lysine N-methyltransferase, H3 lysine-9 specific 3, P2X purinoceptor 5, Peptidyl-prolyl cis-trans isomerase NIMA-interacting 1, P2X purinoceptor 6, ATPase family AAA domain-containing protein 5, Saccharomyces cerevisiae, Purinergic receptor P2Y1, Purinergic receptor P2Y11</t>
  </si>
  <si>
    <t>C22H24ClIN6O4S</t>
  </si>
  <si>
    <t>InChI=1S/C22H24ClIN6O4S/c23-22-27-18(25-9-11-2-1-3-12(24)8-11)14-19(28-22)30(10-26-14)21-16(33)15(32)17(35-21)20(34)29-6-4-13(31)5-7-29/h1-3,8,10,13,15-17,21,31-33H,4-7,9H2,(H,25,27,28)/t15-,16+,17-,21+/m0/s1</t>
  </si>
  <si>
    <t>HGWXPRKOQIXJQM-GRXQJBFDSA-N</t>
  </si>
  <si>
    <t>C22H30N6O5</t>
  </si>
  <si>
    <t>InChI=1S/C22H30N6O5/c1-2-23-19(31)16-14(29)15(30)20(33-16)28-10-26-13-17(24-9-25-18(13)28)27-21-4-11-3-12(5-21)7-22(32,6-11)8-21/h9-12,14-16,20,29-30,32H,2-8H2,1H3,(H,23,31)(H,24,25,27)/t11?,12?,14-,15+,16-,20+,21?,22?/m0/s1</t>
  </si>
  <si>
    <t>SGRMKEOJKLIHFE-DXZNPHBGSA-N</t>
  </si>
  <si>
    <t>C16H28N7O14P3S</t>
  </si>
  <si>
    <t>InChI=1S/C16H28N7O14P3S/c17-7(16(26)27)1-3-41-4-2-8(36-40(33,34)37-39(31,32)22-38(28,29)30)12-10(24)11(25)15(35-12)23-6-21-9-13(18)19-5-20-14(9)23/h5-8,10-12,15,24-25H,1-4,17H2,(H,26,27)(H,33,34)(H2,18,19,20)(H4,22,28,29,30,31,32)/t7?,8-,10-,11+,12+,15+/m0/s1</t>
  </si>
  <si>
    <t>YSQBQFZXWAVDTE-AZHGDPIHSA-N</t>
  </si>
  <si>
    <t>InChI=1S/C18H20N5O6PS/c1-9-2-4-10(5-3-9)7-31-18-22-12-15(19)20-8-21-16(12)23(18)17-13(24)14-11(28-17)6-27-30(25,26)29-14/h2-5,8,11,13-14,17,24H,6-7H2,1H3,(H,25,26)(H2,19,20,21)/t11-,13-,14-,17-/m1/s1</t>
  </si>
  <si>
    <t>BJIANEVSTRWRDV-LSCFUAHRSA-N</t>
  </si>
  <si>
    <t>InChI=1S/C15H19N9O3/c1-2-24-21-13(20-22-24)11-9(25)10(26)15(27-11)23-6-18-8-12(19-7-3-4-7)16-5-17-14(8)23/h5-7,9-11,15,25-26H,2-4H2,1H3,(H,16,17,19)/t9-,10+,11-,15+/m0/s1</t>
  </si>
  <si>
    <t>DEVAFUMPTPLYOY-BQVMBELUSA-N</t>
  </si>
  <si>
    <t>C14H19N5</t>
  </si>
  <si>
    <t>InChI=1S/C14H19N5/c1-3-4-5-6-7-8-9-11-17-13(15)12-14(18-11)19(2)10-16-12/h10H,3-7H2,1-2H3,(H2,15,17,18)</t>
  </si>
  <si>
    <t>IXGVXSILBAWYMZ-UHFFFAOYSA-N</t>
  </si>
  <si>
    <t>C19H20N8O5</t>
  </si>
  <si>
    <t>InChI=1S/C19H20N8O5/c28-7-10-5-22-27(6-10)19-24-16(23-12-3-1-2-4-20-12)13-17(25-19)26(9-21-13)18-15(31)14(30)11(8-29)32-18/h1-6,9,11,14-15,18,28-31H,7-8H2,(H,20,23,24,25)/t11-,14-,15-,18-/m1/s1</t>
  </si>
  <si>
    <t>VHBCKPOOXBXORR-XKLVTHTNSA-N</t>
  </si>
  <si>
    <t>InChI=1S/C20H24N6O4/c1-3-21-19(29)16-14(27)15(28)20(30-16)26-10-24-13-17(22-9-23-18(13)26)25-11(2)12-7-5-4-6-8-12/h4-11,14-16,20,27-28H,3H2,1-2H3,(H,21,29)(H,22,23,25)/t11-,14+,15-,16+,20-/m1/s1</t>
  </si>
  <si>
    <t>XPUFNTFEUQZNQM-LMNWYZMXSA-N</t>
  </si>
  <si>
    <t>C18H19ClN6O2</t>
  </si>
  <si>
    <t>InChI=1S/C18H19ClN6O2/c1-20-17(26)12-7-8-13(27-12)25-10-22-14-15(23-18(19)24-16(14)25)21-9-11-5-3-2-4-6-11/h2-6,10,12-13H,7-9H2,1H3,(H,20,26)(H,21,23,24)/t12-,13+/m0/s1</t>
  </si>
  <si>
    <t>FIIWZBDATTWLSY-QWHCGFSZSA-N</t>
  </si>
  <si>
    <t>InChI=1S/C18H19BrN6O4/c1-20-17(28)14-12(26)13(27)18(29-14)25-8-24-11-15(22-7-23-16(11)25)21-6-9-2-4-10(19)5-3-9/h2-5,7-8,12-14,18,26-27H,6H2,1H3,(H,20,28)(H,21,22,23)/t12-,13+,14-,18?/m0/s1</t>
  </si>
  <si>
    <t>ZAOXIBYWCZHOAC-CDJKEZFESA-N</t>
  </si>
  <si>
    <t>InChI=1S/C16H20N8O5/c1-2-18-14(28)7-3-20-24(4-7)16-21-12(17)9-13(22-16)23(6-19-9)15-11(27)10(26)8(5-25)29-15/h3-4,6,8,10-11,15,25-27H,2,5H2,1H3,(H,18,28)(H2,17,21,22)/t8-,10-,11-,15-/m1/s1</t>
  </si>
  <si>
    <t>QFSPXHGURMNPTE-ORXWAGORSA-N</t>
  </si>
  <si>
    <t>InChI=1S/C17H25N5O5/c23-7-10-12(24)13(25)16(27-10)22-8-18-11-14(20-17(26)21-15(11)22)19-9-5-3-1-2-4-6-9/h8-10,12-13,16,23-25H,1-7H2,(H2,19,20,21,26)/t10-,12-,13-,16?/m1/s1</t>
  </si>
  <si>
    <t>IMRQEVFSYXXUCN-AARXTDBFSA-N</t>
  </si>
  <si>
    <t>C10H14N5O8P3</t>
  </si>
  <si>
    <t>InChI=1S/C10H14N5O8P3/c11-9-8-10(13-4-12-9)15(5-14-8)2-6-1-7(6)3-23-25(19,20)26(21,22)24(16,17)18/h2,4-5,7H,1,3H2,(H,19,20)(H,21,22)(H2,11,12,13)(H2,16,17,18)/b6-2-</t>
  </si>
  <si>
    <t>LKLMGCFUHMAWCU-KXFIGUGUSA-N</t>
  </si>
  <si>
    <t>C10H14N6O</t>
  </si>
  <si>
    <t>InChI=1S/C10H14N6O/c11-8-7-9(15-10(12)14-8)16(4-13-7)5-2-1-3-6(5)17/h4-6,17H,1-3H2,(H4,11,12,14,15)/t5-,6-/m1/s1</t>
  </si>
  <si>
    <t>BCHSDZWYFZFOEU-PHDIDXHHSA-N</t>
  </si>
  <si>
    <t>InChI=1S/C19H20N5O4P/c1-2-27-29(25,26)15-9-8-14(28-15)18-23-16-17(20)21-12-22-19(16)24(18)11-10-13-6-4-3-5-7-13/h3-9,12H,2,10-11H2,1H3,(H,25,26)(H2,20,21,22)</t>
  </si>
  <si>
    <t>QDGAHIBQMUNYHA-UHFFFAOYSA-N</t>
  </si>
  <si>
    <t>C24H31F2N9O4</t>
  </si>
  <si>
    <t>InChI=1S/C24H31F2N9O4/c1-2-28-22(38)19-17(36)18(37)23(39-19)35-12-30-16-20(27)31-24(32-21(16)35)29-6-7-33-8-10-34(11-9-33)14-5-3-4-13(25)15(14)26/h3-5,12,17-19,23,36-37H,2,6-11H2,1H3,(H,28,38)(H3,27,29,31,32)/t17-,18+,19-,23+/m0/s1</t>
  </si>
  <si>
    <t>RYJFGYAMEOEOBG-QPXQOZNCSA-N</t>
  </si>
  <si>
    <t>InChI=1S/C17H27N5O5/c1-3-9(4-2)5-6-26-17-20-14(18)11-15(21-17)22(8-19-11)16-13(25)12(24)10(7-23)27-16/h8-10,12-13,16,23-25H,3-7H2,1-2H3,(H2,18,20,21)/t10-,12-,13-,16?/m0/s1</t>
  </si>
  <si>
    <t>IKTDJUXXBREHIR-MSOSYJBYSA-N</t>
  </si>
  <si>
    <t>InChI=1S/C16H23N5O5/c1-16(2,3)4-9(22)25-5-8-11(23)12(24)15(26-8)21-7-20-10-13(17)18-6-19-14(10)21/h6-8,11-12,15,23-24H,4-5H2,1-3H3,(H2,17,18,19)/t8-,11-,12+,15-/m1/s1</t>
  </si>
  <si>
    <t>GELDUVMOURBXGS-UPSWMWPXSA-N</t>
  </si>
  <si>
    <t>C20H19Cl2IN6O3</t>
  </si>
  <si>
    <t>InChI=1S/C20H19Cl2IN6O3/c1-24-18(32)20-5-10(20)13(14(30)15(20)31)29-7-26-12-16(27-19(22)28-17(12)29)25-6-8-4-9(23)2-3-11(8)21/h2-4,7,10,13-15,30-31H,5-6H2,1H3,(H,24,32)(H,25,27,28)/t10-,13-,14+,15+,20-/m1/s1</t>
  </si>
  <si>
    <t>XZCOZCPAEZROHY-WRQNOASSSA-N</t>
  </si>
  <si>
    <t>C20H31N5O5</t>
  </si>
  <si>
    <t>InChI=1S/C20H31N5O5/c21-17-14-18(25(11-22-14)19-16(28)15(27)13(10-26)30-19)24-20(23-17)29-9-5-4-8-12-6-2-1-3-7-12/h11-13,15-16,19,26-28H,1-10H2,(H2,21,23,24)/t13-,15-,16-,19?/m1/s1</t>
  </si>
  <si>
    <t>OXOBGRYXRGZAJU-XAUNWSGPSA-N</t>
  </si>
  <si>
    <t>InChI=1S/C14H21N7O4/c1-3-4-17-10-6-11(20-14(15)19-10)21(5-18-6)13-8(23)7(22)9(25-13)12(24)16-2/h5,7-9,13,22-23H,3-4H2,1-2H3,(H,16,24)(H3,15,17,19,20)/t7-,8+,9-,13+/m0/s1</t>
  </si>
  <si>
    <t>UUMNNXVQIQCMFL-QRIDJOKKSA-N</t>
  </si>
  <si>
    <t>C22H30N6O4</t>
  </si>
  <si>
    <t>InChI=1S/C22H30N6O4/c1-2-23-21(31)18-16(29)17(30)22(32-18)28-9-26-15-19(24-8-25-20(15)28)27-14-12-4-10-3-11(6-12)7-13(14)5-10/h8-14,16-18,22,29-30H,2-7H2,1H3,(H,23,31)(H,24,25,27)/t10?,11?,12?,13?,14?,16-,17+,18-,22+/m0/s1</t>
  </si>
  <si>
    <t>AMWMZSDDXCAKJT-WTKUHYMBSA-N</t>
  </si>
  <si>
    <t>C26H27IN6O4S</t>
  </si>
  <si>
    <t>InChI=1S/C26H27IN6O4S/c1-2-37-18-9-4-3-7-16(18)12-29-25(36)22-20(34)21(35)26(38-22)33-14-32-19-23(30-13-31-24(19)33)28-11-15-6-5-8-17(27)10-15/h3-10,13-14,20-22,26,34-35H,2,11-12H2,1H3,(H,29,36)(H,28,30,31)/t20-,21+,22-,26+/m0/s1</t>
  </si>
  <si>
    <t>DOCPYPKAVNLEHJ-IMIIHFCZSA-N</t>
  </si>
  <si>
    <t>InChI=1S/C15H23N5O5/c1-7(2)3-4-24-15-18-12(16)9-13(19-15)20(6-17-9)14-11(23)10(22)8(5-21)25-14/h6-8,10-11,14,21-23H,3-5H2,1-2H3,(H2,16,18,19)/t8-,10-,11-,14?/m0/s1</t>
  </si>
  <si>
    <t>NYOATRQJOMGEOO-ZAXYBPHKSA-N</t>
  </si>
  <si>
    <t>C20H21N11O3</t>
  </si>
  <si>
    <t>InChI=1S/C20H21N11O3/c1-21-16-11-17(27-19(26-16)31-7-10(28-29-31)15-23-4-3-5-24-15)30(8-25-11)12-9-6-20(9,18(34)22-2)14(33)13(12)32/h3-5,7-9,12-14,32-33H,6H2,1-2H3,(H,22,34)(H,21,26,27)/t9-,12-,13+,14+,20+/m1/s1</t>
  </si>
  <si>
    <t>ICMWNXPTNGLMIP-SQZQCAMUSA-N</t>
  </si>
  <si>
    <t>Adenosine A2a receptor, Mus musculus, Adenosine A1 receptor, Adenosine A3 receptor, Transmembrane domain-containing protein TMIGD3</t>
  </si>
  <si>
    <t>C21H23ClFN7O3S</t>
  </si>
  <si>
    <t>InChI=1S/C21H23ClFN7O3S/c1-24-17-13-18(27-21(22)26-17)30(10-25-13)20-15(32)14(31)16(34-20)19(33)29-8-6-28(7-9-29)12-4-2-11(23)3-5-12/h2-5,10,14-16,20,31-32H,6-9H2,1H3,(H,24,26,27)/t14-,15+,16-,20+/m0/s1</t>
  </si>
  <si>
    <t>ZDAQGKFKGMFFLH-KSVNGYGVSA-N</t>
  </si>
  <si>
    <t>InChI=1S/C10H14N6O2/c11-8-7-9(15-10(12)14-8)16(4-13-7)5-1-6(2-17)18-3-5/h4-6,17H,1-3H2,(H4,11,12,14,15)</t>
  </si>
  <si>
    <t>FJBJRJQLSWVZRD-UHFFFAOYSA-N</t>
  </si>
  <si>
    <t>C13H19N5O4</t>
  </si>
  <si>
    <t>InChI=1S/C13H19N5O4/c1-2-3-14-11-8-12(16-5-15-11)18(6-17-8)13-10(21)9(20)7(4-19)22-13/h5-7,9-10,13,19-21H,2-4H2,1H3,(H,14,15,16)/t7-,9-,10-,13?/m1/s1</t>
  </si>
  <si>
    <t>WWILBNYUNBTULQ-RJNFYWFKSA-N</t>
  </si>
  <si>
    <t>Alpha-1a adrenergic receptor, Phosphoglycerate kinase, ADMET, Adenosine receptor</t>
  </si>
  <si>
    <t>InChI=1S/C32H41N7O9/c1-14(2)22(30(44)34-10-19-25(42)26(43)31(48-19)39-13-37-23-28(33)35-12-36-29(23)39)38-20(40)9-7-15(3)6-8-17-24(41)21-18(11-47-32(21)45)16(4)27(17)46-5/h6,12-14,19,22,25-26,31,41-43H,7-11H2,1-5H3,(H,34,44)(H,38,40)(H2,33,35,36)/b15-6+/t19-,22+,25-,26-,31-/m1/s1</t>
  </si>
  <si>
    <t>IYQMUEVINAUUKH-HPBNIMOLSA-N</t>
  </si>
  <si>
    <t>InChI=1S/C18H20N5O6PS/c1-9-4-2-3-5-10(9)7-31-18-22-12-15(19)20-8-21-16(12)23(18)17-13(24)14-11(28-17)6-27-30(25,26)29-14/h2-5,8,11,13-14,17,24H,6-7H2,1H3,(H,25,26)(H2,19,20,21)/t11-,13-,14-,17-/m1/s1</t>
  </si>
  <si>
    <t>RLCCRQSYKYTRIC-LSCFUAHRSA-N</t>
  </si>
  <si>
    <t>C16H21N5O5</t>
  </si>
  <si>
    <t>InChI=1S/C16H21N5O5/c22-10-11(23)15(26-12(10)16(24)25)21-7-19-9-13(17-6-18-14(9)21)20-8-4-2-1-3-5-8/h6-8,10-12,15,22-23H,1-5H2,(H,24,25)(H,17,18,20)/t10-,11+,12-,15?/m0/s1</t>
  </si>
  <si>
    <t>GEASOSNSHDZQIK-ZIGZJEJWSA-N</t>
  </si>
  <si>
    <t>C25H30N6O5</t>
  </si>
  <si>
    <t>InChI=1S/C25H30N6O5/c1-4-5-6-7-15-8-10-16(11-9-15)12-13-17-28-22(30-35-3)18-23(29-17)31(14-27-18)25-20(33)19(32)21(36-25)24(34)26-2/h8-11,14,19-21,25,32-33H,4-7H2,1-3H3,(H,26,34)(H,28,29,30)/t19-,20+,21-,25+/m0/s1</t>
  </si>
  <si>
    <t>LLIROBBEBWFIPT-UGCAPWQASA-N</t>
  </si>
  <si>
    <t>C17H23ClN6O3S</t>
  </si>
  <si>
    <t>InChI=1S/C17H23ClN6O3S/c1-2-19-15(27)12-10(25)11(26)16(28-12)24-7-20-9-13(21-8-5-3-4-6-8)22-17(18)23-14(9)24/h7-8,10-12,16,25-26H,2-6H2,1H3,(H,19,27)(H,21,22,23)/t10-,11+,12-,16+/m0/s1</t>
  </si>
  <si>
    <t>VJMSHFDGTPCLQR-MEQWQQMJSA-N</t>
  </si>
  <si>
    <t>C15H18N6O5</t>
  </si>
  <si>
    <t>InChI=1S/C15H18N6O5/c1-2-17-14(25)11-9(23)10(24)15(26-11)21-6-18-8-12(16)19-7(4-3-5-22)20-13(8)21/h6,9-11,15,22-24H,2,5H2,1H3,(H,17,25)(H2,16,19,20)/t9-,10+,11-,15+/m0/s1</t>
  </si>
  <si>
    <t>PNWLHMGZWSTPTG-BQVMBELUSA-N</t>
  </si>
  <si>
    <t>InChI=1S/C27H29N5O5/c33-12-21-23(34)24(35)27(37-21)32-15-30-22-25(28-14-29-26(22)32)31-19-10-4-9-18-17(19)8-5-11-20(18)36-13-16-6-2-1-3-7-16/h1-3,5-8,11,14-15,19,21,23-24,27,33-35H,4,9-10,12-13H2,(H,28,29,31)/t19?,21-,23-,24-,27-/m1/s1</t>
  </si>
  <si>
    <t>SGLABNZLDJBQJP-PJOGIGGYSA-N</t>
  </si>
  <si>
    <t>C43H43F3N8O6S</t>
  </si>
  <si>
    <t>InChI=1S/C43H43F3N8O6S/c1-2-48-41(59)35-33(56)34(57)42(60-35)54-23-53-31-38(51-22-52-39(31)54)49-19-8-3-4-9-20-50-40(58)26-17-15-25(16-18-26)36-29(27-13-10-14-28(21-27)43(44,45)46)30(37(47)61-36)32(55)24-11-6-5-7-12-24/h5-7,10-18,21-23,33-35,42,56-57H,2-4,8-9,19-20,47H2,1H3,(H,48,59)(H,50,58)(H,49,51,52)/t33-,34+,35-,42+/m0/s1</t>
  </si>
  <si>
    <t>WNXVWBOZHBIVFS-RAWSDIALSA-N</t>
  </si>
  <si>
    <t>C19H20BrN9O3</t>
  </si>
  <si>
    <t>InChI=1S/C19H20BrN9O3/c1-2-29-26-17(25-27-29)15-13(30)14(31)19(32-15)28-9-24-12-16(22-8-23-18(12)28)21-7-10-4-3-5-11(20)6-10/h3-6,8-9,13-15,19,30-31H,2,7H2,1H3,(H,21,22,23)/t13-,14+,15-,19+/m0/s1</t>
  </si>
  <si>
    <t>QPIBSUKMBDQPIK-QCUYGVNKSA-N</t>
  </si>
  <si>
    <t>C28H31N7O8</t>
  </si>
  <si>
    <t>InChI=1S/C28H31N7O8/c1-4-29-27(39)24-22(37)23(38)28(43-24)35-14-32-21-25(30-13-31-26(21)35)34-15-5-8-17(9-6-15)42-12-20(36)33-16-7-10-18(40-2)19(11-16)41-3/h5-11,13-14,22-24,28,37-38H,4,12H2,1-3H3,(H,29,39)(H,33,36)(H,30,31,34)/t22-,23+,24-,28+/m0/s1</t>
  </si>
  <si>
    <t>KJIWKJQAZCWOGF-NLJXWPIHSA-N</t>
  </si>
  <si>
    <t>C24H21Cl2IN6O3S</t>
  </si>
  <si>
    <t>InChI=1S/C24H21Cl2IN6O3S/c25-14-5-1-3-12(7-14)10-29-22(36)19-17(34)18(35)23(37-19)33-11-30-16-20(31-24(26)32-21(16)33)28-9-13-4-2-6-15(27)8-13/h1-8,11,17-19,23,34-35H,9-10H2,(H,29,36)(H,28,31,32)/t17-,18+,19-,23+/m0/s1</t>
  </si>
  <si>
    <t>ALMUTPRGHJVYGI-QPXQOZNCSA-N</t>
  </si>
  <si>
    <t>C18H16ClIN6O5</t>
  </si>
  <si>
    <t>InChI=1S/C18H16ClIN6O5/c1-21-16(30)12-10(27)11(28)17(31-12)26-6-22-9-13(24-18(19)25-14(9)26)23-15(29)7-3-2-4-8(20)5-7/h2-6,10-12,17,27-28H,1H3,(H,21,30)(H,23,24,25,29)/t10-,11+,12-,17+/m0/s1</t>
  </si>
  <si>
    <t>NLGWGPUWPWMVPP-HBGPKNEHSA-N</t>
  </si>
  <si>
    <t>C17H26N6O3</t>
  </si>
  <si>
    <t>InChI=1S/C17H26N6O3/c1-2-18-7-11-13(24)14(25)17(26-11)23-9-21-12-15(19-8-20-16(12)23)22-10-5-3-4-6-10/h8-11,13-14,17-18,24-25H,2-7H2,1H3,(H,19,20,22)/t11-,13-,14-,17-/m1/s1</t>
  </si>
  <si>
    <t>HKTNLVDKFGPCQD-LSCFUAHRSA-N</t>
  </si>
  <si>
    <t>InChI=1S/C22H23N5O4/c1-12(14-8-4-6-13-5-2-3-7-15(13)14)26-20-17-21(24-10-23-20)27(11-25-17)22-19(30)18(29)16(9-28)31-22/h2-8,10-12,16,18-19,22,28-30H,9H2,1H3,(H,23,24,26)/t12?,16-,18-,19-,22?/m1/s1</t>
  </si>
  <si>
    <t>KKISWXYCNJIVHA-IYRVJDDDSA-N</t>
  </si>
  <si>
    <t>InChI=1S/C11H13N5O2/c12-10-9-11(14-4-13-10)16(5-15-9)2-6-1-7(6)8(18)3-17/h2,4-5,7-8,17-18H,1,3H2,(H2,12,13,14)/b6-2+/t7-,8-/m1/s1</t>
  </si>
  <si>
    <t>OQXYWTDDSQPSMF-RACLVYBLSA-N</t>
  </si>
  <si>
    <t>InChI=1S/C15H20N6O5S/c16-12-9-13(19-4-18-12)21(5-20-9)14-11(23)10(22)8(26-14)3-27-6-1-7(15(24)25)17-2-6/h4-8,10-11,14,17,22-23H,1-3H2,(H,24,25)(H2,16,18,19)/t6-,7+,8-,10-,11-,14-/m1/s1</t>
  </si>
  <si>
    <t>MEKRNVYIIASAEQ-RZBSXSLJSA-N</t>
  </si>
  <si>
    <t>C10H11BrN8O2</t>
  </si>
  <si>
    <t>InChI=1S/C10H11BrN8O2/c11-10-16-7-8(12)14-3-15-9(7)19(10)6-1-4(17-18-13)5(2-20)21-6/h3-6,20H,1-2H2,(H2,12,14,15)/t4-,5+,6+/m0/s1</t>
  </si>
  <si>
    <t>LFGBYWAPILNGJG-KVQBGUIXSA-N</t>
  </si>
  <si>
    <t>Human immunodeficiency virus type 1 reverse transcriptase, MT4</t>
  </si>
  <si>
    <t>C33H29N5O2</t>
  </si>
  <si>
    <t>InChI=1S/C33H29N5O2/c39-30-25-18-24(25)29(31(30)40)38-20-35-28-32(36-27(37-33(28)38)17-16-21-10-4-1-5-11-21)34-19-26(22-12-6-2-7-13-22)23-14-8-3-9-15-23/h1-15,20,24-26,29-31,39-40H,18-19H2,(H,34,36,37)/t24-,25+,29+,30+,31-/m0/s1</t>
  </si>
  <si>
    <t>HRLRVBLXWWKRDQ-KXFVUDLSSA-N</t>
  </si>
  <si>
    <t>C24H25ClN6O3S</t>
  </si>
  <si>
    <t>InChI=1S/C24H25ClN6O3S/c1-26-23(34)24-9-14(24)18(19(32)20(24)33)31-11-28-17-21(27-10-12-3-2-4-12)29-16(30-22(17)31)8-6-13-5-7-15(25)35-13/h5,7,11-12,14,18-20,32-33H,2-4,9-10H2,1H3,(H,26,34)(H,27,29,30)/t14-,18-,19+,20+,24+/m1/s1</t>
  </si>
  <si>
    <t>NWASDXLELXICHM-BONGUKEGSA-N</t>
  </si>
  <si>
    <t>C23H21F3N6O3</t>
  </si>
  <si>
    <t>InChI=1S/C23H21F3N6O3/c1-27-19-15-20(31-14(30-19)7-6-11-4-3-5-12(8-11)23(24,25)26)32(10-29-15)16-13-9-22(13,21(35)28-2)18(34)17(16)33/h3-5,8,10,13,16-18,33-34H,9H2,1-2H3,(H,28,35)(H,27,30,31)/t13-,16-,17+,18+,22+/m1/s1</t>
  </si>
  <si>
    <t>HEDRROADTCBAID-QKWCYAJMSA-N</t>
  </si>
  <si>
    <t>InChI=1S/C16H17N5O5/c17-13-10-14(20-16(19-13)25-8-4-2-1-3-5-8)21(7-18-10)15-12(24)11(23)9(6-22)26-15/h1-5,7,9,11-12,15,22-24H,6H2,(H2,17,19,20)/t9-,11-,12-,15?/m0/s1</t>
  </si>
  <si>
    <t>GCHOQLCPANZXCE-PHOHYCPASA-N</t>
  </si>
  <si>
    <t>InChI=1S/C19H23N5O6/c1-28-11-4-2-3-10(7-11)5-6-29-19-22-16(20)13-17(23-19)24(9-21-13)18-15(27)14(26)12(8-25)30-18/h2-4,7,9,12,14-15,18,25-27H,5-6,8H2,1H3,(H2,20,22,23)/t12-,14-,15-,18?/m1/s1</t>
  </si>
  <si>
    <t>YCDNJIDZVJCANU-PZGKNFOESA-N</t>
  </si>
  <si>
    <t>InChI=1S/C13H17N5O3/c1-14-11-7-12(16-4-15-11)18(5-17-7)8-6-2-13(6,3-19)10(21)9(8)20/h4-6,8-10,19-21H,2-3H2,1H3,(H,14,15,16)/t6-,8-,9+,10+,13+/m1/s1</t>
  </si>
  <si>
    <t>LWFXXIGUVSLHQR-LBAPPXMXSA-N</t>
  </si>
  <si>
    <t>InChI=1S/C14H17N5O5/c1-23-4-2-3-8-17-12(15)9-13(18-8)19(6-16-9)14-11(22)10(21)7(5-20)24-14/h6-7,10-11,14,20-22H,4-5H2,1H3,(H2,15,17,18)/t7-,10-,11-,14-/m1/s1</t>
  </si>
  <si>
    <t>VGOZRQUUWDMUGS-FRJWGUMJSA-N</t>
  </si>
  <si>
    <t>C11H15N5O5</t>
  </si>
  <si>
    <t>InChI=1S/C11H15N5O5/c12-9-6-10(15-5(2-18)14-9)16(3-13-6)11-8(20)7(19)4(1-17)21-11/h3-4,7-8,11,17-20H,1-2H2,(H2,12,14,15)/t4-,7-,8-,11?/m1/s1</t>
  </si>
  <si>
    <t>PRAHHBLHGOSNEG-DXNVRMHDSA-N</t>
  </si>
  <si>
    <t>C25H31F2N5O13P2</t>
  </si>
  <si>
    <t>InChI=1S/C25H31F2N5O13P2/c1-4-14-30-21(28)16-22(31-14)32(9-29-16)23-19(35)18(34)13(45-23)8-44-47(39,40)25(26,27)46(37,38)43-6-5-11-17(33)15-12(7-42-24(15)36)10(2)20(11)41-3/h9,13,18-19,23,33-35H,4-8H2,1-3H3,(H,37,38)(H,39,40)(H2,28,30,31)/t13-,18-,19-,23-/m1/s1</t>
  </si>
  <si>
    <t>HEYCUIPMGIINHR-XZVZJOHJSA-N</t>
  </si>
  <si>
    <t>C30H28N6O4</t>
  </si>
  <si>
    <t>InChI=1S/C30H28N6O4/c37-15-23-25(38)26(39)29(40-23)36-16-32-24-27(34-30(35-28(24)36)33-17-8-2-1-3-9-17)31-14-22-20-12-6-4-10-18(20)19-11-5-7-13-21(19)22/h1-13,16,22-23,25-26,29,37-39H,14-15H2,(H2,31,33,34,35)/t23-,25-,26-,29?/m1/s1</t>
  </si>
  <si>
    <t>OJPXCGUKWGOAHM-IRDNFDILSA-N</t>
  </si>
  <si>
    <t>InChI=1S/C8H10BrN5/c1-4(2)14-7-5(13-8(14)9)6(10)11-3-12-7/h3-4H,1-2H3,(H2,10,11,12)</t>
  </si>
  <si>
    <t>AFKIJCJUVRTHPD-UHFFFAOYSA-N</t>
  </si>
  <si>
    <t>InChI=1S/C19H23N5O4/c1-11-3-2-4-12(7-11)5-6-20-17-14-18(22-9-21-17)24(10-23-14)19-16(27)15(26)13(8-25)28-19/h2-4,7,9-10,13,15-16,19,25-27H,5-6,8H2,1H3,(H,20,21,22)/t13-,15-,16-,19?/m1/s1</t>
  </si>
  <si>
    <t>WDCUKFBIWRMLAK-XAUNWSGPSA-N</t>
  </si>
  <si>
    <t>InChI=1S/C18H19ClN6O3Se/c1-20-17(28)14-12(26)13(27)18(29-14)25-8-24-11-15(22-7-23-16(11)25)21-6-9-3-2-4-10(19)5-9/h2-5,7-8,12-14,18,26-27H,6H2,1H3,(H,20,28)(H,21,22,23)/t12-,13+,14-,18+/m0/s1</t>
  </si>
  <si>
    <t>UZSIHJHCGRDKSB-MOROJQBDSA-N</t>
  </si>
  <si>
    <t>C25H29ClN6O3S</t>
  </si>
  <si>
    <t>InChI=1S/C25H29ClN6O3S/c26-25-29-21(28-16-6-7-16)17-22(30-25)32(13-27-17)24-19(34)18(33)20(36-24)23(35)31-10-8-15(9-11-31)12-14-4-2-1-3-5-14/h1-5,13,15-16,18-20,24,33-34H,6-12H2,(H,28,29,30)/t18-,19+,20-,24+/m0/s1</t>
  </si>
  <si>
    <t>RFPVCFSZJLLPQD-CMCWBKRRSA-N</t>
  </si>
  <si>
    <t>C10H12ClN5O5</t>
  </si>
  <si>
    <t>InChI=1S/C10H12ClN5O5/c11-10-13-7(15-20)4-8(14-10)16(2-12-4)9-6(19)5(18)3(1-17)21-9/h2-3,5-6,9,17-20H,1H2,(H,13,14,15)/t3-,5-,6-,9?/m1/s1</t>
  </si>
  <si>
    <t>AJQBSVAXODDVFF-LZGMGDPASA-N</t>
  </si>
  <si>
    <t>InChI=1S/C20H22N6O5/c21-17-14-18(26(9-23-14)19-16(29)15(28)13(8-27)31-19)25-20(24-17)30-6-5-10-7-22-12-4-2-1-3-11(10)12/h1-4,7,9,13,15-16,19,22,27-29H,5-6,8H2,(H2,21,24,25)/t13-,15-,16-,19?/m0/s1</t>
  </si>
  <si>
    <t>UIPASAROPWUJRQ-AOTTWXCTSA-N</t>
  </si>
  <si>
    <t>InChI=1S/C20H25N5O5/c1-11(12-5-3-2-4-6-12)7-8-29-20-23-17(21)14-18(24-20)25(10-22-14)19-16(28)15(27)13(9-26)30-19/h2-6,10-11,13,15-16,19,26-28H,7-9H2,1H3,(H2,21,23,24)/t11-,13+,15+,16+,19+/m0/s1</t>
  </si>
  <si>
    <t>SMVWSEWROWANMH-KFAHYOAQSA-N</t>
  </si>
  <si>
    <t>C12H15N5O3</t>
  </si>
  <si>
    <t>InChI=1S/C12H15N5O3/c1-5(18)6-2-7(10(20)9(6)19)17-4-16-8-11(13)14-3-15-12(8)17/h2-5,7,9-10,18-20H,1H3,(H2,13,14,15)/t5-,7-,9-,10+/m1/s1</t>
  </si>
  <si>
    <t>CDKUWLLYHVOVCD-PXMQNUKVSA-N</t>
  </si>
  <si>
    <t>MT4, HEL, Plasmodium berghei, Adenosine deaminase, Plasmodium falciparum, NON-PROTEIN TARGET, PRK, ADMET, KATO III stomach cancer cell lines, Adenosylhomocysteinase, Vero, ESM, MDCK, HeLa</t>
  </si>
  <si>
    <t>C17H19N7O6</t>
  </si>
  <si>
    <t>InChI=1S/C17H19N7O6/c1-2-18-16(28)12-10(25)11(26)17(30-12)24-7-21-9-13(19-6-20-14(9)24)22-23-15(27)8-4-3-5-29-8/h3-7,10-12,17,25-26H,2H2,1H3,(H,18,28)(H,23,27)(H,19,20,22)/t10-,11+,12-,17+/m0/s1</t>
  </si>
  <si>
    <t>DNDONDMNEQXUBC-HBGPKNEHSA-N</t>
  </si>
  <si>
    <t>InChI=1S/C20H22N6O4/c27-14-15(28)20(30-16(14)19(29)25-12-6-7-12)26-10-24-13-17(22-9-23-18(13)26)21-8-11-4-2-1-3-5-11/h1-5,9-10,12,14-16,20,27-28H,6-8H2,(H,25,29)(H,21,22,23)/t14-,15+,16-,20?/m0/s1</t>
  </si>
  <si>
    <t>MAHUQBRDORMHJS-BITNSZHFSA-N</t>
  </si>
  <si>
    <t>C20H30N6O5</t>
  </si>
  <si>
    <t>InChI=1S/C20H30N6O5/c21-17-14-18(26(10-22-14)19-16(30)15(29)12(9-27)31-19)25-20(24-17)23-13(28)8-4-7-11-5-2-1-3-6-11/h10-12,15-16,19,27,29-30H,1-9H2,(H3,21,23,24,25,28)/t12-,15-,16-,19-/m1/s1</t>
  </si>
  <si>
    <t>VQXSQGWCUHTPSZ-BGIGGGFGSA-N</t>
  </si>
  <si>
    <t>C21H22FN5O</t>
  </si>
  <si>
    <t>InChI=1S/C21H22FN5O/c1-27-19(14-7-6-8-15(22)13-14)26-17-18(23)24-16(25-20(17)27)9-12-21(28)10-4-2-3-5-11-21/h6-8,13,28H,2-5,10-11H2,1H3,(H2,23,24,25)</t>
  </si>
  <si>
    <t>WGYABTABLJZAOC-UHFFFAOYSA-N</t>
  </si>
  <si>
    <t>C30H37N7O3</t>
  </si>
  <si>
    <t>InChI=1S/C30H37N7O3/c1-15-7-16(2)9-21(8-15)27-33-28(32-22-12-19-5-6-20(22)11-19)24-29(34-27)36(14-31-24)30-26(39)25(38)23(40-30)13-37-18(4)10-17(3)35-37/h7-10,14,19-20,22-23,25-26,30,38-39H,5-6,11-13H2,1-4H3,(H,32,33,34)/t19?,20?,22?,23-,25-,26-,30-/m1/s1</t>
  </si>
  <si>
    <t>DYGLUVUVCNVFNM-JWMPSBNMSA-N</t>
  </si>
  <si>
    <t>C19H21ClN6O4</t>
  </si>
  <si>
    <t>InChI=1S/C19H21ClN6O4/c1-2-21-18(29)15-13(27)14(28)19(30-15)26-9-25-12-16(23-8-24-17(12)26)22-7-10-4-3-5-11(20)6-10/h3-6,8-9,13-15,19,27-28H,2,7H2,1H3,(H,21,29)(H,22,23,24)/t13-,14+,15-,19+/m0/s1</t>
  </si>
  <si>
    <t>DRYOMODYNGMXFC-QCUYGVNKSA-N</t>
  </si>
  <si>
    <t>C24H22Cl2N10O6</t>
  </si>
  <si>
    <t>InChI=1S/C24H22Cl2N10O6/c1-2-27-21(39)18-16(37)17(38)22(42-18)35-10-32-15-19(35)30-9-31-20(15)36(23(40)33-13-5-3-11(25)7-28-13)24(41)34-14-6-4-12(26)8-29-14/h3-10,16-18,22,37-38H,2H2,1H3,(H,27,39)(H,28,33,40)(H,29,34,41)/t16-,17+,18-,22+/m0/s1</t>
  </si>
  <si>
    <t>LJGLCROUFKPYMM-RQXXJAGISA-N</t>
  </si>
  <si>
    <t>C19H19N7O5</t>
  </si>
  <si>
    <t>InChI=1S/C19H19N7O5/c1-20-18(29)15-13(27)14(28)19(31-15)26-9-22-12-16(25-30-2)23-11(24-17(12)26)7-6-10-5-3-4-8-21-10/h3-5,8-9,13-15,19,27-28H,1-2H3,(H,20,29)(H,23,24,25)/t13-,14+,15-,19+/m0/s1</t>
  </si>
  <si>
    <t>MYYKMRQUGDDSHS-QCUYGVNKSA-N</t>
  </si>
  <si>
    <t>InChI=1S/C20H25N5O2/c1-13(10-14-6-3-2-4-7-14)24-19-17-20(22-11-21-19)25(12-23-17)15-8-5-9-16(26)18(15)27/h2-4,6-7,11-13,15-16,18,26-27H,5,8-10H2,1H3,(H,21,22,24)/t13-,15?,16?,18?/m1/s1</t>
  </si>
  <si>
    <t>UMBMDDFTYGIXPG-ZGJUNIKESA-N</t>
  </si>
  <si>
    <t>C25H23N5O4</t>
  </si>
  <si>
    <t>InChI=1S/C25H23N5O4/c31-11-19-21(32)22(33)25(34-19)30-13-29-20-23(27-12-28-24(20)30)26-10-18-16-7-3-1-5-14(16)9-15-6-2-4-8-17(15)18/h1-9,12-13,19,21-22,25,31-33H,10-11H2,(H,26,27,28)/t19-,21-,22-,25?/m1/s1</t>
  </si>
  <si>
    <t>PIRKENBEBYLCJH-ODZZBHCRSA-N</t>
  </si>
  <si>
    <t>C25H34N8O7S</t>
  </si>
  <si>
    <t>InChI=1S/C25H34N8O7S/c1-4-11-32(12-5-2)41(38,39)16-9-7-15(8-10-16)30-25(37)31-21-17-22(28-13-27-21)33(14-29-17)24-19(35)18(34)20(40-24)23(36)26-6-3/h7-10,13-14,18-20,24,34-35H,4-6,11-12H2,1-3H3,(H,26,36)(H2,27,28,30,31,37)/t18-,19+,20-,24?/m0/s1</t>
  </si>
  <si>
    <t>YMMCGFOMYASSRW-PHTWQSKTSA-N</t>
  </si>
  <si>
    <t>C27H25N5O2</t>
  </si>
  <si>
    <t>InChI=1S/C27H25N5O2/c33-24-20-15-19(20)23(25(24)34)32-16-29-22-26(28-14-13-18-9-5-2-6-10-18)30-21(31-27(22)32)12-11-17-7-3-1-4-8-17/h1-10,16,19-20,23-25,33-34H,13-15H2,(H,28,30,31)/t19-,20+,23+,24+,25-/m0/s1</t>
  </si>
  <si>
    <t>FYDDTVMINURRAI-IRYUZJHDSA-N</t>
  </si>
  <si>
    <t>C17H16N6O2S</t>
  </si>
  <si>
    <t>InChI=1S/C17H16N6O2S/c1-2-3-4-8-23-15-13(14(18)19-10-20-15)21-17(23)26-12-7-5-6-11(9-12)16(24)22-25/h1,5-7,9-10,25H,3-4,8H2,(H,22,24)(H2,18,19,20)</t>
  </si>
  <si>
    <t>FIDCVEHRNMFSFN-UHFFFAOYSA-N</t>
  </si>
  <si>
    <t>InChI=1S/C10H13N5O/c11-9-8-10(13-4-12-9)15(5-14-8)2-6-1-7(6)3-16/h4-7,16H,1-3H2,(H2,11,12,13)/t6-,7-/m1/s1</t>
  </si>
  <si>
    <t>NNYMIADSBHJTLA-RNFRBKRXSA-N</t>
  </si>
  <si>
    <t>InChI=1S/C16H16ClN5O4/c17-8-2-1-3-9(4-8)21-14-11-15(19-6-18-14)22(7-20-11)16-13(25)12(24)10(5-23)26-16/h1-4,6-7,10,12-13,16,23-25H,5H2,(H,18,19,21)/t10-,12-,13-,16?/m1/s1</t>
  </si>
  <si>
    <t>TZNHRMFCCGYSTQ-AARXTDBFSA-N</t>
  </si>
  <si>
    <t>C22H21N7O4</t>
  </si>
  <si>
    <t>InChI=1S/C22H21N7O4/c1-2-25-21(32)18-16(30)17(31)22(33-18)29-11-26-15-19(24)27-14(28-20(15)29)8-7-12-3-5-13(6-4-12)9-10-23/h3-6,11,16-18,22,30-31H,2,9H2,1H3,(H,25,32)(H2,24,27,28)/t16-,17+,18-,22?/m0/s1</t>
  </si>
  <si>
    <t>WAQHCDMLUHHWDN-OFRRTHGGSA-N</t>
  </si>
  <si>
    <t>C17H19N9O3S</t>
  </si>
  <si>
    <t>InChI=1S/C17H19N9O3S/c1-2-26-23-15(22-24-26)13-11(27)12(28)17(29-13)25-8-21-10-14(19-7-20-16(10)25)18-6-9-4-3-5-30-9/h3-5,7-8,11-13,17,27-28H,2,6H2,1H3,(H,18,19,20)/t11-,12+,13-,17+/m0/s1</t>
  </si>
  <si>
    <t>GUBKGLDQJZXPTI-PFHKOEEOSA-N</t>
  </si>
  <si>
    <t>InChI=1S/C12H11N5/c13-11-10-12(15-7-14-11)17(8-16-10)6-9-4-2-1-3-5-9/h1-5,7-8H,6H2,(H2,13,14,15)</t>
  </si>
  <si>
    <t>MRHCSNNEUHXNIC-UHFFFAOYSA-N</t>
  </si>
  <si>
    <t>9-BENZYL-9H-ADENINE</t>
  </si>
  <si>
    <t>Rattus norvegicus, Adenosine A2a receptor, Phosphodiesterase 3, Rho-associated protein kinase 1, Protein kinase C alpha, Mus musculus, MAP kinase p38 alpha, Dual specificity mitogen-activated protein kinase kinase 1, Serine/threonine-protein kinase AKT, c-Jun N-terminal kinase 2, No relevant target, Ca2+/calmodulin-dependent protein kinase II (CaM kinase II), Protein arginine N-methyltransferase 5, Plasmodium falciparum, cAMP-dependent protein kinase (PKA), GABA-A receptor; anion channel, MAP kinase ERK2, Serine/threonine-protein kinase RAF, Tyrosine-protein kinase LCK, Glycogen synthase kinase-3 beta, Adenosine A2b receptor, Phosphodiesterase 4, Adenosine A1 receptor, MAP kinase ERK1, Phosphatidylinositol 4-kinase, PI4K, c-Jun N-terminal kinase 1, RL, c-Jun N-terminal kinase 3, DNA polymerase iota, 5'-nucleotidase, Adenosine A3 receptor</t>
  </si>
  <si>
    <t>C14H20N10O3</t>
  </si>
  <si>
    <t>InChI=1S/C14H20N10O3/c1-4-24-20-11(19-21-24)9-7(25)8(26)13(27-9)23-5-16-6-10(15)17-14(22(2)3)18-12(6)23/h5,7-9,13,25-26H,4H2,1-3H3,(H2,15,17,18)/t7-,8+,9-,13+/m0/s1</t>
  </si>
  <si>
    <t>XACFFOLLZVHOCM-QRIDJOKKSA-N</t>
  </si>
  <si>
    <t>InChI=1S/C18H20ClN5O4/c19-11-3-1-2-10(6-11)4-5-20-16-13-17(22-8-21-16)24(9-23-13)18-15(27)14(26)12(7-25)28-18/h1-3,6,8-9,12,14-15,18,25-27H,4-5,7H2,(H,20,21,22)/t12-,14-,15-,18?/m1/s1</t>
  </si>
  <si>
    <t>UOXFVLLGQXTXBI-PZGKNFOESA-N</t>
  </si>
  <si>
    <t>C14H20N5O6PS</t>
  </si>
  <si>
    <t>InChI=1S/C14H20N5O6PS/c1-2-3-4-27-14-18-8-11(15)16-6-17-12(8)19(14)13-9(20)10-7(24-13)5-23-26(21,22)25-10/h6-7,9-10,13,20H,2-5H2,1H3,(H,21,22)(H2,15,16,17)/t7-,9-,10-,13-/m1/s1</t>
  </si>
  <si>
    <t>QNHRAGFDUAHXKL-QYVSTXNMSA-N</t>
  </si>
  <si>
    <t>C15H25N6O15P3S</t>
  </si>
  <si>
    <t>InChI=1S/C15H25N6O15P3S/c16-6(15(24)25)1-2-40(33)7(3-37(26,27)35-39(31,32)36-38(28,29)30)11-9(22)10(23)14(34-11)21-5-20-8-12(17)18-4-19-13(8)21/h4-7,9-11,14,22-23H,1-3,16H2,(H,24,25)(H,26,27)(H,31,32)(H2,17,18,19)(H2,28,29,30)/t6?,7?,9-,10+,11+,14+,40?/m0/s1</t>
  </si>
  <si>
    <t>MXSOOYSYSMMHNI-JLJGMEGWSA-N</t>
  </si>
  <si>
    <t>C30H29Cl2N7O4</t>
  </si>
  <si>
    <t>InChI=1S/C30H29Cl2N7O4/c31-20-8-5-16(11-21(20)32)12-38-13-17(19-3-1-2-4-22(19)38)9-10-33-27-23-28(35-14-34-27)39(15-36-23)30-25(41)24(40)26(43-30)29(42)37-18-6-7-18/h1-5,8,11,13-15,18,24-26,30,40-41H,6-7,9-10,12H2,(H,37,42)(H,33,34,35)/t24-,25+,26-,30?/m0/s1</t>
  </si>
  <si>
    <t>BXZFTIVBTPYHQM-FUFUOGOSSA-N</t>
  </si>
  <si>
    <t>C19H25N5O2</t>
  </si>
  <si>
    <t>InChI=1S/C19H25N5O2/c1-3-5-6-7-8-13-22-18(20-4-2)14-19(23-13)24(10-21-14)15-11-9-12(11)16(25)17(15)26/h10-12,15-17,25-26H,3-6,9H2,1-2H3,(H,20,22,23)/t11-,12+,15+,16+,17-/m0/s1</t>
  </si>
  <si>
    <t>IKMHKZHQEKVSOG-GHVWTTSJSA-N</t>
  </si>
  <si>
    <t>InChI=1S/C17H18ClN9O5/c18-7-2-1-3-8(4-7)21-17(31)25-26-24-16-22-13(19)10-14(23-16)27(6-20-10)15-12(30)11(29)9(5-28)32-15/h1-4,6,9,11-12,15,28-30H,5H2,(H4,19,21,22,23,24,25,31)/t9-,11-,12-,15?/m1/s1</t>
  </si>
  <si>
    <t>KLQZJMFJDBEGSI-FJFSNTMWSA-N</t>
  </si>
  <si>
    <t>InChI=1S/C38H29ClN6O3/c1-40-37(48)38-17-27(38)32(33(46)34(38)47)45-19-42-31-35(41-18-20-5-2-9-25(39)15-20)43-28(44-36(31)45)14-13-23-16-24-8-3-6-21-11-12-22-7-4-10-26(23)30(22)29(21)24/h2-12,15-16,19,27,32-34,46-47H,17-18H2,1H3,(H,40,48)(H,41,43,44)/t27-,32-,33+,34+,38+/m1/s1</t>
  </si>
  <si>
    <t>WGOSITGUAQQSGM-DIRPZVPLSA-N</t>
  </si>
  <si>
    <t>C18H19N9O4</t>
  </si>
  <si>
    <t>InChI=1S/C18H19N9O4/c1-19-15-12-16(26(8-21-12)17-14(30)13(29)11(7-28)31-17)23-18(22-15)27-6-10(24-25-27)9-4-2-3-5-20-9/h2-6,8,11,13-14,17,28-30H,7H2,1H3,(H,19,22,23)/t11-,13-,14-,17-/m1/s1</t>
  </si>
  <si>
    <t>BFNBQDWOBYWSKD-LSCFUAHRSA-N</t>
  </si>
  <si>
    <t>C19H24ClN9O3</t>
  </si>
  <si>
    <t>InChI=1S/C19H24ClN9O3/c1-2-29-26-16(25-27-29)14-12(30)13(31)18(32-14)28-7-21-11-15(23-19(20)24-17(11)28)22-10-6-8-3-4-9(10)5-8/h7-10,12-14,18,30-31H,2-6H2,1H3,(H,22,23,24)/t8-,9-,10+,12+,13-,14+,18-/m1/s1</t>
  </si>
  <si>
    <t>UQOODWFWVKWKPZ-TXWJGDGWSA-N</t>
  </si>
  <si>
    <t>InChI=1S/C20H25ClN6O3/c1-22-18(30)20-6-10(20)13(14(28)15(20)29)27-7-23-12-16(25-19(21)26-17(12)27)24-11(8-2-3-8)9-4-5-9/h7-11,13-15,28-29H,2-6H2,1H3,(H,22,30)(H,24,25,26)/t10-,13-,14+,15+,20+/m1/s1</t>
  </si>
  <si>
    <t>PWANAKRSKQRVSS-QKZATRHHSA-N</t>
  </si>
  <si>
    <t>InChI=1S/C12H17N5O4/c1-2-12(20)6(3-18)21-11(8(12)19)17-5-16-7-9(13)14-4-15-10(7)17/h4-6,8,11,18-20H,2-3H2,1H3,(H2,13,14,15)/t6-,8+,11-,12+/m1/s1</t>
  </si>
  <si>
    <t>BRDRDHLRXMUELT-ONUNSANNSA-N</t>
  </si>
  <si>
    <t>InChI=1S/C25H25IN6O3S/c26-17-8-4-7-16(11-17)12-28-22-18-23(30-13-29-22)32(14-31-18)25-20(34)19(33)21(36-25)24(35)27-10-9-15-5-2-1-3-6-15/h1-8,11,13-14,19-21,25,33-34H,9-10,12H2,(H,27,35)(H,28,29,30)/t19-,20+,21-,25+/m0/s1</t>
  </si>
  <si>
    <t>FYTVXEJOTPDERA-UGCAPWQASA-N</t>
  </si>
  <si>
    <t>C38H39N7O4</t>
  </si>
  <si>
    <t>InChI=1S/C38H39N7O4/c1-22-12-13-23(2)25(18-22)19-44-29-11-7-6-10-27(29)28(31(44)24-8-4-3-5-9-24)16-17-39-35-30-36(41-20-40-35)45(21-42-30)38-33(47)32(46)34(49-38)37(48)43-26-14-15-26/h3-13,18,20-21,26,32-34,38,46-47H,14-17,19H2,1-2H3,(H,43,48)(H,39,40,41)/t32-,33+,34-,38?/m0/s1</t>
  </si>
  <si>
    <t>WEHUVKFZHBKLJE-VNJKMSHPSA-N</t>
  </si>
  <si>
    <t>InChI=1S/C15H18N6/c1-2-3-4-5-6-7-8-12-19-14(17)13-15(20-12)21(10-9-16)11-18-13/h11H,2-6,10H2,1H3,(H2,17,19,20)</t>
  </si>
  <si>
    <t>ZMEOYIDPOMWJRH-UHFFFAOYSA-N</t>
  </si>
  <si>
    <t>C27H31N5O13P2S</t>
  </si>
  <si>
    <t>InChI=1S/C27H31N5O13P2S/c1-12-14-8-42-27(36)17(14)19(33)13(22(12)41-2)5-6-43-46(37,38)11-47(39,40)44-9-15-20(34)21(35)26(45-15)32-10-29-18-23(28)30-24(31-25(18)32)16-4-3-7-48-16/h3-4,7,10,15,20-21,26,33-35H,5-6,8-9,11H2,1-2H3,(H,37,38)(H,39,40)(H2,28,30,31)/t15-,20-,21-,26-/m1/s1</t>
  </si>
  <si>
    <t>NDBGVXISJSTOQX-WUINPQGNSA-N</t>
  </si>
  <si>
    <t>C25H33N7O11S2</t>
  </si>
  <si>
    <t>InChI=1S/C25H33N7O11S2/c1-4-15-30-22(26)17-23(31-15)32(9-27-17)24-20(35)19(34)14(43-24)7-29-45(39,40)10-44(37,38)28-6-5-12-18(33)16-13(8-42-25(16)36)11(2)21(12)41-3/h9,14,19-20,24,28-29,33-35H,4-8,10H2,1-3H3,(H2,26,30,31)/t14-,19-,20-,24-/m1/s1</t>
  </si>
  <si>
    <t>DCQKHEMAPIPCEE-DFOYNDKMSA-N</t>
  </si>
  <si>
    <t>C22H25ClN6O4S</t>
  </si>
  <si>
    <t>InChI=1S/C22H25ClN6O4S/c1-12-4-2-3-5-13(12)10-24-18-14-19(27-22(23)26-18)29(11-25-14)21-16(31)15(30)17(34-21)20(32)28-6-8-33-9-7-28/h2-5,11,15-17,21,30-31H,6-10H2,1H3,(H,24,26,27)/t15-,16+,17-,21+/m0/s1</t>
  </si>
  <si>
    <t>UXGHXWPOAVXIAX-GRXQJBFDSA-N</t>
  </si>
  <si>
    <t>C19H20BrClN6O3S</t>
  </si>
  <si>
    <t>InChI=1S/C19H20BrClN6O3S/c1-26(2)17(30)14-12(28)13(29)18(31-14)27-8-23-11-15(24-19(21)25-16(11)27)22-7-9-4-3-5-10(20)6-9/h3-6,8,12-14,18,28-29H,7H2,1-2H3,(H,22,24,25)/t12-,13+,14-,18+/m0/s1</t>
  </si>
  <si>
    <t>QACVUZSNPPKTCI-MOROJQBDSA-N</t>
  </si>
  <si>
    <t>C20H24IN7O4S</t>
  </si>
  <si>
    <t>InChI=1S/C20H24IN7O4S/c21-12-8-13-14(32-11-31-13)9-15(12)33-20-26-17-18(22)24-10-25-19(17)28(20)7-6-23-5-3-1-2-4-16(29)27-30/h8-10,23,30H,1-7,11H2,(H,27,29)(H2,22,24,25)</t>
  </si>
  <si>
    <t>QJRZURHQCSFCDN-UHFFFAOYSA-N</t>
  </si>
  <si>
    <t>InChI=1S/C29H36N10O7/c1-2-32-26(43)23-21(41)22(42)27(46-23)39-14-35-20-24(30)37-29(38-25(20)39)33-10-9-16-5-3-15(4-6-16)7-8-19(40)36-18(28(44)45)11-17-12-31-13-34-17/h3-6,12-14,18,21-23,27,41-42H,2,7-11H2,1H3,(H,31,34)(H,32,43)(H,36,40)(H,44,45)(H3,30,33,37,38)/t18-,21+,22-,23+,27-/m1/s1</t>
  </si>
  <si>
    <t>XDBPGTOUWLQGCG-ZAEDXQPCSA-N</t>
  </si>
  <si>
    <t>C22H28N10O6S2</t>
  </si>
  <si>
    <t>InChI=1S/C22H28N10O6S2/c1-21(35)13(33)9(37-19(21)31-7-29-11-15(23)25-5-27-17(11)31)3-39-40-4-10-14(34)22(2,36)20(38-10)32-8-30-12-16(24)26-6-28-18(12)32/h5-10,13-14,19-20,33-36H,3-4H2,1-2H3,(H2,23,25,27)(H2,24,26,28)/t9-,10-,13-,14-,19-,20-,21-,22-/m1/s1</t>
  </si>
  <si>
    <t>GBHNTOFQWLCOKG-ANCNUQDPSA-N</t>
  </si>
  <si>
    <t>C30H29N5O4</t>
  </si>
  <si>
    <t>InChI=1S/C30H29N5O4/c36-16-23-25(37)26(38)29(39-23)35-19-34-24-27(32-18-33-28(24)35)31-17-30(20-10-4-1-5-11-20,21-12-6-2-7-13-21)22-14-8-3-9-15-22/h1-15,18-19,23,25-26,29,36-38H,16-17H2,(H,31,32,33)/t23-,25-,26-,29?/m1/s1</t>
  </si>
  <si>
    <t>TYGLBHYURDADCA-IRDNFDILSA-N</t>
  </si>
  <si>
    <t>C17H18ClN7O6</t>
  </si>
  <si>
    <t>InChI=1S/C17H18ClN7O6/c1-2-19-15(29)11-9(26)10(27)16(31-11)25-6-20-8-12(21-17(18)22-13(8)25)23-24-14(28)7-4-3-5-30-7/h3-6,9-11,16,26-27H,2H2,1H3,(H,19,29)(H,24,28)(H,21,22,23)/t9-,10+,11-,16+/m0/s1</t>
  </si>
  <si>
    <t>DFPSZIXWSYGGAH-QUIZZNFMSA-N</t>
  </si>
  <si>
    <t>C21H28N8O5</t>
  </si>
  <si>
    <t>InChI=1S/C21H28N8O5/c1-22-19(33)11-7-24-29(8-11)21-26-17(25-12-5-3-2-4-6-12)14-18(27-21)28(10-23-14)20-16(32)15(31)13(9-30)34-20/h7-8,10,12-13,15-16,20,30-32H,2-6,9H2,1H3,(H,22,33)(H,25,26,27)/t13-,15-,16-,20-/m1/s1</t>
  </si>
  <si>
    <t>PCYVLFCVZVITGZ-KHTYJDQRSA-N</t>
  </si>
  <si>
    <t>InChI=1S/C16H25N7O9/c17-13-8-14(23(4-18-8)15-12(31)11(30)7(3-25)32-15)21-16(20-13)22-19-1-5(26)9(28)10(29)6(27)2-24/h1,4-7,9-12,15,24-31H,2-3H2,(H3,17,20,21,22)/b19-1+/t5-,6-,7+,9-,10-,11+,12+,15+/m0/s1</t>
  </si>
  <si>
    <t>RLCQGQPGSYBEDP-ZOZXLXTESA-N</t>
  </si>
  <si>
    <t>C20H21ClN6O4S</t>
  </si>
  <si>
    <t>InChI=1S/C20H21ClN6O4S/c1-3-8-23-17-13-18(26-12(25-17)7-5-10-4-6-11(21)32-10)27(9-24-13)20-15(29)14(28)16(31-20)19(30)22-2/h4,6,9,14-16,20,28-29H,3,8H2,1-2H3,(H,22,30)(H,23,25,26)/t14-,15+,16-,20+/m0/s1</t>
  </si>
  <si>
    <t>VVAIUXGEZUTKDN-KSVNGYGVSA-N</t>
  </si>
  <si>
    <t>Alpha-1a adrenergic receptor, Dopamine transporter, Adenosine A1 receptor, Alpha-1d adrenergic receptor, Adenosine A2a receptor, Mus musculus, Alpha-2b adrenergic receptor, Alpha-1b adrenergic receptor, ATP-binding cassette sub-family G member 2, Alpha-2c adrenergic receptor, Norepinephrine transporter, Alpha-2a adrenergic receptor, Serotonin transporter, Adenosine A3 receptor, Transmembrane domain-containing protein TMIGD3</t>
  </si>
  <si>
    <t>C18H28N6O3</t>
  </si>
  <si>
    <t>InChI=1S/C18H28N6O3/c1-2-7-19-8-12-14(25)15(26)18(27-12)24-10-22-13-16(20-9-21-17(13)24)23-11-5-3-4-6-11/h9-12,14-15,18-19,25-26H,2-8H2,1H3,(H,20,21,23)/t12-,14-,15-,18-/m1/s1</t>
  </si>
  <si>
    <t>IDCVVSOKHMEOPN-SCFUHWHPSA-N</t>
  </si>
  <si>
    <t>C33H39N9O3</t>
  </si>
  <si>
    <t>InChI=1S/C33H39N9O3/c1-3-27(43)38-25-16-26(30(45)29(25)44)42-20-37-28-31(39-33(40-32(28)42)34-15-14-23-18-41(2)19-36-23)35-17-24(21-10-6-4-7-11-21)22-12-8-5-9-13-22/h4-13,18-20,24-26,29-30,44-45H,3,14-17H2,1-2H3,(H,38,43)(H2,34,35,39,40)/t25-,26+,29+,30-/m0/s1</t>
  </si>
  <si>
    <t>CEIXOLCMCOWYMV-MDULWEFBSA-N</t>
  </si>
  <si>
    <t>C34H35F3N6O5S</t>
  </si>
  <si>
    <t>InChI=1S/C34H35F3N6O5S/c35-34(36,37)23-7-5-6-22(16-23)24-12-15-49-29(24)20-8-10-21(11-9-20)32(47)39-14-4-2-1-3-13-38-30-26-31(41-18-40-30)43(19-42-26)33-28(46)27(45)25(17-44)48-33/h5-12,15-16,18-19,25,27-28,33,44-46H,1-4,13-14,17H2,(H,39,47)(H,38,40,41)/t25-,27-,28-,33-/m1/s1</t>
  </si>
  <si>
    <t>TYWKEAGMNBCENW-IXXGIDSLSA-N</t>
  </si>
  <si>
    <t>InChI=1S/C20H31N5O5/c21-17-14-18(25(11-22-14)19-16(28)15(27)13(10-26)30-19)24-20(23-17)29-9-5-4-8-12-6-2-1-3-7-12/h11-13,15-16,19,26-28H,1-10H2,(H2,21,23,24)/t13-,15-,16-,19?/m0/s1</t>
  </si>
  <si>
    <t>OXOBGRYXRGZAJU-AOTTWXCTSA-N</t>
  </si>
  <si>
    <t>InChI=1S/C18H20ClN5O5/c1-28-11-3-2-10(19)4-9(11)5-20-16-13-17(22-7-21-16)24(8-23-13)18-15(27)14(26)12(6-25)29-18/h2-4,7-8,12,14-15,18,25-27H,5-6H2,1H3,(H,20,21,22)/t12-,14-,15-,18-/m1/s1</t>
  </si>
  <si>
    <t>GPTLISQFNJWPRC-SCFUHWHPSA-N</t>
  </si>
  <si>
    <t>C20H26N6O15P2</t>
  </si>
  <si>
    <t>InChI=1S/C20H26N6O15P2/c21-17-11-19(24-5-23-17)26(6-25-11)20-15(30)13(28)10(40-20)4-38-43(34,35)41-42(32,33)37-3-9-12(27)14(29)16(39-9)8-1-7(2-36-8)18(22)31/h1-2,5-6,9-10,12-16,20,27-30H,3-4H2,(H2,22,31)(H,32,33)(H,34,35)(H2,21,23,24)/t9-,10-,12-,13-,14-,15-,16+,20-/m1/s1</t>
  </si>
  <si>
    <t>ZDPNWKLPQYGRKA-OFBRYVQJSA-N</t>
  </si>
  <si>
    <t>InChI=1S/C17H22N6O4/c1-3-5-6-7-9-21-14(18)10-15(22-9)23(8-20-10)17-12(25)11(24)13(27-17)16(26)19-4-2/h8,11-13,17,24-25H,3-5H2,1-2H3,(H,19,26)(H2,18,21,22)/t11-,12+,13-,17+/m0/s1</t>
  </si>
  <si>
    <t>FIZRNRNEIRBGSK-PFHKOEEOSA-N</t>
  </si>
  <si>
    <t>InChI=1S/C18H22ClN5O2/c19-18-22-16(21-11(7-1-2-7)8-3-4-8)12-17(23-18)24(6-20-12)13-9-5-10(9)14(25)15(13)26/h6-11,13-15,25-26H,1-5H2,(H,21,22,23)/t9-,10+,13+,14+,15-/m0/s1</t>
  </si>
  <si>
    <t>XJBGUZYJXHUHPS-HLXQIYJLSA-N</t>
  </si>
  <si>
    <t>Adenosine A2a receptor, Serotonin 2c (5-HT2c) receptor, Serotonin 2a (5-HT2a) receptor, Mus musculus, Serotonin 2b (5-HT2b) receptor, No relevant target, Serotonin 3a (5-HT3a) receptor, Serotonin 1e (5-HT1e) receptor, Human enterovirus 71, Serotonin 4 (5-HT4) receptor, Cytochrome P450 3A4, ADMET, Serotonin 7 (5-HT7) receptor, Respiratory syncytial virus, Serotonin 6 (5-HT6) receptor, Serotonin 1d (5-HT1d) receptor, Adenosine A2b receptor, Adenosine A1 receptor, Cytochrome P450 2D6, RD, Transmembrane domain-containing protein TMIGD3, Cytochrome P450 2C9, Human enterovirus 68, Serotonin 5a (5-HT5a) receptor, Serotonin 1b (5-HT1b) receptor, Vero 76, Adenosine A3 receptor, Serotonin 1a (5-HT1a) receptor</t>
  </si>
  <si>
    <t>C19H20ClIN6O3S</t>
  </si>
  <si>
    <t>InChI=1S/C19H20ClIN6O3S/c1-2-22-17(30)14-12(28)13(29)18(31-14)27-8-24-11-15(25-19(20)26-16(11)27)23-7-9-4-3-5-10(21)6-9/h3-6,8,12-14,18,28-29H,2,7H2,1H3,(H,22,30)(H,23,25,26)/t12-,13+,14-,18+/m0/s1</t>
  </si>
  <si>
    <t>YVYTUCAAWMEQEO-MOROJQBDSA-N</t>
  </si>
  <si>
    <t>C12H14N6O4</t>
  </si>
  <si>
    <t>InChI=1S/C12H14N6O4/c1-14-10-7-11(17-6(2-13)16-10)18(4-15-7)12-9(21)8(20)5(3-19)22-12/h4-5,8-9,12,19-21H,3H2,1H3,(H,14,16,17)/t5-,8-,9-,12-/m1/s1</t>
  </si>
  <si>
    <t>CFDILUOQELMYMS-JJNLEZRASA-N</t>
  </si>
  <si>
    <t>InChI=1S/C20H21N5O4/c1-2-14-23-15-18(24-8-7-11-5-3-4-6-12(11)24)21-10-22-19(15)25(14)20-17(28)16(27)13(9-26)29-20/h2-6,10,13,16-17,20,26-28H,1,7-9H2/t13-,16-,17-,20-/m1/s1</t>
  </si>
  <si>
    <t>FUAUZBPHJILXLH-AEVYOOLXSA-N</t>
  </si>
  <si>
    <t>C8H8F3N5</t>
  </si>
  <si>
    <t>InChI=1S/C8H8F3N5/c1-12-5-4-6(16(2)3-13-4)15-7(14-5)8(9,10)11/h3H,1-2H3,(H,12,14,15)</t>
  </si>
  <si>
    <t>BBPYQSITYZAECR-UHFFFAOYSA-N</t>
  </si>
  <si>
    <t>InChI=1S/C18H20ClN5O4/c19-11-4-2-1-3-10(11)5-6-20-16-13-17(22-8-21-16)24(9-23-13)18-15(27)14(26)12(7-25)28-18/h1-4,8-9,12,14-15,18,25-27H,5-7H2,(H,20,21,22)/t12-,14-,15-,18?/m1/s1</t>
  </si>
  <si>
    <t>FQQBBTOCJMDESP-PZGKNFOESA-N</t>
  </si>
  <si>
    <t>InChI=1S/C33H37N7O4/c1-18-8-9-19(2)21(14-18)15-39-20(3)23(24-6-4-5-7-25(24)39)12-13-34-30-26-31(36-16-35-30)40(17-37-26)33-28(42)27(41)29(44-33)32(43)38-22-10-11-22/h4-9,14,16-17,22,27-29,33,41-42H,10-13,15H2,1-3H3,(H,38,43)(H,34,35,36)/t27-,28+,29-,33?/m0/s1</t>
  </si>
  <si>
    <t>XCQRPHXDNAPWQP-DNKNQFTNSA-N</t>
  </si>
  <si>
    <t>C35H34ClN9O5</t>
  </si>
  <si>
    <t>InChI=1S/C35H34ClN9O5/c1-37-34(50)35-16-25(35)28(29(46)30(35)47)44-19-39-27-31(38-17-20-7-6-8-22(36)15-20)40-26(41-32(27)44)10-5-3-2-4-9-23-18-45(43-42-23)24-13-11-21(12-14-24)33(48)49/h6-8,11-15,18-19,25,28-30,46-47H,2-4,9,16-17H2,1H3,(H,37,50)(H,48,49)(H,38,40,41)/t25-,28-,29+,30+,35+/m1/s1</t>
  </si>
  <si>
    <t>UCPDYBGQJCGJAF-KMXJCWFMSA-N</t>
  </si>
  <si>
    <t>InChI=1S/C10H11N5O3/c1-6(2-16)18-7(3-17)15-5-14-8-9(11)12-4-13-10(8)15/h2-7H,1H3,(H2,11,12,13)/t6-,7-/m0/s1</t>
  </si>
  <si>
    <t>QVQNVZKEOBKPNJ-BQBZGAKWSA-N</t>
  </si>
  <si>
    <t>InChI=1S/C17H18N6O4/c18-14(26)13-11(24)12(25)17(27-13)23-8-22-10-15(20-7-21-16(10)23)19-6-9-4-2-1-3-5-9/h1-5,7-8,11-13,17,24-25H,6H2,(H2,18,26)(H,19,20,21)/t11-,12+,13-,17+/m0/s1</t>
  </si>
  <si>
    <t>KEOBTGBOKUGIBH-PFHKOEEOSA-N</t>
  </si>
  <si>
    <t>InChI=1S/C20H20N6O4/c1-2-22-19(29)16-14(27)15(28)20(30-16)26-10-23-13-17(21)24-12(25-18(13)26)9-8-11-6-4-3-5-7-11/h3-7,10,14-16,20,27-28H,2H2,1H3,(H,22,29)(H2,21,24,25)/t14-,15+,16-,20+/m0/s1</t>
  </si>
  <si>
    <t>SWXXHYTUMIMRFO-KSVNGYGVSA-N</t>
  </si>
  <si>
    <t>Adenosine A2a receptor, Adenosine A2b receptor, Adenosine receptors; A1 &amp; A3, ADMET, Adenosine receptors; A1 &amp; A2a, Adenosine receptors; A2a &amp; A3, Adenosine A1 receptor, Adenosine A3 receptor</t>
  </si>
  <si>
    <t>C24H19N5O2</t>
  </si>
  <si>
    <t>InChI=1S/C24H19N5O2/c1-29-22(18-13-8-14-31-18)27-20-21(25-15-26-23(20)29)28-24(30)19(16-9-4-2-5-10-16)17-11-6-3-7-12-17/h2-15,19H,1H3,(H,25,26,28,30)</t>
  </si>
  <si>
    <t>QFHPYCPHWRVLNT-UHFFFAOYSA-N</t>
  </si>
  <si>
    <t>InChI=1S/C16H24N6O4/c1-4-8(5-2)21-13-9-14(19-6-18-13)22(7-20-9)16-11(24)10(23)12(26-16)15(25)17-3/h6-8,10-12,16,23-24H,4-5H2,1-3H3,(H,17,25)(H,18,19,21)/t10-,11+,12-,16?/m0/s1</t>
  </si>
  <si>
    <t>KYOZXNLNQXFXES-USDBNLMRSA-N</t>
  </si>
  <si>
    <t>C26H23Cl2N9O3S</t>
  </si>
  <si>
    <t>InChI=1S/C26H23Cl2N9O3S/c1-29-24(40)26-8-14(26)19(20(38)21(26)39)36-11-31-18-22(30-9-12-3-2-4-13(27)7-12)32-25(33-23(18)36)37-10-15(34-35-37)16-5-6-17(28)41-16/h2-7,10-11,14,19-21,38-39H,8-9H2,1H3,(H,29,40)(H,30,32,33)/t14-,19-,20+,21+,26+/m1/s1</t>
  </si>
  <si>
    <t>IHVZARQKYHUKTE-MRCYCITQSA-N</t>
  </si>
  <si>
    <t>InChI=1S/C26H27ClN6O5/c1-28-25(38)26-11-16(26)20(21(36)22(26)37)33-13-30-19-23(29-12-14-6-5-7-15(27)10-14)31-17(32-24(19)33)8-3-2-4-9-18(34)35/h5-7,10,13,16,20-22,36-37H,2,4,9,11-12H2,1H3,(H,28,38)(H,34,35)(H,29,31,32)/t16-,20-,21+,22+,26+/m1/s1</t>
  </si>
  <si>
    <t>VWHZKAYCOHCKRI-CSTWGOEFSA-N</t>
  </si>
  <si>
    <t>C16H16FN5O2S</t>
  </si>
  <si>
    <t>InChI=1S/C16H16FN5O2S/c17-10-3-1-2-9(4-10)5-18-14-12-15(20-7-19-14)22(8-21-12)16-13(24)11(23)6-25-16/h1-4,7-8,11,13,16,23-24H,5-6H2,(H,18,19,20)/t11?,13-,16+/m0/s1</t>
  </si>
  <si>
    <t>YDNYUMZDXCVVRT-GRLMSTMOSA-N</t>
  </si>
  <si>
    <t>C14H21N5O5</t>
  </si>
  <si>
    <t>InChI=1S/C14H21N5O5/c1-6(2)4-23-14-17-11(15)8-12(18-14)19(5-16-8)13-10(22)9(21)7(3-20)24-13/h5-7,9-10,13,20-22H,3-4H2,1-2H3,(H2,15,17,18)/t7-,9-,10-,13?/m0/s1</t>
  </si>
  <si>
    <t>RDKZAAFOJHDECJ-WHFGZFBJSA-N</t>
  </si>
  <si>
    <t>InChI=1S/C17H18N5O6PS/c18-14-11-15(20-8-19-14)22(17(21-11)30-7-9-4-2-1-3-5-9)16-12(23)13-10(27-16)6-26-29(24,25)28-13/h1-5,8,10,12-13,16,23H,6-7H2,(H,24,25)(H2,18,19,20)/t10-,12-,13-,16-/m1/s1</t>
  </si>
  <si>
    <t>XOQMHXSVDYQBOZ-XNIJJKJLSA-N</t>
  </si>
  <si>
    <t>InChI=1S/C17H18FN5O4/c18-10-4-2-1-3-9(10)5-19-15-12-16(21-7-20-15)23(8-22-12)17-14(26)13(25)11(6-24)27-17/h1-4,7-8,11,13-14,17,24-26H,5-6H2,(H,19,20,21)/t11-,13-,14-,17-/m1/s1</t>
  </si>
  <si>
    <t>ATKZJNQAGIWLJE-LSCFUAHRSA-N</t>
  </si>
  <si>
    <t>C15H22ClN7O3</t>
  </si>
  <si>
    <t>InChI=1S/C15H22ClN7O3/c1-22(5-3-2-4-17)6-8-10(24)11(25)14(26-8)23-7-19-9-12(18)20-15(16)21-13(9)23/h2-3,7-8,10-11,14,24-25H,4-6,17H2,1H3,(H2,18,20,21)/b3-2-/t8-,10-,11-,14-/m1/s1</t>
  </si>
  <si>
    <t>DVPZNDPOWUEVAP-UKSTWOGXSA-N</t>
  </si>
  <si>
    <t>Cytochrome P450 3A4, Cytochrome P450 2C9, Mus musculus, S-adenosylmethionine decarboxylase 1, Cytochrome P450 2C19, ADMET, Plasma, Liver microsomes, No relevant target, Cytochrome P450 2D6, Blood, S-adenosylmethionine decarboxylase proenzyme, Trypanosoma brucei rhodesiense, Brain, Hepatocyte, Trypanosoma brucei brucei, Cytochrome P450 1A2</t>
  </si>
  <si>
    <t>C14H20N8O4</t>
  </si>
  <si>
    <t>InChI=1S/C14H20N8O4/c15-14-18-12(21-3-5-26-6-4-21)11-13(19-14)22(8-17-11)7-10(24)16-2-1-9(23)20-25/h8,25H,1-7H2,(H,16,24)(H,20,23)(H2,15,18,19)</t>
  </si>
  <si>
    <t>SHFFDESORUPBTM-UHFFFAOYSA-N</t>
  </si>
  <si>
    <t>C18H18ClIN6O3</t>
  </si>
  <si>
    <t>InChI=1S/C18H18ClIN6O3/c1-21-16(28)12-6-11(27)17(29-12)26-8-23-13-14(24-18(19)25-15(13)26)22-7-9-3-2-4-10(20)5-9/h2-5,8,11-12,17,27H,6-7H2,1H3,(H,21,28)(H,22,24,25)/t11-,12+,17-/m1/s1</t>
  </si>
  <si>
    <t>FXEWFFAHNPVFJE-BWACUDIHSA-N</t>
  </si>
  <si>
    <t>C21H26N6O2</t>
  </si>
  <si>
    <t>InChI=1S/C21H26N6O2/c1-14(28)17(27-13-25-18-19(22)23-12-24-20(18)27)8-7-15-5-4-6-16(11-15)21(29)26-9-2-3-10-26/h4-6,11-14,17,28H,2-3,7-10H2,1H3,(H2,22,23,24)/t14-,17+/m0/s1</t>
  </si>
  <si>
    <t>ZNDHUKHURFHEER-WMLDXEAASA-N</t>
  </si>
  <si>
    <t>InChI=1S/C18H28N6O4/c1-3-5-6-7-8-10-22-15(19)11-16(23-10)24(9-21-11)18-13(26)12(25)14(28-18)17(27)20-4-2/h9,12-14,18,25-26H,3-8H2,1-2H3,(H,20,27)(H2,19,22,23)/t12-,13+,14-,18+/m0/s1</t>
  </si>
  <si>
    <t>HXBNUMFVVMKQDN-MOROJQBDSA-N</t>
  </si>
  <si>
    <t>C17H13N5</t>
  </si>
  <si>
    <t>InChI=1S/C17H13N5/c1-3-7-13(8-4-1)21-16-15-17(19-11-18-16)22(12-20-15)14-9-5-2-6-10-14/h1-12H,(H,18,19,21)</t>
  </si>
  <si>
    <t>UKZXHZUTIYUUII-UHFFFAOYSA-N</t>
  </si>
  <si>
    <t>C20H27N7O3</t>
  </si>
  <si>
    <t>InChI=1S/C20H27N7O3/c1-26(9-5-8-21)10-13-15(28)16(29)20(30-13)27-18(12-6-3-2-4-7-12)25-14-17(22)23-11-24-19(14)27/h2-4,6-7,11,13,15-16,20,28-29H,5,8-10,21H2,1H3,(H2,22,23,24)/t13-,15-,16-,20-/m1/s1</t>
  </si>
  <si>
    <t>QSKMSTNDGSURHZ-KHTYJDQRSA-N</t>
  </si>
  <si>
    <t>InChI=1S/C25H27N5O4/c1-3-34-21(31)17-30-20(26-23-22(30)24(32)27-25(33)28(23)2)16-29(14-18-10-6-4-7-11-18)15-19-12-8-5-9-13-19/h4-13H,3,14-17H2,1-2H3,(H,27,32,33)</t>
  </si>
  <si>
    <t>CJIQQWDNAAATEV-UHFFFAOYSA-N</t>
  </si>
  <si>
    <t>Neuropeptide S receptor, Cytochrome P450 3A4, Ferritin light chain, Aldehyde dehydrogenase 1A1, Plasmodium falciparum, MAP kinase ERK2, Cytochrome P450 2C19, Nuclear factor erythroid 2-related factor 2, Guanine nucleotide-binding protein G(s), subunit alpha, Tyrosyl-DNA phosphodiesterase 1, Bromodomain adjacent to zinc finger domain protein 2B, Cytochrome P450 2D6, Ubiquitin carboxyl-terminal hydrolase 2, DNA polymerase beta, Cytochrome P450 1A2, Cruzipain, Cytochrome P450 2C9, Thyroid stimulating hormone receptor, Menin/Histone-lysine N-methyltransferase MLL</t>
  </si>
  <si>
    <t>C16H26N4O4S</t>
  </si>
  <si>
    <t>InChI=1S/C16H26N4O4S/c1-4-7-9-18-14-13(15(21)19(16(18)22)10-8-5-2)20(12-17-14)25(23,24)11-6-3/h12H,4-11H2,1-3H3</t>
  </si>
  <si>
    <t>SQEZVUZYJMAUJY-UHFFFAOYSA-N</t>
  </si>
  <si>
    <t>U-937, Phosphodiesterase 4</t>
  </si>
  <si>
    <t>C32H33N5O4</t>
  </si>
  <si>
    <t>InChI=1S/C32H33N5O4/c1-3-19-36-30-28(31(39)37(20-4-2)32(36)40)34-29(35-30)24-15-17-25(18-16-24)41-21-26(38)33-27(22-11-7-5-8-12-22)23-13-9-6-10-14-23/h5-18,27H,3-4,19-21H2,1-2H3,(H,33,38)(H,34,35)</t>
  </si>
  <si>
    <t>OZWAKGSVFODGAG-UHFFFAOYSA-N</t>
  </si>
  <si>
    <t>C17H20N4O2S</t>
  </si>
  <si>
    <t>InChI=1S/C17H20N4O2S/c1-20-16(22)13-15(19-14(18-13)12-8-5-9-24-12)21(17(20)23)10-11-6-3-2-4-7-11/h5,8-9,11H,2-4,6-7,10H2,1H3,(H,18,19)</t>
  </si>
  <si>
    <t>NNNGPUADKWLICQ-UHFFFAOYSA-N</t>
  </si>
  <si>
    <t>C17H28N4O4S</t>
  </si>
  <si>
    <t>InChI=1S/C17H28N4O4S/c1-4-7-10-19-15-14(16(22)20(17(19)23)11-8-5-2)21(13-18-15)26(24,25)12-9-6-3/h13H,4-12H2,1-3H3</t>
  </si>
  <si>
    <t>QAUGDDAHXAZQGT-UHFFFAOYSA-N</t>
  </si>
  <si>
    <t>U-937, Rattus norvegicus, Phosphodiesterase 4</t>
  </si>
  <si>
    <t>C17H18N4O3</t>
  </si>
  <si>
    <t>InChI=1S/C17H18N4O3/c1-19-13(10-9-11-7-5-6-8-12(11)24-4)18-15-14(19)16(22)21(3)17(23)20(15)2/h5-10H,1-4H3/b10-9+</t>
  </si>
  <si>
    <t>XCIGERFQHDEQOA-MDZDMXLPSA-N</t>
  </si>
  <si>
    <t>C18H21N5O3</t>
  </si>
  <si>
    <t>InChI=1S/C18H21N5O3/c1-11(2)12-5-7-13(8-6-12)20-14(24)9-23-10-19-16-15(23)17(25)22(4)18(26)21(16)3/h5-8,10-11H,9H2,1-4H3,(H,20,24)</t>
  </si>
  <si>
    <t>HEQDZPHDVAOBLN-UHFFFAOYSA-N</t>
  </si>
  <si>
    <t>Rattus norvegicus, Transient receptor potential cation channel subfamily M member 8, Transient receptor potential cation channel subfamily V member 3, Replicase polyprotein 1ab, Mus musculus, Transient receptor potential cation channel subfamily A member 1, ADMET, Phosphodiesterase 7A, Transient receptor potential cation channel subfamily V member 4, Phosphodiesterase 4B, Vanilloid receptor, SARS-CoV-2</t>
  </si>
  <si>
    <t>C19H20ClN3O2</t>
  </si>
  <si>
    <t>InChI=1S/C19H20ClN3O2/c1-4-22-16-12-15(11-8-13-6-9-14(20)10-7-13)21(3)17(16)18(24)23(5-2)19(22)25/h6-12H,4-5H2,1-3H3/b11-8+</t>
  </si>
  <si>
    <t>QAQCQFXJKYDZKJ-DHZHZOJOSA-N</t>
  </si>
  <si>
    <t>Adenosine A2a receptor, Monoamine oxidase B</t>
  </si>
  <si>
    <t>C18H16N2O5S</t>
  </si>
  <si>
    <t>InChI=1S/C18H16N2O5S/c1-24-14-8-5-12(9-15(14)25-2)11-3-6-13(7-4-11)26-16-10-17(21)20(23)18(22)19-16/h3-10,23H,1-2H3,(H,19,22)</t>
  </si>
  <si>
    <t>VFQDFESUBBNARZ-UHFFFAOYSA-N</t>
  </si>
  <si>
    <t>Human immunodeficiency virus type 1 integrase, Gag-Pol polyprotein, No relevant target, Human immunodeficiency virus 1, Human immunodeficiency virus type 1 reverse transcriptase</t>
  </si>
  <si>
    <t>C17H16ClN3O2</t>
  </si>
  <si>
    <t>InChI=1S/C17H16ClN3O2/c1-19-13(8-7-11-5-4-6-12(18)9-11)10-14-15(19)16(22)21(3)17(23)20(14)2/h4-10H,1-3H3/b8-7+</t>
  </si>
  <si>
    <t>ZVCBPTWXXMIPIB-BQYQJAHWSA-N</t>
  </si>
  <si>
    <t>InChI=1S/C10H13N5O3/c1-2-3-14-8-7(12-5-13-8)9(17)15(10(14)18)4-6(11)16/h5H,2-4H2,1H3,(H2,11,16)(H,12,13)</t>
  </si>
  <si>
    <t>PRDAKIGJWRVGMI-UHFFFAOYSA-N</t>
  </si>
  <si>
    <t>Adenosine A2 receptor, NON-PROTEIN TARGET, Phosphodiesterase 4, Cavia porcellus, Adenosine A1 receptor</t>
  </si>
  <si>
    <t>InChI=1S/C19H23N5O4/c1-11(2)12-6-8-13(9-7-12)20-14(25)10-24-15-16(21-18(24)28-5)22(3)19(27)23(4)17(15)26/h6-9,11H,10H2,1-5H3,(H,20,25)</t>
  </si>
  <si>
    <t>VFUOGDGPKWYJSI-UHFFFAOYSA-N</t>
  </si>
  <si>
    <t>Phosphodiesterase 7A, Transient receptor potential cation channel subfamily A member 1, Phosphodiesterase 4B, No relevant target</t>
  </si>
  <si>
    <t>C23H32N4O4S</t>
  </si>
  <si>
    <t>InChI=1S/C23H32N4O4S/c1-6-8-14-25-20-19(21(28)26(22(25)29)15-9-7-2)16-27(24-20)32(30,31)18-12-10-17(11-13-18)23(3,4)5/h10-13,16H,6-9,14-15H2,1-5H3</t>
  </si>
  <si>
    <t>UMUVVYHRZQKOIA-UHFFFAOYSA-N</t>
  </si>
  <si>
    <t>C16H17N5O2</t>
  </si>
  <si>
    <t>InChI=1S/C16H17N5O2/c1-19-11(8-7-10-5-4-6-13(17)18-10)9-12-14(19)15(22)21(3)16(23)20(12)2/h4-9H,1-3H3,(H2,17,18)/b8-7+</t>
  </si>
  <si>
    <t>ACPTZWYCGODGER-BQYQJAHWSA-N</t>
  </si>
  <si>
    <t>C24H28N8O3</t>
  </si>
  <si>
    <t>InChI=1S/C24H28N8O3/c1-5-10-31-22-20(23(33)32(11-6-2)24(31)34)27-21(28-22)16-12-18(29-30(16)4)35-13-17-25-15-9-7-8-14(3)19(15)26-17/h7-9,12H,5-6,10-11,13H2,1-4H3,(H,25,26)(H,27,28)</t>
  </si>
  <si>
    <t>RHKYMFDJXMOSJT-UHFFFAOYSA-N</t>
  </si>
  <si>
    <t>C19H18F3N7O2</t>
  </si>
  <si>
    <t>InChI=1S/C19H18F3N7O2/c1-3-7-28-17(30)14-16(27(4-2)18(28)31)26-15(25-14)11-8-24-29(10-11)12-5-6-13(23-9-12)19(20,21)22/h5-6,8-10H,3-4,7H2,1-2H3,(H,25,26)</t>
  </si>
  <si>
    <t>NEWRGCNLXGPNIV-UHFFFAOYSA-N</t>
  </si>
  <si>
    <t>C25H21N3O7</t>
  </si>
  <si>
    <t>InChI=1S/C25H21N3O7/c1-32-17-10-15(11-18(12-17)33-2)26-21(29)14-27-22-19-7-3-4-8-20(19)35-23(22)24(30)28(25(27)31)13-16-6-5-9-34-16/h3-12H,13-14H2,1-2H3,(H,26,29)</t>
  </si>
  <si>
    <t>KJKXUFNTXCABCE-UHFFFAOYSA-N</t>
  </si>
  <si>
    <t>Peptidyl-prolyl cis-trans isomerase NIMA-interacting 1, Microtubule-associated protein tau, HepG2, DNA polymerase beta, Nuclear factor erythroid 2-related factor 2, Glucagon-like peptide 1 receptor</t>
  </si>
  <si>
    <t>C28H31BrN4O4</t>
  </si>
  <si>
    <t>InChI=1S/C28H31BrN4O4/c1-4-15-32-23-17-22(31-25(23)27(35)33(16-5-2)28(32)36)18-7-13-21(14-8-18)37-24(6-3)26(34)30-20-11-9-19(29)10-12-20/h7-14,17,24,31H,4-6,15-16H2,1-3H3,(H,30,34)</t>
  </si>
  <si>
    <t>ZVKQGJZAIYNFMS-UHFFFAOYSA-N</t>
  </si>
  <si>
    <t>Adenosine A2b receptor, Adenosine A2a receptor, Adenosine A2 receptor</t>
  </si>
  <si>
    <t>C18H21N3O2</t>
  </si>
  <si>
    <t>InChI=1S/C18H21N3O2/c1-3-10-20-15-12-14(13-8-6-5-7-9-13)19-16(15)17(22)21(11-4-2)18(20)23/h5-9,12,19H,3-4,10-11H2,1-2H3</t>
  </si>
  <si>
    <t>UBJAFKSHHKGNMT-UHFFFAOYSA-N</t>
  </si>
  <si>
    <t>C25H28N6O5S</t>
  </si>
  <si>
    <t>InChI=1S/C25H28N6O5S/c1-3-12-31-24(32)21-23(28-25(31)33)27-22(26-21)17-4-10-20(11-5-17)37(34,35)30-15-13-29(14-16-30)18-6-8-19(36-2)9-7-18/h4-11H,3,12-16H2,1-2H3,(H,26,27)(H,28,33)</t>
  </si>
  <si>
    <t>YOEBEGRTAQZAOC-UHFFFAOYSA-N</t>
  </si>
  <si>
    <t>C15H12N2O3</t>
  </si>
  <si>
    <t>InChI=1S/C15H12N2O3/c1-20-11-8-6-10(7-9-11)17-14(18)12-4-2-3-5-13(12)16-15(17)19/h2-9H,1H3,(H,16,19)</t>
  </si>
  <si>
    <t>CJAHENZRXKHXSA-UHFFFAOYSA-N</t>
  </si>
  <si>
    <t>Plasmodium falciparum, Phosphodiesterase 3A, Phosphodiesterase 7A, DNA polymerase iota, Phosphodiesterase 4B</t>
  </si>
  <si>
    <t>C22H35N5O3</t>
  </si>
  <si>
    <t>InChI=1S/C22H35N5O3/c1-5-13-26-19-17(21(29)27(14-6-2)22(26)30)23-18(24-19)15-9-11-16(12-10-15)20(28)25(7-3)8-4/h15-16H,5-14H2,1-4H3,(H,23,24)/t15-,16-</t>
  </si>
  <si>
    <t>DFWSKEPZCPSDHM-WKILWMFISA-N</t>
  </si>
  <si>
    <t>C15H17N5O5S</t>
  </si>
  <si>
    <t>InChI=1S/C15H17N5O5S/c1-19-13-11(14(22)20(2)15(19)23)17-12(18-13)9-3-5-10(6-4-9)26(24,25)16-7-8-21/h3-6,16,21H,7-8H2,1-2H3,(H,17,18)</t>
  </si>
  <si>
    <t>VNXFJFCNDLPYDS-UHFFFAOYSA-N</t>
  </si>
  <si>
    <t>C27H30F3N7O4</t>
  </si>
  <si>
    <t>InChI=1S/C27H30F3N7O4/c1-3-8-35-24-22(25(40)36(9-4-2)26(35)41)32-23(33-24)17-12-31-34(13-17)15-20(38)16-10-21(39)37(14-16)19-7-5-6-18(11-19)27(28,29)30/h5-7,11-13,16,20,38H,3-4,8-10,14-15H2,1-2H3,(H,32,33)</t>
  </si>
  <si>
    <t>SKQMAXUNPDACBV-UHFFFAOYSA-N</t>
  </si>
  <si>
    <t>Adenosine A2a receptor, Adenosine A2b receptor, Liver, Adenosine A1 receptor, Adenosine A3 receptor</t>
  </si>
  <si>
    <t>C23H20N2O4</t>
  </si>
  <si>
    <t>InChI=1S/C23H20N2O4/c26-21-13-14-24(23(28)25(21)16-17-7-3-1-4-8-17)19-11-12-20(15-19)29-22(27)18-9-5-2-6-10-18/h1-14,19-20H,15-16H2</t>
  </si>
  <si>
    <t>YTSNWZDQHQNOFZ-UHFFFAOYSA-N</t>
  </si>
  <si>
    <t>Human parainfluenza virus 3, Influenza A virus, Vaccinia virus, Sindbis virus, Influenza B virus, Influenza A virus H3N2, Human coxsackievirus B4, Feline coronavirus, CEM, Human immunodeficiency virus type 1 reverse transcriptase, Respiratory syncytial virus, Human herpesvirus 3, Human herpesvirus 2 strain G, Human herpesvirus 1 strain KOS, Human immunodeficiency virus 1, Mammalian orthoreovirus 1, Punta Toro virus, Vesicular stomatitis virus</t>
  </si>
  <si>
    <t>C20H24N4O2</t>
  </si>
  <si>
    <t>InChI=1S/C20H24N4O2/c1-4-11-23-18-16(19(25)24(12-5-2)20(23)26)21-17(22-18)14(3)13-15-9-7-6-8-10-15/h6-10,13H,4-5,11-12H2,1-3H3,(H,21,22)/b14-13+</t>
  </si>
  <si>
    <t>IWXKUXALKRWMSW-BUHFOSPRSA-N</t>
  </si>
  <si>
    <t>C18H15BrN4O2</t>
  </si>
  <si>
    <t>InChI=1S/C18H15BrN4O2/c1-4-10-23-17(24)15-16(22(3)18(23)25)20-14(21(15)2)9-8-12-6-5-7-13(19)11-12/h1,5-9,11H,10H2,2-3H3/b9-8+</t>
  </si>
  <si>
    <t>MSBFTZNWTMZHRK-CMDGGOBGSA-N</t>
  </si>
  <si>
    <t>Adenosine A2a receptor, Adenosine A2b receptor, Adenosine receptors; A1 &amp; A2a, Adenosine A1 receptor, Adenosine A3 receptor</t>
  </si>
  <si>
    <t>C18H15ClN6O4S</t>
  </si>
  <si>
    <t>InChI=1S/C18H15ClN6O4S/c1-2-29-10-5-3-9(4-6-10)11-7-20-25-14(11)22-17(24-18(25)28)30-8-12-13(19)15(26)23-16(27)21-12/h3-7H,2,8H2,1H3,(H,22,24,28)(H2,21,23,26,27)</t>
  </si>
  <si>
    <t>ONWRFTFILFQDBE-UHFFFAOYSA-N</t>
  </si>
  <si>
    <t>Thymidine phosphorylase</t>
  </si>
  <si>
    <t>C17H27N5O4</t>
  </si>
  <si>
    <t>InChI=1S/C17H27N5O4/c1-11(2)26-10-12(23)9-22-13-14(18-16(22)21-7-5-6-8-21)19(3)17(25)20(4)15(13)24/h11-12,23H,5-10H2,1-4H3</t>
  </si>
  <si>
    <t>PCYQLJRELVUXJI-UHFFFAOYSA-N</t>
  </si>
  <si>
    <t>Plasmodium falciparum, DNA polymerase beta, DNA polymerase iota</t>
  </si>
  <si>
    <t>C28H31FN4O4</t>
  </si>
  <si>
    <t>InChI=1S/C28H31FN4O4/c1-4-15-32-23-17-22(31-25(23)27(35)33(16-5-2)28(32)36)18-7-13-21(14-8-18)37-24(6-3)26(34)30-20-11-9-19(29)10-12-20/h7-14,17,24,31H,4-6,15-16H2,1-3H3,(H,30,34)</t>
  </si>
  <si>
    <t>MLOKMUUSEUIIGH-UHFFFAOYSA-N</t>
  </si>
  <si>
    <t>C25H18N4O5</t>
  </si>
  <si>
    <t>InChI=1S/C25H18N4O5/c26-23(31)15-10-12-16(13-11-15)27-20(30)14-28-21-18-8-4-5-9-19(18)34-22(21)24(32)29(25(28)33)17-6-2-1-3-7-17/h1-13H,14H2,(H2,26,31)(H,27,30)</t>
  </si>
  <si>
    <t>QPCVFPWPNITBBE-UHFFFAOYSA-N</t>
  </si>
  <si>
    <t>Survival motor neuron protein, Tyrosyl-DNA phosphodiesterase 1, DNA polymerase iota, DNA polymerase beta, Glucagon-like peptide 1 receptor</t>
  </si>
  <si>
    <t>C24H25F3N8O3</t>
  </si>
  <si>
    <t>InChI=1S/C24H25F3N8O3/c1-4-8-34-21-19(22(36)35(9-5-2)23(34)37)30-20(31-21)16-11-18(32-33(16)3)38-12-17-28-14-7-6-13(24(25,26)27)10-15(14)29-17/h6-7,10-11H,4-5,8-9,12H2,1-3H3,(H,28,29)(H,30,31)</t>
  </si>
  <si>
    <t>VTNFCZODLYWAOK-UHFFFAOYSA-N</t>
  </si>
  <si>
    <t>C26H29N5O6S</t>
  </si>
  <si>
    <t>InChI=1S/C26H29N5O6S/c1-3-13-30-22-15-21(29-24(22)25(33)31(14-4-2)26(30)34)17-5-9-19(10-6-17)37-16-23(32)28-18-7-11-20(12-8-18)38(27,35)36/h5-12,15,29H,3-4,13-14,16H2,1-2H3,(H,28,32)(H2,27,35,36)</t>
  </si>
  <si>
    <t>VZHJMDCXOPDMTI-UHFFFAOYSA-N</t>
  </si>
  <si>
    <t>Adenosine A2b receptor, Adenosine A2a receptor</t>
  </si>
  <si>
    <t>C26H27ClN4O4</t>
  </si>
  <si>
    <t>InChI=1S/C26H27ClN4O4/c1-3-14-30-24-21(27)22(29-23(24)25(33)31(15-4-2)26(30)34)17-10-12-19(13-11-17)35-16-20(32)28-18-8-6-5-7-9-18/h5-13,29H,3-4,14-16H2,1-2H3,(H,28,32)</t>
  </si>
  <si>
    <t>DPZXZYXYORFFKR-UHFFFAOYSA-N</t>
  </si>
  <si>
    <t>C10H15N3O2</t>
  </si>
  <si>
    <t>InChI=1S/C10H15N3O2/c14-9-3-4-11-10(15)13(9)8-7-12-5-1-2-6-12/h3-4H,1-2,5-8H2,(H,11,15)</t>
  </si>
  <si>
    <t>XKWFMZHWDROEIH-UHFFFAOYSA-N</t>
  </si>
  <si>
    <t>Purine nucleoside phosphorylase, Plasmodium falciparum</t>
  </si>
  <si>
    <t>C19H23N5O2</t>
  </si>
  <si>
    <t>InChI=1S/C19H23N5O2/c1-23-16-15(17(25)22-19(23)26)24(12-13-8-4-2-5-9-13)18(21-16)20-14-10-6-3-7-11-14/h2,4-5,8-9,14H,3,6-7,10-12H2,1H3,(H,20,21)(H,22,25,26)</t>
  </si>
  <si>
    <t>DCPLTJZOWASZQU-UHFFFAOYSA-N</t>
  </si>
  <si>
    <t>Chromobox protein homolog 1, Plasmodium falciparum, Tyrosyl-DNA phosphodiesterase 1, Ras-related protein Rab-9A, Menin/Histone-lysine N-methyltransferase MLL, Inositol monophosphatase 1, Bromodomain adjacent to zinc finger domain protein 2B, DNA polymerase beta, Geminin</t>
  </si>
  <si>
    <t>C13H14N4O4</t>
  </si>
  <si>
    <t>InChI=1S/C13H14N4O4/c1-2-21-9-5-3-8(4-6-9)15-13(20)16-10-7-14-12(19)17-11(10)18/h3-7H,2H2,1H3,(H2,15,16,20)(H2,14,17,18,19)</t>
  </si>
  <si>
    <t>HNJZOGFNIKJSGL-UHFFFAOYSA-N</t>
  </si>
  <si>
    <t>Chromobox protein homolog 1, Cruzipain, Microtubule-associated protein tau, Cellular tumor antigen p53, DNA polymerase beta</t>
  </si>
  <si>
    <t>C32H39N5O4</t>
  </si>
  <si>
    <t>InChI=1S/C32H39N5O4/c1-5-16-36-27-22-26(33-28(27)29(38)37(17-6-2)31(36)40)23-12-14-25(15-13-23)41-32(3,4)30(39)35-20-18-34(19-21-35)24-10-8-7-9-11-24/h7-15,22,33H,5-6,16-21H2,1-4H3</t>
  </si>
  <si>
    <t>RCNXLDXCCDAYCZ-UHFFFAOYSA-N</t>
  </si>
  <si>
    <t>C15H13Cl2N5O3</t>
  </si>
  <si>
    <t>InChI=1S/C15H13Cl2N5O3/c1-20-13-12(14(24)21(2)15(20)25)22(7-18-13)6-11(23)19-10-4-3-8(16)5-9(10)17/h3-5,7H,6H2,1-2H3,(H,19,23)</t>
  </si>
  <si>
    <t>BHFSERMJVJNWHL-UHFFFAOYSA-N</t>
  </si>
  <si>
    <t>Plasmodium falciparum, DNA polymerase beta, Guanine nucleotide-binding protein G(s), subunit alpha</t>
  </si>
  <si>
    <t>C12H16F2N5O5P</t>
  </si>
  <si>
    <t>InChI=1S/C12H16F2N5O5P/c13-12(14,25(22,23)24)4-1-2-5-19-8-9(16-17-19)7-18-6-3-10(20)15-11(18)21/h3,6,8H,1-2,4-5,7H2,(H,15,20,21)(H2,22,23,24)</t>
  </si>
  <si>
    <t>TWWIAYDDFPNIBV-UHFFFAOYSA-N</t>
  </si>
  <si>
    <t>C12H16N4O3</t>
  </si>
  <si>
    <t>InChI=1S/C12H16N4O3/c1-3-5-15-10-9(13-7-14-10)11(18)16(12(15)19)6-4-8(2)17/h7H,3-6H2,1-2H3,(H,13,14)</t>
  </si>
  <si>
    <t>GMUFWGLFXPAXIO-UHFFFAOYSA-N</t>
  </si>
  <si>
    <t>C18H16F3N3O2</t>
  </si>
  <si>
    <t>InChI=1S/C18H16F3N3O2/c1-22-13(8-7-11-5-4-6-12(9-11)18(19,20)21)10-14-15(22)16(25)24(3)17(26)23(14)2/h4-10H,1-3H3/b8-7+</t>
  </si>
  <si>
    <t>ABSJQRQXPUIGHS-BQYQJAHWSA-N</t>
  </si>
  <si>
    <t>Adenosine A2a receptor, Monoamine oxidase B, Monoamine oxidase A</t>
  </si>
  <si>
    <t>C12H19N3O2</t>
  </si>
  <si>
    <t>InChI=1S/C12H19N3O2/c16-11-5-10-15(12(17)13-11)9-4-3-8-14-6-1-2-7-14/h5,10H,1-4,6-9H2,(H,13,16,17)</t>
  </si>
  <si>
    <t>OUVKMYBBPDEUGC-UHFFFAOYSA-N</t>
  </si>
  <si>
    <t>C28H29N5O4</t>
  </si>
  <si>
    <t>InChI=1S/C28H29N5O4/c1-4-16-32-26-24(27(36)33(17-5-2)28(32)37)30-25(31-26)20-13-10-19(11-14-20)12-15-23(35)29-22-9-7-6-8-21(22)18(3)34/h6-15H,4-5,16-17H2,1-3H3,(H,29,35)(H,30,31)/b15-12+</t>
  </si>
  <si>
    <t>AAYAXEYKWMOSAT-NTCAYCPXSA-N</t>
  </si>
  <si>
    <t>C33H43N7O9</t>
  </si>
  <si>
    <t>InChI=1S/C33H43N7O9/c1-3-19-38-31-29(32(46)39(20-4-2)33(38)47)36-30(37-31)22-11-13-23(14-12-22)48-21-25(42)35-18-17-34-24(41)9-7-5-6-8-10-28(45)49-40-26(43)15-16-27(40)44/h11-14H,3-10,15-21H2,1-2H3,(H,34,41)(H,35,42)(H,36,37)</t>
  </si>
  <si>
    <t>WLCXTJZFBVFWHJ-UHFFFAOYSA-N</t>
  </si>
  <si>
    <t>C22H28N6O5S</t>
  </si>
  <si>
    <t>InChI=1S/C22H28N6O5S/c23-14(22(31)32)7-9-34-10-15-17(29)18(30)21(33-15)28-12-27-16-19(25-11-26-20(16)28)24-8-6-13-4-2-1-3-5-13/h1-5,11-12,14-15,17-18,21,29-30H,6-10,23H2,(H,31,32)(H,24,25,26)/t14?,15-,17-,18-,21-/m1/s1</t>
  </si>
  <si>
    <t>VONHOFVDOPIQRY-BWZSZYTASA-N</t>
  </si>
  <si>
    <t>C14H18N6O4</t>
  </si>
  <si>
    <t>InChI=1S/C14H18N6O4/c15-11-7-12(17-4-16-11)20(5-18-7)14-9(22)8(21)10(24-14)13(23)19-6-2-1-3-6/h4-6,8-10,14,21-22H,1-3H2,(H,19,23)(H2,15,16,17)/t8-,9+,10-,14+/m0/s1</t>
  </si>
  <si>
    <t>CGYRWWMWNACLSU-AEISUSGSSA-N</t>
  </si>
  <si>
    <t>Adenosine A2a receptor, G protein-coupled receptor 80, Mus musculus, Adenosine A2b receptor, Heat shock protein HSP 90-alpha, Endoplasmin, Adenosine A1 receptor, Adenosine A3 receptor, Canis familiaris</t>
  </si>
  <si>
    <t>C15H19ClN6O5S</t>
  </si>
  <si>
    <t>InChI=1S/C15H19ClN6O5S/c16-15-20-11(17)8-12(21-15)22(4-19-8)13-10(24)9(23)7(27-13)3-28-5-1-6(14(25)26)18-2-5/h4-7,9-10,13,18,23-24H,1-3H2,(H,25,26)(H2,17,20,21)/t5-,6-,7+,9+,10+,13+/m0/s1</t>
  </si>
  <si>
    <t>XYVFEOCPVYQHOJ-SQGKICNMSA-N</t>
  </si>
  <si>
    <t>C32H37ClN10O4</t>
  </si>
  <si>
    <t>InChI=1S/C32H37ClN10O4/c1-19(44)35-12-13-42-17-22(40-41-42)10-5-3-4-6-11-24-38-29(36-16-20-8-7-9-21(33)14-20)25-30(39-24)43(18-37-25)26-23-15-32(23,31(47)34-2)28(46)27(26)45/h7-9,14,17-18,23,26-28,45-46H,3-5,10,12-13,15-16H2,1-2H3,(H,34,47)(H,35,44)(H,36,38,39)/t23-,26-,27+,28+,32+/m1/s1</t>
  </si>
  <si>
    <t>MSGUYHVTNUYYMV-IDFWRWHYSA-N</t>
  </si>
  <si>
    <t>C19H26N8O12P2</t>
  </si>
  <si>
    <t>InChI=1S/C19H26N8O12P2/c20-13-1-2-26(19(29)25-13)9-4-35-12(16(9)28)6-37-41(33,34)39-10-3-14(38-11(10)5-36-40(30,31)32)27-8-24-15-17(21)22-7-23-18(15)27/h1-2,7-12,14,16,28H,3-6H2,(H,33,34)(H2,20,25,29)(H2,21,22,23)(H2,30,31,32)/t9-,10+,11-,12-,14-,16+/m1/s1</t>
  </si>
  <si>
    <t>LPGFNCONVZCCCG-PMTXTEDRSA-N</t>
  </si>
  <si>
    <t>C19H18FN5O5</t>
  </si>
  <si>
    <t>InChI=1S/C19H18FN5O5/c1-29-24-17-14-18(23-13(22-17)7-4-10-2-5-11(20)6-3-10)25(9-21-14)19-16(28)15(27)12(8-26)30-19/h2-3,5-6,9,12,15-16,19,26-28H,8H2,1H3,(H,22,23,24)/t12-,15-,16-,19-/m1/s1</t>
  </si>
  <si>
    <t>IEVVENMHWBPFQV-BGIGGGFGSA-N</t>
  </si>
  <si>
    <t>C28H33N5O6</t>
  </si>
  <si>
    <t>InChI=1S/C28H33N5O6/c1-15-6-5-7-16(2)22(15)20(17-8-18(37-3)10-19(9-17)38-4)11-29-26-23-27(31-13-30-26)33(14-32-23)28-25(36)24(35)21(12-34)39-28/h5-10,13-14,20-21,24-25,28,34-36H,11-12H2,1-4H3,(H,29,30,31)/t20?,21-,24-,25-,28?/m1/s1</t>
  </si>
  <si>
    <t>ZMSRDWKOLYKMNO-SHYKTDFTSA-N</t>
  </si>
  <si>
    <t>InChI=1S/C22H30N6O4/c1-2-23-20(31)17-15(29)16(30)21(32-17)28-10-26-14-18(24-9-25-19(14)28)27-22-6-11-3-12(7-22)5-13(4-11)8-22/h9-13,15-17,21,29-30H,2-8H2,1H3,(H,23,31)(H,24,25,27)/t11?,12?,13?,15-,16+,17-,21+,22?/m0/s1</t>
  </si>
  <si>
    <t>KBISSEWJTWXZIM-BQGIJUPPSA-N</t>
  </si>
  <si>
    <t>C15H21N5O4Si</t>
  </si>
  <si>
    <t>InChI=1S/C15H21N5O4Si/c1-25(2,3)5-4-9-18-13(16)10-14(19-9)20(7-17-10)15-12(23)11(22)8(6-21)24-15/h7-8,11-12,15,21-23H,6H2,1-3H3,(H2,16,18,19)/t8-,11-,12-,15-/m1/s1</t>
  </si>
  <si>
    <t>ISLAAMYRBLPSNB-PMXXHBEXSA-N</t>
  </si>
  <si>
    <t>C33H37N7O5</t>
  </si>
  <si>
    <t>InChI=1S/C33H37N7O5/c1-18-4-5-19(2)21(12-18)15-39-14-20(24-13-23(44-3)8-9-25(24)39)10-11-34-30-26-31(36-16-35-30)40(17-37-26)33-28(42)27(41)29(45-33)32(43)38-22-6-7-22/h4-5,8-9,12-14,16-17,22,27-29,33,41-42H,6-7,10-11,15H2,1-3H3,(H,38,43)(H,34,35,36)/t27-,28+,29-,33?/m0/s1</t>
  </si>
  <si>
    <t>AYSFKOAVPQTZML-DNKNQFTNSA-N</t>
  </si>
  <si>
    <t>C16H25N5O4S</t>
  </si>
  <si>
    <t>InChI=1S/C16H25N5O4S/c1-2-3-4-5-6-26-16-19-13(17)10-14(20-16)21(8-18-10)15-12(24)11(23)9(7-22)25-15/h8-9,11-12,15,22-24H,2-7H2,1H3,(H2,17,19,20)/t9-,11-,12-,15-/m1/s1</t>
  </si>
  <si>
    <t>NVINXDUHMZXGJN-SDBHATRESA-N</t>
  </si>
  <si>
    <t>Adenosine A2a receptor, Adenosine A3 receptor, Adenosine deaminase, Adenosine A1 receptor</t>
  </si>
  <si>
    <t>C13H17IN6O5</t>
  </si>
  <si>
    <t>InChI=1S/C13H17IN6O5/c1-3-15-11(23)8-6(21)7(22)12(25-8)20-4-16-5-9(19-24-2)17-13(14)18-10(5)20/h4,6-8,12,21-22H,3H2,1-2H3,(H,15,23)(H,17,18,19)/t6-,7+,8-,12+/m0/s1</t>
  </si>
  <si>
    <t>FNIYVUQSPPYXFQ-FLNNQWSLSA-N</t>
  </si>
  <si>
    <t>C27H27N7O7S</t>
  </si>
  <si>
    <t>InChI=1S/C27H27N7O7S/c1-38-18(9-15-3-6-17(35)7-4-15)27(37)41-23-22(40-20(36)8-5-16-10-29-12-30-16)19(11-42-2)39-26(23)34-14-33-21-24(28)31-13-32-25(21)34/h3-10,12-14,19,22-23,26,35H,11H2,1-2H3,(H,29,30)(H2,28,31,32)/b8-5+,18-9-/t19-,22-,23-,26-/m1/s1</t>
  </si>
  <si>
    <t>YKXZBOLWPFOSEE-BCHAQARBSA-N</t>
  </si>
  <si>
    <t>C17H22N8O5</t>
  </si>
  <si>
    <t>InChI=1S/C17H22N8O5/c1-2-3-19-15(29)8-4-21-25(5-8)17-22-13(18)10-14(23-17)24(7-20-10)16-12(28)11(27)9(6-26)30-16/h4-5,7,9,11-12,16,26-28H,2-3,6H2,1H3,(H,19,29)(H2,18,22,23)/t9-,11-,12-,16-/m1/s1</t>
  </si>
  <si>
    <t>SOZFXTLKGLGATP-UBEDBUPSSA-N</t>
  </si>
  <si>
    <t>InChI=1S/C17H18IN5O4/c18-11-3-1-2-10(4-11)5-19-14-12-15(21-8-20-14)23(9-22-12)16-13(25)17(26,6-24)7-27-16/h1-4,8-9,13,16,24-26H,5-7H2,(H,19,20,21)/t13-,16+,17+/m0/s1</t>
  </si>
  <si>
    <t>ZPXYDVHPBQSYJP-IAOVAPTHSA-N</t>
  </si>
  <si>
    <t>InChI=1S/C17H23N5O5/c1-3-4-5-6-7-11-19-15(21-26-2)12-16(20-11)22(9-18-12)17-14(25)13(24)10(8-23)27-17/h9-10,13-14,17,23-25H,3-5,8H2,1-2H3,(H,19,20,21)/t10-,13-,14-,17-/m1/s1</t>
  </si>
  <si>
    <t>NIZLYCJGSQRCLN-IWCJZZDYSA-N</t>
  </si>
  <si>
    <t>C25H27N3O4S</t>
  </si>
  <si>
    <t>InChI=1S/C25H27N3O4S/c1-16-12-17(2)20(18(3)13-16)15-28-21-8-11-33-23(21)24(30)27(25(28)31)9-4-7-22(29)26-14-19-6-5-10-32-19/h5-6,8,10-13H,4,7,9,14-15H2,1-3H3,(H,26,29)</t>
  </si>
  <si>
    <t>LTFAEMMVJMLDFG-UHFFFAOYSA-N</t>
  </si>
  <si>
    <t>Chromobox protein homolog 1, Peptidyl-prolyl cis-trans isomerase NIMA-interacting 1, Cruzipain, Beta-lactamase AmpC, Tyrosyl-DNA phosphodiesterase 1, 4'-phosphopantetheinyl transferase ffp, Vitamin D receptor, Menin/Histone-lysine N-methyltransferase MLL, Inositol monophosphatase 1, DNA polymerase beta, Guanine nucleotide-binding protein G(s), subunit alpha</t>
  </si>
  <si>
    <t>C14H20N4O2</t>
  </si>
  <si>
    <t>InChI=1S/C14H20N4O2/c1-3-8-18-13(19)10-12(17(2)14(18)20)16-11(15-10)9-6-4-5-7-9/h9H,3-8H2,1-2H3,(H,15,16)</t>
  </si>
  <si>
    <t>JHUUOKWXDAVQFO-UHFFFAOYSA-N</t>
  </si>
  <si>
    <t>C11H9ClN6O3S</t>
  </si>
  <si>
    <t>InChI=1S/C11H9ClN6O3S/c1-4-2-6-14-10(16-11(21)18(6)17-4)22-3-5-7(12)8(19)15-9(20)13-5/h2H,3H2,1H3,(H,14,16,21)(H2,13,15,19,20)</t>
  </si>
  <si>
    <t>HFJSJCMMILMKBW-UHFFFAOYSA-N</t>
  </si>
  <si>
    <t>C7H8N4O2</t>
  </si>
  <si>
    <t>InChI=1S/C7H8N4O2/c1-2-11-5-4(8-3-9-5)6(12)10-7(11)13/h3H,2H2,1H3,(H,8,9)(H,10,12,13)</t>
  </si>
  <si>
    <t>OTUCSVCIIQRSNG-UHFFFAOYSA-N</t>
  </si>
  <si>
    <t>Adenosine A2a receptor, Phosphodiesterase 4, Adenosine A1 receptor</t>
  </si>
  <si>
    <t>InChI=1S/C19H23N5O3/c1-5-12(2)13-6-8-14(9-7-13)21-15(25)10-24-11-20-17-16(24)18(26)23(4)19(27)22(17)3/h6-9,11-12H,5,10H2,1-4H3,(H,21,25)</t>
  </si>
  <si>
    <t>ZUTUWJYMCADJHD-UHFFFAOYSA-N</t>
  </si>
  <si>
    <t>Transient receptor potential cation channel subfamily A member 1, SARS-CoV-2, Replicase polyprotein 1ab</t>
  </si>
  <si>
    <t>C11H14N4O4</t>
  </si>
  <si>
    <t>InChI=1S/C11H14N4O4/c1-3-4-15-9-8(10(18)13(2)11(15)19)14(6-12-9)5-7(16)17/h6H,3-5H2,1-2H3,(H,16,17)</t>
  </si>
  <si>
    <t>BWFPSXHKZDKRAO-UHFFFAOYSA-N</t>
  </si>
  <si>
    <t>C31H36N4O4S</t>
  </si>
  <si>
    <t>InChI=1S/C31H36N4O4S/c1-20-9-11-24(12-10-20)18-32-26(36)8-6-5-7-14-34-30(38)29-25(13-15-40-29)35(31(34)39)19-27(37)33-28-22(3)16-21(2)17-23(28)4/h9-13,15-17H,5-8,14,18-19H2,1-4H3,(H,32,36)(H,33,37)</t>
  </si>
  <si>
    <t>BFSMLKMIVFOIJW-UHFFFAOYSA-N</t>
  </si>
  <si>
    <t>DNA polymerase beta</t>
  </si>
  <si>
    <t>C28H29N5O5</t>
  </si>
  <si>
    <t>InChI=1S/C28H29N5O5/c34-25(29-19-22-9-6-18-38-22)12-13-32-27(36)23-10-4-5-11-24(23)33(28(32)37)20-26(35)31-16-14-30(15-17-31)21-7-2-1-3-8-21/h1-11,18H,12-17,19-20H2,(H,29,34)</t>
  </si>
  <si>
    <t>FQEQFUDJBMEQEX-UHFFFAOYSA-N</t>
  </si>
  <si>
    <t>DNA polymerase beta, Survival motor neuron protein, DNA polymerase iota</t>
  </si>
  <si>
    <t>InChI=1S/C15H18N6/c1-2-8-21-10-18-12-13(16)19-15(20-14(12)21)17-9-11-6-4-3-5-7-11/h3-7,10H,2,8-9H2,1H3,(H3,16,17,19,20)</t>
  </si>
  <si>
    <t>LQQSMZSSCQAWEJ-UHFFFAOYSA-N</t>
  </si>
  <si>
    <t>C8H6N2O3</t>
  </si>
  <si>
    <t>InChI=1S/C8H6N2O3/c11-7-5-3-1-2-4-6(5)9-8(12)10(7)13/h1-4,13H,(H,9,12)</t>
  </si>
  <si>
    <t>TZZSQUATPYDROZ-UHFFFAOYSA-N</t>
  </si>
  <si>
    <t>Carbonic anhydrase II, Human immunodeficiency virus, DNA excision repair protein ERCC-1/DNA repair endonuclease XPF, Human immunodeficiency virus type 1 reverse transcriptase, Carbonic anhydrase IX, Carbonic anhydrase XII, Deoxyribonuclease-1, Flap endonuclease 1, DNA excision repair protein ERCC-5, Carbonic anhydrase I, Ribonuclease H1</t>
  </si>
  <si>
    <t>C19H18BrN3O2</t>
  </si>
  <si>
    <t>InChI=1S/C19H18BrN3O2/c20-17-16(11-14-7-3-1-4-8-14)23(19(24)22-18(17)21)13-25-12-15-9-5-2-6-10-15/h1-10H,11-13H2,(H2,21,22,24)</t>
  </si>
  <si>
    <t>MBSMKZNWIQGALY-UHFFFAOYSA-N</t>
  </si>
  <si>
    <t>InChI=1S/C18H23N5O5/c24-5-11-13(25)14(26)18(28-11)23-7-21-12-15(19-6-20-16(12)23)22-17(27)10-4-8-1-2-9(10)3-8/h6-11,13-14,18,24-26H,1-5H2,(H,19,20,22,27)/t8-,9+,10-,11+,13+,14+,18+/m0/s1</t>
  </si>
  <si>
    <t>AXQJNGXORVSYDU-HPMFRURESA-N</t>
  </si>
  <si>
    <t>InChI=1S/C24H30N10O7/c1-2-25-23(37)20-18(35)19(36)24(40-20)33-12-30-17-21(28-11-29-22(17)33)27-10-6-4-3-5-9-26-13-7-8-14(34(38)39)16-15(13)31-41-32-16/h7-8,11-12,18-20,24,26,35-36H,2-6,9-10H2,1H3,(H,25,37)(H,27,28,29)/t18-,19+,20-,24?/m0/s1</t>
  </si>
  <si>
    <t>JEXFNNUDLKOIMC-PHTWQSKTSA-N</t>
  </si>
  <si>
    <t>C22H21ClN8O3</t>
  </si>
  <si>
    <t>InChI=1S/C22H21ClN8O3/c1-3-9-31-21(32)17-19(30(4-2)22(31)33)27-18(26-17)14-10-24-29(11-14)12-16-25-20(34-28-16)13-5-7-15(23)8-6-13/h5-8,10-11H,3-4,9,12H2,1-2H3,(H,26,27)</t>
  </si>
  <si>
    <t>WAOQRZQZZCJCEO-UHFFFAOYSA-N</t>
  </si>
  <si>
    <t>C24H26N8O4</t>
  </si>
  <si>
    <t>InChI=1S/C24H26N8O4/c1-4-9-31-21-19(23(33)32(10-5-2)24(31)34)27-20(28-21)16-12-25-30(13-16)14-18-26-22(36-29-18)15-7-6-8-17(11-15)35-3/h6-8,11-13H,4-5,9-10,14H2,1-3H3,(H,27,28)</t>
  </si>
  <si>
    <t>TWNLJNRWYREDIQ-UHFFFAOYSA-N</t>
  </si>
  <si>
    <t>Adenosine receptors; A1 &amp; A2b, Adenosine A2a receptor, Adenosine A2 receptor, Adenosine A2b receptor, Adenosine A1 receptor, Adenosine receptors; A2b &amp; A3, Adenosine A3 receptor</t>
  </si>
  <si>
    <t>C24H35N5O5</t>
  </si>
  <si>
    <t>InChI=1S/C24H35N5O5/c1-4-14-28-18-17(19(31)29(15-5-2)22(28)33)26-20(27-18)23-7-10-24(11-8-23,12-9-23)21(32)25-13-6-16(30)34-3/h4-15H2,1-3H3,(H,25,32)(H,26,27)/t23-,24+</t>
  </si>
  <si>
    <t>GTUOMXJRILRSTH-PSWAGMNNSA-N</t>
  </si>
  <si>
    <t>Adenosine receptors; A1 &amp; A2b, Adenosine A2a receptor, Adenosine A2b receptor, Adenosine receptors; A1 &amp; A2a, Adenosine A1 receptor, Adenosine A3 receptor</t>
  </si>
  <si>
    <t>C26H44N4O6</t>
  </si>
  <si>
    <t>InChI=1S/C26H44N4O6/c1-4-5-6-7-8-9-10-11-12-14-33-16-18-35-20-21-36-19-17-34-15-13-30-22-27-24-23(30)25(31)29(3)26(32)28(24)2/h4,22H,1,5-21H2,2-3H3</t>
  </si>
  <si>
    <t>VWEZUVSKUQSAQQ-UHFFFAOYSA-N</t>
  </si>
  <si>
    <t>C12H17N5O2</t>
  </si>
  <si>
    <t>InChI=1S/C12H17N5O2/c1-15-10-9(11(18)16(2)12(15)19)13-17(14-10)8-6-4-3-5-7-8/h8H,3-7H2,1-2H3</t>
  </si>
  <si>
    <t>FLUZYBBUHNOTFX-UHFFFAOYSA-N</t>
  </si>
  <si>
    <t>C17H25N5O2</t>
  </si>
  <si>
    <t>InChI=1S/C17H25N5O2/c1-19-14-13(15(23)20(2)17(19)24)22-11-10-21(16(22)18-14)12-8-6-4-3-5-7-9-12/h12H,3-11H2,1-2H3</t>
  </si>
  <si>
    <t>BMVNEXDBQUNWCE-UHFFFAOYSA-N</t>
  </si>
  <si>
    <t>C15H15BrN4O2</t>
  </si>
  <si>
    <t>InChI=1S/C15H15BrN4O2/c1-2-3-8-20-14(21)11-13(19-15(20)22)18-12(17-11)9-4-6-10(16)7-5-9/h4-7H,2-3,8H2,1H3,(H,17,18)(H,19,22)</t>
  </si>
  <si>
    <t>RXFILCYMWCQBBJ-UHFFFAOYSA-N</t>
  </si>
  <si>
    <t>C14H22N4O2</t>
  </si>
  <si>
    <t>InChI=1S/C14H22N4O2/c1-4-7-16-10-15-12-11(16)13(19)18(9-6-3)14(20)17(12)8-5-2/h10H,4-9H2,1-3H3</t>
  </si>
  <si>
    <t>PMJKNRZFAZJNRA-UHFFFAOYSA-N</t>
  </si>
  <si>
    <t>InChI=1S/C19H21N5O4S/c20-18-21-16-15(24(18)29(27,28)14-4-2-1-3-5-14)17(25)23(11-13-8-9-13)19(26)22(16)10-12-6-7-12/h1-5,12-13H,6-11H2,(H2,20,21)</t>
  </si>
  <si>
    <t>GCYVEOSETMRTFC-UHFFFAOYSA-N</t>
  </si>
  <si>
    <t>Phosphodiesterase 3, Phosphodiesterase 2A, Phosphodiesterase 5A, Phosphodiesterase 1C, Phosphodiesterase 4, Phosphodiesterase 1B</t>
  </si>
  <si>
    <t>C22H27N3O3S</t>
  </si>
  <si>
    <t>InChI=1S/C22H27N3O3S/c26-20-19-17-8-2-1-3-9-18(17)29-21(19)24(13-12-23-10-4-5-11-23)22(27)25(20)15-16-7-6-14-28-16/h6-7,14H,1-5,8-13,15H2</t>
  </si>
  <si>
    <t>WKFKCGKWWICLCM-UHFFFAOYSA-N</t>
  </si>
  <si>
    <t>Chromobox protein homolog 1, Peptidyl-prolyl cis-trans isomerase NIMA-interacting 1, Cruzipain, Nonstructural protein 1, Aldehyde dehydrogenase 1A1, Ferritin light chain, Plasmodium falciparum, Survival motor neuron protein, Arachidonate 15-lipoxygenase, type II, Tyrosyl-DNA phosphodiesterase 1, Huntingtin, Lysine-specific demethylase 4A, Neuropeptide S receptor, HEK293, Thioredoxin reductase 1, cytoplasmic, DNA polymerase beta, Glucagon-like peptide 1 receptor, Geminin</t>
  </si>
  <si>
    <t>C27H31IN6O5S</t>
  </si>
  <si>
    <t>InChI=1S/C27H31IN6O5S/c1-3-13-33-25-23(26(37)34(14-4-2)27(33)38)31-24(32-25)17-5-7-18(8-6-17)39-16-22(36)30-12-11-29-21(35)15-19-9-10-20(28)40-19/h5-10H,3-4,11-16H2,1-2H3,(H,29,35)(H,30,36)(H,31,32)</t>
  </si>
  <si>
    <t>WLBJFTUWIPHLLG-UHFFFAOYSA-N</t>
  </si>
  <si>
    <t>C12H18N4O2</t>
  </si>
  <si>
    <t>InChI=1S/C12H18N4O2/c1-3-5-7-16-11(17)9-10(14-8-13-9)15(6-4-2)12(16)18/h8H,3-7H2,1-2H3,(H,13,14)</t>
  </si>
  <si>
    <t>AXDZQZQUNHYUGL-UHFFFAOYSA-N</t>
  </si>
  <si>
    <t>Cavia porcellus, Adenosine A2a receptor, Phosphodiesterase 4, Adenosine A1 receptor</t>
  </si>
  <si>
    <t>InChI=1S/C16H17N5O2/c1-10-8-19-14-12(15(22)21(3)16(23)20(14)2)13(10)18-9-11-4-6-17-7-5-11/h4-8H,9H2,1-3H3,(H,18,19)</t>
  </si>
  <si>
    <t>GJSAHPYBIPFXOW-UHFFFAOYSA-N</t>
  </si>
  <si>
    <t>Schistosoma mansoni, AMP-activated protein kinase, AMPK, Arginase-2, mitochondrial,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Wolbachia pipientis, Shiga toxin 2, Trypanosoma brucei, Histidine--tRNA ligase, Lysine--tRNA ligase</t>
  </si>
  <si>
    <t>C30H26N4O4</t>
  </si>
  <si>
    <t>InChI=1S/C30H26N4O4/c1-38-23-16-12-21(13-17-23)18-33-27-9-5-2-6-24(27)29(36)34(30(33)37)19-20-10-14-22(15-11-20)28(35)32-26-8-4-3-7-25(26)31/h2-17H,18-19,31H2,1H3,(H,32,35)</t>
  </si>
  <si>
    <t>IHYMBMWMBGROQG-UHFFFAOYSA-N</t>
  </si>
  <si>
    <t>HMEC, T-24, Histone deacetylase 1, HCT-116</t>
  </si>
  <si>
    <t>C31H35N5O5</t>
  </si>
  <si>
    <t>InChI=1S/C31H35N5O5/c1-5-15-35-25-17-24(33-27(25)29(38)36(16-6-2)30(35)39)20-9-13-23(14-10-20)40-18-26(37)32-22-11-7-21(8-12-22)28-34-31(3,4)19-41-28/h7-14,17,33H,5-6,15-16,18-19H2,1-4H3,(H,32,37)</t>
  </si>
  <si>
    <t>DTFFMFFOAKREQV-UHFFFAOYSA-N</t>
  </si>
  <si>
    <t>C26H26N2O4</t>
  </si>
  <si>
    <t>InChI=1S/C26H26N2O4/c1-17-11-18(2)13-20(12-17)16-27-24(29)14-19(3)28(26(27)31)22-9-10-23(15-22)32-25(30)21-7-5-4-6-8-21/h4-14,22-23H,15-16H2,1-3H3</t>
  </si>
  <si>
    <t>QTCIKHFMJXQHOE-UHFFFAOYSA-N</t>
  </si>
  <si>
    <t>CEM, Human immunodeficiency virus type 1 reverse transcriptase, Human immunodeficiency virus 1</t>
  </si>
  <si>
    <t>C20H19N5O4S</t>
  </si>
  <si>
    <t>InChI=1S/C20H19N5O4S/c1-2-12-25-19(26)16-18(23-20(25)27)22-17(21-16)13-8-10-15(11-9-13)30(28,29)24-14-6-4-3-5-7-14/h3-11,24H,2,12H2,1H3,(H,21,22)(H,23,27)</t>
  </si>
  <si>
    <t>KCUXCRYAOFJTTI-UHFFFAOYSA-N</t>
  </si>
  <si>
    <t>C11H14N4O3</t>
  </si>
  <si>
    <t>InChI=1S/C11H14N4O3/c1-3-4-14-9-8(12-6-13-9)10(17)15(11(14)18)5-7(2)16/h6H,3-5H2,1-2H3,(H,12,13)</t>
  </si>
  <si>
    <t>OARFAVNOQRIHBN-UHFFFAOYSA-N</t>
  </si>
  <si>
    <t>C24H28ClN7O3</t>
  </si>
  <si>
    <t>InChI=1S/C24H28ClN7O3/c1-4-11-30-22-20(23(34)31(12-5-2)24(30)35)27-21(28-22)18-13-17(6-3)32(29-18)14-19(33)26-16-9-7-15(25)8-10-16/h7-10,13H,4-6,11-12,14H2,1-3H3,(H,26,33)(H,27,28)</t>
  </si>
  <si>
    <t>XXXANYFKSJKWQV-UHFFFAOYSA-N</t>
  </si>
  <si>
    <t>C25H21N3O5</t>
  </si>
  <si>
    <t>InChI=1S/C25H21N3O5/c1-16-19-13-17(15-26)7-8-18(19)23(31-2)14-22(16)33-21-6-4-3-5-20(21)32-12-11-28-10-9-24(29)27-25(28)30/h3-10,13-14H,11-12H2,1-2H3,(H,27,29,30)</t>
  </si>
  <si>
    <t>LYKAUIWQSLEYNQ-UHFFFAOYSA-N</t>
  </si>
  <si>
    <t>NON-PROTEIN TARGET, Human immunodeficiency virus type 1 reverse transcriptase</t>
  </si>
  <si>
    <t>C15H17N5O2</t>
  </si>
  <si>
    <t>InChI=1S/C15H17N5O2/c1-18-11-12(19(2)15(22)20(3)13(11)21)17-14(18)16-9-10-7-5-4-6-8-10/h4-8H,9H2,1-3H3,(H,16,17)</t>
  </si>
  <si>
    <t>LBVXMQUYMRVXIJ-UHFFFAOYSA-N</t>
  </si>
  <si>
    <t>Adenosine A2a receptor, Monoamine oxidase A, Thyroid stimulating hormone receptor, Monoamine oxidase B, Adenosine A1 receptor</t>
  </si>
  <si>
    <t>C18H23N5O2</t>
  </si>
  <si>
    <t>InChI=1S/C18H23N5O2/c1-4-5-11-19-17-20-15-14(21(17)2)16(24)23(18(25)22(15)3)12-13-9-7-6-8-10-13/h6-10H,4-5,11-12H2,1-3H3,(H,19,20)</t>
  </si>
  <si>
    <t>JZWDIZRUIFLDKD-UHFFFAOYSA-N</t>
  </si>
  <si>
    <t>Plasmodium falciparum, Microtubule-associated protein tau, ATPase family AAA domain-containing protein 5, Tyrosyl-DNA phosphodiesterase 1, Histone-lysine N-methyltransferase, H3 lysine-9 specific 3, Cellular tumor antigen p53, DNA polymerase beta, Nuclear factor erythroid 2-related factor 2, Glutaminase kidney isoform, mitochondrial</t>
  </si>
  <si>
    <t>C18H20N4O4</t>
  </si>
  <si>
    <t>InChI=1S/C18H20N4O4/c1-3-9-21-15-13(16(23)22(10-4-2)18(21)26)19-14(20-15)11-5-7-12(8-6-11)17(24)25/h5-8H,3-4,9-10H2,1-2H3,(H,19,20)(H,24,25)</t>
  </si>
  <si>
    <t>DNQSBNFCLWHHHQ-UHFFFAOYSA-N</t>
  </si>
  <si>
    <t>Adenosine A2 receptor, Adenosine A2a receptor, Adenosine receptors; A1 &amp; A3, Adenosine receptor A2a and A3, Adenosine receptors; A1 &amp; A2, No relevant target, Adenosine A1 receptor, Adenosine A3 receptor</t>
  </si>
  <si>
    <t>InChI=1S/C17H26N6O3/c1-3-4-5-8-23-12-14(21(2)17(26)20-15(12)25)19-16(23)22-9-6-11(7-10-22)13(18)24/h11H,3-10H2,1-2H3,(H2,18,24)(H,20,25,26)</t>
  </si>
  <si>
    <t>UPCMMTATXKGXIR-UHFFFAOYSA-N</t>
  </si>
  <si>
    <t>Plasmodium falciparum, DNA polymerase beta, Geminin</t>
  </si>
  <si>
    <t>C24H29N7O5</t>
  </si>
  <si>
    <t>InChI=1S/C24H29N7O5/c1-5-9-30-22-20(23(34)31(10-6-2)24(30)35)26-21(27-22)15-13-18(28-29(15)3)25-19(33)12-14-7-8-16(32)17(11-14)36-4/h7-8,11,13,32H,5-6,9-10,12H2,1-4H3,(H,26,27)(H,25,28,33)</t>
  </si>
  <si>
    <t>YYXAWGYLICFAQN-UHFFFAOYSA-N</t>
  </si>
  <si>
    <t>C8H10N4O3</t>
  </si>
  <si>
    <t>InChI=1S/C8H10N4O3/c1-11-6-5(9-4-10-6)7(14)12(2-3-13)8(11)15/h4,13H,2-3H2,1H3,(H,9,10)</t>
  </si>
  <si>
    <t>SXRDFSLBAAYEPE-UHFFFAOYSA-N</t>
  </si>
  <si>
    <t>C22H28N4O5</t>
  </si>
  <si>
    <t>InChI=1S/C22H28N4O5/c1-6-12-25-20-17(21(27)26(13-7-2)22(25)28)23-16(24-20)11-9-14-8-10-15(29-3)19(31-5)18(14)30-4/h8-11H,6-7,12-13H2,1-5H3,(H,23,24)/b11-9+</t>
  </si>
  <si>
    <t>SDFYKDYAVQRSCN-PKNBQFBNSA-N</t>
  </si>
  <si>
    <t>C18H16N4O3</t>
  </si>
  <si>
    <t>InChI=1S/C18H16N4O3/c1-4-10-22-17(24)15-16(21(3)18(22)25)19-14(20(15)2)9-8-12-6-5-7-13(23)11-12/h1,5-9,11,23H,10H2,2-3H3/b9-8+</t>
  </si>
  <si>
    <t>FJDBEAWFOVMSSI-CMDGGOBGSA-N</t>
  </si>
  <si>
    <t>C14H13N3O2</t>
  </si>
  <si>
    <t>InChI=1S/C14H13N3O2/c1-16-12-10(13(18)17(2)14(16)19)8-11(15-12)9-6-4-3-5-7-9/h3-8,15H,1-2H3</t>
  </si>
  <si>
    <t>JCCXYFZEVICPAF-UHFFFAOYSA-N</t>
  </si>
  <si>
    <t>InChI=1S/C17H25N5O2/c1-19-14-13(15(23)20(2)17(19)24)22-11-7-6-10-21(16(22)18-14)12-8-4-3-5-9-12/h12H,3-11H2,1-2H3</t>
  </si>
  <si>
    <t>QOINXGOUPLMRDH-UHFFFAOYSA-N</t>
  </si>
  <si>
    <t>Mus musculus, Adenosine A2a receptor, Adenosine A1 receptor</t>
  </si>
  <si>
    <t>C23H23N5O2</t>
  </si>
  <si>
    <t>InChI=1S/C23H23N5O2/c1-25-20-19(21(29)26(2)23(25)30)28-15-9-14-27(22(28)24-20)18(16-10-5-3-6-11-16)17-12-7-4-8-13-17/h3-8,10-13,18H,9,14-15H2,1-2H3</t>
  </si>
  <si>
    <t>VMNRJKSWPJXLCC-UHFFFAOYSA-N</t>
  </si>
  <si>
    <t>InChI=1S/C24H25N5O4/c1-3-12-29-23(31)22-20(28(2)24(29)32)13-19(27-22)17-4-6-18(7-5-17)33-15-21(30)26-14-16-8-10-25-11-9-16/h4-11,13,27H,3,12,14-15H2,1-2H3,(H,26,30)</t>
  </si>
  <si>
    <t>YFGLFIYOXPEUAC-UHFFFAOYSA-N</t>
  </si>
  <si>
    <t>C14H14N4O2</t>
  </si>
  <si>
    <t>InChI=1S/C14H14N4O2/c1-2-8-18-12-10(13(19)17-14(18)20)15-11(16-12)9-6-4-3-5-7-9/h3-7H,2,8H2,1H3,(H,15,16)(H,17,19,20)</t>
  </si>
  <si>
    <t>IFTBXZYFIQVMHB-UHFFFAOYSA-N</t>
  </si>
  <si>
    <t>C36H29N5O4</t>
  </si>
  <si>
    <t>InChI=1S/C36H29N5O4/c1-24(42)29-14-8-9-15-30(29)37-31(43)21-18-25-16-19-28(20-17-25)33-38-32-34(39-33)40(22-26-10-4-2-5-11-26)36(45)41(35(32)44)23-27-12-6-3-7-13-27/h2-21H,22-23H2,1H3,(H,37,43)(H,38,39)/b21-18+</t>
  </si>
  <si>
    <t>UHNOJOQLUPXYJS-DYTRJAOYSA-N</t>
  </si>
  <si>
    <t>C33H38BF2N7O4</t>
  </si>
  <si>
    <t>InChI=1S/C33H38BF2N7O4/c1-6-15-41-32(45)27-31(40-33(41)46)39-30(38-27)23-10-12-24(13-11-23)47-18-26(44)37-14-8-7-9-25-28-19(2)16-21(4)42(28)34(35,36)43-22(5)17-20(3)29(25)43/h10-13,16-17H,6-9,14-15,18H2,1-5H3,(H,37,44)(H,38,39)(H,40,46)</t>
  </si>
  <si>
    <t>SSMBHKCARNXPJQ-UHFFFAOYSA-N</t>
  </si>
  <si>
    <t>C19H16N4O2</t>
  </si>
  <si>
    <t>InChI=1S/C19H16N4O2/c1-2-11-22-18(24)16-17(20-15-10-6-7-12-21(15)16)23(19(22)25)13-14-8-4-3-5-9-14/h2-10,12H,1,11,13H2</t>
  </si>
  <si>
    <t>QZTNGJKCJJXWQM-UHFFFAOYSA-N</t>
  </si>
  <si>
    <t>C22H19N3O2</t>
  </si>
  <si>
    <t>InChI=1S/C22H19N3O2/c1-24-20-19(13-18(14-23-20)12-16-8-4-2-5-9-16)21(26)25(22(24)27)15-17-10-6-3-7-11-17/h2-11,13-14H,12,15H2,1H3</t>
  </si>
  <si>
    <t>BMGRMMKTFFEGTJ-UHFFFAOYSA-N</t>
  </si>
  <si>
    <t>C19H21N3O5</t>
  </si>
  <si>
    <t>InChI=1S/C19H21N3O5/c1-11(2)9-22-18(25)17-15(21(3)19(22)26)8-14(20-17)12-4-6-13(7-5-12)27-10-16(23)24/h4-8,11,20H,9-10H2,1-3H3,(H,23,24)</t>
  </si>
  <si>
    <t>LUGQNCUQNYMJPV-UHFFFAOYSA-N</t>
  </si>
  <si>
    <t>InChI=1S/C24H26N8O3/c1-4-9-31-22-19(23(33)32(10-5-2)24(31)34)27-20(28-22)17-12-25-30(13-17)14-18-26-21(29-35-18)16-8-6-7-15(3)11-16/h6-8,11-13H,4-5,9-10,14H2,1-3H3,(H,27,28)</t>
  </si>
  <si>
    <t>KBKMBTRVTSCGHX-UHFFFAOYSA-N</t>
  </si>
  <si>
    <t>C27H26N4O4</t>
  </si>
  <si>
    <t>InChI=1S/C27H26N4O4/c1-35-22-12-10-20(11-13-22)29-14-16-30(17-15-29)25(32)18-19-6-8-21(9-7-19)31-26(33)23-4-2-3-5-24(23)28-27(31)34/h2-13H,14-18H2,1H3,(H,28,34)</t>
  </si>
  <si>
    <t>NYNNDZSAEYIPDR-UHFFFAOYSA-N</t>
  </si>
  <si>
    <t>Guanine nucleotide-binding protein G(s), subunit alpha, Plasmodium falciparum, Microtubule-associated protein tau, ATPase family AAA domain-containing protein 5, 4'-phosphopantetheinyl transferase ffp, Heat shock factor protein 1, Tyrosyl-DNA phosphodiesterase 1, Histone-lysine N-methyltransferase, H3 lysine-9 specific 3, Ataxin-2, Endoplasmic reticulum-associated amyloid beta-peptide-binding protein, DNA polymerase beta, Nuclear factor erythroid 2-related factor 2, Glutaminase kidney isoform, mitochondrial</t>
  </si>
  <si>
    <t>C22H26N8O2S2</t>
  </si>
  <si>
    <t>InChI=1S/C22H26N8O2S2/c1-15-25-26-22(34-15)33-14-6-9-30-17-18(27(2)21(32)24-19(17)31)23-20(30)29-12-10-28(11-13-29)16-7-4-3-5-8-16/h3-5,7-8H,6,9-14H2,1-2H3,(H,24,31,32)</t>
  </si>
  <si>
    <t>PASSSGCRHWJADT-UHFFFAOYSA-N</t>
  </si>
  <si>
    <t>Cytochrome P450 3A4, Cytochrome P450 2C9, Parathyroid hormone receptor, Plasmodium falciparum, Beta-lactamase AmpC, Arachidonate 15-lipoxygenase, ATPase family AAA domain-containing protein 5, Tyrosyl-DNA phosphodiesterase 1, Menin/Histone-lysine N-methyltransferase MLL, MAP kinase ERK2, Bromodomain adjacent to zinc finger domain protein 2B, Mothers against decapentaplegic homolog 3, Cytochrome P450 2D6, DNA polymerase beta, Cytochrome P450 2C19, Guanine nucleotide-binding protein G(s), subunit alpha, Cytochrome P450 1A2</t>
  </si>
  <si>
    <t>C26H19N3O4S</t>
  </si>
  <si>
    <t>InChI=1S/C26H19N3O4S/c30-24(27-19-10-12-21(13-11-19)33-20-4-2-1-3-5-20)18-8-6-17(7-9-18)16-29-25(31)23-22(14-15-34-23)28-26(29)32/h1-15H,16H2,(H,27,30)(H,28,32)</t>
  </si>
  <si>
    <t>VHNHKZXZSDVFMP-UHFFFAOYSA-N</t>
  </si>
  <si>
    <t>Guanine nucleotide-binding protein G(s), subunit alpha, Nuclear receptor ROR-gamma, Plasmodium falciparum, Microtubule-associated protein tau, Muscleblind-like protein 1, Tyrosyl-DNA phosphodiesterase 1, Mothers against decapentaplegic homolog 3, DNA polymerase iota, HepG2, DNA polymerase beta, Nuclear factor erythroid 2-related factor 2, Glucagon-like peptide 1 receptor, Geminin</t>
  </si>
  <si>
    <t>C9H12N4O2</t>
  </si>
  <si>
    <t>InChI=1S/C9H12N4O2/c1-5-10-7-6(11(5)2)8(14)13(4)9(15)12(7)3/h1-4H3</t>
  </si>
  <si>
    <t>LFHHOHMIVKIHMG-UHFFFAOYSA-N</t>
  </si>
  <si>
    <t>C18H18N6O2</t>
  </si>
  <si>
    <t>InChI=1S/C18H18N6O2/c1-2-8-24-16-14(17(25)22-18(24)26)20-15(21-16)13-9-19-23(11-13)10-12-6-4-3-5-7-12/h3-7,9,11H,2,8,10H2,1H3,(H,20,21)(H,22,25,26)</t>
  </si>
  <si>
    <t>CSFPQFUEAMSLTQ-UHFFFAOYSA-N</t>
  </si>
  <si>
    <t>C13H12N4O3</t>
  </si>
  <si>
    <t>InChI=1S/C13H12N4O3/c1-16-11-9(12(19)17(2)13(16)20)14-10(15-11)7-3-5-8(18)6-4-7/h3-6,18H,1-2H3,(H,14,15)</t>
  </si>
  <si>
    <t>YGBHMJNRSBKDLF-UHFFFAOYSA-N</t>
  </si>
  <si>
    <t>Adenosine A2a receptor, Adenosine A2 receptor, Adenosine A2b receptor, No relevant target, Bos taurus, Adenosine A1 receptor</t>
  </si>
  <si>
    <t>C27H28N6O4</t>
  </si>
  <si>
    <t>InChI=1S/C27H28N6O4/c1-4-14-32-24-22(26(34)33(15-5-2)27(32)35)29-23(30-24)18-10-12-20(13-11-18)36-16-21-28-25(37-31-21)19-8-6-17(3)7-9-19/h6-13H,4-5,14-16H2,1-3H3,(H,29,30)</t>
  </si>
  <si>
    <t>MTTFKOZHQXOLAS-UHFFFAOYSA-N</t>
  </si>
  <si>
    <t>C12H12N4O2</t>
  </si>
  <si>
    <t>InChI=1S/C12H12N4O2/c1-14-6-13-8-5-9-7(4-10(8)14)11(17)16(3)12(18)15(9)2/h4-6H,1-3H3</t>
  </si>
  <si>
    <t>GWBZDOBWSHBLKW-UHFFFAOYSA-N</t>
  </si>
  <si>
    <t>InChI=1S/C19H16N4O2/c1-13-7-5-6-10-15(13)23-17-16(20-12-21-17)18(24)22(19(23)25)11-14-8-3-2-4-9-14/h2-10,12H,11H2,1H3,(H,20,21)</t>
  </si>
  <si>
    <t>QMQODBDFNQBURQ-UHFFFAOYSA-N</t>
  </si>
  <si>
    <t>Parathyroid hormone receptor, Nuclear receptor ROR-gamma, microRNA 21, Phosphodiesterase 4, HEK293, Glucagon-like peptide 1 receptor</t>
  </si>
  <si>
    <t>C20H19F3N6O2</t>
  </si>
  <si>
    <t>InChI=1S/C20H19F3N6O2/c1-11(2)8-29-18(30)15-17(27-19(29)31)26-16(25-15)13-7-24-28(10-13)9-12-4-3-5-14(6-12)20(21,22)23/h3-7,10-11H,8-9H2,1-2H3,(H,25,26)(H,27,31)</t>
  </si>
  <si>
    <t>WALBISMSNYUHII-UHFFFAOYSA-N</t>
  </si>
  <si>
    <t>C27H31N5O4</t>
  </si>
  <si>
    <t>InChI=1S/C27H31N5O4/c1-5-11-31-22-15-21(29-25(22)26(34)32(12-6-2)27(31)35)19-7-9-20(10-8-19)36-16-24(33)30-23-14-17(3)13-18(4)28-23/h7-10,13-15,29H,5-6,11-12,16H2,1-4H3,(H,28,30,33)</t>
  </si>
  <si>
    <t>MHPYBXLZDRWSFM-UHFFFAOYSA-N</t>
  </si>
  <si>
    <t>C30H32N4O5</t>
  </si>
  <si>
    <t>InChI=1S/C30H32N4O5/c1-4-20(2)32-27(35)19-33-25-11-7-6-10-24(25)29(37)34(30(33)38)18-21-13-15-22(16-14-21)28(36)31-17-23-9-5-8-12-26(23)39-3/h5-16,20H,4,17-19H2,1-3H3,(H,31,36)(H,32,35)</t>
  </si>
  <si>
    <t>OUDUGIWHWSUAPT-UHFFFAOYSA-N</t>
  </si>
  <si>
    <t>Peptidyl-prolyl cis-trans isomerase NIMA-interacting 1, Beta-lactamase AmpC, Tyrosyl-DNA phosphodiesterase 1, Ataxin-2, Cellular tumor antigen p53, DNA polymerase beta</t>
  </si>
  <si>
    <t>C16H16N4O5</t>
  </si>
  <si>
    <t>InChI=1S/C16H16N4O5/c1-2-7-20-15(23)12-14(19-16(20)24)18-13(17-12)9-3-5-10(6-4-9)25-8-11(21)22/h3-6H,2,7-8H2,1H3,(H,17,18)(H,19,24)(H,21,22)</t>
  </si>
  <si>
    <t>HAMHJODFTBSJOJ-UHFFFAOYSA-N</t>
  </si>
  <si>
    <t>Adenosine receptors; A1 &amp; A2b, Adenosine A2a receptor, Adenosine A2 receptor, Adenosine A2b receptor, Adenosine A1 receptor, Adenosine receptors; A2b &amp; A3</t>
  </si>
  <si>
    <t>C16H25N5O2</t>
  </si>
  <si>
    <t>InChI=1S/C16H25N5O2/c1-3-10-19-14-13(15(22)20(11-4-2)16(19)23)21(18-17-14)12-8-6-5-7-9-12/h12H,3-11H2,1-2H3</t>
  </si>
  <si>
    <t>HBMUACFYFTVHNS-UHFFFAOYSA-N</t>
  </si>
  <si>
    <t>C23H17F3N4O2</t>
  </si>
  <si>
    <t>InChI=1S/C23H17F3N4O2/c1-12-7-6-8-13(11-12)17-16-18(28(2)22(32)29(3)21(16)31)19-20(23(24,25)26)27-14-9-4-5-10-15(14)30(17)19/h4-11H,1-3H3</t>
  </si>
  <si>
    <t>VHRZWDSVLHDTAT-UHFFFAOYSA-N</t>
  </si>
  <si>
    <t>Thymidylate synthase, 2008, Vero, ADMET</t>
  </si>
  <si>
    <t>InChI=1S/C28H31FN4O4/c1-5-15-32-23-17-22(31-24(23)25(34)33(16-6-2)27(32)36)18-7-13-21(14-8-18)37-28(3,4)26(35)30-20-11-9-19(29)10-12-20/h7-14,17,31H,5-6,15-16H2,1-4H3,(H,30,35)</t>
  </si>
  <si>
    <t>HUSMKCOFKJZSFR-UHFFFAOYSA-N</t>
  </si>
  <si>
    <t>C24H28N6O2</t>
  </si>
  <si>
    <t>InChI=1S/C24H28N6O2/c1-3-12-30-22(31)20-21(26(2)24(30)32)25-23-28(13-7-14-29(20)23)19-10-15-27(16-11-19)17-18-8-5-4-6-9-18/h1,4-6,8-9,19H,7,10-17H2,2H3</t>
  </si>
  <si>
    <t>ZGNSJTKYFPAARE-UHFFFAOYSA-N</t>
  </si>
  <si>
    <t>Adenosine A2a receptor, Monoamine oxidase A, Adenosine A2b receptor, Monoamine oxidase B, Adenosine A1 receptor, Adenosine A3 receptor</t>
  </si>
  <si>
    <t>InChI=1S/C23H28N6O2/c1-3-5-12-28-21-19(22(30)29(23(28)31)13-6-4-2)25-20(26-21)18-14-24-27(16-18)15-17-10-8-7-9-11-17/h7-11,14,16H,3-6,12-13,15H2,1-2H3,(H,25,26)</t>
  </si>
  <si>
    <t>KTFZMFONLBKWAM-UHFFFAOYSA-N</t>
  </si>
  <si>
    <t>Adenosine receptors; A1 &amp; A2b, Adenosine A2a receptor, Adenosine A2 receptor, Adenosine A2b receptor, Adenosine A1 receptor</t>
  </si>
  <si>
    <t>C18H22N4O2</t>
  </si>
  <si>
    <t>InChI=1S/C18H22N4O2/c1-4-22-14(12-8-11-13-9-6-5-7-10-13)19-16-15(22)17(23)21(3)18(24)20(16)2/h5-7,9-10H,4,8,11-12H2,1-3H3</t>
  </si>
  <si>
    <t>BGCUDQGPCOTAJF-UHFFFAOYSA-N</t>
  </si>
  <si>
    <t>C26H30F3N7O3</t>
  </si>
  <si>
    <t>InChI=1S/C26H30F3N7O3/c1-3-10-35-23-21(24(37)36(11-4-2)25(35)38)31-22(32-23)18-13-30-34(16-18)15-17-9-12-33(14-17)19-5-7-20(8-6-19)39-26(27,28)29/h5-8,13,16-17H,3-4,9-12,14-15H2,1-2H3,(H,31,32)</t>
  </si>
  <si>
    <t>OGHYOKLVZVPKOU-UHFFFAOYSA-N</t>
  </si>
  <si>
    <t>C26H27N5O6</t>
  </si>
  <si>
    <t>InChI=1S/C26H27N5O6/c1-4-30-24-22(25(34)31(5-2)26(30)35)28-23(29-24)17-8-12-19(13-9-17)37-15-20(32)27-18-10-6-16(7-11-18)14-21(33)36-3/h6-13H,4-5,14-15H2,1-3H3,(H,27,32)(H,28,29)</t>
  </si>
  <si>
    <t>IBIUZSLPYZDABK-UHFFFAOYSA-N</t>
  </si>
  <si>
    <t>C19H20Cl2N4O2</t>
  </si>
  <si>
    <t>InChI=1S/C19H20Cl2N4O2/c1-3-9-24-17-16(18(26)25(10-4-2)19(24)27)22-15(23-17)8-6-12-5-7-13(20)14(21)11-12/h5-8,11H,3-4,9-10H2,1-2H3,(H,22,23)/b8-6+</t>
  </si>
  <si>
    <t>UXGPRYZDDSJSDE-SOFGYWHQSA-N</t>
  </si>
  <si>
    <t>C26H28N4O5</t>
  </si>
  <si>
    <t>InChI=1S/C26H28N4O5/c1-28-24-22(25(31)29(2)26(28)32)30(14-13-17-9-7-6-8-10-17)21(27-24)12-11-18-15-19(33-3)23(35-5)20(16-18)34-4/h6-12,15-16H,13-14H2,1-5H3/b12-11+</t>
  </si>
  <si>
    <t>UKPCDCLYIXAODQ-VAWYXSNFSA-N</t>
  </si>
  <si>
    <t>C25H20FN3O4</t>
  </si>
  <si>
    <t>InChI=1S/C25H20FN3O4/c1-15-11-22(16(2)20-12-17(14-27)3-5-19(15)20)33-21-6-4-18(26)13-23(21)32-10-9-29-8-7-24(30)28-25(29)31/h3-8,11-13H,9-10H2,1-2H3,(H,28,30,31)</t>
  </si>
  <si>
    <t>JOZUOHBWIKONKE-UHFFFAOYSA-N</t>
  </si>
  <si>
    <t>C37H41N5O4</t>
  </si>
  <si>
    <t>InChI=1S/C37H41N5O4/c1-3-19-41-32-25-31(38-34(32)36(44)42(20-4-2)37(41)45)27-15-17-30(18-16-27)46-26-33(43)39-21-23-40(24-22-39)35(28-11-7-5-8-12-28)29-13-9-6-10-14-29/h5-18,25,35,38H,3-4,19-24,26H2,1-2H3</t>
  </si>
  <si>
    <t>WSKCJGRELCVAAA-UHFFFAOYSA-N</t>
  </si>
  <si>
    <t>C21H24N4O7</t>
  </si>
  <si>
    <t>InChI=1S/C21H24N4O7/c1-2-3-9-23-17-14(24(11-22-17)20-16(28)15(27)13(10-26)32-20)19(30)25(21(23)31)18(29)12-7-5-4-6-8-12/h4-8,11,13,15-16,20,26-28H,2-3,9-10H2,1H3/t13-,15-,16-,20?/m1/s1</t>
  </si>
  <si>
    <t>CHXCLYZHVOMNFT-XZHXJBAPSA-N</t>
  </si>
  <si>
    <t>C32H35N5O4</t>
  </si>
  <si>
    <t>InChI=1S/C32H35N5O4/c1-23-11-13-25(14-12-23)34-30(39)22-37-28-10-6-5-9-27(28)31(40)36(32(37)41)20-17-29(38)33-26-15-18-35(19-16-26)21-24-7-3-2-4-8-24/h2-14,26H,15-22H2,1H3,(H,33,38)(H,34,39)</t>
  </si>
  <si>
    <t>RGJLMHTYOPQRMF-UHFFFAOYSA-N</t>
  </si>
  <si>
    <t>Chromobox protein homolog 1, Plasmodium falciparum, ATPase family AAA domain-containing protein 5, Tyrosyl-DNA phosphodiesterase 1, Ataxin-2, Flap endonuclease 1, DNA polymerase beta, DNA polymerase eta</t>
  </si>
  <si>
    <t>InChI=1S/C22H23N5O4/c28-10-16-18(29)19(30)22(31-16)27-12-26-17-20(24-11-25-21(17)27)23-8-7-13-5-6-14-3-1-2-4-15(14)9-13/h1-6,9,11-12,16,18-19,22,28-30H,7-8,10H2,(H,23,24,25)/t16-,18-,19-,22?/m1/s1</t>
  </si>
  <si>
    <t>NTXJYQJDMKXBMU-BEBASYGKSA-N</t>
  </si>
  <si>
    <t>InChI=1S/C19H19N7O4/c1-20-16-12-17(25-11(24-16)7-6-10-5-3-4-8-22-10)26(9-23-12)19-14(28)13(27)15(30-19)18(29)21-2/h3-5,8-9,13-15,19,27-28H,1-2H3,(H,21,29)(H,20,24,25)/t13-,14+,15-,19+/m0/s1</t>
  </si>
  <si>
    <t>VICVZCMBYDYFRR-QCUYGVNKSA-N</t>
  </si>
  <si>
    <t>InChI=1S/C11H14N8/c1-3-4-7-15-9(12)8-10(16-7)18(2)11(17-8)19-13-5-6-14-19/h5-6H,3-4H2,1-2H3,(H2,12,15,16)</t>
  </si>
  <si>
    <t>RAVBBDYGFXMBKB-UHFFFAOYSA-N</t>
  </si>
  <si>
    <t>InChI=1S/C18H21N5O6/c1-27-10-4-3-9(5-11(10)28-2)22-16-13-17(20-7-19-16)23(8-21-13)18-15(26)14(25)12(6-24)29-18/h3-5,7-8,12,14-15,18,24-26H,6H2,1-2H3,(H,19,20,22)/t12-,14-,15-,18?/m1/s1</t>
  </si>
  <si>
    <t>QLGNFXDDTYYWPA-PZGKNFOESA-N</t>
  </si>
  <si>
    <t>InChI=1S/C15H21N5O5/c1-2-3-4-9(21)24-5-8-11(22)12(23)15(25-8)20-7-19-10-13(16)17-6-18-14(10)20/h6-8,11-12,15,22-23H,2-5H2,1H3,(H2,16,17,18)/t8-,11-,12+,15-/m1/s1</t>
  </si>
  <si>
    <t>UTXZRKUAJPWZOZ-UPSWMWPXSA-N</t>
  </si>
  <si>
    <t>C12H17N5</t>
  </si>
  <si>
    <t>InChI=1S/C12H17N5/c1-17-8-15-10-11(13-7-14-12(10)17)16-9-5-3-2-4-6-9/h7-9H,2-6H2,1H3,(H,13,14,16)</t>
  </si>
  <si>
    <t>YWCWGJZQICOVCA-UHFFFAOYSA-N</t>
  </si>
  <si>
    <t>InChI=1S/C19H25N7O14P2S/c20-15-9-17(23-4-22-15)26(5-24-9)19-13(30)11(28)8(39-19)2-37-42(34,35)40-41(32,33)36-1-7-10(27)12(29)14(38-7)18-25-6(3-43-18)16(21)31/h3-5,7-8,10-14,19,27-30H,1-2H2,(H2,21,31)(H,32,33)(H,34,35)(H2,20,22,23)/t7-,8-,10-,11-,12-,13-,14-,19-/m1/s1</t>
  </si>
  <si>
    <t>INQLNSVYIFCUML-QZTLEVGFSA-N</t>
  </si>
  <si>
    <t>TIAZOFURIN ADENINE DINUCLEOTIDE</t>
  </si>
  <si>
    <t>Inosine-5'-monophosphate dehydrogenase 1, K562, Inosine-5'-monophosphate dehydrogenase 2, Histone deacetylase</t>
  </si>
  <si>
    <t>C20H16N5O4P</t>
  </si>
  <si>
    <t>InChI=1S/C20H16N5O4P/c21-18-17-20(23-11-22-18)25(10-12-5-6-13-3-1-2-4-14(13)9-12)19(24-17)15-7-8-16(29-15)30(26,27)28/h1-9,11H,10H2,(H2,21,22,23)(H2,26,27,28)</t>
  </si>
  <si>
    <t>WYJIQXFNDWNRSW-UHFFFAOYSA-N</t>
  </si>
  <si>
    <t>InChI=1S/C18H23N5O4/c1-12(7-13-5-3-2-4-6-13)22-17-16-18(20-10-19-17)23(11-21-16)14(8-24)27-15(26)9-25/h2-6,10-12,14-15,24-26H,7-9H2,1H3,(H,19,20,22)/t12-,14?,15?/m1/s1</t>
  </si>
  <si>
    <t>WTCTUIPTUFBMRK-LRVUVFPRSA-N</t>
  </si>
  <si>
    <t>InChI=1S/C19H21N7O6/c1-20-17(29)14-12(27)13(28)18(32-14)26-8-23-11-15(21-7-22-16(11)26)25-19(30)24-9-3-5-10(31-2)6-4-9/h3-8,12-14,18,27-28H,1-2H3,(H,20,29)(H2,21,22,24,25,30)/t12-,13+,14-,18+/m0/s1</t>
  </si>
  <si>
    <t>UZFMBROLLIXWPV-MOROJQBDSA-N</t>
  </si>
  <si>
    <t>InChI=1S/C11H16N6O4/c1-13-11-15-8(12)5-9(16-11)17(3-14-5)10-7(20)6(19)4(2-18)21-10/h3-4,6-7,10,18-20H,2H2,1H3,(H3,12,13,15,16)/t4-,6-,7-,10-/m1/s1</t>
  </si>
  <si>
    <t>UZWXAPMSNDKDNK-KQYNXXCUSA-N</t>
  </si>
  <si>
    <t>InChI=1S/C18H24N6O5/c1-4-19-15-11-16(23-10(22-15)7-6-9(3)25)24(8-21-11)18-13(27)12(26)14(29-18)17(28)20-5-2/h8-9,12-14,18,25-27H,4-5H2,1-3H3,(H,20,28)(H,19,22,23)/t9-,12-,13+,14-,18+/m0/s1</t>
  </si>
  <si>
    <t>CFAZRMAXEYJQGT-JPLXVROMSA-N</t>
  </si>
  <si>
    <t>C12H15N9O3</t>
  </si>
  <si>
    <t>InChI=1S/C12H15N9O3/c1-2-21-18-10(17-19-21)8-6(22)7(23)12(24-8)20-4-16-5-9(13)14-3-15-11(5)20/h3-4,6-8,12,22-23H,2H2,1H3,(H2,13,14,15)/t6-,7+,8-,12+/m0/s1</t>
  </si>
  <si>
    <t>MAIBBTQWLYABNH-FLNNQWSLSA-N</t>
  </si>
  <si>
    <t>C19H25N7O14P2Se</t>
  </si>
  <si>
    <t>InChI=1S/C19H25N7O14P2Se/c20-15-9-17(23-4-22-15)26(5-24-9)19-13(30)11(28)8(39-19)2-37-42(34,35)40-41(32,33)36-1-7-10(27)12(29)14(38-7)18-25-6(3-43-18)16(21)31/h3-5,7-8,10-14,19,27-30H,1-2H2,(H2,21,31)(H,32,33)(H,34,35)(H2,20,22,23)/t7-,8-,10-,11-,12-,13-,14-,19-/m1/s1</t>
  </si>
  <si>
    <t>SKNBJMQZTZPCPF-QZTLEVGFSA-N</t>
  </si>
  <si>
    <t>C15H17N7O5</t>
  </si>
  <si>
    <t>InChI=1S/C15H17N7O5/c16-12-9-13(20-15(19-12)21-18-4-7-2-1-3-26-7)22(6-17-9)14-11(25)10(24)8(5-23)27-14/h1-4,6,8,10-11,14,23-25H,5H2,(H3,16,19,20,21)/b18-4+/t8-,10-,11-,14-/m1/s1</t>
  </si>
  <si>
    <t>JBTXMACFJIHPBN-IDVJSUKHSA-N</t>
  </si>
  <si>
    <t>InChI=1S/C26H33N5O13P2/c1-12(4-5-14-19(32)17-15(7-41-26(17)35)13(2)22(14)40-3)6-42-45(36,37)11-46(38,39)43-8-16-20(33)21(34)25(44-16)31-10-30-18-23(27)28-9-29-24(18)31/h4,9-10,16,20-21,25,32-34H,5-8,11H2,1-3H3,(H,36,37)(H,38,39)(H2,27,28,29)/b12-4+/t16-,20-,21-,25-/m0/s1</t>
  </si>
  <si>
    <t>MCYWJNDIVYMDSF-XDKQCGSTSA-N</t>
  </si>
  <si>
    <t>C11H11N5O3</t>
  </si>
  <si>
    <t>InChI=1S/C11H11N5O3/c1-2-7(3-17)19-8(4-18)16-6-15-9-10(12)13-5-14-11(9)16/h2-8H,1H2,(H2,12,13,14)/t7-,8-/m1/s1</t>
  </si>
  <si>
    <t>OLCSAIWMKVBNCC-HTQZYQBOSA-N</t>
  </si>
  <si>
    <t>C18H18N5O4P</t>
  </si>
  <si>
    <t>InChI=1S/C18H18N5O4P/c1-19-16-15-18(21-11-20-16)23(10-9-12-5-3-2-4-6-12)17(22-15)13-7-8-14(27-13)28(24,25)26/h2-8,11H,9-10H2,1H3,(H,19,20,21)(H2,24,25,26)</t>
  </si>
  <si>
    <t>TXDJCLQDIPNPKV-UHFFFAOYSA-N</t>
  </si>
  <si>
    <t>C17H25ClN5O7P</t>
  </si>
  <si>
    <t>InChI=1S/C17H25ClN5O7P/c1-27-31(26,28-2)29-7-10-12(24)13(25)16(30-10)23-8-19-11-14(20-9-5-3-4-6-9)21-17(18)22-15(11)23/h8-10,12-13,16,24-25H,3-7H2,1-2H3,(H,20,21,22)/t10-,12-,13-,16-/m1/s1</t>
  </si>
  <si>
    <t>XOTIHNLKQLTTCS-XNIJJKJLSA-N</t>
  </si>
  <si>
    <t>C42H50N8O5S2</t>
  </si>
  <si>
    <t>InChI=1S/C42H50N8O5S2/c1-2-43-40(54)37-35(52)36(53)41(55-37)50-26-46-34-38(45-25-32(28-11-5-3-6-12-28)29-13-7-4-8-14-29)48-42(49-39(34)50)44-23-21-27-17-19-30(20-18-27)47-33(51)16-10-9-15-31-22-24-56-57-31/h3-8,11-14,17-20,26,31-32,35-37,41,52-53H,2,9-10,15-16,21-25H2,1H3,(H,43,54)(H,47,51)(H2,44,45,48,49)/t31-,35-,36+,37-,41+/m0/s1</t>
  </si>
  <si>
    <t>KGGRLFLXKXSBIC-MPBXGEDSSA-N</t>
  </si>
  <si>
    <t>C28H25ClN6O3</t>
  </si>
  <si>
    <t>InChI=1S/C28H25ClN6O3/c1-30-27(38)28-13-19(28)22(23(36)24(28)37)35-15-32-21-25(31-14-17-8-5-9-18(29)12-17)33-20(34-26(21)35)11-10-16-6-3-2-4-7-16/h2-9,12,15,19,22-24,36-37H,13-14H2,1H3,(H,30,38)(H,31,33,34)/t19-,22-,23+,24+,28+/m1/s1</t>
  </si>
  <si>
    <t>KZUGDLQNHMJHQU-WANRRHMFSA-N</t>
  </si>
  <si>
    <t>InChI=1S/C18H19ClIN5O4/c1-18(28)11(7-26)29-16(13(18)27)25-8-22-12-14(23-17(19)24-15(12)25)21-6-9-3-2-4-10(20)5-9/h2-5,8,11,13,16,26-28H,6-7H2,1H3,(H,21,23,24)/t11-,13+,16-,18-/m1/s1</t>
  </si>
  <si>
    <t>PWOFFQFUIACMEG-JYURXASOSA-N</t>
  </si>
  <si>
    <t>C17H24ClN5O4</t>
  </si>
  <si>
    <t>InChI=1S/C17H24ClN5O4/c18-17-21-14(20-9-5-3-1-2-4-6-9)11-15(22-17)23(8-19-11)16-13(26)12(25)10(7-24)27-16/h8-10,12-13,16,24-26H,1-7H2,(H,20,21,22)/t10-,12-,13-,16?/m1/s1</t>
  </si>
  <si>
    <t>VHDVIVCGVBABKA-AARXTDBFSA-N</t>
  </si>
  <si>
    <t>C22H24IN5O2S</t>
  </si>
  <si>
    <t>InChI=1S/C22H24IN5O2S/c1-2-3-4-5-9-17-26-20(24-11-14-7-6-8-15(23)10-14)18-21(27-17)28(13-25-18)22-19(30)16(29)12-31-22/h6-8,10,13,16,19,22,29-30H,2-4,11-12H2,1H3,(H,24,26,27)/t16-,19-,22-/m1/s1</t>
  </si>
  <si>
    <t>BWQVTJDSJWOULX-ZWDAVXSWSA-N</t>
  </si>
  <si>
    <t>C17H18FN7O4</t>
  </si>
  <si>
    <t>InChI=1S/C17H18FN7O4/c18-9-3-1-2-8(4-9)5-21-24-17-22-14(19)11-15(23-17)25(7-20-11)16-13(28)12(27)10(6-26)29-16/h1-5,7,10,12-13,16,26-28H,6H2,(H3,19,22,23,24)/b21-5+/t10-,12-,13-,16?/m1/s1</t>
  </si>
  <si>
    <t>NZKGPEIGDRRDJB-PSOSHUPLSA-N</t>
  </si>
  <si>
    <t>C16H16FN5O4</t>
  </si>
  <si>
    <t>InChI=1S/C16H16FN5O4/c17-8-2-1-3-9(4-8)21-14-11-15(19-6-18-14)22(7-20-11)16-13(25)12(24)10(5-23)26-16/h1-4,6-7,10,12-13,16,23-25H,5H2,(H,18,19,21)/t10-,12-,13-,16?/m1/s1</t>
  </si>
  <si>
    <t>CGBXXQWVMLPKMU-AARXTDBFSA-N</t>
  </si>
  <si>
    <t>C24H32N6O6</t>
  </si>
  <si>
    <t>InChI=1S/C24H32N6O6/c1-24(2,3)36-16(32)10-14-6-4-5-13(9-14)7-8-26-23-28-20(25)17-21(29-23)30(12-27-17)22-19(34)18(33)15(11-31)35-22/h4-6,9,12,15,18-19,22,31,33-34H,7-8,10-11H2,1-3H3,(H3,25,26,28,29)/t15-,18-,19-,22-/m1/s1</t>
  </si>
  <si>
    <t>YGQWHFHHWJEJCG-CIVUBGFFSA-N</t>
  </si>
  <si>
    <t>InChI=1S/C16H22ClN5O4/c1-16(25)9(6-23)26-14(11(16)24)22-7-18-10-12(19-8-4-2-3-5-8)20-15(17)21-13(10)22/h7-9,11,14,23-25H,2-6H2,1H3,(H,19,20,21)/t9-,11+,14-,16-/m1/s1</t>
  </si>
  <si>
    <t>QMUUEKFPLKGIMK-NVIHGZOMSA-N</t>
  </si>
  <si>
    <t>Adenosine A2a receptor, HT-29, K562, Adenylate cyclase type II, MCF7, Adenosine receptors; A1 &amp; A2a, Caco-2, Adenosine A1 receptor, Adenosine A3 receptor</t>
  </si>
  <si>
    <t>C15H22N6O5</t>
  </si>
  <si>
    <t>InChI=1S/C15H22N6O5/c16-12-9-13(20-15(19-12)18-6-2-1-3-7(6)23)21(5-17-9)14-11(25)10(24)8(4-22)26-14/h5-8,10-11,14,22-25H,1-4H2,(H3,16,18,19,20)/t6-,7-,8-,10-,11-,14-/m1/s1</t>
  </si>
  <si>
    <t>PXPWOYNKXVZDHY-SMKPNTNISA-N</t>
  </si>
  <si>
    <t>C16H25N7O4</t>
  </si>
  <si>
    <t>InChI=1S/C16H25N7O4/c1-3-10-21-11-14(18)19-7-20-15(11)23(10)16-13(26)12(25)8(27-16)6-22(2)5-4-9(17)24/h7-8,12-13,16,25-26H,3-6H2,1-2H3,(H2,17,24)(H2,18,19,20)/t8-,12-,13-,16-/m1/s1</t>
  </si>
  <si>
    <t>NTBDLQCRYPUFDC-KWDXPJCYSA-N</t>
  </si>
  <si>
    <t>InChI=1S/C8H11N5O/c1-5(14)2-13-4-12-8-6(13)7(9)10-3-11-8/h3-5,14H,2H2,1H3,(H2,9,10,11)</t>
  </si>
  <si>
    <t>GJQYTEXMDZPNSH-UHFFFAOYSA-N</t>
  </si>
  <si>
    <t>C23H29FN6O12P2</t>
  </si>
  <si>
    <t>InChI=1S/C23H29FN6O12P2/c24-14-16(31)12(42-23(14)30-8-29-15-20(25)27-7-28-22(15)30)5-39-43(35,36)9-44(37,38)40-6-13-17(32)18(33)19(41-13)10-2-1-3-11(4-10)21(26)34/h1-4,7-8,12-14,16-19,23,31-33H,5-6,9H2,(H2,26,34)(H,35,36)(H,37,38)(H2,25,27,28)/t12-,13+,14+,16-,17+,18+,19-,23-/m0/s1</t>
  </si>
  <si>
    <t>DSLFDLIPZPCXSY-REXYNFTDSA-N</t>
  </si>
  <si>
    <t>InChI=1S/C18H23N5O2/c24-15-11-5-10(11)14(16(15)25)23-7-21-13-17(19-6-20-18(13)23)22-12(8-1-2-8)9-3-4-9/h6-12,14-16,24-25H,1-5H2,(H,19,20,22)/t10-,11+,14+,15+,16-/m0/s1</t>
  </si>
  <si>
    <t>UBNXRZKXIVHACY-WUFOEMFESA-N</t>
  </si>
  <si>
    <t>C21H22N6O6</t>
  </si>
  <si>
    <t>InChI=1S/C21H22N6O6/c1-22-20(30)17-15(28)16(29)21(33-17)27-10-23-14-18(26-32-3)24-13(25-19(14)27)9-6-11-4-7-12(31-2)8-5-11/h4-5,7-8,10,15-17,21,28-29H,1-3H3,(H,22,30)(H,24,25,26)/t15-,16+,17-,21+/m0/s1</t>
  </si>
  <si>
    <t>XYTDRWRAFKROSX-GRXQJBFDSA-N</t>
  </si>
  <si>
    <t>InChI=1S/C22H21ClN6O3/c1-3-14-27-19(25-9-11-5-4-6-12(23)7-11)15-20(28-14)29(10-26-15)16-13-8-22(13,21(32)24-2)18(31)17(16)30/h1,4-7,10,13,16-18,30-31H,8-9H2,2H3,(H,24,32)(H,25,27,28)/t13-,16-,17+,18+,22+/m1/s1</t>
  </si>
  <si>
    <t>LUOMIGGBSDWMMY-QKWCYAJMSA-N</t>
  </si>
  <si>
    <t>C21H28N8O6</t>
  </si>
  <si>
    <t>InChI=1S/C21H28N8O6/c1-2-5-22-19(33)11-7-24-29(8-11)21-26-17(25-13-4-3-6-34-13)14-18(27-21)28(10-23-14)20-16(32)15(31)12(9-30)35-20/h7-8,10,12-13,15-16,20,30-32H,2-6,9H2,1H3,(H,22,33)(H,25,26,27)/t12-,13-,15-,16-,20-/m1/s1</t>
  </si>
  <si>
    <t>ZRLPTCCUBMDYAF-DBKKVMMFSA-N</t>
  </si>
  <si>
    <t>C23H25N7O7</t>
  </si>
  <si>
    <t>InChI=1S/C23H25N7O7/c1-3-24-20-16-21(29(11-26-16)23-18(33)17(32)19(37-23)22(34)25-4-2)28-15(27-20)10-9-14(31)12-7-5-6-8-13(12)30(35)36/h5-8,11,14,17-19,23,31-33H,3-4H2,1-2H3,(H,25,34)(H,24,27,28)/t14?,17-,18+,19-,23+/m0/s1</t>
  </si>
  <si>
    <t>KGJGOXOKAVSJGV-PCUSSDDASA-N</t>
  </si>
  <si>
    <t>C12H14ClN9O3</t>
  </si>
  <si>
    <t>InChI=1S/C12H14ClN9O3/c1-2-22-19-9(18-20-22)7-5(23)6(24)11(25-7)21-3-15-4-8(14)16-12(13)17-10(4)21/h3,5-7,11,23-24H,2H2,1H3,(H2,14,16,17)/t5-,6+,7-,11+/m0/s1</t>
  </si>
  <si>
    <t>KCFSAWYFAYDKQD-QMWPFBOUSA-N</t>
  </si>
  <si>
    <t>InChI=1S/C19H23N5O3/c1-11(8-13-6-4-3-5-7-13)23-17-14-18(21-9-20-17)24(10-22-14)19-16(26)15(25)12(2)27-19/h3-7,9-12,15-16,19,25-26H,8H2,1-2H3,(H,20,21,23)/t11-,12-,15-,16-,19?/m1/s1</t>
  </si>
  <si>
    <t>BOZPDAHEDOGGOU-SHQIVCLASA-N</t>
  </si>
  <si>
    <t>Adenosine A2 receptor, Rattus norvegicus, Adenosine A2a receptor, Mus musculus, Adenosine receptors; A1 &amp; A2, Adenosine A1 receptor</t>
  </si>
  <si>
    <t>C15H20N5O4PS</t>
  </si>
  <si>
    <t>InChI=1S/C15H20N5O4PS/c1-15(2,3)7-20-12(8-5-6-9(24-8)25(21,22)23)17-10-11(16)18-14(26-4)19-13(10)20/h5-6H,7H2,1-4H3,(H2,16,18,19)(H2,21,22,23)</t>
  </si>
  <si>
    <t>IATLAFGCICJHDU-UHFFFAOYSA-N</t>
  </si>
  <si>
    <t>InChI=1S/C28H31N7O8/c1-4-29-27(39)24-22(37)23(38)28(43-24)35-14-32-21-25(30-13-31-26(21)35)34-15-5-7-17(8-6-15)42-12-20(36)33-16-9-18(40-2)11-19(10-16)41-3/h5-11,13-14,22-24,28,37-38H,4,12H2,1-3H3,(H,29,39)(H,33,36)(H,30,31,34)/t22-,23+,24-,28+/m0/s1</t>
  </si>
  <si>
    <t>LNESWMCPNQZUEY-NLJXWPIHSA-N</t>
  </si>
  <si>
    <t>InChI=1S/C19H25N5O4/c20-17-14-18(23-13(22-17)8-4-7-11-5-2-1-3-6-11)24(10-21-14)19-16(27)15(26)12(9-25)28-19/h10-12,15-16,19,25-27H,1-3,5-7,9H2,(H2,20,22,23)/t12-,15-,16-,19?/m1/s1</t>
  </si>
  <si>
    <t>RLHVEMZSFWQLLJ-USELOVPRSA-N</t>
  </si>
  <si>
    <t>C14H18N6O3S</t>
  </si>
  <si>
    <t>InChI=1S/C14H18N6O3S/c1-15-11-7-12(17-4-16-11)20(5-18-7)14-9(22)8(21)10(24-14)13(23)19-6-2-3-6/h4-6,8-10,14,21-22H,2-3H2,1H3,(H,19,23)(H,15,16,17)/t8-,9+,10-,14+/m0/s1</t>
  </si>
  <si>
    <t>OHXZOAPLKFBSPO-AEISUSGSSA-N</t>
  </si>
  <si>
    <t>C17H23N7O4</t>
  </si>
  <si>
    <t>InChI=1S/C17H23N7O4/c1-4-19-16(27)13-11(25)12(26)17(28-13)24-8-20-10-14(18)21-9(22-15(10)24)6-5-7-23(2)3/h8,11-13,17,25-26H,4,7H2,1-3H3,(H,19,27)(H2,18,21,22)/t11-,12+,13-,17+/m0/s1</t>
  </si>
  <si>
    <t>ARGPRNRTJXPHOZ-PFHKOEEOSA-N</t>
  </si>
  <si>
    <t>InChI=1S/C19H19N5O5/c20-17-14-18(24(9-21-14)19-16(28)15(27)12(8-25)29-19)23-13(22-17)7-6-11(26)10-4-2-1-3-5-10/h1-5,9,11-12,15-16,19,25-28H,8H2,(H2,20,22,23)/t11-,12+,15+,16+,19+/m0/s1</t>
  </si>
  <si>
    <t>CWAZQSMXHLXXQI-NSDPQSHHSA-N</t>
  </si>
  <si>
    <t>InChI=1S/C8H12N5O4P/c9-7-6-8(11-3-10-7)12-4-13(6)1-2-17-5-18(14,15)16/h3-4H,1-2,5H2,(H2,9,10,11)(H2,14,15,16)</t>
  </si>
  <si>
    <t>KWRDJWFJFVMQRY-UHFFFAOYSA-N</t>
  </si>
  <si>
    <t>Human immunodeficiency virus 2, Adenosine deaminase, Moloney murine sarcoma virus, Phosphoribosyl pyrophosphate synthetase-associated protein 2, Human immunodeficiency virus 1, CCRF-CEM, MT4</t>
  </si>
  <si>
    <t>C23H27N7O5S</t>
  </si>
  <si>
    <t>InChI=1S/C23H27N7O5S/c1-6-30-12-25-19-16(30)18(24-11-13-8-9-14(32-3)15(10-13)33-4)26-22(27-19)29-23-28-20(34-5)17(36-23)21(31)35-7-2/h8-10,12H,6-7,11H2,1-5H3,(H2,24,26,27,28,29)</t>
  </si>
  <si>
    <t>UIVOBRCKHLHLLQ-UHFFFAOYSA-N</t>
  </si>
  <si>
    <t>Phosphodiesterase 3, Phosphodiesterase 2A, Phosphodiesterase 5A, Phosphodiesterase 4, Phosphodiesterase 1</t>
  </si>
  <si>
    <t>C14H19N5O3</t>
  </si>
  <si>
    <t>InChI=1S/C14H19N5O3/c20-5-10-9(21)4-11(22-10)19-7-17-12-13(15-6-16-14(12)19)18-8-2-1-3-8/h6-11,20-21H,1-5H2,(H,15,16,18)/t9-,10+,11+/m0/s1</t>
  </si>
  <si>
    <t>RHYFTJDTZCPQKS-HBNTYKKESA-N</t>
  </si>
  <si>
    <t>C11H18FN6O4P</t>
  </si>
  <si>
    <t>InChI=1S/C11H18FN6O4P/c1-17(2)9-8-10(16-11(13)15-9)18(5-14-8)4-7(3-12)22-6-23(19,20)21/h5,7H,3-4,6H2,1-2H3,(H2,13,15,16)(H2,19,20,21)/t7-/m0/s1</t>
  </si>
  <si>
    <t>RMYWEXCFNJNISV-ZETCQYMHSA-N</t>
  </si>
  <si>
    <t>C14H19N6O4P</t>
  </si>
  <si>
    <t>InChI=1S/C14H19N6O4P/c1-14(2,3)6-20-11(7-4-5-8(24-7)25(21,22)23)17-9-10(15)18-13(16)19-12(9)20/h4-5H,6H2,1-3H3,(H2,21,22,23)(H4,15,16,18,19)</t>
  </si>
  <si>
    <t>UMNRCQLLGMQBGC-UHFFFAOYSA-N</t>
  </si>
  <si>
    <t>C19H24N6O2</t>
  </si>
  <si>
    <t>InChI=1S/C19H24N6O2/c1-12(26)15(25-11-23-16-17(20)21-10-22-18(16)25)8-7-13-5-4-6-14(9-13)19(27)24(2)3/h4-6,9-12,15,26H,7-8H2,1-3H3,(H2,20,21,22)/t12-,15+/m0/s1</t>
  </si>
  <si>
    <t>DLABVYPYIAFREN-SWLSCSKDSA-N</t>
  </si>
  <si>
    <t>C22H32N6O5</t>
  </si>
  <si>
    <t>InChI=1S/C22H32N6O5/c1-4-7-8-9-13(29)10-11-14-26-19(23-5-2)15-20(27-14)28(12-25-15)22-17(31)16(30)18(33-22)21(32)24-6-3/h12-13,16-18,22,29-31H,4-9H2,1-3H3,(H,24,32)(H,23,26,27)/t13-,16+,17-,18+,22-/m1/s1</t>
  </si>
  <si>
    <t>PWUXIWBJRPNBHD-BNVVKXJLSA-N</t>
  </si>
  <si>
    <t>C10H12N5O7P</t>
  </si>
  <si>
    <t>InChI=1S/C10H12N5O7P/c11-7-4-8(13-2-12-7)15(10(17)14-4)9-5(16)6-3(21-9)1-20-23(18,19)22-6/h2-3,5-6,9,16H,1H2,(H,14,17)(H,18,19)(H2,11,12,13)/t3-,5-,6-,9-/m1/s1</t>
  </si>
  <si>
    <t>WCMOKPQGYXJAFO-UUOKFMHZSA-N</t>
  </si>
  <si>
    <t>C15H22N8O4</t>
  </si>
  <si>
    <t>InChI=1S/C15H22N8O4/c16-15-19-13(22-4-6-27-7-5-22)12-14(20-15)23(9-18-12)8-11(25)17-3-1-2-10(24)21-26/h9,26H,1-8H2,(H,17,25)(H,21,24)(H2,16,19,20)</t>
  </si>
  <si>
    <t>PKLRTDRDLCAJNI-UHFFFAOYSA-N</t>
  </si>
  <si>
    <t>InChI=1S/C12H17N5/c1-2-17-8-15-10-11(13-7-14-12(10)17)16-9-5-3-4-6-9/h7-9H,2-6H2,1H3,(H,13,14,16)</t>
  </si>
  <si>
    <t>CDVHQRUOORNLKE-UHFFFAOYSA-N</t>
  </si>
  <si>
    <t>Adenosine A2 receptor, Adenosine A2a receptor, Adenosine receptors; A1 &amp; A3, Adenosine receptor A2a and A3, ADMET, Adenosine receptors; A1 &amp; A2, Adenosine A1 receptor, Adenosine A3 receptor</t>
  </si>
  <si>
    <t>C24H32FN9O4</t>
  </si>
  <si>
    <t>InChI=1S/C24H32FN9O4/c1-2-27-22(37)19-17(35)18(36)23(38-19)34-13-29-16-20(26)30-24(31-21(16)34)28-7-8-32-9-11-33(12-10-32)15-5-3-14(25)4-6-15/h3-6,13,17-19,23,35-36H,2,7-12H2,1H3,(H,27,37)(H3,26,28,30,31)/t17-,18+,19-,23+/m0/s1</t>
  </si>
  <si>
    <t>UUSVRSTYDYSXBA-QPXQOZNCSA-N</t>
  </si>
  <si>
    <t>InChI=1S/C14H17N5O5/c1-6(21)2-3-8-17-12(15)9-13(18-8)19(5-16-9)14-11(23)10(22)7(4-20)24-14/h5-7,10-11,14,20-23H,4H2,1H3,(H2,15,17,18)/t6?,7-,10-,11-,14-/m1/s1</t>
  </si>
  <si>
    <t>VDHYEXXQSBQMES-MPMFQPDFSA-N</t>
  </si>
  <si>
    <t>C29H29N7O4</t>
  </si>
  <si>
    <t>InChI=1S/C29H29N7O4/c37-23-24(38)29(40-25(23)28(39)34-17-10-11-17)36-15-33-22-26(31-14-32-27(22)36)30-13-12-19-18-8-4-5-9-20(18)35-21(19)16-6-2-1-3-7-16/h1-9,14-15,17,23-25,29,35,37-38H,10-13H2,(H,34,39)(H,30,31,32)/t23-,24+,25-,29?/m0/s1</t>
  </si>
  <si>
    <t>PKXHSQOHVVPLHS-JVPDDODCSA-N</t>
  </si>
  <si>
    <t>C20H21N9O4</t>
  </si>
  <si>
    <t>InChI=1S/C20H21N9O4/c1-21-16-12-17(25-19(24-16)29-7-10(26-27-29)11-4-3-5-33-11)28(8-23-12)13-9-6-20(9,18(32)22-2)15(31)14(13)30/h3-5,7-9,13-15,30-31H,6H2,1-2H3,(H,22,32)(H,21,24,25)/t9-,13-,14+,15+,20+/m1/s1</t>
  </si>
  <si>
    <t>ZDYHFVVGQRVNLG-BLXGYRAMSA-N</t>
  </si>
  <si>
    <t>Adenosine A2a receptor, Mus musculus, Histamine H2 receptor, Adenosine A1 receptor, Transmembrane domain-containing protein TMIGD3</t>
  </si>
  <si>
    <t>C22H21ClN8O6</t>
  </si>
  <si>
    <t>InChI=1S/C22H21ClN8O6/c1-2-24-20(35)16-14(32)15(33)21(36-16)31-9-25-13-17(26-22(23)27-18(13)31)28-29-19(34)11-8-12(37-30-11)10-6-4-3-5-7-10/h3-9,14-16,21,32-33H,2H2,1H3,(H,24,35)(H,29,34)(H,26,27,28)/t14-,15+,16-,21+/m0/s1</t>
  </si>
  <si>
    <t>CAOHGXDSMIBEFC-KGWSRGFLSA-N</t>
  </si>
  <si>
    <t>C34H43N7O5</t>
  </si>
  <si>
    <t>InChI=1S/C34H43N7O5/c1-33(2,3)21-14-20(15-22(16-21)34(4,5)6)30(44)36-13-12-19-8-10-23(11-9-19)40-28-24-29(38-17-37-28)41(18-39-24)32-26(43)25(42)27(46-32)31(45)35-7/h8-11,14-18,25-27,32,42-43H,12-13H2,1-7H3,(H,35,45)(H,36,44)(H,37,38,40)/t25-,26+,27-,32+/m0/s1</t>
  </si>
  <si>
    <t>ORHQWTJAQBOXCQ-ACIRYHQQSA-N</t>
  </si>
  <si>
    <t>C35H42N8O5</t>
  </si>
  <si>
    <t>InChI=1S/C35H42N8O5/c1-22-7-8-23(2)25(17-22)19-42-18-24(26-5-3-4-6-27(26)42)9-10-36-32-28-33(39-20-38-32)43(21-40-28)35-30(45)29(44)31(48-35)34(46)37-11-12-41-13-15-47-16-14-41/h3-8,17-18,20-21,29-31,35,44-45H,9-16,19H2,1-2H3,(H,37,46)(H,36,38,39)/t29-,30+,31-,35?/m0/s1</t>
  </si>
  <si>
    <t>KOLFVPKBVMXAHE-RZWYSUJCSA-N</t>
  </si>
  <si>
    <t>InChI=1S/C17H27N7O9/c1-23(20-2-6(27)10(29)11(30)7(28)3-25)17-21-14(18)9-15(22-17)24(5-19-9)16-13(32)12(31)8(4-26)33-16/h2,5-8,10-13,16,25-32H,3-4H2,1H3,(H2,18,21,22)/b20-2+/t6-,7-,8+,10-,11-,12+,13+,16+/m0/s1</t>
  </si>
  <si>
    <t>MTRJNDCBTMBPQS-RCJJDBCTSA-N</t>
  </si>
  <si>
    <t>C20H20N6O5</t>
  </si>
  <si>
    <t>InChI=1S/C20H20N6O5/c1-21-19(29)16-14(27)15(28)20(31-16)26-10-22-13-17(25-30-2)23-12(24-18(13)26)9-8-11-6-4-3-5-7-11/h3-7,10,14-16,20,27-28H,1-2H3,(H,21,29)(H,23,24,25)/t14-,15+,16-,20+/m0/s1</t>
  </si>
  <si>
    <t>AVTOZWUEVSSUNP-KSVNGYGVSA-N</t>
  </si>
  <si>
    <t>InChI=1S/C19H21N5O4S/c1-29-19-22-13-16(23-7-6-10-4-2-3-5-11(10)23)20-9-21-17(13)24(19)18-15(27)14(26)12(8-25)28-18/h2-5,9,12,14-15,18,25-27H,6-8H2,1H3/t12-,14-,15-,18-/m1/s1</t>
  </si>
  <si>
    <t>BFPPANACQDMKFZ-SCFUHWHPSA-N</t>
  </si>
  <si>
    <t>C15H19N7O4</t>
  </si>
  <si>
    <t>InChI=1S/C15H19N7O4/c1-2-18-14(25)11-9(23)10(24)15(26-11)22-6-19-8-12(17)20-7(4-3-5-16)21-13(8)22/h6,9-11,15,23-24H,2,5,16H2,1H3,(H,18,25)(H2,17,20,21)/t9-,10+,11-,15+/m0/s1</t>
  </si>
  <si>
    <t>HVKXOYTYMQXKGY-BQVMBELUSA-N</t>
  </si>
  <si>
    <t>C13H21N5OS</t>
  </si>
  <si>
    <t>InChI=1S/C13H21N5OS/c1-3-4-5-20-6-10(9(2)19)18-8-17-11-12(14)15-7-16-13(11)18/h7-10,19H,3-6H2,1-2H3,(H2,14,15,16)/t9-,10+/m0/s1</t>
  </si>
  <si>
    <t>RIIPVJYPTMXVSX-VHSXEESVSA-N</t>
  </si>
  <si>
    <t>InChI=1S/C22H27N5O5/c1-2-31-13-7-6-12-4-3-5-15(14(12)8-13)26-20-17-21(24-10-23-20)27(11-25-17)22-19(30)18(29)16(9-28)32-22/h6-8,10-11,15-16,18-19,22,28-30H,2-5,9H2,1H3,(H,23,24,26)/t15?,16-,18-,19-,22-/m1/s1</t>
  </si>
  <si>
    <t>WERRUBKZVTWMKP-SYDIUPFYSA-N</t>
  </si>
  <si>
    <t>InChI=1S/C20H22N6O6/c21-17-14-18(26(8-23-14)19-16(30)15(29)13(7-27)32-19)25-20(24-17)31-4-3-9-6-22-12-2-1-10(28)5-11(9)12/h1-2,5-6,8,13,15-16,19,22,27-30H,3-4,7H2,(H2,21,24,25)/t13-,15-,16-,19-/m1/s1</t>
  </si>
  <si>
    <t>CPKNPTKTLVLFFU-NVQRDWNXSA-N</t>
  </si>
  <si>
    <t>C11H13Cl2N5O4</t>
  </si>
  <si>
    <t>InChI=1S/C11H13Cl2N5O4/c1-21-17-8-5-9(16-11(13)15-8)18(3-14-5)10-7(20)6(19)4(2-12)22-10/h3-4,6-7,10,19-20H,2H2,1H3,(H,15,16,17)/t4-,6-,7-,10-/m1/s1</t>
  </si>
  <si>
    <t>ZUIVWUJDCHSHER-KQYNXXCUSA-N</t>
  </si>
  <si>
    <t>InChI=1S/C10H12FN5O2/c11-5-1-7(18-6(5)2-17)16-4-15-8-9(12)13-3-14-10(8)16/h3-7,17H,1-2H2,(H2,12,13,14)/t5-,6+,7+/m0/s1</t>
  </si>
  <si>
    <t>CTDUJDNZPPZTAV-RRKCRQDMSA-N</t>
  </si>
  <si>
    <t>InChI=1S/C20H21N7O5/c1-3-21-19(30)16-14(28)15(29)20(32-16)27-10-23-13-17(26-31-2)24-12(25-18(13)27)8-7-11-6-4-5-9-22-11/h4-6,9-10,14-16,20,28-29H,3H2,1-2H3,(H,21,30)(H,24,25,26)/t14-,15+,16-,20+/m0/s1</t>
  </si>
  <si>
    <t>PJCIYBMNOHBKGY-KSVNGYGVSA-N</t>
  </si>
  <si>
    <t>C23H23N9O5</t>
  </si>
  <si>
    <t>InChI=1S/C23H23N9O5/c33-11-15-17(34)18(35)21(37-15)32-12-24-16-19(25-13-7-3-1-4-8-13)27-22(28-20(16)32)29-31-30-23(36)26-14-9-5-2-6-10-14/h1-10,12,15,17-18,21,33-35H,11H2,(H3,25,26,27,28,29,30,36)/t15-,17-,18-,21-/m1/s1</t>
  </si>
  <si>
    <t>SSZABLUQRFTQCE-QTQZEZTPSA-N</t>
  </si>
  <si>
    <t>InChI=1S/C15H23N7O4/c1-2-3-4-5-18-21-15-19-12(16)9-13(20-15)22(7-17-9)14-11(25)10(24)8(6-23)26-14/h5,7-8,10-11,14,23-25H,2-4,6H2,1H3,(H3,16,19,20,21)/b18-5+/t8-,10-,11-,14?/m1/s1</t>
  </si>
  <si>
    <t>XUGUNBSDVQONTG-MMFFAPJGSA-N</t>
  </si>
  <si>
    <t>C12H17N5O6</t>
  </si>
  <si>
    <t>InChI=1S/C12H17N5O6/c13-9-6-10(16-12(15-9)22-2-1-18)17(4-14-6)11-8(21)7(20)5(3-19)23-11/h4-5,7-8,11,18-21H,1-3H2,(H2,13,15,16)/t5-,7-,8-,11?/m1/s1</t>
  </si>
  <si>
    <t>VRVYGUJRRXCMIH-YNJARDAQSA-N</t>
  </si>
  <si>
    <t>C35H46N8O6</t>
  </si>
  <si>
    <t>InChI=1S/C35H46N8O6/c1-8-37-31(48)27-25(45)26(46)32(49-27)43-17-39-23-28(36)41-33(42-29(23)43)38-14-13-18-9-11-20(12-10-18)40-30(47)19-15-21(34(2,3)4)24(44)22(16-19)35(5,6)7/h9-12,15-17,25-27,32,44-46H,8,13-14H2,1-7H3,(H,37,48)(H,40,47)(H3,36,38,41,42)/t25-,26+,27-,32+/m0/s1</t>
  </si>
  <si>
    <t>TYSDUJZYVHSLHX-ACIRYHQQSA-N</t>
  </si>
  <si>
    <t>Adenosine A2a receptor, Adenosine A2b receptor, H9c2, Adenosine A1 receptor, Adenosine A3 receptor</t>
  </si>
  <si>
    <t>InChI=1S/C17H24ClN5O4/c1-2-26-7-10-12(24)13(25)16(27-10)23-8-19-11-14(20-9-5-3-4-6-9)21-17(18)22-15(11)23/h8-10,12-13,16,24-25H,2-7H2,1H3,(H,20,21,22)/t10-,12-,13-,16-/m1/s1</t>
  </si>
  <si>
    <t>AWTMTQOYFLGHJN-XNIJJKJLSA-N</t>
  </si>
  <si>
    <t>InChI=1S/C18H20ClN7O5S/c1-2-20-16(30)13-11(28)12(29)17(31-13)26-7-21-10-14(22-18(19)23-15(10)26)25-24-9(27)6-8-4-3-5-32-8/h3-5,7,11-13,17,28-29H,2,6H2,1H3,(H,20,30)(H,24,27)(H,22,23,25)/t11-,12+,13-,17+/m0/s1</t>
  </si>
  <si>
    <t>MXNGBNYQJCQGEV-PFHKOEEOSA-N</t>
  </si>
  <si>
    <t>InChI=1S/C19H20ClN7O5/c1-2-21-17(31)13-11(28)12(29)18(32-13)27-8-22-10-14(23-19(20)24-15(10)27)25-26-16(30)9-6-4-3-5-7-9/h3-8,11-13,18,28-29H,2H2,1H3,(H,21,31)(H,26,30)(H,23,24,25)/t11-,12+,13-,18+/m0/s1</t>
  </si>
  <si>
    <t>LHBZWRVXNSFSKQ-CVXDAYKESA-N</t>
  </si>
  <si>
    <t>InChI=1S/C16H20N6O5/c1-3-18-15(26)12-10(24)11(25)16(27-12)22-6-19-9-13(17)20-8(21-14(9)22)5-4-7(2)23/h6-7,10-12,16,23-25H,3H2,1-2H3,(H,18,26)(H2,17,20,21)/t7?,10-,11+,12-,16+/m0/s1</t>
  </si>
  <si>
    <t>GPCASTDOVZHXHU-RWDFEQEWSA-N</t>
  </si>
  <si>
    <t>InChI=1S/C16H17N5O5/c22-5-10-12(24)13(25)16(26-10)21-7-19-11-14(17-6-18-15(11)21)20-8-2-1-3-9(23)4-8/h1-4,6-7,10,12-13,16,22-25H,5H2,(H,17,18,20)/t10-,12-,13-,16?/m1/s1</t>
  </si>
  <si>
    <t>DSKWJMPYHQTWFI-AARXTDBFSA-N</t>
  </si>
  <si>
    <t>C25H28N8O8</t>
  </si>
  <si>
    <t>InChI=1S/C25H28N8O8/c1-11-14-7-40-25(37)16(14)18(34)13(21(11)38-2)3-4-32-5-12(30-31-32)6-39-8-15-19(35)20(36)24(41-15)33-10-29-17-22(26)27-9-28-23(17)33/h5,9-10,15,19-20,24,34-36H,3-4,6-8H2,1-2H3,(H2,26,27,28)/t15-,19-,20-,24-/m1/s1</t>
  </si>
  <si>
    <t>YDEOCEOVZMJVSS-OHNGDYGOSA-N</t>
  </si>
  <si>
    <t>InChI=1S/C37H45ClN10O6S/c1-39-35(53)37-16-22(37)30(31(51)32(37)52)48-19-43-29-33(42-17-20-7-6-8-21(38)15-20)45-25(46-34(29)48)10-3-5-12-27(50)41-14-13-40-26(49)11-4-2-9-24-28-23(18-55-24)44-36(54)47-28/h6-8,15,19,22-24,28,30-32,51-52H,2,4-5,9,11-14,16-18H2,1H3,(H,39,53)(H,40,49)(H,41,50)(H,42,45,46)(H2,44,47,54)/t22-,23-,24-,28-,30-,31+,32+,37-/m1/s1</t>
  </si>
  <si>
    <t>JTCAHGYSBRRENF-WVKKNMACSA-N</t>
  </si>
  <si>
    <t>InChI=1S/C21H23N5O5/c1-2-22-19-16-20(26(11-23-16)21-18(30)17(29)14(10-27)31-21)25-15(24-19)9-8-13(28)12-6-4-3-5-7-12/h3-7,11,13-14,17-18,21,27-30H,2,10H2,1H3,(H,22,24,25)/t13-,14-,17-,18-,21-/m1/s1</t>
  </si>
  <si>
    <t>JBCZHYLZMXKPBJ-QHFMHODHSA-N</t>
  </si>
  <si>
    <t>C14H17ClN6O3</t>
  </si>
  <si>
    <t>InChI=1S/C14H17ClN6O3/c1-16-10-6-11(20-13(15)19-10)21(4-18-6)7-5-3-14(5,12(24)17-2)9(23)8(7)22/h4-5,7-9,22-23H,3H2,1-2H3,(H,17,24)(H,16,19,20)/t5-,7-,8+,9+,14+/m1/s1</t>
  </si>
  <si>
    <t>GOFNEDUSCHPEBQ-RGUAOFKASA-N</t>
  </si>
  <si>
    <t>Adenosine A2a receptor, Adenosine A2b receptor, Adenosine receptors; A1 &amp; A3, P2Y purinoceptor 1, Adenosine A1 receptor, Adenosine A3 receptor</t>
  </si>
  <si>
    <t>C35H45N9O5</t>
  </si>
  <si>
    <t>InChI=1S/C35H45N9O5/c1-2-36-33(47)30-28(45)29(46)34(49-30)44-22-40-27-31(38-20-25(23-12-6-3-7-13-23)24-14-8-4-9-15-24)41-26(42-32(27)44)21-39-35(48)37-16-19-43-17-10-5-11-18-43/h3-4,6-9,12-15,22,25,28-30,34,45-46H,2,5,10-11,16-21H2,1H3,(H,36,47)(H2,37,39,48)(H,38,41,42)/t28-,29+,30-,34+/m0/s1</t>
  </si>
  <si>
    <t>VJSKJJGCPATTMA-CTMYTVLESA-N</t>
  </si>
  <si>
    <t>Adenosine A2a receptor, Cavia porcellus</t>
  </si>
  <si>
    <t>C15H21ClN6O4</t>
  </si>
  <si>
    <t>InChI=1S/C15H21ClN6O4/c16-15-18-12(20-21-4-2-1-3-5-21)9-13(19-15)22(7-17-9)14-11(25)10(24)8(6-23)26-14/h7-8,10-11,14,23-25H,1-6H2,(H,18,19,20)/t8-,10-,11-,14-/m1/s1</t>
  </si>
  <si>
    <t>JDCGTCRTLUOWTP-IDTAVKCVSA-N</t>
  </si>
  <si>
    <t>Adenosine A2 receptor, Adenosine A2a receptor, Rattus norvegicus, Mus musculus, Gerbillinae, Cavia porcellus, No relevant target, Adenosine A1 receptor</t>
  </si>
  <si>
    <t>C32H39ClN10O3</t>
  </si>
  <si>
    <t>InChI=1S/C32H39ClN10O3/c1-35-31(46)32-16-23(32)26(27(44)28(32)45)43-19-37-25-29(36-17-20-9-8-10-21(33)15-20)38-24(39-30(25)43)12-5-3-2-4-11-22-18-42(41-40-22)14-7-6-13-34/h8-10,15,18-19,23,26-28,44-45H,2-4,6-7,11,13-14,16-17,34H2,1H3,(H,35,46)(H,36,38,39)/t23-,26-,27+,28+,32+/m1/s1</t>
  </si>
  <si>
    <t>YBWBPVDIYJGYAO-IDFWRWHYSA-N</t>
  </si>
  <si>
    <t>C13H22N5O13P3S</t>
  </si>
  <si>
    <t>InChI=1S/C13H22N5O13P3S/c1-2-3-35-13(29-33(24,25)31-34(26,27)30-32(21,22)23)9-7(19)8(20)12(28-9)18-5-17-6-10(14)15-4-16-11(6)18/h4-5,7-9,12-13,19-20H,2-3H2,1H3,(H,24,25)(H,26,27)(H2,14,15,16)(H2,21,22,23)/t7-,8+,9-,12+,13?/m0/s1</t>
  </si>
  <si>
    <t>UTGOGFHSHODTOS-XWUUDUPGSA-N</t>
  </si>
  <si>
    <t>C25H29N9O3</t>
  </si>
  <si>
    <t>InChI=1S/C25H29N9O3/c1-4-16-5-7-17(8-6-16)21-29-22-20(23(30-21)34-9-11-37-12-10-34)28-19(33(22)3)15-32(2)25-26-13-18(14-27-25)24(35)31-36/h5-8,13-14,36H,4,9-12,15H2,1-3H3,(H,31,35)</t>
  </si>
  <si>
    <t>ILMBVTBLVLZLAE-UHFFFAOYSA-N</t>
  </si>
  <si>
    <t>C21H25ClN10O4</t>
  </si>
  <si>
    <t>InChI=1S/C21H25ClN10O4/c1-2-32-29-18(28-30-32)16-14(34)15(35)20(36-16)31-9-24-13-17(23)26-21(27-19(13)31)25-12(8-33)7-10-3-5-11(22)6-4-10/h3-6,9,12,14-16,20,33-35H,2,7-8H2,1H3,(H3,23,25,26,27)/t12-,14-,15+,16-,20+/m0/s1</t>
  </si>
  <si>
    <t>OURJBCKOCLXZST-NIQZGXKPSA-N</t>
  </si>
  <si>
    <t>Adenosine A2a receptor, Adenosine A2 receptor, Adenosine A2b receptor, Cavia porcellus, Adenosine receptors; A1 &amp; A2a, Adenosine receptors; A2a &amp; A3, Adenosine A1 receptor, Adenosine A3 receptor</t>
  </si>
  <si>
    <t>C26H24N6O3</t>
  </si>
  <si>
    <t>InChI=1S/C26H24N6O3/c1-27-23-19-24(31-18(30-23)11-10-15-8-5-7-14-6-3-4-9-16(14)15)32(13-29-19)20-17-12-26(17,25(35)28-2)22(34)21(20)33/h3-9,13,17,20-22,33-34H,12H2,1-2H3,(H,28,35)(H,27,30,31)/t17-,20-,21+,22+,26+/m1/s1</t>
  </si>
  <si>
    <t>SUESBOYOTKPXCS-INNCACKWSA-N</t>
  </si>
  <si>
    <t>C14H24BrN6O4P</t>
  </si>
  <si>
    <t>InChI=1S/C14H24BrN6O4P/c1-8(2)24-26(22,25-9(3)4)7-23-6-5-21-12-10(18-13(21)15)11(16)19-14(17)20-12/h8-9H,5-7H2,1-4H3,(H4,16,17,19,20)</t>
  </si>
  <si>
    <t>PNJPQIXUWFJUKS-UHFFFAOYSA-N</t>
  </si>
  <si>
    <t>C28H28N6O4</t>
  </si>
  <si>
    <t>InChI=1S/C28H28N6O4/c35-15-21-23(36)24(37)27(38-21)34-16-31-22-25(29-14-19-11-6-10-18-9-4-5-12-20(18)19)32-28(33-26(22)34)30-13-17-7-2-1-3-8-17/h1-12,16,21,23-24,27,35-37H,13-15H2,(H2,29,30,32,33)/t21-,23-,24-,27?/m1/s1</t>
  </si>
  <si>
    <t>LZSACLGMBDFNQP-XZSCCTSWSA-N</t>
  </si>
  <si>
    <t>InChI=1S/C16H17N5O/c1-2-10-21-11-18-13-14(17)19-12(20-15(13)21)6-9-16(22)7-4-3-5-8-16/h1,11,22H,3-5,7-8,10H2,(H2,17,19,20)</t>
  </si>
  <si>
    <t>NZMIEQAZNOOYLX-UHFFFAOYSA-N</t>
  </si>
  <si>
    <t>InChI=1S/C19H20N8O6/c20-16-13-17(26(9-21-13)18-15(30)14(29)12(8-28)33-18)24-19(23-16)25-22-7-1-2-10-3-5-11(6-4-10)27(31)32/h1-7,9,12,14-15,18,28-30H,8H2,(H3,20,23,24,25)/b2-1+,22-7+/t12-,14-,15-,18-/m1/s1</t>
  </si>
  <si>
    <t>FDGIAKQQVTWQDR-BKVNXYFSSA-N</t>
  </si>
  <si>
    <t>InChI=1S/C18H24ClN5O2/c19-18-22-16(21-9-5-3-1-2-4-6-9)12-17(23-18)24(8-20-12)13-10-7-11(10)14(25)15(13)26/h8-11,13-15,25-26H,1-7H2,(H,21,22,23)/t10-,11+,13+,14+,15-/m0/s1</t>
  </si>
  <si>
    <t>KYVGFSDVXJJOGC-JHOKLZQASA-N</t>
  </si>
  <si>
    <t>InChI=1S/C18H19N5O4/c24-7-12-14(25)15(26)18(27-12)23-9-21-13-16(19-8-20-17(13)23)22-6-5-10-3-1-2-4-11(10)22/h1-4,8-9,12,14-15,18,24-26H,5-7H2/t12-,14-,15-,18-/m1/s1</t>
  </si>
  <si>
    <t>MJZNVFUWLNOLRO-SCFUHWHPSA-N</t>
  </si>
  <si>
    <t>C11H13N5O5</t>
  </si>
  <si>
    <t>InChI=1S/C11H13N5O5/c1-12-8-4-9(14-2-13-8)16(3-15-4)10-6(18)5(17)7(21-10)11(19)20/h2-3,5-7,10,17-18H,1H3,(H,19,20)(H,12,13,14)/t5-,6+,7-,10?/m0/s1</t>
  </si>
  <si>
    <t>BLPCCSSZBHDYBS-BARHVTBZSA-N</t>
  </si>
  <si>
    <t>C19H25N7O5</t>
  </si>
  <si>
    <t>InChI=1S/C19H25N7O5/c1-2-21-18(29)15-13(27)14(28)19(31-15)26-10-22-12-16(20)23-11(24-17(12)26)4-3-5-25-6-8-30-9-7-25/h10,13-15,19,27-28H,2,5-9H2,1H3,(H,21,29)(H2,20,23,24)/t13-,14+,15-,19?/m0/s1</t>
  </si>
  <si>
    <t>OSURUMIJMIIULD-FRLFKWGPSA-N</t>
  </si>
  <si>
    <t>C12H16ClN5O4</t>
  </si>
  <si>
    <t>InChI=1S/C12H16ClN5O4/c1-2-21-3-5-7(19)8(20)11(22-5)18-4-15-6-9(14)16-12(13)17-10(6)18/h4-5,7-8,11,19-20H,2-3H2,1H3,(H2,14,16,17)/t5-,7-,8-,11-/m1/s1</t>
  </si>
  <si>
    <t>DIRSXCWAEPAXAQ-IOSLPCCCSA-N</t>
  </si>
  <si>
    <t>C19H20IN7O5</t>
  </si>
  <si>
    <t>InChI=1S/C19H20IN7O5/c1-2-21-17(30)14-12(28)13(29)18(32-14)27-8-24-11-15(22-7-23-16(11)27)26-19(31)25-10-6-4-3-5-9(10)20/h3-8,12-14,18,28-29H,2H2,1H3,(H,21,30)(H2,22,23,25,26,31)/t12-,13+,14-,18+/m0/s1</t>
  </si>
  <si>
    <t>SLAYZSBZIQCXJL-MOROJQBDSA-N</t>
  </si>
  <si>
    <t>InChI=1S/C17H18FN5O4/c18-10-4-2-1-3-9(10)5-19-15-12-16(21-7-20-15)23(8-22-12)17-14(26)13(25)11(6-24)27-17/h1-4,7-8,11,13-14,17,24-26H,5-6H2,(H,19,20,21)/t11-,13-,14-,17?/m1/s1</t>
  </si>
  <si>
    <t>ATKZJNQAGIWLJE-IKYDMHQPSA-N</t>
  </si>
  <si>
    <t>InChI=1S/C11H15N5O2/c1-5-2-6(9(18)8(5)17)16-4-15-7-10(12)13-3-14-11(7)16/h3-6,8-9,17-18H,2H2,1H3,(H2,12,13,14)</t>
  </si>
  <si>
    <t>WWXGAYAYPQEAGA-UHFFFAOYSA-N</t>
  </si>
  <si>
    <t>C8H11ClN5O4P</t>
  </si>
  <si>
    <t>InChI=1S/C8H11ClN5O4P/c9-8-12-6(10)5-7(13-8)14(3-11-5)1-2-18-4-19(15,16)17/h3H,1-2,4H2,(H2,10,12,13)(H2,15,16,17)</t>
  </si>
  <si>
    <t>ZDHWFBDIRXPDEX-UHFFFAOYSA-N</t>
  </si>
  <si>
    <t>C19H23N5O</t>
  </si>
  <si>
    <t>InChI=1S/C19H23N5O/c1-14(11-15-7-3-2-4-8-15)23-18-17-19(21-12-20-18)24(13-22-17)16-9-5-6-10-25-16/h2-4,7-8,12-14,16H,5-6,9-11H2,1H3,(H,20,21,23)/t14-,16?/m1/s1</t>
  </si>
  <si>
    <t>AELLXJKOLLIMNZ-IURRXHLWSA-N</t>
  </si>
  <si>
    <t>C21H25FN10O3</t>
  </si>
  <si>
    <t>InChI=1S/C21H25FN10O3/c1-3-32-29-18(28-30-32)16-14(33)15(34)20(35-16)31-9-24-13-17(23)26-21(27-19(13)31)25-10(2)8-11-4-6-12(22)7-5-11/h4-7,9-10,14-16,20,33-34H,3,8H2,1-2H3,(H3,23,25,26,27)/t10?,14-,15+,16-,20+/m0/s1</t>
  </si>
  <si>
    <t>PEDPEBSEOVTFAH-NNICEFRLSA-N</t>
  </si>
  <si>
    <t>C29H29ClFN7O3</t>
  </si>
  <si>
    <t>InChI=1S/C29H29ClFN7O3/c1-14-7-15(2)9-18(8-14)26-34-27(33-21-6-5-19(30)11-20(21)31)23-28(35-26)37(13-32-23)29-25(40)24(39)22(41-29)12-38-17(4)10-16(3)36-38/h5-11,13,22,24-25,29,39-40H,12H2,1-4H3,(H,33,34,35)/t22-,24-,25-,29-/m1/s1</t>
  </si>
  <si>
    <t>QKIBRDGEKNXZLL-UQCYUJMQSA-N</t>
  </si>
  <si>
    <t>InChI=1S/C17H25N5O4/c1-17(25)11(7-23)26-16(13(17)24)22-9-20-12-14(18-8-19-15(12)22)21-10-5-3-2-4-6-10/h8-11,13,16,23-25H,2-7H2,1H3,(H,18,19,21)/t11-,13+,16?,17-/m1/s1</t>
  </si>
  <si>
    <t>QBXPGNBBNTUFDI-YJOFCZPQSA-N</t>
  </si>
  <si>
    <t>C21H23ClN6O3S</t>
  </si>
  <si>
    <t>InChI=1S/C21H23ClN6O3S/c1-10-4-2-3-5-11(10)8-23-17-13-18(27-21(22)26-17)28(9-24-13)20-15(30)14(29)16(32-20)19(31)25-12-6-7-12/h2-5,9,12,14-16,20,29-30H,6-8H2,1H3,(H,25,31)(H,23,26,27)/t14-,15+,16-,20+/m0/s1</t>
  </si>
  <si>
    <t>AZMGORPHNMBVBU-KSVNGYGVSA-N</t>
  </si>
  <si>
    <t>C17H25N9O5</t>
  </si>
  <si>
    <t>InChI=1S/C17H25N9O5/c18-13-10-14(26(7-19-10)15-12(29)11(28)9(6-27)31-15)22-16(21-13)23-25-24-17(30)20-8-4-2-1-3-5-8/h7-9,11-12,15,27-29H,1-6H2,(H4,18,20,21,22,23,24,30)/t9-,11-,12-,15-/m1/s1</t>
  </si>
  <si>
    <t>TZGBOQSEONLBEY-SDBHATRESA-N</t>
  </si>
  <si>
    <t>C23H24FN7O4S</t>
  </si>
  <si>
    <t>InChI=1S/C23H24FN7O4S/c24-17-9-11-18(12-10-17)36(34,35)30-23-27-21(25-13-5-4-8-19(32)29-33)20-22(28-23)31(15-26-20)14-16-6-2-1-3-7-16/h1-3,6-7,9-12,15,33H,4-5,8,13-14H2,(H,29,32)(H2,25,27,28,30)</t>
  </si>
  <si>
    <t>SMVJYARKZKRWEK-UHFFFAOYSA-N</t>
  </si>
  <si>
    <t>C16H21ClN6O3S</t>
  </si>
  <si>
    <t>InChI=1S/C16H21ClN6O3S/c1-18-14(26)11-9(24)10(25)15(27-11)23-6-19-8-12(20-7-4-2-3-5-7)21-16(17)22-13(8)23/h6-7,9-11,15,24-25H,2-5H2,1H3,(H,18,26)(H,20,21,22)/t9-,10+,11-,15+/m0/s1</t>
  </si>
  <si>
    <t>RNMMGHXJZWZLKG-BQVMBELUSA-N</t>
  </si>
  <si>
    <t>C25H33N5O13P2</t>
  </si>
  <si>
    <t>InChI=1S/C25H33N5O13P2/c1-4-15-28-22(26)17-23(29-15)30(9-27-17)24-20(33)19(32)14(43-24)8-42-45(37,38)10-44(35,36)41-6-5-12-18(31)16-13(7-40-25(16)34)11(2)21(12)39-3/h9,14,19-20,24,31-33H,4-8,10H2,1-3H3,(H,35,36)(H,37,38)(H2,26,28,29)/t14-,19-,20-,24-/m0/s1</t>
  </si>
  <si>
    <t>JGKVLOVOUVLRSP-ULYLSQCDSA-N</t>
  </si>
  <si>
    <t>InChI=1S/C23H30N8O7S/c1-5-24-21(34)18-16(32)17(33)22(38-18)31-11-27-15-19(25-10-26-20(15)31)29-23(35)28-13-6-8-14(9-7-13)39(36,37)30(4)12(2)3/h6-12,16-18,22,32-33H,5H2,1-4H3,(H,24,34)(H2,25,26,28,29,35)/t16-,17+,18-,22?/m0/s1</t>
  </si>
  <si>
    <t>SIKVQYFPRNFSGT-OFRRTHGGSA-N</t>
  </si>
  <si>
    <t>InChI=1S/C21H23ClN6O3S/c1-23-19(31)21-7-12(21)14(15(29)16(21)30)28-9-25-13-17(26-20(32-2)27-18(13)28)24-8-10-4-3-5-11(22)6-10/h3-6,9,12,14-16,29-30H,7-8H2,1-2H3,(H,23,31)(H,24,26,27)/t12-,14-,15+,16+,21-/m1/s1</t>
  </si>
  <si>
    <t>TUKMYFNCYLCVRZ-YIVQXCEWSA-N</t>
  </si>
  <si>
    <t>InChI=1S/C20H21N7O4/c1-2-23-19(30)16-14(28)15(29)20(31-16)27-9-24-13-17(22)25-12(26-18(13)27)8-5-10-3-6-11(21)7-4-10/h3-4,6-7,9,14-16,20,28-29H,2,21H2,1H3,(H,23,30)(H2,22,25,26)/t14-,15+,16-,20?/m0/s1</t>
  </si>
  <si>
    <t>FELDORDUXYSUKS-BITNSZHFSA-N</t>
  </si>
  <si>
    <t>C18H24N10O10P2</t>
  </si>
  <si>
    <t>InChI=1S/C18H24N10O10P2/c19-14-10-17(24-5-21-14)28(7-25-10)18-12(29)13(9(37-18)3-36-40(32,33)34)38-39(30,31)8-35-2-1-27-6-26-16-11(27)15(20)22-4-23-16/h4-7,9,12-13,18,29H,1-3,8H2,(H,30,31)(H2,19,21,24)(H2,20,22,23)(H2,32,33,34)/t9-,12-,13-,18-/m1/s1</t>
  </si>
  <si>
    <t>HZMBALOCWYVVPP-ACDAHVMNSA-N</t>
  </si>
  <si>
    <t>C15H21N5O6S</t>
  </si>
  <si>
    <t>InChI=1S/C15H21N5O6S/c16-12-9-13(19-15(18-12)27-4-1-8-24-2-3-25-8)20(6-17-9)14-11(23)10(22)7(5-21)26-14/h6-8,10-11,14,21-23H,1-5H2,(H2,16,18,19)/t7-,10-,11-,14-/m1/s1</t>
  </si>
  <si>
    <t>NDIJERZOIGKCQX-FRJWGUMJSA-N</t>
  </si>
  <si>
    <t>C48H56N8O6</t>
  </si>
  <si>
    <t>InChI=1S/C48H56N8O6/c1-47(2,3)34-24-31(25-35(37(34)57)48(4,5)6)43(60)53-32-20-18-28(19-21-32)22-23-50-46-54-41(51-26-33(29-14-10-8-11-15-29)30-16-12-9-13-17-30)36-42(55-46)56(27-52-36)45-39(59)38(58)40(62-45)44(61)49-7/h8-21,24-25,27,33,38-40,45,57-59H,22-23,26H2,1-7H3,(H,49,61)(H,53,60)(H2,50,51,54,55)/t38-,39+,40-,45+/m0/s1</t>
  </si>
  <si>
    <t>OPDLTDYIRKUEAX-YHEPOBCMSA-N</t>
  </si>
  <si>
    <t>C13H16N6O3S</t>
  </si>
  <si>
    <t>InChI=1S/C13H16N6O3S/c14-10-6-11(16-3-15-10)19(4-17-6)13-8(21)7(20)9(22-13)12(23)18-5-1-2-5/h3-5,7-9,13,20-21H,1-2H2,(H,18,23)(H2,14,15,16)/t7-,8+,9-,13+/m0/s1</t>
  </si>
  <si>
    <t>VDMYFJSNWLHESM-QRIDJOKKSA-N</t>
  </si>
  <si>
    <t>C37H45N9O3</t>
  </si>
  <si>
    <t>InChI=1S/C37H45N9O3/c1-23(2)45-20-27(40-21-45)16-17-38-37-43-34(39-19-28(24-10-5-3-6-11-24)25-12-7-4-8-13-25)31-35(44-37)46(22-41-31)30-18-29(32(47)33(30)48)42-36(49)26-14-9-15-26/h3-8,10-13,20-23,26,28-30,32-33,47-48H,9,14-19H2,1-2H3,(H,42,49)(H2,38,39,43,44)/t29-,30+,32+,33-/m0/s1</t>
  </si>
  <si>
    <t>CBCHGIXGPCYRNF-USMNODJMSA-N</t>
  </si>
  <si>
    <t>C15H19ClN6O3S</t>
  </si>
  <si>
    <t>InChI=1S/C15H19ClN6O3S/c1-2-17-13(25)10-8(23)9(24)14(26-10)22-5-18-7-11(19-6-3-4-6)20-15(16)21-12(7)22/h5-6,8-10,14,23-24H,2-4H2,1H3,(H,17,25)(H,19,20,21)/t8-,9+,10-,14+/m0/s1</t>
  </si>
  <si>
    <t>UUDKVUOONJCNHM-AEISUSGSSA-N</t>
  </si>
  <si>
    <t>C18H21N7O</t>
  </si>
  <si>
    <t>InChI=1S/C18H21N7O/c1-2-12(1)21-17-15-16(20-11-19-15)23-18(24-17)22-13-3-5-14(6-4-13)25-7-9-26-10-8-25/h3-6,11-12H,1-2,7-10H2,(H3,19,20,21,22,23,24)</t>
  </si>
  <si>
    <t>YIHIFTKWCROQBT-UHFFFAOYSA-N</t>
  </si>
  <si>
    <t>C18H18ClN5O4</t>
  </si>
  <si>
    <t>InChI=1S/C18H18ClN5O4/c19-18-22-12-15(23-6-5-9-3-1-2-4-10(9)23)20-8-21-16(12)24(18)17-14(27)13(26)11(7-25)28-17/h1-4,8,11,13-14,17,25-27H,5-7H2/t11-,13-,14-,17-/m1/s1</t>
  </si>
  <si>
    <t>NBHKGNMCGIWLCT-LSCFUAHRSA-N</t>
  </si>
  <si>
    <t>InChI=1S/C20H23N5O4/c26-8-14-16(27)17(28)20(29-14)25-10-24-15-18(22-9-23-19(15)25)21-7-12-6-5-11-3-1-2-4-13(11)12/h1-4,9-10,12,14,16-17,20,26-28H,5-8H2,(H,21,22,23)/t12?,14-,16-,17-,20-/m1/s1</t>
  </si>
  <si>
    <t>DUNKXLVWSLBCNL-LUKQQSODSA-N</t>
  </si>
  <si>
    <t>C22H27N7O6</t>
  </si>
  <si>
    <t>InChI=1S/C22H27N7O6/c1-3-9-34-13-7-5-12(6-8-13)27-22(33)28-18-14-19(25-10-24-18)29(11-26-14)21-16(31)15(30)17(35-21)20(32)23-4-2/h5-8,10-11,15-17,21,30-31H,3-4,9H2,1-2H3,(H,23,32)(H2,24,25,27,28,33)/t15-,16+,17-,21?/m0/s1</t>
  </si>
  <si>
    <t>ALQXBWHXWIDDKS-VDXVPGQCSA-N</t>
  </si>
  <si>
    <t>C19H20N6O6</t>
  </si>
  <si>
    <t>InChI=1S/C19H20N6O6/c26-6-13-15(27)16(28)19(31-13)24-8-22-14-17(20-7-21-18(14)24)23-12-4-1-9-5-10(25(29)30)2-3-11(9)12/h2-3,5,7-8,12-13,15-16,19,26-28H,1,4,6H2,(H,20,21,23)/t12?,13-,15-,16-,19-/m1/s1</t>
  </si>
  <si>
    <t>BLJIHDOJSGZOBR-XTMLTMLVSA-N</t>
  </si>
  <si>
    <t>InChI=1S/C16H23N5O4/c1-2-3-4-5-6-10-19-14(17)11-15(20-10)21(8-18-11)16-13(24)12(23)9(7-22)25-16/h5-6,8-9,12-13,16,22-24H,2-4,7H2,1H3,(H2,17,19,20)/b6-5-/t9-,12-,13-,16-/m1/s1</t>
  </si>
  <si>
    <t>CGSZRCYBQDADPV-OHNRUJSOSA-N</t>
  </si>
  <si>
    <t>C18H21ClN6O2</t>
  </si>
  <si>
    <t>InChI=1S/C18H21ClN6O2/c19-18-22-16(20-10-6-2-5-9-14(26)24-27)15-17(23-18)25(12-21-15)11-13-7-3-1-4-8-13/h1,3-4,7-8,12,27H,2,5-6,9-11H2,(H,24,26)(H,20,22,23)</t>
  </si>
  <si>
    <t>KXSQYCVGIABCMB-UHFFFAOYSA-N</t>
  </si>
  <si>
    <t>NON-PROTEIN TARGET, MDA-MB-231, Histone deacetylase (HDAC1 and HDAC2), Histone deacetylase 2, Histone deacetylase 8</t>
  </si>
  <si>
    <t>C31H25N7O</t>
  </si>
  <si>
    <t>InChI=1S/C31H25N7O/c39-31(34-24-14-8-3-9-15-24)35-26-18-16-25(17-19-26)33-29-27-30(37-28(36-29)23-12-6-2-7-13-23)38(21-32-27)20-22-10-4-1-5-11-22/h1-19,21H,20H2,(H,33,36,37)(H2,34,35,39)</t>
  </si>
  <si>
    <t>PLEWMOUMQSFAII-UHFFFAOYSA-N</t>
  </si>
  <si>
    <t>C22H26N5O6PS</t>
  </si>
  <si>
    <t>InChI=1S/C22H26N5O6PS/c28-17-18-15(11-31-34(29,30)33-18)32-21(17)27-20-16(19(23-13-24-20)26-9-5-2-6-10-26)25-22(27)35-12-14-7-3-1-4-8-14/h1,3-4,7-8,13,15,17-18,21,28H,2,5-6,9-12H2,(H,29,30)/t15-,17-,18-,21-/m1/s1</t>
  </si>
  <si>
    <t>WIKLUXJOOGBXNQ-QTQZEZTPSA-N</t>
  </si>
  <si>
    <t>InChI=1S/C10H11N5O/c11-9-8-10(13-4-12-9)15(5-14-8)2-6-1-7(6)3-16/h2,4-5,7,16H,1,3H2,(H2,11,12,13)/b6-2-</t>
  </si>
  <si>
    <t>BOCARSGZHMZWCE-KXFIGUGUSA-N</t>
  </si>
  <si>
    <t>Human herpesvirus 1, KB, Human herpesvirus 4, CEM-SS, MEF, NON-PROTEIN TARGET, MC-38, HCT-15, Human herpesvirus 3, Human immunodeficiency virus 1, L1210, HepG2, Human herpesvirus 5, Vero, Human immunodeficiency virus type 1 reverse transcriptase, Daudi, CCRF-CEM, HFF</t>
  </si>
  <si>
    <t>InChI=1S/C12H18N6O4/c1-2-14-12-17-6-9(13)15-4-16-10(6)18(12)11-8(21)7(20)5(3-19)22-11/h4-5,7-8,11,19-21H,2-3H2,1H3,(H,14,17)(H2,13,15,16)/t5-,7-,8-,11?/m1/s1</t>
  </si>
  <si>
    <t>FHXATHZJDXWJNU-YNJARDAQSA-N</t>
  </si>
  <si>
    <t>C24H24N5O6PS</t>
  </si>
  <si>
    <t>InChI=1S/C24H24N5O6PS/c30-19-20-17(12-33-36(31,32)35-20)34-23(19)29-22-18(28-24(29)37-13-16-9-5-2-6-10-16)21(26-14-27-22)25-11-15-7-3-1-4-8-15/h1-10,14,17,19-20,23,30H,11-13H2,(H,31,32)(H,25,26,27)/t17-,19-,20-,23-/m1/s1</t>
  </si>
  <si>
    <t>NNYDJIQZUWWZMD-ZDXOVATRSA-N</t>
  </si>
  <si>
    <t>C14H17N7O4</t>
  </si>
  <si>
    <t>InChI=1S/C14H17N7O4/c1-20-3-6(2-17-20)12-18-11(15)8-13(19-12)21(5-16-8)14-10(24)9(23)7(4-22)25-14/h2-3,5,7,9-10,14,22-24H,4H2,1H3,(H2,15,18,19)/t7-,9-,10-,14-/m1/s1</t>
  </si>
  <si>
    <t>AMMBIFRFVRSMSP-AKAIJSEGSA-N</t>
  </si>
  <si>
    <t>C32H24F3N7O</t>
  </si>
  <si>
    <t>InChI=1S/C32H24F3N7O/c33-32(34,35)23-11-13-25(14-12-23)38-31(43)39-26-17-15-24(16-18-26)37-29-27-30(41-28(40-29)22-9-5-2-6-10-22)42(20-36-27)19-21-7-3-1-4-8-21/h1-18,20H,19H2,(H,37,40,41)(H2,38,39,43)</t>
  </si>
  <si>
    <t>SKURQMYUAVUACG-UHFFFAOYSA-N</t>
  </si>
  <si>
    <t>InChI=1S/C22H27N5O5/c1-2-31-15-8-4-5-12-13(15)6-3-7-14(12)26-20-17-21(24-10-23-20)27(11-25-17)22-19(30)18(29)16(9-28)32-22/h4-5,8,10-11,14,16,18-19,22,28-30H,2-3,6-7,9H2,1H3,(H,23,24,26)/t14?,16-,18-,19-,22-/m1/s1</t>
  </si>
  <si>
    <t>RIDRKEKFAXCXMM-SEQHXNGFSA-N</t>
  </si>
  <si>
    <t>C28H32N6O6</t>
  </si>
  <si>
    <t>InChI=1S/C28H32N6O6/c1-15-7-5-6-8-19(15)20(16-9-17(38-3)11-18(10-16)39-4)12-30-25-21-26(32-13-31-25)34(14-33-21)28-23(36)22(35)24(40-28)27(37)29-2/h5-11,13-14,20,22-24,28,35-36H,12H2,1-4H3,(H,29,37)(H,30,31,32)/t20?,22-,23+,24-,28?/m0/s1</t>
  </si>
  <si>
    <t>VEWRSKPOMOMLIE-SDYKBXRHSA-N</t>
  </si>
  <si>
    <t>InChI=1S/C24H23Cl2N5O4/c25-15-7-4-8-16(26)18(15)14(13-5-2-1-3-6-13)9-27-22-19-23(29-11-28-22)31(12-30-19)24-21(34)20(33)17(10-32)35-24/h1-8,11-12,14,17,20-21,24,32-34H,9-10H2,(H,27,28,29)/t14?,17-,20-,21-,24?/m1/s1</t>
  </si>
  <si>
    <t>WMNCWFSRGSZUPP-URFKCJSUSA-N</t>
  </si>
  <si>
    <t>InChI=1S/C26H26ClN7O6/c1-2-28-25(38)22-20(36)21(37)26(40-22)34-13-31-19-23(29-12-30-24(19)34)33-16-7-9-17(10-8-16)39-11-18(35)32-15-5-3-14(27)4-6-15/h3-10,12-13,20-22,26,36-37H,2,11H2,1H3,(H,28,38)(H,32,35)(H,29,30,33)/t20-,21+,22-,26+/m0/s1</t>
  </si>
  <si>
    <t>AAISMSDTIOVVDP-IMIIHFCZSA-N</t>
  </si>
  <si>
    <t>C25H27N7O4</t>
  </si>
  <si>
    <t>InChI=1S/C25H27N7O4/c1-27-23(35)20-18(33)19(34)24(36-20)32-13-29-17-21(30-25(26)31-22(17)32)28-12-16(14-8-4-2-5-9-14)15-10-6-3-7-11-15/h2-11,13,16,18-20,24,33-34H,12H2,1H3,(H,27,35)(H3,26,28,30,31)/t18-,19+,20-,24+/m0/s1</t>
  </si>
  <si>
    <t>REYVJXXPFHKIOC-CMCWBKRRSA-N</t>
  </si>
  <si>
    <t>InChI=1S/C18H21N7O4/c19-15-12-16(25(9-20-12)17-14(28)13(27)11(8-26)29-17)23-18(22-15)24-21-7-6-10-4-2-1-3-5-10/h1-5,7,9,11,13-14,17,26-28H,6,8H2,(H3,19,22,23,24)/b21-7+/t11-,13-,14-,17?/m1/s1</t>
  </si>
  <si>
    <t>AVVYXDGJFVGQKA-ZECVXGKYSA-N</t>
  </si>
  <si>
    <t>C29H25F2N7O3</t>
  </si>
  <si>
    <t>InChI=1S/C29H25F2N7O3/c1-32-28(41)29-12-17(29)23(24(39)25(29)40)38-13-34-22-26(35-20-11-16(20)14-5-7-18(30)19(31)10-14)36-21(37-27(22)38)8-6-15-4-2-3-9-33-15/h2-5,7,9-10,13,16-17,20,23-25,39-40H,11-12H2,1H3,(H,32,41)(H,35,36,37)/t16-,17+,20+,23+,24-,25-,29-/m0/s1</t>
  </si>
  <si>
    <t>LGMZGZAJMOELBF-BAJVYAFTSA-N</t>
  </si>
  <si>
    <t>C22H32N6O6</t>
  </si>
  <si>
    <t>InChI=1S/C22H32N6O6/c1-3-24-21(32)18-16(30)17(31)22(34-18)28-10-25-15-19(23)26-14(27-20(15)28)8-12-4-6-13(7-5-12)9-33-11(2)29/h10,12-13,16-18,22,30-31H,3-9H2,1-2H3,(H,24,32)(H2,23,26,27)/t12?,13?,16-,17+,18-,22?/m0/s1</t>
  </si>
  <si>
    <t>SUEHHUUEAGZQKW-QESAYZNISA-N</t>
  </si>
  <si>
    <t>InChI=1S/C18H21N5O5/c24-8-12-14(25)15(26)18(28-12)23-10-21-13-16(19-9-20-17(13)23)22-27-7-6-11-4-2-1-3-5-11/h1-5,9-10,12,14-15,18,24-26H,6-8H2,(H,19,20,22)/t12-,14-,15-,18?/m1/s1</t>
  </si>
  <si>
    <t>QYEIULRVHWFDDY-PZGKNFOESA-N</t>
  </si>
  <si>
    <t>InChI=1S/C19H21IN6O4/c1-2-21-18(29)15-13(27)14(28)19(30-15)26-9-25-12-16(23-8-24-17(12)26)22-7-10-4-3-5-11(20)6-10/h3-6,8-9,13-15,19,27-28H,2,7H2,1H3,(H,21,29)(H,22,23,24)/t13-,14+,15-,19+/m0/s1</t>
  </si>
  <si>
    <t>DVCZFHQLDLXEIA-QCUYGVNKSA-N</t>
  </si>
  <si>
    <t>C18H18F3N5O4</t>
  </si>
  <si>
    <t>InChI=1S/C18H18F3N5O4/c19-18(20,21)10-3-1-9(2-4-10)5-22-15-12-16(24-7-23-15)26(8-25-12)17-14(29)13(28)11(6-27)30-17/h1-4,7-8,11,13-14,17,27-29H,5-6H2,(H,22,23,24)/t11-,13-,14-,17-/m1/s1</t>
  </si>
  <si>
    <t>SGEXQCXUFHPEJQ-LSCFUAHRSA-N</t>
  </si>
  <si>
    <t>HOS, NON-PROTEIN TARGET, Amaranthus, K562, HL-60, ADMET, G-361, Adenosine kinase, Triticum aestivum, B16, CCRF-CEM</t>
  </si>
  <si>
    <t>InChI=1S/C13H13N5/c1-2-18-12(9-6-4-3-5-7-9)17-10-11(14)15-8-16-13(10)18/h3-8H,2H2,1H3,(H2,14,15,16)</t>
  </si>
  <si>
    <t>DURBCCLYBKKYNA-UHFFFAOYSA-N</t>
  </si>
  <si>
    <t>InChI=1S/C13H17N5O5/c1-2-7(20)23-10-9(21)6(3-19)22-13(10)18-5-17-8-11(14)15-4-16-12(8)18/h4-6,9-10,13,19,21H,2-3H2,1H3,(H2,14,15,16)/t6-,9-,10+,13-/m1/s1</t>
  </si>
  <si>
    <t>ZJGJHHKPRTUHSO-FAYBLGNRSA-N</t>
  </si>
  <si>
    <t>C20H24N6O5S</t>
  </si>
  <si>
    <t>InChI=1S/C20H24N6O5S/c21-12(20(29)30)6-7-32-8-13-15(27)16(28)19(31-13)26-10-24-14-17(22-9-23-18(14)26)25-11-4-2-1-3-5-11/h1-5,9-10,12-13,15-16,19,27-28H,6-8,21H2,(H,29,30)(H,22,23,25)/t12?,13-,15-,16-,19-/m1/s1</t>
  </si>
  <si>
    <t>YMMPYUOHWIGNHQ-XTMLTMLVSA-N</t>
  </si>
  <si>
    <t>InChI=1S/C17H22N6O4/c1-22-6-2-3-10(22)4-5-18-15-12-16(20-8-19-15)23(9-21-12)17-14(26)13(25)11(7-24)27-17/h2-3,6,8-9,11,13-14,17,24-26H,4-5,7H2,1H3,(H,18,19,20)/t11-,13-,14-,17?/m1/s1</t>
  </si>
  <si>
    <t>TXNPTVSOKBUXRU-IKYDMHQPSA-N</t>
  </si>
  <si>
    <t>InChI=1S/C10H16N5O10P3/c11-9-8-10(13-3-12-9)15(4-14-8)6-1-7(2-6)23-5-26(16,17)24-28(21,22)25-27(18,19)20/h3-4,6-7H,1-2,5H2,(H,16,17)(H,21,22)(H2,11,12,13)(H2,18,19,20)/t6-,7+</t>
  </si>
  <si>
    <t>SEMJGGXZKVZFDU-KNVOCYPGSA-N</t>
  </si>
  <si>
    <t>C38H52N10O6</t>
  </si>
  <si>
    <t>InChI=1S/C38H52N10O6/c1-6-39-35(51)31-29(49)30(50)37(54-31)48-22-44-28-32(43-21-27(25-13-9-7-10-14-25)26-15-11-8-12-16-26)45-33(46-34(28)48)36(52)40-17-18-41-38(53)42-19-20-47(23(2)3)24(4)5/h7-16,22-24,27,29-31,37,49-50H,6,17-21H2,1-5H3,(H,39,51)(H,40,52)(H2,41,42,53)(H,43,45,46)/t29-,30+,31-,37+/m0/s1</t>
  </si>
  <si>
    <t>CBXMPJBAKVKAMV-RBANDXJHSA-N</t>
  </si>
  <si>
    <t>Liver microsomes, Adenosine A2a receptor, Rattus norvegicus, No relevant target</t>
  </si>
  <si>
    <t>InChI=1S/C19H22ClN5O5/c1-10(8-29-11-5-3-2-4-6-11)22-16-13-17(24-19(20)23-16)25(9-21-13)18-15(28)14(27)12(7-26)30-18/h2-6,9-10,12,14-15,18,26-28H,7-8H2,1H3,(H,22,23,24)/t10-,12-,14-,15-,18-/m1/s1</t>
  </si>
  <si>
    <t>CRNZBMDVSSPQJI-DPHITLOKSA-N</t>
  </si>
  <si>
    <t>Adenosine A2a receptor, Rattus norvegicus, Mus musculus, Gerbillinae, Adenosine A1 receptor</t>
  </si>
  <si>
    <t>InChI=1S/C22H24N10O3/c1-30(22-24-11-15(12-25-22)21(33)29-34)13-16-26-17-19(31(16)2)27-18(14-4-3-5-23-10-14)28-20(17)32-6-8-35-9-7-32/h3-5,10-12,34H,6-9,13H2,1-2H3,(H,29,33)</t>
  </si>
  <si>
    <t>IZJHEQOXOWULRM-UHFFFAOYSA-N</t>
  </si>
  <si>
    <t>InChI=1S/C16H15Cl2N5O2S/c17-9-4-2-1-3-8(9)5-19-13-11-14(22-16(18)21-13)23(7-20-11)15-12(25)10(24)6-26-15/h1-4,7,10,12,15,24-25H,5-6H2,(H,19,21,22)/t10?,12-,15+/m0/s1</t>
  </si>
  <si>
    <t>XUIYCLQDMOOVSQ-PMPKIWSKSA-N</t>
  </si>
  <si>
    <t>C21H33N7O5</t>
  </si>
  <si>
    <t>InChI=1S/C21H33N7O5/c1-3-5-6-7-8-9-10-23-21(32)27-17-13-18(25-11-24-17)28(12-26-13)20-15(30)14(29)16(33-20)19(31)22-4-2/h11-12,14-16,20,29-30H,3-10H2,1-2H3,(H,22,31)(H2,23,24,25,27,32)/t14-,15+,16-,20+/m0/s1</t>
  </si>
  <si>
    <t>IYLMRYZLYURFMX-KSVNGYGVSA-N</t>
  </si>
  <si>
    <t>C23H28N8O3</t>
  </si>
  <si>
    <t>InChI=1S/C23H28N8O3/c1-13-9-26-31(10-13)17-8-16(19(33)20(17)34)30-12-25-18-21(24)28-23(29-22(18)30)27-15(11-32)7-14-5-3-2-4-6-14/h2-6,9-10,12,15-17,19-20,32-34H,7-8,11H2,1H3,(H3,24,27,28,29)/t15-,16+,17-,19-,20+/m0/s1</t>
  </si>
  <si>
    <t>LKBHTUWEPYNFEX-SQIBXOBRSA-N</t>
  </si>
  <si>
    <t>InChI=1S/C18H21N9O6/c1-32-9-5-3-2-4-8(9)21-18(31)25-26-24-17-22-14(19)11-15(23-17)27(7-20-11)16-13(30)12(29)10(6-28)33-16/h2-5,7,10,12-13,16,28-30H,6H2,1H3,(H4,19,21,22,23,24,25,31)/t10-,12-,13-,16-/m1/s1</t>
  </si>
  <si>
    <t>KKKSYRYFEOZRTA-XNIJJKJLSA-N</t>
  </si>
  <si>
    <t>InChI=1S/C13H19N5O5/c1-5(2)22-13-16-10(14)7-11(17-13)18(4-15-7)12-9(21)8(20)6(3-19)23-12/h4-6,8-9,12,19-21H,3H2,1-2H3,(H2,14,16,17)/t6-,8-,9-,12?/m1/s1</t>
  </si>
  <si>
    <t>ZOIRPYWRWZORFZ-PUXKXDTASA-N</t>
  </si>
  <si>
    <t>InChI=1S/C17H18ClN5O3S/c1-26-11-5-3-2-4-9(11)6-19-14-12-15(22-17(18)21-14)23(8-20-12)16-13(25)10(24)7-27-16/h2-5,8,10,13,16,24-25H,6-7H2,1H3,(H,19,21,22)/t10-,13-,16-/m1/s1</t>
  </si>
  <si>
    <t>IXGMDIBYUXOUSR-CKUKBARFSA-N</t>
  </si>
  <si>
    <t>InChI=1S/C13H16ClN5O4/c14-13-17-10(16-5-1-2-5)7-11(18-13)19(4-15-7)12-9(22)8(21)6(3-20)23-12/h4-6,8-9,12,20-22H,1-3H2,(H,16,17,18)/t6-,8-,9-,12-/m1/s1</t>
  </si>
  <si>
    <t>LFOKMAPKIRXQRJ-WOUKDFQISA-N</t>
  </si>
  <si>
    <t>InChI=1S/C19H30N6O4/c1-2-3-8-20-16-13-17(22-10-21-16)25(18-15(28)14(27)12(9-26)29-18)19(24-13)23-11-6-4-5-7-11/h10-12,14-15,18,26-28H,2-9H2,1H3,(H,23,24)(H,20,21,22)/t12-,14-,15-,18-/m1/s1</t>
  </si>
  <si>
    <t>ZJIUSLWAROXCDD-SCFUHWHPSA-N</t>
  </si>
  <si>
    <t>C20H12ClF2N5</t>
  </si>
  <si>
    <t>InChI=1S/C20H12ClF2N5/c21-14-3-1-2-13(8-14)10-24-19-18-20(26-11-25-18)28-17(27-19)7-5-12-4-6-15(22)16(23)9-12/h1-4,6,8-9,11H,10H2,(H2,24,25,26,27,28)</t>
  </si>
  <si>
    <t>RDQATEGLIWXWAG-UHFFFAOYSA-N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</si>
  <si>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Adenosine A1 receptor, Serotonin 1d (5-HT1d) receptor, Serotonin 1e (5-HT1e) receptor, Adenosine A3 receptor, Serotonin 1a (5-HT1a) receptor, Transmembrane domain-containing protein TMIGD3</t>
  </si>
  <si>
    <t>InChI=1S/C9H12BrN5/c1-2-3-4-15-8-6(14-9(15)10)7(11)12-5-13-8/h5H,2-4H2,1H3,(H2,11,12,13)</t>
  </si>
  <si>
    <t>FKNNQOCJLMQVAV-UHFFFAOYSA-N</t>
  </si>
  <si>
    <t>InChI=1S/C17H18ClN7O4/c18-9-3-1-8(2-4-9)5-21-24-17-22-14(19)11-15(23-17)25(7-20-11)16-13(28)12(27)10(6-26)29-16/h1-5,7,10,12-13,16,26-28H,6H2,(H3,19,22,23,24)/b21-5+/t10-,12-,13-,16-/m1/s1</t>
  </si>
  <si>
    <t>CFRIPBAEDXQEHL-KFFALWPESA-N</t>
  </si>
  <si>
    <t>C25H29N9O4</t>
  </si>
  <si>
    <t>InChI=1S/C25H29N9O4/c1-4-34-19(15-32(2)25-26-13-17(14-27-25)24(35)31-36)28-20-22(33-9-11-38-12-10-33)29-21(30-23(20)34)16-5-7-18(37-3)8-6-16/h5-8,13-14,36H,4,9-12,15H2,1-3H3,(H,31,35)</t>
  </si>
  <si>
    <t>FJPHSZVLTPHNJB-UHFFFAOYSA-N</t>
  </si>
  <si>
    <t>C23H23N5O4</t>
  </si>
  <si>
    <t>InChI=1S/C23H23N5O4/c29-11-16-19(30)20(31)23(32-16)28-13-26-18-21(24-12-25-22(18)28)27-17(14-7-3-1-4-8-14)15-9-5-2-6-10-15/h1-10,12-13,16-17,19-20,23,29-31H,11H2,(H,24,25,27)/t16-,19-,20-,23?/m1/s1</t>
  </si>
  <si>
    <t>STBHGUDBFRVICM-DXGBFIJRSA-N</t>
  </si>
  <si>
    <t>Adenosine A2 receptor, Mus musculus, ADMET, Glyceraldehyde-3-phosphate dehydrogenase liver, Adenosine A1 receptor</t>
  </si>
  <si>
    <t>C25H30N6O4</t>
  </si>
  <si>
    <t>InChI=1S/C25H30N6O4/c1-3-26-22-18-23(30-17(29-22)14-10-6-9-13-16-11-7-5-8-12-16)31(15-28-18)25-20(33)19(32)21(35-25)24(34)27-4-2/h5,7-8,11-12,15,19-21,25,32-33H,3-4,6,9,13H2,1-2H3,(H,27,34)(H,26,29,30)/t19-,20+,21-,25+/m0/s1</t>
  </si>
  <si>
    <t>ABOGMJLHJDETEP-UGCAPWQASA-N</t>
  </si>
  <si>
    <t>C16H17N6O6PS</t>
  </si>
  <si>
    <t>InChI=1S/C16H17N6O6PS/c17-13-10-14(20-7-19-13)22(16(21-10)30-6-8-2-1-3-18-4-8)15-11(23)12-9(27-15)5-26-29(24,25)28-12/h1-4,7,9,11-12,15,23H,5-6H2,(H,24,25)(H2,17,19,20)/t9-,11-,12-,15-/m1/s1</t>
  </si>
  <si>
    <t>JRZOCYKOMYBNNZ-SDBHATRESA-N</t>
  </si>
  <si>
    <t>InChI=1S/C18H21N7O4/c1-9-2-4-10(5-3-9)6-21-24-18-22-15(19)12-16(23-18)25(8-20-12)17-14(28)13(27)11(7-26)29-17/h2-6,8,11,13-14,17,26-28H,7H2,1H3,(H3,19,22,23,24)/b21-6+/t11-,13-,14-,17?/m1/s1</t>
  </si>
  <si>
    <t>DUVUQYFYWUDDPW-UKDPARRBSA-N</t>
  </si>
  <si>
    <t>Adenosine A2 receptor, Adenosine A2a receptor, Adenosine receptors; A1 &amp; A2a, Adenosine receptors; A1 &amp; A2, Adenosine A1 receptor</t>
  </si>
  <si>
    <t>C18H17ClIN5O2</t>
  </si>
  <si>
    <t>InChI=1S/C18H17ClIN5O2/c19-18-23-16(21-6-8-2-1-3-9(20)4-8)12-17(24-18)25(7-22-12)13-10-5-11(10)14(26)15(13)27/h1-4,7,10-11,13-15,26-27H,5-6H2,(H,21,23,24)/t10-,11+,13+,14+,15-/m0/s1</t>
  </si>
  <si>
    <t>GSPXPSPDVBRJRV-JHOKLZQASA-N</t>
  </si>
  <si>
    <t>InChI=1S/C17H20N6O4/c1-4-19-16(26)13-11(24)12(25)17(27-13)23-7-20-10-14(18)21-9(22-15(10)23)6-5-8(2)3/h7,11-13,17,24-25H,2,4H2,1,3H3,(H,19,26)(H2,18,21,22)/t11-,12+,13-,17+/m0/s1</t>
  </si>
  <si>
    <t>CSPVHBKLXQHARH-PFHKOEEOSA-N</t>
  </si>
  <si>
    <t>InChI=1S/C10H13N5O3/c11-9-6-10(13-2-12-9)15(3-14-6)4-1-5(16)8(18)7(4)17/h2-5,7-8,16-18H,1H2,(H2,11,12,13)/t4-,5+,7+,8-/m0/s1</t>
  </si>
  <si>
    <t>VFKHECGAEJNAMV-LAHCRNKXSA-N</t>
  </si>
  <si>
    <t>Homo sapiens, Adenosine A2a receptor, HEL, E6SM, Hepatoblastoma cell line, CCRF-CEM, L1210, L929, Adenosine A1 receptor, Vero, Adenosine A3 receptor, MDCK, HeLa</t>
  </si>
  <si>
    <t>C11H16N5O4P</t>
  </si>
  <si>
    <t>InChI=1S/C11H16N5O4P/c12-10-9-11(14-6-13-10)16(7-15-9)4-2-1-3-5-20-8-21(17,18)19/h1-2,6-7H,3-5,8H2,(H2,12,13,14)(H2,17,18,19)/b2-1+</t>
  </si>
  <si>
    <t>VRGWWSUONHLVBB-OWOJBTEDSA-N</t>
  </si>
  <si>
    <t>InChI=1S/C33H42N6O4/c1-42-20-26-28(40)29(41)32(43-26)39-21-36-27-30(37-33(38-31(27)39)34-18-17-22-11-5-2-6-12-22)35-19-25(23-13-7-3-8-14-23)24-15-9-4-10-16-24/h3-4,7-10,13-16,21-22,25-26,28-29,32,40-41H,2,5-6,11-12,17-20H2,1H3,(H2,34,35,37,38)/t26-,28-,29-,32-/m1/s1</t>
  </si>
  <si>
    <t>QHWBTIBHDHZSMZ-DWCTZGTLSA-N</t>
  </si>
  <si>
    <t>InChI=1S/C17H26N6O4/c1-5-9(6-2)21-14-10-15(19-7-18-14)23(8-20-10)17-12(25)11(24)13(27-17)16(26)22(3)4/h7-9,11-13,17,24-25H,5-6H2,1-4H3,(H,18,19,21)/t11-,12+,13-,17?/m0/s1</t>
  </si>
  <si>
    <t>AZRMTKCPVIAZLZ-BORQHUKESA-N</t>
  </si>
  <si>
    <t>InChI=1S/C18H20FN5O5/c19-10-4-2-1-3-9(10)5-6-28-18-22-15(20)12-16(23-18)24(8-21-12)17-14(27)13(26)11(7-25)29-17/h1-4,8,11,13-14,17,25-27H,5-7H2,(H2,20,22,23)/t11-,13-,14-,17-/m1/s1</t>
  </si>
  <si>
    <t>HZNIOQJYVBRCCU-LSCFUAHRSA-N</t>
  </si>
  <si>
    <t>C19H20N6O</t>
  </si>
  <si>
    <t>InChI=1S/C19H20N6O/c1-2-10-25-17(14-9-6-11-26-14)22-15-16(20)23-19(24-18(15)25)21-12-13-7-4-3-5-8-13/h3-9,11H,2,10,12H2,1H3,(H3,20,21,23,24)</t>
  </si>
  <si>
    <t>ZUYTYAOCIXZTBJ-UHFFFAOYSA-N</t>
  </si>
  <si>
    <t>C22H24FN7O4</t>
  </si>
  <si>
    <t>InChI=1S/C22H24FN7O4/c1-2-26-21(33)18-16(31)17(32)22(34-18)30-11-27-15-19(24)28-14(29-20(15)30)8-10-25-9-7-12-3-5-13(23)6-4-12/h3-6,11,16-18,22,25,31-32H,2,7,9H2,1H3,(H,26,33)(H2,24,28,29)/t16-,17+,18-,22?/m0/s1</t>
  </si>
  <si>
    <t>YRENXTLWXUYXBN-OFRRTHGGSA-N</t>
  </si>
  <si>
    <t>C18H23ClN6O</t>
  </si>
  <si>
    <t>InChI=1S/C18H23ClN6O/c1-4-13(9-26)22-18-23-16(21-14-7-5-6-12(19)8-14)15-17(24-18)25(10-20-15)11(2)3/h5-8,10-11,13,26H,4,9H2,1-3H3,(H2,21,22,23,24)/t13-/m1/s1</t>
  </si>
  <si>
    <t>PLSQJQBMTUJOLL-CYBMUJFWSA-N</t>
  </si>
  <si>
    <t>HepG2, Mothers against decapentaplegic homolog 3, Geminin, Plasmodium falciparum, Microtubule-associated protein tau, Lysine-specific demethylase 4A, Ataxin-2, Niemann-Pick C1 protein, Nuclear factor erythroid 2-related factor 2, Guanine nucleotide-binding protein G(s), subunit alpha, Nuclear receptor ROR-gamma, Ubiquitin-conjugating enzyme E2 N, Tyrosyl-DNA phosphodiesterase 1, Isocitrate dehydrogenase [NADP] cytoplasmic, Rap guanine nucleotide exchange factor 3, Cyclin-dependent kinase 1, Bromodomain adjacent to zinc finger domain protein 2B, Cellular tumor antigen p53, DNA polymerase beta, ATP-dependent Clp protease proteolytic subunit, Cyclin-dependent kinase 5/CDK5 activator 1, Runt-related transcription factor 1/Core-binding factor subunit beta, ATPase family AAA domain-containing protein 5, Dual specificity tyrosine-phosphorylation-regulated kinase 1A, Saccharomyces cerevisiae, Lysine-specific demethylase 4D-like, Glucagon-like peptide 1 receptor</t>
  </si>
  <si>
    <t>C11H15N7O3</t>
  </si>
  <si>
    <t>InChI=1S/C11H15N7O3/c1-12-10-9-11(15-5-14-10)18(6-16-9)4-8(20)13-3-2-7(19)17-21/h5-6,21H,2-4H2,1H3,(H,13,20)(H,17,19)(H,12,14,15)</t>
  </si>
  <si>
    <t>TXOCEXUZVVSQJL-UHFFFAOYSA-N</t>
  </si>
  <si>
    <t>C17H19N5O3</t>
  </si>
  <si>
    <t>InChI=1S/C17H19N5O3/c1-10(23)13(6-5-11-3-2-4-12(7-11)17(24)25)22-9-21-14-15(18)19-8-20-16(14)22/h2-4,7-10,13,23H,5-6H2,1H3,(H,24,25)(H2,18,19,20)/t10-,13+/m0/s1</t>
  </si>
  <si>
    <t>NEPDRXPPRALAFO-GXFFZTMASA-N</t>
  </si>
  <si>
    <t>InChI=1S/C20H27N7O4/c1-20(2)10-4-3-9(11(20)5-10)6-23-26-19-24-16(21)13-17(25-19)27(8-22-13)18-15(30)14(29)12(7-28)31-18/h3,6,8,10-12,14-15,18,28-30H,4-5,7H2,1-2H3,(H3,21,24,25,26)/b23-6+/t10?,11?,12-,14-,15-,18?/m1/s1</t>
  </si>
  <si>
    <t>QAOUTOTVCRWICO-JSJNMYJVSA-N</t>
  </si>
  <si>
    <t>C27H26F3N7O6</t>
  </si>
  <si>
    <t>InChI=1S/C27H26F3N7O6/c1-2-31-25(41)22-20(39)21(40)26(43-22)37-13-34-19-23(32-12-33-24(19)37)35-14-7-9-15(10-8-14)42-11-18(38)36-17-6-4-3-5-16(17)27(28,29)30/h3-10,12-13,20-22,26,39-40H,2,11H2,1H3,(H,31,41)(H,36,38)(H,32,33,35)/t20-,21+,22-,26+/m0/s1</t>
  </si>
  <si>
    <t>FKKAPMVALLMEGY-IMIIHFCZSA-N</t>
  </si>
  <si>
    <t>InChI=1S/C23H30N8O7S/c1-4-24-21(34)18-16(32)17(33)22(38-18)31-12-27-15-19(25-11-26-20(15)31)29-23(35)28-13-7-9-14(10-8-13)39(36,37)30(5-2)6-3/h7-12,16-18,22,32-33H,4-6H2,1-3H3,(H,24,34)(H2,25,26,28,29,35)/t16-,17+,18-,22?/m0/s1</t>
  </si>
  <si>
    <t>NNAFGTHUVTVGBZ-OFRRTHGGSA-N</t>
  </si>
  <si>
    <t>C22H28N6O6</t>
  </si>
  <si>
    <t>InChI=1S/C22H28N6O6/c1-2-33-15(30)9-13-5-3-12(4-6-13)7-8-24-22-26-19(23)16-20(27-22)28(11-25-16)21-18(32)17(31)14(10-29)34-21/h3-6,11,14,17-18,21,29,31-32H,2,7-10H2,1H3,(H3,23,24,26,27)/t14-,17-,18-,21-/m1/s1</t>
  </si>
  <si>
    <t>LGZFNHNHZLUIIO-HAXDFEGKSA-N</t>
  </si>
  <si>
    <t>InChI=1S/C16H19N7O6/c1-28-9(25)4-22-3-7(2-19-22)14-20-13(17)10-15(21-14)23(6-18-10)16-12(27)11(26)8(5-24)29-16/h2-3,6,8,11-12,16,24,26-27H,4-5H2,1H3,(H2,17,20,21)/t8-,11-,12-,16-/m1/s1</t>
  </si>
  <si>
    <t>XMDXEWGDSLLCLI-LKGUXBDMSA-N</t>
  </si>
  <si>
    <t>InChI=1S/C18H21N7O3/c26-14(24-28)7-4-8-19-15(27)10-25-12-23-16-17(21-11-22-18(16)25)20-9-13-5-2-1-3-6-13/h1-3,5-6,11-12,28H,4,7-10H2,(H,19,27)(H,24,26)(H,20,21,22)</t>
  </si>
  <si>
    <t>AXADADYUAITTNZ-UHFFFAOYSA-N</t>
  </si>
  <si>
    <t>C16H25N7O5</t>
  </si>
  <si>
    <t>InChI=1S/C16H25N7O5/c17-13-10-14(21-16(20-13)18-1-2-22-3-5-27-6-4-22)23(8-19-10)15-12(26)11(25)9(7-24)28-15/h8-9,11-12,15,24-26H,1-7H2,(H3,17,18,20,21)/t9-,11-,12-,15-/m1/s1</t>
  </si>
  <si>
    <t>NKDCQBXPKCLFPH-SDBHATRESA-N</t>
  </si>
  <si>
    <t>C22H27FN8O4</t>
  </si>
  <si>
    <t>InChI=1S/C22H27FN8O4/c1-2-25-20(34)17-15(32)16(33)21(35-17)31-11-26-14-18(24)27-22(28-19(14)31)30-9-7-29(8-10-30)13-5-3-12(23)4-6-13/h3-6,11,15-17,21,32-33H,2,7-10H2,1H3,(H,25,34)(H2,24,27,28)/t15-,16+,17-,21+/m0/s1</t>
  </si>
  <si>
    <t>QZSNGWNKFCNGLP-GRXQJBFDSA-N</t>
  </si>
  <si>
    <t>C20H19N7O6</t>
  </si>
  <si>
    <t>InChI=1S/C20H19N7O6/c1-2-22-19(30)16-14(28)15(29)20(33-16)26-9-23-13-17(21)24-12(25-18(13)26)8-5-10-3-6-11(7-4-10)27(31)32/h3-4,6-7,9,14-16,20,28-29H,2H2,1H3,(H,22,30)(H2,21,24,25)/t14-,15+,16-,20?/m0/s1</t>
  </si>
  <si>
    <t>OZUCQMWPUTUNLW-BITNSZHFSA-N</t>
  </si>
  <si>
    <t>InChI=1S/C17H19N5O5/c1-26-9-4-2-8(3-5-9)15-20-14(18)11-16(21-15)22(7-19-11)17-13(25)12(24)10(6-23)27-17/h2-5,7,10,12-13,17,23-25H,6H2,1H3,(H2,18,20,21)/t10-,12-,13-,17?/m1/s1</t>
  </si>
  <si>
    <t>VKSRAKNPXOTFAX-VGWNDNRCSA-N</t>
  </si>
  <si>
    <t>InChI=1S/C23H30N8O7S/c1-5-24-20(34)17-15(32)16(33)21(38-17)31-11-27-14-18(25-10-26-19(14)31)29-22(35)28-12-6-8-13(9-7-12)39(36,37)30-23(2,3)4/h6-11,15-17,21,30,32-33H,5H2,1-4H3,(H,24,34)(H2,25,26,28,29,35)/t15-,16+,17-,21?/m0/s1</t>
  </si>
  <si>
    <t>NMRKWFWLSWYRCH-VDXVPGQCSA-N</t>
  </si>
  <si>
    <t>InChI=1S/C16H17N5/c1-2-8-13(9-3-1)21-11-19-14-15(17-10-18-16(14)21)20-12-6-4-5-7-12/h1-3,8-12H,4-7H2,(H,17,18,20)</t>
  </si>
  <si>
    <t>HMTXZOPPYXBLIU-UHFFFAOYSA-N</t>
  </si>
  <si>
    <t>InChI=1S/C15H21N5O5/c16-12-9-13(19-15(18-12)24-7-3-1-2-4-7)20(6-17-9)14-11(23)10(22)8(5-21)25-14/h6-8,10-11,14,21-23H,1-5H2,(H2,16,18,19)/t8-,10-,11-,14-/m0/s1</t>
  </si>
  <si>
    <t>SMRMUZBGCWSILN-AEHQLWAISA-N</t>
  </si>
  <si>
    <t>InChI=1S/C19H23N5O5/c1-10-4-2-3-5-11(10)6-7-28-19-22-16(20)13-17(23-19)24(9-21-13)18-15(27)14(26)12(8-25)29-18/h2-5,9,12,14-15,18,25-27H,6-8H2,1H3,(H2,20,22,23)/t12-,14-,15-,18?/m0/s1</t>
  </si>
  <si>
    <t>GSAWFLPNQAJEAY-QAYVNIIMSA-N</t>
  </si>
  <si>
    <t>C31H37N5O14P2</t>
  </si>
  <si>
    <t>InChI=1S/C31H37N5O14P2/c1-16-19-11-47-31(40)22(19)24(37)18(27(16)45-2)8-9-48-51(41,42)15-52(43,44)49-12-20-25(38)26(39)30(50-20)36-14-33-23-28(32)34-21(35-29(23)36)13-46-10-17-6-4-3-5-7-17/h3-7,14,20,25-26,30,37-39H,8-13,15H2,1-2H3,(H,41,42)(H,43,44)(H2,32,34,35)/t20-,25-,26-,30-/m1/s1</t>
  </si>
  <si>
    <t>MWGPPRQZTBQADT-XOJJSJOFSA-N</t>
  </si>
  <si>
    <t>InChI=1S/C20H20N6O5/c1-2-22-19(30)16-14(28)15(29)20(31-16)26-9-23-13-17(21)24-12(25-18(13)26)8-5-10-3-6-11(27)7-4-10/h3-4,6-7,9,14-16,20,27-29H,2H2,1H3,(H,22,30)(H2,21,24,25)/t14-,15+,16-,20?/m0/s1</t>
  </si>
  <si>
    <t>YIIYLKAZVVQVHZ-BITNSZHFSA-N</t>
  </si>
  <si>
    <t>C26H29N7O4</t>
  </si>
  <si>
    <t>InChI=1S/C26H29N7O4/c1-2-11-32-12-15(17-5-3-4-6-18(17)32)9-10-27-23-19-24(29-13-28-23)33(14-30-19)26-21(35)20(34)22(37-26)25(36)31-16-7-8-16/h2-6,12-14,16,20-22,26,34-35H,1,7-11H2,(H,31,36)(H,27,28,29)/t20-,21+,22-,26?/m0/s1</t>
  </si>
  <si>
    <t>VTLSPLKKCLHWKC-MGLHCMEQSA-N</t>
  </si>
  <si>
    <t>InChI=1S/C13H21N7O3/c14-2-1-3-16-4-7-9(21)10(22)13(23-7)20-6-19-8-11(15)17-5-18-12(8)20/h5-7,9-10,13,16,21-22H,1-4,14H2,(H2,15,17,18)/t7-,9-,10-,13?/m1/s1</t>
  </si>
  <si>
    <t>MSHFOWYMHIZSJV-RJNFYWFKSA-N</t>
  </si>
  <si>
    <t>InChI=1S/C12H13N5O4/c1-2-5(18)9-7(19)8(20)12(21-9)17-4-16-6-10(13)14-3-15-11(6)17/h1,3-5,7-9,12,18-20H,(H2,13,14,15)/t5-,7+,8-,9-,12?/m1/s1</t>
  </si>
  <si>
    <t>HDHDZFOKOBYFND-IPNXMKNGSA-N</t>
  </si>
  <si>
    <t>InChI=1S/C8H11N5O2/c9-7-6-8(11-3-10-7)12-4-13(6)1-5(15)2-14/h3-5,14-15H,1-2H2,(H2,9,10,11)</t>
  </si>
  <si>
    <t>XYJGQIGHFQBRNV-UHFFFAOYSA-N</t>
  </si>
  <si>
    <t>C17H25N5O4S</t>
  </si>
  <si>
    <t>InChI=1S/C17H25N5O4S/c18-14-11-15(21-17(20-14)27-7-9-4-2-1-3-5-9)22(8-19-11)16-13(25)12(24)10(6-23)26-16/h8-10,12-13,16,23-25H,1-7H2,(H2,18,20,21)/t10-,12-,13-,16-/m1/s1</t>
  </si>
  <si>
    <t>MLHGXCLLTNBCPQ-XNIJJKJLSA-N</t>
  </si>
  <si>
    <t>InChI=1S/C16H17N5O/c22-12-6-4-5-11(9-12)14-19-15-13(17-10-18-15)16(20-14)21-7-2-1-3-8-21/h4-6,9-10,22H,1-3,7-8H2,(H,17,18,19,20)</t>
  </si>
  <si>
    <t>HBKAYDPFQWXZQU-UHFFFAOYSA-N</t>
  </si>
  <si>
    <t>Adenosine A2a receptor, Serine/threonine-protein kinase mTOR, Adenosine A2b receptor, PI3-kinase p110-gamma subunit, Adenosine A1 receptor, Adenosine A3 receptor, PI3-kinase p110-alpha subunit</t>
  </si>
  <si>
    <t>InChI=1S/C19H29N5O5/c20-16-13-17(24(10-21-13)18-15(27)14(26)12(9-25)29-18)23-19(22-16)28-8-4-7-11-5-2-1-3-6-11/h10-12,14-15,18,25-27H,1-9H2,(H2,20,22,23)/t12-,14-,15-,18?/m1/s1</t>
  </si>
  <si>
    <t>AXQPZHZXHWEFFP-PZGKNFOESA-N</t>
  </si>
  <si>
    <t>InChI=1S/C24H32FN9O4/c1-2-27-22(37)19-17(35)18(36)23(38-19)34-13-29-16-20(26)30-24(31-21(16)34)28-7-8-32-9-11-33(12-10-32)15-6-4-3-5-14(15)25/h3-6,13,17-19,23,35-36H,2,7-12H2,1H3,(H,27,37)(H3,26,28,30,31)/t17-,18+,19-,23+/m0/s1</t>
  </si>
  <si>
    <t>WASZKNXEGGPPSK-QPXQOZNCSA-N</t>
  </si>
  <si>
    <t>C11H14N6O7</t>
  </si>
  <si>
    <t>InChI=1S/C11H14N6O7/c1-23-15-8-5-9(14-11(13-8)17(21)22)16(3-12-5)10-7(20)6(19)4(2-18)24-10/h3-4,6-7,10,18-20H,2H2,1H3,(H,13,14,15)/t4-,6-,7-,10-/m1/s1</t>
  </si>
  <si>
    <t>HRMXJUIHGIGGQA-KQYNXXCUSA-N</t>
  </si>
  <si>
    <t>InChI=1S/C21H26N8O7S/c1-3-22-19(32)16-14(30)15(31)20(36-16)29-10-25-13-17(23-9-24-18(13)29)28-21(33)27-11-5-7-12(8-6-11)37(34,35)26-4-2/h5-10,14-16,20,26,30-31H,3-4H2,1-2H3,(H,22,32)(H2,23,24,27,28,33)/t14-,15+,16-,20?/m0/s1</t>
  </si>
  <si>
    <t>LAJROYQOKUALFD-BITNSZHFSA-N</t>
  </si>
  <si>
    <t>C16H19N5OS</t>
  </si>
  <si>
    <t>InChI=1S/C16H19N5OS/c1-10-5-3-4-6-13(10)23-7-12(11(2)22)21-9-20-14-15(17)18-8-19-16(14)21/h3-6,8-9,11-12,22H,7H2,1-2H3,(H2,17,18,19)/t11-,12+/m0/s1</t>
  </si>
  <si>
    <t>NRRJPKKZCDTERX-NWDGAFQWSA-N</t>
  </si>
  <si>
    <t>InChI=1S/C15H22N6O3S/c16-13-10-14(19-6-18-13)21(7-20-10)15-12(23)11(22)9(24-15)5-25-4-8-2-1-3-17-8/h6-9,11-12,15,17,22-23H,1-5H2,(H2,16,18,19)/t8-,9-,11-,12-,15-/m1/s1</t>
  </si>
  <si>
    <t>KRSALZDJVWCEKY-NENBDWHOSA-N</t>
  </si>
  <si>
    <t>C25H24N6O5</t>
  </si>
  <si>
    <t>InChI=1S/C25H24N6O5/c1-2-26-24(35)20-18(32)19(33)25(36-20)31-13-29-17-21(27-12-28-22(17)31)30-23(34)16-10-8-15(9-11-16)14-6-4-3-5-7-14/h3-13,18-20,25,32-33H,2H2,1H3,(H,26,35)(H,27,28,30,34)/t18-,19+,20-,25+/m0/s1</t>
  </si>
  <si>
    <t>FBMOMQNCWCOOAE-PBQROFAYSA-N</t>
  </si>
  <si>
    <t>C20H20Cl2N6O3</t>
  </si>
  <si>
    <t>InChI=1S/C20H20Cl2N6O3/c1-23-18(31)20-6-11(20)13(14(29)15(20)30)28-8-25-12-16(26-19(22)27-17(12)28)24-7-9-3-2-4-10(21)5-9/h2-5,8,11,13-15,29-30H,6-7H2,1H3,(H,23,31)(H,24,26,27)/t11-,13-,14+,15+,20-/m1/s1</t>
  </si>
  <si>
    <t>GAYWHRPOIWFKIF-KZOVSVDNSA-N</t>
  </si>
  <si>
    <t>C14H21N7O5</t>
  </si>
  <si>
    <t>InChI=1S/C14H21N7O5/c15-6(14(24)25)1-2-17-3-7-9(22)10(23)13(26-7)21-5-20-8-11(16)18-4-19-12(8)21/h4-7,9-10,13,17,22-23H,1-3,15H2,(H,24,25)(H2,16,18,19)/t6?,7-,9-,10-,13-/m1/s1</t>
  </si>
  <si>
    <t>WSOGVCAFRBSBRE-ZRURSIFKSA-N</t>
  </si>
  <si>
    <t>Catechol O-methyltransferase</t>
  </si>
  <si>
    <t>InChI=1S/C20H21N5O/c1-2-12-25-19(16-9-6-13-26-16)24-17-18(22-14-23-20(17)25)21-11-10-15-7-4-3-5-8-15/h3-9,13-14H,2,10-12H2,1H3,(H,21,22,23)</t>
  </si>
  <si>
    <t>HHYWILXYLDXMPP-UHFFFAOYSA-N</t>
  </si>
  <si>
    <t>C18H19IN6O3Se</t>
  </si>
  <si>
    <t>InChI=1S/C18H19IN6O3Se/c1-20-17(28)14-12(26)13(27)18(29-14)25-8-24-16-11(25)15(22-7-23-16)21-6-9-3-2-4-10(19)5-9/h2-5,7-8,12-14,18,26-27H,6H2,1H3,(H,20,28)(H,21,22,23)/t12-,13+,14-,18+/m0/s1</t>
  </si>
  <si>
    <t>UDSQFGJTWBJSMK-MOROJQBDSA-N</t>
  </si>
  <si>
    <t>C13H22FN6O4P</t>
  </si>
  <si>
    <t>InChI=1S/C13H22FN6O4P/c1-3-19(4-2)11-10-12(18-13(15)17-11)20(7-16-10)6-9(5-14)24-8-25(21,22)23/h7,9H,3-6,8H2,1-2H3,(H2,15,17,18)(H2,21,22,23)/t9-/m0/s1</t>
  </si>
  <si>
    <t>YUGPVYOFDUMEBM-VIFPVBQESA-N</t>
  </si>
  <si>
    <t>InChI=1S/C18H21N5O4/c1-18(26)14(25)12(8-24)27-17(18)23-10-22-13-15(20-9-21-16(13)23)19-7-11-5-3-2-4-6-11/h2-6,9-10,12,14,17,24-26H,7-8H2,1H3,(H,19,20,21)/t12-,14-,17-,18-/m1/s1</t>
  </si>
  <si>
    <t>IKAOBYHDMSOSMX-AXYPVASZSA-N</t>
  </si>
  <si>
    <t>C16H23N5O6S</t>
  </si>
  <si>
    <t>InChI=1S/C16H23N5O6S/c17-13-10-14(20-16(19-13)28-4-1-8-6-25-2-3-26-8)21(7-18-10)15-12(24)11(23)9(5-22)27-15/h7-9,11-12,15,22-24H,1-6H2,(H2,17,19,20)/t8?,9-,11-,12-,15-/m1/s1</t>
  </si>
  <si>
    <t>YMCJJBIBVPMGMO-YXYADJKSSA-N</t>
  </si>
  <si>
    <t>C18H18F3N9O5</t>
  </si>
  <si>
    <t>InChI=1S/C18H18F3N9O5/c19-18(20,21)7-2-1-3-8(4-7)24-17(34)28-29-27-16-25-13(22)10-14(26-16)30(6-23-10)15-12(33)11(32)9(5-31)35-15/h1-4,6,9,11-12,15,31-33H,5H2,(H4,22,24,25,26,27,28,34)/t9-,11-,12-,15?/m1/s1</t>
  </si>
  <si>
    <t>NIJHCHQAXCSLGV-FJFSNTMWSA-N</t>
  </si>
  <si>
    <t>C16H21N9O4</t>
  </si>
  <si>
    <t>InChI=1S/C16H21N9O4/c1-2-25-22-14(21-23-25)12-10(26)11(27)16(29-12)24-7-19-9-13(17-6-18-15(9)24)20-8-4-3-5-28-8/h6-8,10-12,16,26-27H,2-5H2,1H3,(H,17,18,20)/t8?,10-,11+,12-,16+/m0/s1</t>
  </si>
  <si>
    <t>OZWIQLJRUYENLH-BHETVNITSA-N</t>
  </si>
  <si>
    <t>InChI=1S/C17H18F3N5O/c1-10(26)13(25-9-24-14-15(21)22-8-23-16(14)25)6-5-11-3-2-4-12(7-11)17(18,19)20/h2-4,7-10,13,26H,5-6H2,1H3,(H2,21,22,23)/t10-,13+/m0/s1</t>
  </si>
  <si>
    <t>ZGOODOBAUZPGBU-GXFFZTMASA-N</t>
  </si>
  <si>
    <t>Rattus norvegicus, ADMET, Adenosine deaminase</t>
  </si>
  <si>
    <t>C16H24N6O3</t>
  </si>
  <si>
    <t>InChI=1S/C16H24N6O3/c1-17-6-10-12(23)13(24)16(25-10)22-8-20-11-14(18-7-19-15(11)22)21-9-4-2-3-5-9/h7-10,12-13,16-17,23-24H,2-6H2,1H3,(H,18,19,21)/t10-,12-,13-,16-/m1/s1</t>
  </si>
  <si>
    <t>QCLSNNMFXOWOIM-XNIJJKJLSA-N</t>
  </si>
  <si>
    <t>InChI=1S/C21H21ClN6O3S/c1-23-20(31)21-8-11(21)15(16(29)17(21)30)28-9-24-14-18(27(2)3)25-13(26-19(14)28)7-5-10-4-6-12(22)32-10/h4,6,9,11,15-17,29-30H,8H2,1-3H3,(H,23,31)/t11-,15-,16+,17+,21+/m1/s1</t>
  </si>
  <si>
    <t>PGBHQVQTLJPLAO-RUZZFIIFSA-N</t>
  </si>
  <si>
    <t>InChI=1S/C12H13N5O4/c1-2-6-15-10(13)7-11(16-6)17(4-14-7)12-9(20)8(19)5(3-18)21-12/h1,4-5,8-9,12,18-20H,3H2,(H2,13,15,16)/t5-,8-,9-,12?/m1/s1</t>
  </si>
  <si>
    <t>ILZDIASZHUIPSA-BIOSCVOMSA-N</t>
  </si>
  <si>
    <t>C27H31N5O14P2</t>
  </si>
  <si>
    <t>InChI=1S/C27H31N5O14P2/c1-12-14-8-43-27(36)17(14)19(33)13(22(12)41-2)5-7-44-47(37,38)11-48(39,40)45-9-16-20(34)21(35)26(46-16)32-10-29-18-23(28)30-24(31-25(18)32)15-4-3-6-42-15/h3-4,6,10,16,20-21,26,33-35H,5,7-9,11H2,1-2H3,(H,37,38)(H,39,40)(H2,28,30,31)/t16-,20-,21-,26-/m1/s1</t>
  </si>
  <si>
    <t>SSNXTQYKPHRSPE-RRQFZRKBSA-N</t>
  </si>
  <si>
    <t>C13H16ClN9O3</t>
  </si>
  <si>
    <t>InChI=1S/C13H16ClN9O3/c1-3-23-20-10(19-21-23)8-6(24)7(25)12(26-8)22-4-16-5-9(15-2)17-13(14)18-11(5)22/h4,6-8,12,24-25H,3H2,1-2H3,(H,15,17,18)/t6-,7+,8-,12+/m0/s1</t>
  </si>
  <si>
    <t>PCCBWJONNFIZJH-FLNNQWSLSA-N</t>
  </si>
  <si>
    <t>C24H32IN9O4</t>
  </si>
  <si>
    <t>InChI=1S/C24H32IN9O4/c1-2-27-22(37)19-17(35)18(36)23(38-19)34-13-29-16-20(26)30-24(31-21(16)34)28-7-8-32-9-11-33(12-10-32)15-5-3-14(25)4-6-15/h3-6,13,17-19,23,35-36H,2,7-12H2,1H3,(H,27,37)(H3,26,28,30,31)/t17-,18+,19-,23+/m0/s1</t>
  </si>
  <si>
    <t>IKLBWPAQQVFTEQ-QPXQOZNCSA-N</t>
  </si>
  <si>
    <t>InChI=1S/C22H25N5O5/c1-12(2)24-20-17-21(27(11-23-17)22-19(31)18(30)15(10-28)32-22)26-16(25-20)9-8-14(29)13-6-4-3-5-7-13/h3-7,11-12,14-15,18-19,22,28-31H,10H2,1-2H3,(H,24,25,26)/t14?,15-,18-,19-,22-/m1/s1</t>
  </si>
  <si>
    <t>YLEPHVZVZULFSJ-IMSRSEOMSA-N</t>
  </si>
  <si>
    <t>C20H27N9O11S3</t>
  </si>
  <si>
    <t>InChI=1S/C20H27N9O11S3/c21-16-10-18(24-4-23-16)29(5-25-10)20-14(33)12(31)9(40-20)2-27-43(37,38)6-42(35,36)26-1-8-11(30)13(32)15(39-8)19-28-7(3-41-19)17(22)34/h3-5,8-9,11-15,20,26-27,30-33H,1-2,6H2,(H2,22,34)(H2,21,23,24)/t8-,9-,11-,12-,13-,14-,15-,20-/m1/s1</t>
  </si>
  <si>
    <t>QXTCYJUSNXVKHY-HVIRUEHBSA-N</t>
  </si>
  <si>
    <t>C24H25N9O7S</t>
  </si>
  <si>
    <t>InChI=1S/C24H25N9O7S/c1-2-25-22(36)19-17(34)18(35)23(40-19)33-12-29-16-20(27-11-28-21(16)33)31-24(37)30-13-6-8-14(9-7-13)32-41(38,39)15-5-3-4-10-26-15/h3-12,17-19,23,32,34-35H,2H2,1H3,(H,25,36)(H2,27,28,30,31,37)/t17-,18+,19-,23+/m0/s1</t>
  </si>
  <si>
    <t>IQVYUNJWQGINHQ-QPXQOZNCSA-N</t>
  </si>
  <si>
    <t>C19H21N7O4</t>
  </si>
  <si>
    <t>InChI=1S/C19H21N7O4/c27-15(24-29)9-13-1-3-14(4-2-13)23-16(28)10-26-12-22-17-18(20-11-21-19(17)26)25-5-7-30-8-6-25/h1-4,11-12,29H,5-10H2,(H,23,28)(H,24,27)</t>
  </si>
  <si>
    <t>NXXMJQVGEBDVID-UHFFFAOYSA-N</t>
  </si>
  <si>
    <t>C20H20F3N5O4</t>
  </si>
  <si>
    <t>InChI=1S/C20H20F3N5O4/c21-20(22,23)10-3-1-2-9(4-10)11-5-12(11)27-17-14-18(25-7-24-17)28(8-26-14)19-16(31)15(30)13(6-29)32-19/h1-4,7-8,11-13,15-16,19,29-31H,5-6H2,(H,24,25,27)/t11-,12+,13+,15+,16+,19+/m0/s1</t>
  </si>
  <si>
    <t>JIRGTKPVZYPJCV-ZVWXDJDZSA-N</t>
  </si>
  <si>
    <t>C22H26N10O7</t>
  </si>
  <si>
    <t>InChI=1S/C22H26N10O7/c1-2-23-21(35)18-16(33)17(34)22(38-18)31-10-28-15-19(26-9-27-20(15)31)25-8-4-3-7-24-11-5-6-12(32(36)37)14-13(11)29-39-30-14/h5-6,9-10,16-18,22,24,33-34H,2-4,7-8H2,1H3,(H,23,35)(H,25,26,27)/t16-,17+,18-,22?/m0/s1</t>
  </si>
  <si>
    <t>SUIHHSFSJCVDHT-OFRRTHGGSA-N</t>
  </si>
  <si>
    <t>C16H20N5O3P</t>
  </si>
  <si>
    <t>InChI=1S/C16H20N5O3P/c17-15-14-16(19-11-18-15)21(9-8-12-5-2-1-3-6-12)13(20-14)7-4-10-25(22,23)24/h1-3,5-6,11H,4,7-10H2,(H2,17,18,19)(H2,22,23,24)</t>
  </si>
  <si>
    <t>LRTMWVRFJFVPPH-UHFFFAOYSA-N</t>
  </si>
  <si>
    <t>C15H20N8O5</t>
  </si>
  <si>
    <t>InChI=1S/C15H20N8O5/c1-16-12-9-13(19-15(18-12)23-4-7(2-3-24)20-21-23)22(6-17-9)14-11(27)10(26)8(5-25)28-14/h4,6,8,10-11,14,24-27H,2-3,5H2,1H3,(H,16,18,19)/t8-,10-,11-,14-/m1/s1</t>
  </si>
  <si>
    <t>RGZBLPAPIUQVMH-IDTAVKCVSA-N</t>
  </si>
  <si>
    <t>InChI=1S/C19H23N5O5/c20-16-13-17(24(10-21-13)18-15(27)14(26)12(9-25)29-18)23-19(22-16)28-8-4-7-11-5-2-1-3-6-11/h1-3,5-6,10,12,14-15,18,25-27H,4,7-9H2,(H2,20,22,23)/t12-,14-,15-,18-/m0/s1</t>
  </si>
  <si>
    <t>UDWLAWJOABGYPL-OWCBBSPXSA-N</t>
  </si>
  <si>
    <t>InChI=1S/C21H27N5O8/c1-30-11-6-10(7-12(31-2)17(11)32-3)4-5-33-21-24-18(22)14-19(25-21)26(9-23-14)20-16(29)15(28)13(8-27)34-20/h6-7,9,13,15-16,20,27-29H,4-5,8H2,1-3H3,(H2,22,24,25)/t13-,15-,16-,20?/m1/s1</t>
  </si>
  <si>
    <t>WEPUZIQJMHMFOF-XZHXJBAPSA-N</t>
  </si>
  <si>
    <t>C34H39N9O5</t>
  </si>
  <si>
    <t>InChI=1S/C34H39N9O5/c1-2-27(44)39-25-15-26(31(48)30(25)47)43-20-38-29-32(36-16-24(21-9-5-3-6-10-21)22-11-7-4-8-12-22)40-34(41-33(29)43)35-14-13-23-17-42(19-37-23)18-28(45)46/h3-12,17,19-20,24-26,30-31,47-48H,2,13-16,18H2,1H3,(H,39,44)(H,45,46)(H2,35,36,40,41)/t25-,26+,30+,31-/m0/s1</t>
  </si>
  <si>
    <t>SLUDEWSSMYOKIL-ZBKRMGPDSA-N</t>
  </si>
  <si>
    <t>C23H30N6O7</t>
  </si>
  <si>
    <t>InChI=1S/C23H30N6O7/c1-5-24-22(32)19-16(30)17(31)23(36-19)29-11-28-15-20(26-10-27-21(15)29)25-7-6-12-8-13(33-2)18(35-4)14(9-12)34-3/h8-11,16-17,19,23,30-31H,5-7H2,1-4H3,(H,24,32)(H,25,26,27)/t16-,17+,19-,23?/m0/s1</t>
  </si>
  <si>
    <t>UJFIVTQOLMYPIF-UGNBCSPSSA-N</t>
  </si>
  <si>
    <t>InChI=1S/C15H22N6O3S/c16-13-10-14(19-6-18-13)21(7-20-10)15-12(23)11(22)9(24-15)5-25-8-2-1-3-17-4-8/h6-9,11-12,15,17,22-23H,1-5H2,(H2,16,18,19)/t8-,9+,11+,12+,15+/m0/s1</t>
  </si>
  <si>
    <t>BQYCAPMDPQOIEB-OPYVMVOTSA-N</t>
  </si>
  <si>
    <t>InChI=1S/C20H27N7O4/c1-2-22-19(30)16-14(28)15(29)20(31-16)27-11-23-13-17(21)24-12(25-18(13)27)7-6-10-26-8-4-3-5-9-26/h11,14-16,20,28-29H,2-5,8-10H2,1H3,(H,22,30)(H2,21,24,25)/t14-,15+,16-,20?/m0/s1</t>
  </si>
  <si>
    <t>PBRBHMCLZQGNFS-BITNSZHFSA-N</t>
  </si>
  <si>
    <t>InChI=1S/C18H21N5O4/c1-9-4-3-5-10(2)12(9)22-16-13-17(20-7-19-16)23(8-21-13)18-15(26)14(25)11(6-24)27-18/h3-5,7-8,11,14-15,18,24-26H,6H2,1-2H3,(H,19,20,22)/t11-,14-,15-,18?/m1/s1</t>
  </si>
  <si>
    <t>HPETYYDBPYNMLU-HETNKJQDSA-N</t>
  </si>
  <si>
    <t>InChI=1S/C21H27N5O7/c1-30-12-6-11(7-13(31-2)18(12)32-3)4-5-22-19-15-20(24-9-23-19)26(10-25-15)21-17(29)16(28)14(8-27)33-21/h6-7,9-10,14,16-17,21,27-29H,4-5,8H2,1-3H3,(H,22,23,24)/t14-,16-,17-,21?/m1/s1</t>
  </si>
  <si>
    <t>JJOLJRMRMXFERM-BROWDQIMSA-N</t>
  </si>
  <si>
    <t>C24H31Cl2N9O4</t>
  </si>
  <si>
    <t>InChI=1S/C24H31Cl2N9O4/c1-2-28-22(38)19-17(36)18(37)23(39-19)35-12-30-16-20(27)31-24(32-21(16)35)29-5-6-33-7-9-34(10-8-33)13-3-4-14(25)15(26)11-13/h3-4,11-12,17-19,23,36-37H,2,5-10H2,1H3,(H,28,38)(H3,27,29,31,32)/t17-,18+,19-,23+/m0/s1</t>
  </si>
  <si>
    <t>CBDPEPRMHBCTEB-QPXQOZNCSA-N</t>
  </si>
  <si>
    <t>InChI=1S/C15H22N6O6S/c16-8(15(24)25)1-2-28(26,27)4-7-3-9(12(23)11(7)22)21-6-20-10-13(17)18-5-19-14(10)21/h5-9,11-12,22-23H,1-4,16H2,(H,24,25)(H2,17,18,19)</t>
  </si>
  <si>
    <t>WEJCSEDKUUEPSC-UHFFFAOYSA-N</t>
  </si>
  <si>
    <t>InChI=1S/C26H30N6O4/c33-15-19-21(34)22(35)25(36-19)32-16-29-20-23(27-13-11-17-7-3-1-4-8-17)30-26(31-24(20)32)28-14-12-18-9-5-2-6-10-18/h1-10,16,19,21-22,25,33-35H,11-15H2,(H2,27,28,30,31)/t19-,21-,22-,25?/m1/s1</t>
  </si>
  <si>
    <t>ZQMZXBHWVOHWIF-ODZZBHCRSA-N</t>
  </si>
  <si>
    <t>C21H24N6O</t>
  </si>
  <si>
    <t>InChI=1S/C21H24N6O/c1-2-13-27-19(16-11-7-14-28-16)24-17-18(22)25-21(26-20(17)27)23-12-6-10-15-8-4-3-5-9-15/h3-5,7-9,11,14H,2,6,10,12-13H2,1H3,(H3,22,23,25,26)</t>
  </si>
  <si>
    <t>DDNMQJSUCDRLIP-UHFFFAOYSA-N</t>
  </si>
  <si>
    <t>C10H16N8O14P4</t>
  </si>
  <si>
    <t>InChI=1S/C10H16N8O14P4/c11-9-8-10(14-3-13-9)18(4-15-8)7-1-5(16-17-12)6(29-7)2-28-34(22,23)31-36(26,27)32-35(24,25)30-33(19,20)21/h3-7H,1-2H2,(H,22,23)(H,24,25)(H,26,27)(H2,11,13,14)(H2,19,20,21)/t5-,6+,7+/m0/s1</t>
  </si>
  <si>
    <t>VGEGXIJPEKKZHN-RRKCRQDMSA-N</t>
  </si>
  <si>
    <t>C23H24N10O7S</t>
  </si>
  <si>
    <t>InChI=1S/C23H24N10O7S/c1-2-24-20(36)17-15(34)16(35)21(40-17)33-11-29-14-18(27-10-28-19(14)33)31-22(37)30-12-4-6-13(7-5-12)32-41(38,39)23-25-8-3-9-26-23/h3-11,15-17,21,32,34-35H,2H2,1H3,(H,24,36)(H2,27,28,30,31,37)/t15-,16+,17-,21+/m0/s1</t>
  </si>
  <si>
    <t>RLAHFLODROYPNU-GRXQJBFDSA-N</t>
  </si>
  <si>
    <t>C16H13ClIN5O4</t>
  </si>
  <si>
    <t>InChI=1S/C16H13ClIN5O4/c17-16-21-12(20-14(26)7-2-1-3-8(18)4-7)10-13(22-16)23(6-19-10)15-11(25)9(24)5-27-15/h1-4,6,9,11,15,24-25H,5H2,(H,20,21,22,26)/t9-,11-,15-/m1/s1</t>
  </si>
  <si>
    <t>OPKBULKSQYNGHO-XDMRBOTDSA-N</t>
  </si>
  <si>
    <t>InChI=1S/C21H23ClN6O3/c1-10-5-3-4-6-11(10)8-24-17-13-18(27-20(22)26-17)28(9-25-13)14-12-7-21(12,19(31)23-2)16(30)15(14)29/h3-6,9,12,14-16,29-30H,7-8H2,1-2H3,(H,23,31)(H,24,26,27)/t12-,14-,15+,16+,21-/m1/s1</t>
  </si>
  <si>
    <t>ADCGJGKXOPZGPP-YIVQXCEWSA-N</t>
  </si>
  <si>
    <t>InChI=1S/C27H31N5O6/c1-15-6-4-5-7-19(15)20(16-8-17(36-2)10-18(9-16)37-3)11-28-25-22-26(30-13-29-25)32(14-31-22)27-24(35)23(34)21(12-33)38-27/h4-10,13-14,20-21,23-24,27,33-35H,11-12H2,1-3H3,(H,28,29,30)/t20-,21-,23-,24-,27-/m1/s1</t>
  </si>
  <si>
    <t>BUHVIAUBTBOHAG-JMFNPSSSSA-N</t>
  </si>
  <si>
    <t>InChI=1S/C36H41N7O9/c1-18(9-11-21-28(45)26-22(15-51-36(26)49)19(2)31(21)50-3)10-12-25(44)42-23(13-20-7-5-4-6-8-20)34(48)38-14-24-29(46)30(47)35(52-24)43-17-41-27-32(37)39-16-40-33(27)43/h4-9,16-17,23-24,29-30,35,45-47H,10-15H2,1-3H3,(H,38,48)(H,42,44)(H2,37,39,40)/b18-9+/t23-,24+,29+,30+,35+/m0/s1</t>
  </si>
  <si>
    <t>HWIQIPSEESTSSO-VVOAXFDCSA-N</t>
  </si>
  <si>
    <t>C22H25ClIN7O3S</t>
  </si>
  <si>
    <t>InChI=1S/C22H25ClIN7O3S/c1-29-5-7-30(8-6-29)20(34)17-15(32)16(33)21(35-17)31-11-26-14-18(27-22(23)28-19(14)31)25-10-12-3-2-4-13(24)9-12/h2-4,9,11,15-17,21,32-33H,5-8,10H2,1H3,(H,25,27,28)/t15-,16+,17-,21+/m0/s1</t>
  </si>
  <si>
    <t>MYBNXQKFNAUZPY-GRXQJBFDSA-N</t>
  </si>
  <si>
    <t>InChI=1S/C21H26N6O4/c28-10-14-16(29)17(30)20(31-14)27-11-22-15-18(23-12-8-4-5-9-12)25-21(26-19(15)27)24-13-6-2-1-3-7-13/h1-3,6-7,11-12,14,16-17,20,28-30H,4-5,8-10H2,(H2,23,24,25,26)/t14-,16-,17-,20?/m1/s1</t>
  </si>
  <si>
    <t>WYCWBDKQPDPEEL-FIALEDGQSA-N</t>
  </si>
  <si>
    <t>InChI=1S/C18H25N5O4/c1-18(26)14(25)12(6-24)27-17(18)23-8-21-13-15(19-7-20-16(13)23)22-11-5-9-2-3-10(11)4-9/h7-12,14,17,24-26H,2-6H2,1H3,(H,19,20,22)/t9?,10?,11?,12-,14-,17-,18-/m1/s1</t>
  </si>
  <si>
    <t>CYNWVQQNSGCUDM-JCGITXMQSA-N</t>
  </si>
  <si>
    <t>InChI=1S/C15H23N5O5/c1-2-4-24-5-3-9-18-13(16)10-14(19-9)20(7-17-10)15-12(23)11(22)8(6-21)25-15/h7-8,11-12,15,21-23H,2-6H2,1H3,(H2,16,18,19)/t8-,11-,12-,15?/m1/s1</t>
  </si>
  <si>
    <t>QZIQXTJSJONATN-JTWWZTCWSA-N</t>
  </si>
  <si>
    <t>InChI=1S/C14H19N5O/c1-2-5-10(4-1)18-13-12-14(16-8-15-13)19(9-17-12)11-6-3-7-20-11/h8-11H,1-7H2,(H,15,16,18)</t>
  </si>
  <si>
    <t>TUVGYRDIFYXEIF-UHFFFAOYSA-N</t>
  </si>
  <si>
    <t>InChI=1S/C19H21IN6O4/c1-19(29)14(27)13(17(28)21-2)30-18(19)26-9-25-12-15(23-8-24-16(12)26)22-7-10-4-3-5-11(20)6-10/h3-6,8-9,13-14,18,27,29H,7H2,1-2H3,(H,21,28)(H,22,23,24)/t13-,14+,18?,19+/m0/s1</t>
  </si>
  <si>
    <t>MLUKUGWIZSNCTC-LAQKVYDXSA-N</t>
  </si>
  <si>
    <t>C16H21ClN6O3Se</t>
  </si>
  <si>
    <t>InChI=1S/C16H21ClN6O3Se/c1-18-14(26)11-9(24)10(25)15(27-11)23-6-19-8-12(20-7-4-2-3-5-7)21-16(17)22-13(8)23/h6-7,9-11,15,24-25H,2-5H2,1H3,(H,18,26)(H,20,21,22)/t9-,10+,11-,15+/m0/s1</t>
  </si>
  <si>
    <t>IQYUMVISQWNLFU-BQVMBELUSA-N</t>
  </si>
  <si>
    <t>InChI=1S/C19H20N8O4/c1-20-16-13-17(26(9-22-13)18-15(30)14(29)12(8-28)31-18)25-19(24-16)27-7-11(6-23-27)10-3-2-4-21-5-10/h2-7,9,12,14-15,18,28-30H,8H2,1H3,(H,20,24,25)/t12-,14-,15-,18?/m1/s1</t>
  </si>
  <si>
    <t>AERVIDMZGBOLAP-PZGKNFOESA-N</t>
  </si>
  <si>
    <t>InChI=1S/C18H21N5O/c1-13(10-14-6-3-2-4-7-14)22-17-16-18(20-11-19-17)23(12-21-16)15-8-5-9-24-15/h2-4,6-7,11-13,15H,5,8-10H2,1H3,(H,19,20,22)/t13-,15?/m1/s1</t>
  </si>
  <si>
    <t>PBTHCEOAWZJTPO-AFYYWNPRSA-N</t>
  </si>
  <si>
    <t>C19H22N8O4</t>
  </si>
  <si>
    <t>InChI=1S/C19H22N8O4/c20-19-23-17(26-5-7-31-8-6-26)16-18(24-19)27(11-21-16)10-15(29)22-13-3-1-12(2-4-13)9-14(28)25-30/h1-4,11,30H,5-10H2,(H,22,29)(H,25,28)(H2,20,23,24)</t>
  </si>
  <si>
    <t>USAHPLXZHZCCAB-UHFFFAOYSA-N</t>
  </si>
  <si>
    <t>InChI=1S/C19H30N6O4/c1-2-3-8-20-19-24-13-16(23-11-6-4-5-7-11)21-10-22-17(13)25(19)18-15(28)14(27)12(9-26)29-18/h10-12,14-15,18,26-28H,2-9H2,1H3,(H,20,24)(H,21,22,23)/t12-,14-,15-,18?/m1/s1</t>
  </si>
  <si>
    <t>FZFITDOIQWMJEQ-PZGKNFOESA-N</t>
  </si>
  <si>
    <t>C19H23N7O4</t>
  </si>
  <si>
    <t>InChI=1S/C19H23N7O4/c20-16-13-17(26(10-21-13)18-15(29)14(28)12(9-27)30-18)24-19(23-16)25-22-8-4-7-11-5-2-1-3-6-11/h1-3,5-6,8,10,12,14-15,18,27-29H,4,7,9H2,(H3,20,23,24,25)/b22-8+/t12-,14-,15-,18?/m1/s1</t>
  </si>
  <si>
    <t>CEULIZARKMXCMY-LRSBOZTDSA-N</t>
  </si>
  <si>
    <t>C15H21N7O4S</t>
  </si>
  <si>
    <t>InChI=1S/C15H21N7O4S/c16-12-9-14(20-4-19-12)22(5-21-9)15-11(24)10(23)8(26-15)3-27-6-1-7(13(17)25)18-2-6/h4-8,10-11,15,18,23-24H,1-3H2,(H2,17,25)(H2,16,19,20)/t6-,7-,8+,10+,11+,15+/m0/s1</t>
  </si>
  <si>
    <t>YCTQPGZPXGWTNT-RILBKXJMSA-N</t>
  </si>
  <si>
    <t>InChI=1S/C30H40N8O6S/c1-4-31-29(41)26-24(39)25(40)30(44-26)38-18-35-23-27(33-17-34-28(23)38)32-15-7-5-6-8-16-36-45(42,43)22-14-10-11-19-20(22)12-9-13-21(19)37(2)3/h9-14,17-18,24-26,30,36,39-40H,4-8,15-16H2,1-3H3,(H,31,41)(H,32,33,34)/t24-,25+,26-,30?/m0/s1</t>
  </si>
  <si>
    <t>CJDPJPUVKHWZHU-FUFUOGOSSA-N</t>
  </si>
  <si>
    <t>InChI=1S/C9H13N5/c1-3-6(2)14-5-13-9-7(14)8(10)11-4-12-9/h4-6H,3H2,1-2H3,(H2,10,11,12)</t>
  </si>
  <si>
    <t>BGOHKQUJUJKDHS-UHFFFAOYSA-N</t>
  </si>
  <si>
    <t>C21H25ClN5O6PS</t>
  </si>
  <si>
    <t>InChI=1S/C21H25ClN5O6PS/c1-2-3-8-23-18-15-19(25-11-24-18)27(21(26-15)35-10-12-4-6-13(22)7-5-12)20-16(28)17-14(32-20)9-31-34(29,30)33-17/h4-7,11,14,16-17,20,28H,2-3,8-10H2,1H3,(H,29,30)(H,23,24,25)/t14-,16-,17-,20-/m1/s1</t>
  </si>
  <si>
    <t>GCRNZIQWEPCBKC-WVSUBDOOSA-N</t>
  </si>
  <si>
    <t>InChI=1S/C15H23N7O4/c1-3-4-7(2)20-21-15-18-12(16)9-13(19-15)22(6-17-9)14-11(25)10(24)8(5-23)26-14/h6,8,10-11,14,23-25H,3-5H2,1-2H3,(H3,16,18,19,21)/b20-7+/t8-,10-,11-,14?/m1/s1</t>
  </si>
  <si>
    <t>ZTDUZAAXQJEJCD-YALQBHFUSA-N</t>
  </si>
  <si>
    <t>C16H16IN5O4</t>
  </si>
  <si>
    <t>InChI=1S/C16H16IN5O4/c17-8-2-1-3-9(4-8)21-14-11-15(19-6-18-14)22(7-20-11)16-13(25)12(24)10(5-23)26-16/h1-4,6-7,10,12-13,16,23-25H,5H2,(H,18,19,21)/t10-,12-,13-,16?/m1/s1</t>
  </si>
  <si>
    <t>ALPVYHVPUBJWEV-AARXTDBFSA-N</t>
  </si>
  <si>
    <t>InChI=1S/C27H31N5O9/c1-12(4-6-14-20(34)18-15(8-40-27(18)37)13(2)23(14)38-3)5-7-17(33)39-9-16-21(35)22(36)26(41-16)32-11-31-19-24(28)29-10-30-25(19)32/h4,10-11,16,21-22,26,34-36H,5-9H2,1-3H3,(H2,28,29,30)/b12-4+/t16-,21-,22-,26-/m0/s1</t>
  </si>
  <si>
    <t>RRVOWGQBRXOMMA-RKJFSUBESA-N</t>
  </si>
  <si>
    <t>Inosine-5'-monophosphate dehydrogenase 1, K562, HL-60, Plasma, DU-145, Inosine-5'-monophosphate dehydrogenase 2</t>
  </si>
  <si>
    <t>C11H17N6O7P</t>
  </si>
  <si>
    <t>InChI=1S/C11H17N6O7P/c12-8-5-9(14-2-13-8)17(11(16-5)15-3-25(21,22)23)10-7(20)6(19)4(1-18)24-10/h2,4,6-7,10,18-20H,1,3H2,(H,15,16)(H2,12,13,14)(H2,21,22,23)/t4-,6-,7-,10-/m1/s1</t>
  </si>
  <si>
    <t>LLVDGBAWSZIMKD-KQYNXXCUSA-N</t>
  </si>
  <si>
    <t>C29H28N6O3</t>
  </si>
  <si>
    <t>InChI=1S/C29H28N6O3/c1-30-28(38)29-16-20(29)23(24(36)25(29)37)35-17-32-22-26(31-15-14-19-10-6-3-7-11-19)33-21(34-27(22)35)13-12-18-8-4-2-5-9-18/h2-11,17,20,23-25,36-37H,14-16H2,1H3,(H,30,38)(H,31,33,34)/t20-,23-,24+,25+,29+/m1/s1</t>
  </si>
  <si>
    <t>XHVZGOCXMKSHJQ-YUBGWGQWSA-N</t>
  </si>
  <si>
    <t>InChI=1S/C41H40F3N7O6S/c42-41(43,44)27-12-8-11-26(19-27)29-30(32(53)23-9-4-3-5-10-23)36(45)58-35(29)24-13-15-25(16-14-24)39(56)47-18-7-2-1-6-17-46-37-31-38(49-21-48-37)51(22-50-31)40-34(55)33(54)28(20-52)57-40/h3-5,8-16,19,21-22,28,33-34,40,52,54-55H,1-2,6-7,17-18,20,45H2,(H,47,56)(H,46,48,49)/t28-,33-,34-,40-/m1/s1</t>
  </si>
  <si>
    <t>XLCQNEBOQXQNGA-IYRWRCLLSA-N</t>
  </si>
  <si>
    <t>C17H17IN6O6</t>
  </si>
  <si>
    <t>InChI=1S/C17H17IN6O6/c18-9-3-1-2-8(4-9)5-19-14-11-15(22-17(21-14)24(28)29)23(7-20-11)16-13(27)12(26)10(6-25)30-16/h1-4,7,10,12-13,16,25-27H,5-6H2,(H,19,21,22)/t10-,12-,13-,16-/m1/s1</t>
  </si>
  <si>
    <t>XWAJYBMMONGQBY-XNIJJKJLSA-N</t>
  </si>
  <si>
    <t>C20H29N5O5</t>
  </si>
  <si>
    <t>InChI=1S/C20H29N5O5/c26-8-13-15(27)16(28)19(30-13)25-9-21-14-17(23-20(29)24-18(14)25)22-12-6-5-10-3-1-2-4-11(10)7-12/h9-13,15-16,19,26-28H,1-8H2,(H2,22,23,24,29)/t10?,11?,12?,13-,15-,16-,19?/m1/s1</t>
  </si>
  <si>
    <t>AMGMDPCLHVPPRU-TVODSTBQSA-N</t>
  </si>
  <si>
    <t>InChI=1S/C20H30N7O5/c1-19(2)6-10(7-20(3,4)27(19)31)25-15-11-16(23-8-22-15)26(9-24-11)18-13(29)12(28)14(32-18)17(30)21-5/h8-10,12-14,18,28-29H,6-7H2,1-5H3,(H,21,30)(H,22,23,25)/t12-,13+,14-,18+/m0/s1</t>
  </si>
  <si>
    <t>JMKDQUHFXVFAMP-MOROJQBDSA-N</t>
  </si>
  <si>
    <t>C18H23Cl2N5O3</t>
  </si>
  <si>
    <t>InChI=1S/C18H23Cl2N5O3/c1-18(27)13(26)11(6-19)28-16(18)25-7-21-12-14(23-17(20)24-15(12)25)22-10-5-8-2-3-9(10)4-8/h7-11,13,16,26-27H,2-6H2,1H3,(H,22,23,24)/t8?,9?,10?,11-,13-,16-,18-/m1/s1</t>
  </si>
  <si>
    <t>MCWKNNFERCKYEZ-JJSDLRPOSA-N</t>
  </si>
  <si>
    <t>C30H27FN6O3</t>
  </si>
  <si>
    <t>InChI=1S/C30H27FN6O3/c1-32-29(40)30-14-20(30)24(25(38)26(30)39)37-15-33-23-27(34-21-13-19(21)17-8-5-9-18(31)12-17)35-22(36-28(23)37)11-10-16-6-3-2-4-7-16/h2-9,12,15,19-21,24-26,38-39H,13-14H2,1H3,(H,32,40)(H,34,35,36)/t19?,20-,21?,24-,25+,26+,30+/m1/s1</t>
  </si>
  <si>
    <t>JFFZPGBVHOAZHL-FPIFLDGGSA-N</t>
  </si>
  <si>
    <t>InChI=1S/C32H38N8O7/c1-2-34-29(44)26-24(42)25(43)30(47-26)40-17-36-23-27(33)38-32(39-28(23)40)35-15-14-19-10-8-18(9-11-19)12-13-22(41)37-21(31(45)46)16-20-6-4-3-5-7-20/h3-11,17,21,24-26,30,42-43H,2,12-16H2,1H3,(H,34,44)(H,37,41)(H,45,46)(H3,33,35,38,39)/t21-,24-,25+,26-,30+/m0/s1</t>
  </si>
  <si>
    <t>SAEBJQAMGQRLES-FFPHBOEOSA-N</t>
  </si>
  <si>
    <t>C20H26ClN5O3</t>
  </si>
  <si>
    <t>InChI=1S/C20H26ClN5O3/c21-19-24-17(23-12(10-4-5-10)9-2-1-3-9)13-18(25-19)26(8-22-13)14-11-6-20(11,7-27)16(29)15(14)28/h8-12,14-16,27-29H,1-7H2,(H,23,24,25)/t11-,12-,14-,15+,16+,20+/m1/s1</t>
  </si>
  <si>
    <t>YLEQGEOHZFVIAR-QZUDQQPUSA-N</t>
  </si>
  <si>
    <t>C28H35N7O3</t>
  </si>
  <si>
    <t>InChI=1S/C28H35N7O3/c1-15-9-16(2)11-19(10-15)25-31-26(30-20-7-5-6-8-20)22-27(32-25)34(14-29-22)28-24(37)23(36)21(38-28)13-35-18(4)12-17(3)33-35/h9-12,14,20-21,23-24,28,36-37H,5-8,13H2,1-4H3,(H,30,31,32)/t21-,23-,24-,28-/m1/s1</t>
  </si>
  <si>
    <t>JTOBORUICCTILQ-WBMMKZCBSA-N</t>
  </si>
  <si>
    <t>InChI=1S/C21H28N8O5/c1-2-22-19(33)11-7-24-29(8-11)21-26-17(25-12-5-3-4-6-12)14-18(27-21)28(10-23-14)20-16(32)15(31)13(9-30)34-20/h7-8,10,12-13,15-16,20,30-32H,2-6,9H2,1H3,(H,22,33)(H,25,26,27)/t13-,15-,16-,20-/m1/s1</t>
  </si>
  <si>
    <t>JXSHOKDGHBUWCG-KHTYJDQRSA-N</t>
  </si>
  <si>
    <t>C11H19N6O13P3</t>
  </si>
  <si>
    <t>InChI=1S/C11H19N6O13P3/c1-13-11-16-5-8(12)14-3-15-9(5)17(11)10-7(19)6(18)4(28-10)2-27-32(23,24)30-33(25,26)29-31(20,21)22/h3-4,6-7,10,18-19H,2H2,1H3,(H,13,16)(H,23,24)(H,25,26)(H2,12,14,15)(H2,20,21,22)/t4-,6-,7-,10?/m1/s1</t>
  </si>
  <si>
    <t>KFFQLLHVSXGYKH-VTHZCTBJSA-N</t>
  </si>
  <si>
    <t>C20H29N7O5</t>
  </si>
  <si>
    <t>InChI=1S/C20H29N7O5/c1-2-22-18(31)15-13(29)14(30)19(32-15)27-9-23-12-16(21)25-20(26-17(12)27)24-11(28)8-7-10-5-3-4-6-10/h9-10,13-15,19,29-30H,2-8H2,1H3,(H,22,31)(H3,21,24,25,26,28)/t13-,14+,15-,19+/m0/s1</t>
  </si>
  <si>
    <t>VNYJXPNVZRWZAF-QCUYGVNKSA-N</t>
  </si>
  <si>
    <t>InChI=1S/C17H23N7O4/c18-14-11-15(22-17(21-14)23-20-6-9-4-2-1-3-5-9)24(8-19-11)16-13(27)12(26)10(7-25)28-16/h4,6,8,10,12-13,16,25-27H,1-3,5,7H2,(H3,18,21,22,23)/b20-6+/t10-,12-,13-,16?/m1/s1</t>
  </si>
  <si>
    <t>OQTDDJWLOUEHCM-ZLZUSTTGSA-N</t>
  </si>
  <si>
    <t>InChI=1S/C15H21N5O3/c1-2-3-4-5-6-10-18-13(16)11-14(19-10)20(8-17-11)15-12(22)9(21)7-23-15/h5-6,8-9,12,15,21-22H,2-4,7H2,1H3,(H2,16,18,19)/b6-5+/t9-,12-,15-/m1/s1</t>
  </si>
  <si>
    <t>LQYOUVOXPANINE-GXDOZBQNSA-N</t>
  </si>
  <si>
    <t>InChI=1S/C13H19N7O4/c1-2-3-16-19-13-17-10(14)7-11(18-13)20(5-15-7)12-9(23)8(22)6(4-21)24-12/h3,5-6,8-9,12,21-23H,2,4H2,1H3,(H3,14,17,18,19)/b16-3+/t6-,8-,9-,12?/m1/s1</t>
  </si>
  <si>
    <t>GIIMDTONNDYKSE-YIMBWITCSA-N</t>
  </si>
  <si>
    <t>InChI=1S/C25H25IN6O3S/c1-14-5-7-15(8-6-14)10-28-24(35)21-19(33)20(34)25(36-21)32-13-31-18-22(29-12-30-23(18)32)27-11-16-3-2-4-17(26)9-16/h2-9,12-13,19-21,25,33-34H,10-11H2,1H3,(H,28,35)(H,27,29,30)/t19-,20+,21-,25+/m0/s1</t>
  </si>
  <si>
    <t>PAIUFMNXCJOVEB-UGCAPWQASA-N</t>
  </si>
  <si>
    <t>C16H16ClN5OS</t>
  </si>
  <si>
    <t>InChI=1S/C16H16ClN5OS/c1-2-24-7-12(14(23)10-3-5-11(17)6-4-10)22-9-21-16-13(22)15(18)19-8-20-16/h3-6,8-9,12H,2,7H2,1H3,(H2,18,19,20)</t>
  </si>
  <si>
    <t>ADSZYPRONJHYEK-UHFFFAOYSA-N</t>
  </si>
  <si>
    <t>DNA (cytosine-5)-methyltransferase 3A</t>
  </si>
  <si>
    <t>InChI=1S/C17H18ClN5O4/c18-11-3-1-2-10(4-11)5-19-14-12-15(21-8-20-14)23(9-22-12)16-13(25)17(26,6-24)7-27-16/h1-4,8-9,13,16,24-26H,5-7H2,(H,19,20,21)/t13-,16+,17-/m0/s1</t>
  </si>
  <si>
    <t>NDPJAPVEHJGHOR-XKQJLSEDSA-N</t>
  </si>
  <si>
    <t>InChI=1S/C20H21N5O4/c26-8-14-16(27)17(28)20(29-14)25-10-24-15-18(22-9-23-19(15)25)21-7-12-6-5-11-3-1-2-4-13(11)12/h1-4,6,9-10,14,16-17,20,26-28H,5,7-8H2,(H,21,22,23)/t14-,16-,17-,20?/m1/s1</t>
  </si>
  <si>
    <t>HPDZGAGMDATLJH-FIALEDGQSA-N</t>
  </si>
  <si>
    <t>InChI=1S/C17H22N8O5/c1-23(2)10(27)5-24-4-8(3-20-24)15-21-14(18)11-16(22-15)25(7-19-11)17-13(29)12(28)9(6-26)30-17/h3-4,7,9,12-13,17,26,28-29H,5-6H2,1-2H3,(H2,18,21,22)/t9-,12-,13-,17-/m1/s1</t>
  </si>
  <si>
    <t>QYLZGQFVJRXRPQ-DMEFTLKTSA-N</t>
  </si>
  <si>
    <t>C16H16N5O6PS</t>
  </si>
  <si>
    <t>InChI=1S/C16H16N5O6PS/c17-13-10-14(19-7-18-13)21(16(20-10)29-8-4-2-1-3-5-8)15-11(22)12-9(26-15)6-25-28(23,24)27-12/h1-5,7,9,11-12,15,22H,6H2,(H,23,24)(H2,17,18,19)/t9-,11-,12-,15-/m1/s1</t>
  </si>
  <si>
    <t>JCMSQLRMYUNFRN-SDBHATRESA-N</t>
  </si>
  <si>
    <t>C17H22ClN5O4</t>
  </si>
  <si>
    <t>InChI=1S/C17H22ClN5O4/c18-17-21-14(20-9-4-7-1-2-8(9)3-7)11-15(22-17)23(6-19-11)16-13(26)12(25)10(5-24)27-16/h6-10,12-13,16,24-26H,1-5H2,(H,20,21,22)/t7?,8?,9?,10-,12-,13-,16-/m1/s1</t>
  </si>
  <si>
    <t>AEOCPQUDPJKEQV-NNBIHLJJSA-N</t>
  </si>
  <si>
    <t>InChI=1S/C21H30N6O6/c1-3-23-19(30)16-14(28)15(29)20(33-16)27-9-24-13-17(22)25-12(26-18(13)27)8-10-4-6-11(7-5-10)21(31)32-2/h9-11,14-16,20,28-29H,3-8H2,1-2H3,(H,23,30)(H2,22,25,26)/t10?,11?,14-,15+,16-,20?/m0/s1</t>
  </si>
  <si>
    <t>MYAYQWJSZQGEAN-LPTUKRJWSA-N</t>
  </si>
  <si>
    <t>InChI=1S/C19H25N5O4/c20-17-14-18(23-13(22-17)8-4-3-7-11-5-1-2-6-11)24(10-21-14)19-16(27)15(26)12(9-25)28-19/h10-12,15-16,19,25-27H,1-3,5-7,9H2,(H2,20,22,23)/t12-,15-,16-,19?/m1/s1</t>
  </si>
  <si>
    <t>LIEDMTGTABXUMA-USELOVPRSA-N</t>
  </si>
  <si>
    <t>C19H29N6O5</t>
  </si>
  <si>
    <t>InChI=1S/C19H29N6O5/c1-18(2)5-10(6-19(3,4)25(18)29)23-15-12-16(21-8-20-15)24(9-22-12)17-14(28)13(27)11(7-26)30-17/h8-11,13-14,17,26-28H,5-7H2,1-4H3,(H,20,21,23)/t11-,13-,14-,17-/m1/s1</t>
  </si>
  <si>
    <t>ZTWZYJHYVXEYCT-LSCFUAHRSA-N</t>
  </si>
  <si>
    <t>C19H19BrClN9O3</t>
  </si>
  <si>
    <t>InChI=1S/C19H19BrClN9O3/c1-2-30-27-16(26-28-30)14-12(31)13(32)18(33-14)29-8-23-11-15(24-19(21)25-17(11)29)22-7-9-4-3-5-10(20)6-9/h3-6,8,12-14,18,31-32H,2,7H2,1H3,(H,22,24,25)/t12-,13+,14-,18+/m0/s1</t>
  </si>
  <si>
    <t>WTSRCKFFAWSKBH-MOROJQBDSA-N</t>
  </si>
  <si>
    <t>C19H21N5O6S</t>
  </si>
  <si>
    <t>InChI=1S/C19H21N5O6S/c20-15-12-16(24(8-21-12)17-14(27)13(26)11(7-25)30-17)23-19(22-15)31-6-5-9-1-3-10(4-2-9)18(28)29/h1-4,8,11,13-14,17,25-27H,5-7H2,(H,28,29)(H2,20,22,23)/t11-,13-,14-,17-/m1/s1</t>
  </si>
  <si>
    <t>OATSKNIBVCRQCS-LSCFUAHRSA-N</t>
  </si>
  <si>
    <t>C8H12BrN6O4P</t>
  </si>
  <si>
    <t>InChI=1S/C8H12BrN6O4P/c9-7-12-4-5(10)13-8(11)14-6(4)15(7)1-2-19-3-20(16,17)18/h1-3H2,(H2,16,17,18)(H4,10,11,13,14)</t>
  </si>
  <si>
    <t>FXQPIPSQZODAMX-UHFFFAOYSA-N</t>
  </si>
  <si>
    <t>C30H34N8O7</t>
  </si>
  <si>
    <t>InChI=1S/C30H34N8O7/c1-2-31-29(42)26-24(40)25(41)30(45-26)38-17-34-23-27(32-16-33-28(23)38)36-19-5-9-21(10-6-19)44-15-22(39)35-18-3-7-20(8-4-18)37-11-13-43-14-12-37/h3-10,16-17,24-26,30,40-41H,2,11-15H2,1H3,(H,31,42)(H,35,39)(H,32,33,36)/t24-,25+,26-,30+/m0/s1</t>
  </si>
  <si>
    <t>MAIPEOCRMBVJIO-YRIIQKNPSA-N</t>
  </si>
  <si>
    <t>InChI=1S/C20H20N8O3/c1-21-17-13-18(27-12(26-17)4-3-10-8-23-5-6-24-10)28(9-25-13)14-11-7-20(11,19(31)22-2)16(30)15(14)29/h5-6,8-9,11,14-16,29-30H,7H2,1-2H3,(H,22,31)(H,21,26,27)/t11-,14-,15+,16+,20+/m1/s1</t>
  </si>
  <si>
    <t>HJBSZHIETZPEQW-NQWXTVAOSA-N</t>
  </si>
  <si>
    <t>Cytochrome P450 3A4, Adenosine A2a receptor, Cytochrome P450 2C9, Mus musculus, Liver microsome, Adenosine receptors; A1 &amp; A3, Liver, ADMET, No relevant target, Cytochrome P450 2D6, Adenosine A1 receptor, Plasma, Adenosine A3 receptor, Cytochrome P450 2C19, Cytochrome P450 1A2</t>
  </si>
  <si>
    <t>InChI=1S/C23H29N5O14P2/c1-10-12-5-38-23(32)14(12)16(29)11(19(10)37-2)3-4-39-43(33,34)9-41-44(35,36)40-6-13-17(30)18(31)22(42-13)28-8-27-15-20(24)25-7-26-21(15)28/h7-8,13,17-18,22,29-31H,3-6,9H2,1-2H3,(H,33,34)(H,35,36)(H2,24,25,26)/t13-,17-,18-,22-/m0/s1</t>
  </si>
  <si>
    <t>JHFFCCANVDNEQZ-GJDLODDASA-N</t>
  </si>
  <si>
    <t>C25H35N9O4</t>
  </si>
  <si>
    <t>InChI=1S/C25H35N9O4/c1-2-27-23(37)20-18(35)19(36)24(38-20)34-15-29-17-21(26)30-25(31-22(17)34)28-8-9-32-10-12-33(13-11-32)14-16-6-4-3-5-7-16/h3-7,15,18-20,24,35-36H,2,8-14H2,1H3,(H,27,37)(H3,26,28,30,31)/t18-,19+,20-,24+/m0/s1</t>
  </si>
  <si>
    <t>KOEBHQWXJSXWRR-CMCWBKRRSA-N</t>
  </si>
  <si>
    <t>C28H38N8O5S2</t>
  </si>
  <si>
    <t>InChI=1S/C28H38N8O5S2/c1-2-30-26(40)23-21(38)22(39)27(41-23)36-15-32-20-24(29)34-28(35-25(20)36)31-13-11-16-7-9-17(10-8-16)33-19(37)6-4-3-5-18-12-14-42-43-18/h7-10,15,18,21-23,27,38-39H,2-6,11-14H2,1H3,(H,30,40)(H,33,37)(H3,29,31,34,35)/t18-,21-,22+,23-,27+/m0/s1</t>
  </si>
  <si>
    <t>SQCZJYTXAWXOND-RKMGSRDVSA-N</t>
  </si>
  <si>
    <t>C19H23N7O7S3</t>
  </si>
  <si>
    <t>InChI=1S/C19H23N7O7S3/c20-15-9-17(23-4-22-15)26(5-24-9)19-13(30)11(28)8(33-19)3-36-35-2-7-10(27)12(29)14(32-7)18-25-6(1-34-18)16(21)31/h1,4-5,7-8,10-14,19,27-30H,2-3H2,(H2,21,31)(H2,20,22,23)/t7-,8-,10-,11-,12-,13-,14-,19-/m1/s1</t>
  </si>
  <si>
    <t>JIHGLORHRJMYSK-QZTLEVGFSA-N</t>
  </si>
  <si>
    <t>C26H32N6O5</t>
  </si>
  <si>
    <t>InChI=1S/C26H32N6O5/c1-4-6-7-8-16-9-11-17(12-10-16)13-14-18-29-23(31-36-3)19-24(30-18)32(15-28-19)26-21(34)20(33)22(37-26)25(35)27-5-2/h9-12,15,20-22,26,33-34H,4-8H2,1-3H3,(H,27,35)(H,29,30,31)/t20-,21+,22-,26+/m0/s1</t>
  </si>
  <si>
    <t>QNYOBYKULUANIU-IMIIHFCZSA-N</t>
  </si>
  <si>
    <t>InChI=1S/C20H25N5O5/c21-17-14-18(25(11-22-14)19-16(28)15(27)13(10-26)30-19)24-20(23-17)29-9-5-4-8-12-6-2-1-3-7-12/h1-3,6-7,11,13,15-16,19,26-28H,4-5,8-10H2,(H2,21,23,24)/t13-,15-,16-,19?/m0/s1</t>
  </si>
  <si>
    <t>VZCKGCMWUBEJIH-AOTTWXCTSA-N</t>
  </si>
  <si>
    <t>InChI=1S/C17H18FN7O4/c18-9-4-2-1-3-8(9)5-21-24-17-22-14(19)11-15(23-17)25(7-20-11)16-13(28)12(27)10(6-26)29-16/h1-5,7,10,12-13,16,26-28H,6H2,(H3,19,22,23,24)/b21-5+/t10-,12-,13-,16?/m1/s1</t>
  </si>
  <si>
    <t>FQYQQCHBWZIDAT-PSOSHUPLSA-N</t>
  </si>
  <si>
    <t>C23H28Br2N10O12P4</t>
  </si>
  <si>
    <t>InChI=1S/C23H28Br2N10O12P4/c24-23(25,50(40,41)46-48(36,37)11-44-15-3-1-13(5-15)34-9-32-17-19(26)28-7-30-21(17)34)51(42,43)47-49(38,39)12-45-16-4-2-14(6-16)35-10-33-18-20(27)29-8-31-22(18)35/h1-4,7-10,13-16H,5-6,11-12H2,(H,36,37)(H,38,39)(H,40,41)(H,42,43)(H2,26,28,30)(H2,27,29,31)</t>
  </si>
  <si>
    <t>PYAOXPFIHOHHIB-UHFFFAOYSA-N</t>
  </si>
  <si>
    <t>C22H28N5O6PS</t>
  </si>
  <si>
    <t>InChI=1S/C22H28N5O6PS/c1-13(2)8-9-23-19-16-20(25-12-24-19)27(22(26-16)35-11-14-6-4-3-5-7-14)21-17(28)18-15(32-21)10-31-34(29,30)33-18/h3-7,12-13,15,17-18,21,28H,8-11H2,1-2H3,(H,29,30)(H,23,24,25)/t15-,17-,18-,21-/m1/s1</t>
  </si>
  <si>
    <t>DKEWECLZKUIHQW-QTQZEZTPSA-N</t>
  </si>
  <si>
    <t>InChI=1S/C12H16N8O/c1-3-7(21)6-8-16-10(13)9-11(17-8)19(2)12(18-9)20-14-4-5-15-20/h4-5,7,21H,3,6H2,1-2H3,(H2,13,16,17)</t>
  </si>
  <si>
    <t>AHNTZNKPFIDJQY-UHFFFAOYSA-N</t>
  </si>
  <si>
    <t>InChI=1S/C27H31N5O4/c33-15-21-23(34)24(35)27(36-21)32-17-31-22-25(29-16-30-26(22)32)28-14-8-7-13-20(18-9-3-1-4-10-18)19-11-5-2-6-12-19/h1-6,9-12,16-17,20-21,23-24,27,33-35H,7-8,13-15H2,(H,28,29,30)/t21-,23-,24-,27?/m1/s1</t>
  </si>
  <si>
    <t>HVBSBIIYYXQMFP-XZSCCTSWSA-N</t>
  </si>
  <si>
    <t>InChI=1S/C29H33N7O8/c1-30-28(40)24-21(37)22(38)29(44-24)36-14-35-20-25(33-13-34-26(20)36)31-11-15-5-7-16(8-6-15)12-32-27(39)17-9-18(41-2)23(43-4)19(10-17)42-3/h5-10,13-14,21-22,24,29,37-38H,11-12H2,1-4H3,(H,30,40)(H,32,39)(H,31,33,34)/t21-,22+,24-,29+/m0/s1</t>
  </si>
  <si>
    <t>GOASSFPKZZNPIH-UKNKTOQLSA-N</t>
  </si>
  <si>
    <t>C18H22N6O2</t>
  </si>
  <si>
    <t>InChI=1S/C18H22N6O2/c1-11(25)14(24-10-23-15-16(19)21-9-22-17(15)24)7-6-12-4-3-5-13(8-12)18(26)20-2/h3-5,8-11,14,25H,6-7H2,1-2H3,(H,20,26)(H2,19,21,22)/t11-,14+/m0/s1</t>
  </si>
  <si>
    <t>NBEWVASINGXFAS-SMDDNHRTSA-N</t>
  </si>
  <si>
    <t>C16H17N7O3</t>
  </si>
  <si>
    <t>InChI=1S/C16H17N7O3/c24-12(22-26)7-17-13(25)8-23-10-21-14-15(19-9-20-16(14)23)18-6-11-4-2-1-3-5-11/h1-5,9-10,26H,6-8H2,(H,17,25)(H,22,24)(H,18,19,20)</t>
  </si>
  <si>
    <t>ALHVKERLCVCVFO-UHFFFAOYSA-N</t>
  </si>
  <si>
    <t>C28H38N10O7</t>
  </si>
  <si>
    <t>InChI=1S/C28H38N10O7/c1-2-29-27(41)24-22(39)23(40)28(44-24)37-16-34-21-25(32-15-33-26(21)37)31-14-10-8-6-4-3-5-7-9-13-30-17-11-12-18(38(42)43)20-19(17)35-45-36-20/h11-12,15-16,22-24,28,30,39-40H,2-10,13-14H2,1H3,(H,29,41)(H,31,32,33)/t22-,23+,24-,28?/m0/s1</t>
  </si>
  <si>
    <t>ZRVXKIGWMZOKNP-HJMQJNHMSA-N</t>
  </si>
  <si>
    <t>InChI=1S/C18H22N6O5/c19-15-12-16(24(9-21-12)17-14(27)13(26)11(8-25)29-17)23-18(22-15)20-6-7-28-10-4-2-1-3-5-10/h1-5,9,11,13-14,17,25-27H,6-8H2,(H3,19,20,22,23)/t11-,13-,14-,17-/m1/s1</t>
  </si>
  <si>
    <t>SCXYDNQFKJTGKW-LSCFUAHRSA-N</t>
  </si>
  <si>
    <t>C20H24F3N7O12P2S</t>
  </si>
  <si>
    <t>InChI=1S/C20H24F3N7O12P2S/c21-9-11(31)7(42-19(9)30-5-28-10-15(24)26-4-27-17(10)30)1-39-43(35,36)20(22,23)44(37,38)40-2-8-12(32)13(33)14(41-8)18-29-6(3-45-18)16(25)34/h3-5,7-9,11-14,19,31-33H,1-2H2,(H2,25,34)(H,35,36)(H,37,38)(H2,24,26,27)/t7-,8+,9+,11-,12+,13+,14+,19-/m0/s1</t>
  </si>
  <si>
    <t>SXDOXQDCRJQRTG-KGPUBPOUSA-N</t>
  </si>
  <si>
    <t>InChI=1S/C10H9N5O/c1-15-9(6-3-2-4-16-6)14-7-8(11)12-5-13-10(7)15/h2-5H,1H3,(H2,11,12,13)</t>
  </si>
  <si>
    <t>HBWZWSVAQBRFRS-UHFFFAOYSA-N</t>
  </si>
  <si>
    <t>C11H14F2N5O6P</t>
  </si>
  <si>
    <t>InChI=1S/C11H14F2N5O6P/c12-11(13)25(21,22)23-1-4-6(19)7(20)10(24-4)18-3-17-5-8(14)15-2-16-9(5)18/h2-4,6-7,10-11,19-20H,1H2,(H,21,22)(H2,14,15,16)/t4-,6-,7-,10?/m1/s1</t>
  </si>
  <si>
    <t>NIPHVIZYCOBCMO-VTHZCTBJSA-N</t>
  </si>
  <si>
    <t>Human immunodeficiency virus type 1 reverse transcriptase, Avian myoblastosis virus polyprotein II</t>
  </si>
  <si>
    <t>C29H36N8O7S</t>
  </si>
  <si>
    <t>InChI=1S/C29H36N8O7S/c1-2-30-26(40)23-21(38)22(39)27(44-23)37-14-33-20-24(31-13-32-25(20)37)35-28(41)34-18-3-5-19(6-4-18)45(42,43)36-29-10-15-7-16(11-29)9-17(8-15)12-29/h3-6,13-17,21-23,27,36,38-39H,2,7-12H2,1H3,(H,30,40)(H2,31,32,34,35,41)/t15?,16?,17?,21-,22+,23-,27?,29?/m0/s1</t>
  </si>
  <si>
    <t>OUMPAQRQUCOGHW-UVJUEXBPSA-N</t>
  </si>
  <si>
    <t>InChI=1S/C15H22N6O5S/c16-8(15(24)25)1-2-27(26)4-7-3-9(12(23)11(7)22)21-6-20-10-13(17)18-5-19-14(10)21/h5-9,11-12,22-23H,1-4,16H2,(H,24,25)(H2,17,18,19)</t>
  </si>
  <si>
    <t>DFDWPCCVUMHAQZ-UHFFFAOYSA-N</t>
  </si>
  <si>
    <t>C20H19BrN6O3S</t>
  </si>
  <si>
    <t>InChI=1S/C20H19BrN6O3S/c1-22-17-13-18(26-12(25-17)6-4-9-3-5-11(21)31-9)27(8-24-13)14-10-7-20(10,19(30)23-2)16(29)15(14)28/h3,5,8,10,14-16,28-29H,7H2,1-2H3,(H,23,30)(H,22,25,26)/t10-,14-,15+,16+,20+/m1/s1</t>
  </si>
  <si>
    <t>KZZIQBCUVRUILN-AQPYCOETSA-N</t>
  </si>
  <si>
    <t>Cytochrome P450 3A4, Adenosine A2a receptor, Dopamine transporter, Cytochrome P450 2C9, Mus musculus, Liver microsome, Liver, Serotonin transporter, ADMET, No relevant target, Cytochrome P450 2D6, Adenosine A1 receptor, Plasma, Norepinephrine transporter, Adenosine A3 receptor, Cytochrome P450 2C19, Cytochrome P450 1A2</t>
  </si>
  <si>
    <t>InChI=1S/C22H28N6O4/c1-3-14(10-13-8-6-5-7-9-13)27-19-15-20(25-11-24-19)28(12-26-15)22-17(30)16(29)18(32-22)21(31)23-4-2/h5-9,11-12,14,16-18,22,29-30H,3-4,10H2,1-2H3,(H,23,31)(H,24,25,27)/t14-,16-,17+,18-,22+/m0/s1</t>
  </si>
  <si>
    <t>VCUQGOSHXYKVAK-YKQMIWISSA-N</t>
  </si>
  <si>
    <t>InChI=1S/C19H20IN7O5/c1-2-21-17(30)14-12(28)13(29)18(32-14)27-8-24-11-15(22-7-23-16(11)27)26-19(31)25-10-5-3-9(20)4-6-10/h3-8,12-14,18,28-29H,2H2,1H3,(H,21,30)(H2,22,23,25,26,31)/t12-,13+,14-,18+/m0/s1</t>
  </si>
  <si>
    <t>YGSZHYCGCPGAGX-MOROJQBDSA-N</t>
  </si>
  <si>
    <t>InChI=1S/C19H19N5O5/c20-17-14-18(24(9-21-14)19-16(28)15(27)12(8-25)29-19)23-13(22-17)7-6-11(26)10-4-2-1-3-5-10/h1-5,9,11-12,15-16,19,25-28H,8H2,(H2,20,22,23)/t11-,12-,15-,16-,19-/m1/s1</t>
  </si>
  <si>
    <t>CWAZQSMXHLXXQI-JCQVVMGJSA-N</t>
  </si>
  <si>
    <t>InChI=1S/C21H23N5O5/c1-2-22-19-16-20(26(11-23-16)21-18(30)17(29)14(10-27)31-21)25-15(24-19)9-8-13(28)12-6-4-3-5-7-12/h3-7,11,13-14,17-18,21,27-30H,2,10H2,1H3,(H,22,24,25)/t13?,14-,17-,18-,21-/m1/s1</t>
  </si>
  <si>
    <t>JBCZHYLZMXKPBJ-KSQRGFQASA-N</t>
  </si>
  <si>
    <t>InChI=1S/C16H28N7O14P3S/c17-8(16(26)27)1-2-41-4-7(36-40(33,34)37-39(31,32)22-38(28,29)30)3-9-11(24)12(25)15(35-9)23-6-21-10-13(18)19-5-20-14(10)23/h5-9,11-12,15,24-25H,1-4,17H2,(H,26,27)(H,33,34)(H2,18,19,20)(H4,22,28,29,30,31,32)/t7?,8-,9+,11+,12+,15+/m0/s1</t>
  </si>
  <si>
    <t>RNHQQJAVJKCFTI-JGCREQEZSA-N</t>
  </si>
  <si>
    <t>C22H24IN5O3</t>
  </si>
  <si>
    <t>InChI=1S/C22H24IN5O3/c1-2-3-4-5-9-17-26-20(24-11-14-7-6-8-15(23)10-14)18-21(27-17)28(13-25-18)22-19(30)16(29)12-31-22/h6-8,10,13,16,19,22,29-30H,2-4,11-12H2,1H3,(H,24,26,27)/t16-,19-,22-/m1/s1</t>
  </si>
  <si>
    <t>XKWWOHCRKDXKQI-ZWDAVXSWSA-N</t>
  </si>
  <si>
    <t>C20H27N7O13P2S</t>
  </si>
  <si>
    <t>InChI=1S/C20H27N7O13P2S/c21-16-10-18(24-5-23-16)27(6-25-10)20-14(31)11(28)8(39-20)1-2-41(33,34)40-42(35,36)37-3-9-12(29)13(30)15(38-9)19-26-7(4-43-19)17(22)32/h4-6,8-9,11-15,20,28-31H,1-3H2,(H2,22,32)(H,33,34)(H,35,36)(H2,21,23,24)/t8-,9-,11-,12-,13-,14-,15-,20-/m1/s1</t>
  </si>
  <si>
    <t>UJSASKKNKUYYGG-HVIRUEHBSA-N</t>
  </si>
  <si>
    <t>P388, Inosine-5'-monophosphate dehydrogenase 2</t>
  </si>
  <si>
    <t>C25H25N5O4</t>
  </si>
  <si>
    <t>InChI=1S/C25H25N5O4/c31-11-19-21(32)22(33)25(34-19)30-13-29-20-23(27-12-28-24(20)30)26-10-9-18-16-7-3-1-5-14(16)15-6-2-4-8-17(15)18/h1-8,12-13,18-19,21-22,25,31-33H,9-11H2,(H,26,27,28)/t19-,21-,22-,25?/m1/s1</t>
  </si>
  <si>
    <t>KPHZIZQRBICTDT-ODZZBHCRSA-N</t>
  </si>
  <si>
    <t>InChI=1S/C27H28N6O7S/c1-15-6-8-17(9-7-15)41(37,38)33-12-16(18-4-2-3-5-19(18)33)10-11-39-27-30-24(28)21-25(31-27)32(14-29-21)26-23(36)22(35)20(13-34)40-26/h2-9,12,14,20,22-23,26,34-36H,10-11,13H2,1H3,(H2,28,30,31)/t20-,22-,23-,26-/m1/s1</t>
  </si>
  <si>
    <t>XLGOPZUMYJVFMX-HUBRGWSESA-N</t>
  </si>
  <si>
    <t>C11H14BrN5</t>
  </si>
  <si>
    <t>InChI=1S/C11H14BrN5/c12-11-16-8-9(13)14-6-15-10(8)17(11)7-4-2-1-3-5-7/h6-7H,1-5H2,(H2,13,14,15)</t>
  </si>
  <si>
    <t>IVKXIMVGTFMPDF-UHFFFAOYSA-N</t>
  </si>
  <si>
    <t>C23H26N10O3</t>
  </si>
  <si>
    <t>InChI=1S/C23H26N10O3/c1-31(23-25-11-15(12-26-23)22(34)30-35)13-17-27-18-20(32(17)2)28-19(14-3-5-16(24)6-4-14)29-21(18)33-7-9-36-10-8-33/h3-6,11-12,35H,7-10,13,24H2,1-2H3,(H,30,34)</t>
  </si>
  <si>
    <t>WZIGNCHAFITFNX-UHFFFAOYSA-N</t>
  </si>
  <si>
    <t>Rattus norvegicus, Mus musculus, PI3-kinase p110-gamma subunit, No relevant target, Histone deacetylase 8, Histone deacetylase 6, Histone deacetylase, Ramos, MV4-11, Histone deacetylase 1, Histone deacetylase 9, PI3-kinase p110-alpha/p85-alpha, Raji, Histone deacetylase 10, NON-PROTEIN TARGET, Histone deacetylase 3/Nuclear receptor corepressor 2 (HDAC3/NCoR2), Histone deacetylase 1/2/3, Histone deacetylase 2, Histone deacetylase 5, Histone deacetylase 11, PI3-kinase p110-beta subunit, Serine/threonine-protein kinase mTOR, Histone deacetylase 4, Histone deacetylase 7, PI3-kinase p110-delta/p85-alpha</t>
  </si>
  <si>
    <t>C10H16N5O4P</t>
  </si>
  <si>
    <t>InChI=1S/C10H16N5O4P/c1-2-19-20(16,17)7-18-4-3-15-6-14-8-9(11)12-5-13-10(8)15/h5-6H,2-4,7H2,1H3,(H,16,17)(H2,11,12,13)</t>
  </si>
  <si>
    <t>MRBIAWVMKIZTRX-UHFFFAOYSA-N</t>
  </si>
  <si>
    <t>Human herpesvirus 1, Human immunodeficiency virus 2, HEL, Vaccinia virus, Human herpesvirus 3 deoxypyrimidine kinase, ADMET, Thymidine kinase, Human immunodeficiency virus 1, Human herpesvirus 2, Vero</t>
  </si>
  <si>
    <t>C22H21ClN6O3S</t>
  </si>
  <si>
    <t>InChI=1S/C22H21ClN6O3S/c1-24-21(32)22-8-12(22)16(17(30)18(22)31)29-9-25-15-19(26-10-2-3-10)27-14(28-20(15)29)7-5-11-4-6-13(23)33-11/h4,6,9-10,12,16-18,30-31H,2-3,8H2,1H3,(H,24,32)(H,26,27,28)/t12-,16-,17+,18+,22+/m1/s1</t>
  </si>
  <si>
    <t>RAFCTIJDYDBMIG-YWNJHDJRSA-N</t>
  </si>
  <si>
    <t>C19H29N7O4</t>
  </si>
  <si>
    <t>InChI=1S/C19H29N7O4/c20-16-13-17(26(10-21-13)18-15(29)14(28)12(9-27)30-18)24-19(23-16)25-22-8-4-7-11-5-2-1-3-6-11/h8,10-12,14-15,18,27-29H,1-7,9H2,(H3,20,23,24,25)/b22-8+/t12-,14-,15-,18?/m1/s1</t>
  </si>
  <si>
    <t>RIHYZGLJXJGSKE-LRSBOZTDSA-N</t>
  </si>
  <si>
    <t>C28H28ClN7O4S</t>
  </si>
  <si>
    <t>InChI=1S/C28H28ClN7O4S/c29-20-8-7-17(41-20)12-35-11-15(18-3-1-2-4-19(18)35)9-10-30-25-21-26(32-13-31-25)36(14-33-21)28-23(38)22(37)24(40-28)27(39)34-16-5-6-16/h1-4,7-8,11,13-14,16,22-24,28,37-38H,5-6,9-10,12H2,(H,34,39)(H,30,31,32)/t22-,23+,24-,28?/m0/s1</t>
  </si>
  <si>
    <t>QLSNBEVIYXFCIW-HJMQJNHMSA-N</t>
  </si>
  <si>
    <t>C19H24N8O6</t>
  </si>
  <si>
    <t>InChI=1S/C19H24N8O6/c1-20-17(31)9-5-22-27(6-9)19-24-15(23-11-3-2-4-32-11)12-16(25-19)26(8-21-12)18-14(30)13(29)10(7-28)33-18/h5-6,8,10-11,13-14,18,28-30H,2-4,7H2,1H3,(H,20,31)(H,23,24,25)/t10-,11-,13-,14-,18-/m1/s1</t>
  </si>
  <si>
    <t>LCYKPFSTUQZFII-GBUDDTMKSA-N</t>
  </si>
  <si>
    <t>C18H20N8O4</t>
  </si>
  <si>
    <t>InChI=1S/C18H20N8O4/c1-2-21-17(29)14-12(27)13(28)18(30-14)26-9-22-11-15(19)23-10(24-16(11)26)4-3-6-25-7-5-20-8-25/h5,7-9,12-14,18,27-28H,2,6H2,1H3,(H,21,29)(H2,19,23,24)/t12-,13+,14-,18?/m0/s1</t>
  </si>
  <si>
    <t>MPDKCFZRMLJWQC-CDJKEZFESA-N</t>
  </si>
  <si>
    <t>C18H19N9O5</t>
  </si>
  <si>
    <t>InChI=1S/C18H19N9O5/c28-6-9-3-22-27(5-9)18-24-15(23-11-4-19-1-2-20-11)12-16(25-18)26(8-21-12)17-14(31)13(30)10(7-29)32-17/h1-5,8,10,13-14,17,28-31H,6-7H2,(H,20,23,24,25)/t10-,13-,14-,17-/m1/s1</t>
  </si>
  <si>
    <t>QUYKWNNCIUPGEA-IWCJZZDYSA-N</t>
  </si>
  <si>
    <t>C20H23ClN5O6PS</t>
  </si>
  <si>
    <t>InChI=1S/C20H23ClN5O6PS/c1-10(2)7-22-17-14-18(24-9-23-17)26(20(25-14)34-12-5-3-11(21)4-6-12)19-15(27)16-13(31-19)8-30-33(28,29)32-16/h3-6,9-10,13,15-16,19,27H,7-8H2,1-2H3,(H,28,29)(H,22,23,24)/t13-,15-,16-,19-/m1/s1</t>
  </si>
  <si>
    <t>DCTDWZMGFOUPBE-NVQRDWNXSA-N</t>
  </si>
  <si>
    <t>C15H19N7O5</t>
  </si>
  <si>
    <t>InChI=1S/C15H19N7O5/c16-12-9-14(20-13(19-12)7-3-18-21(4-7)1-2-23)22(6-17-9)15-11(26)10(25)8(5-24)27-15/h3-4,6,8,10-11,15,23-26H,1-2,5H2,(H2,16,19,20)/t8-,10-,11-,15-/m1/s1</t>
  </si>
  <si>
    <t>UPCODELBAZVMLR-ORXWAGORSA-N</t>
  </si>
  <si>
    <t>InChI=1S/C18H22ClN5O2/c19-18-22-16(21-11-4-7-1-2-8(11)3-7)12-17(23-18)24(6-20-12)13-9-5-10(9)14(25)15(13)26/h6-11,13-15,25-26H,1-5H2,(H,21,22,23)/t7-,8-,9-,10+,11-,13+,14+,15-/m0/s1</t>
  </si>
  <si>
    <t>ZLLOSSUFUKWKEK-OZJSYBHDSA-N</t>
  </si>
  <si>
    <t>InChI=1S/C15H23N7O4/c1-3-4-5-18-11-7-12(21-15(16)20-11)22(6-19-7)14-9(24)8(23)10(26-14)13(25)17-2/h6,8-10,14,23-24H,3-5H2,1-2H3,(H,17,25)(H3,16,18,20,21)/t8-,9+,10-,14+/m0/s1</t>
  </si>
  <si>
    <t>LWXHVFUOAMOHGI-AEISUSGSSA-N</t>
  </si>
  <si>
    <t>InChI=1S/C18H24N6O5/c1-2-20-17(28)14-12(26)13(27)18(29-14)24-9-21-11-15(19)22-10(23-16(11)24)7-5-3-4-6-8-25/h9,12-14,18,25-27H,2-4,6,8H2,1H3,(H,20,28)(H2,19,22,23)/t12-,13+,14-,18+/m0/s1</t>
  </si>
  <si>
    <t>APICKFOATAPNKD-MOROJQBDSA-N</t>
  </si>
  <si>
    <t>InChI=1S/C12H15N5O5/c1-4(19)10-15-9(13)6-11(16-10)17(3-14-6)12-8(21)7(20)5(2-18)22-12/h3,5,7-8,12,18,20-21H,2H2,1H3,(H2,13,15,16)/t5-,7-,8-,12?/m1/s1</t>
  </si>
  <si>
    <t>XGFZBMXFFDOTCM-DYBKHPDSSA-N</t>
  </si>
  <si>
    <t>C18H19N7O6</t>
  </si>
  <si>
    <t>InChI=1S/C18H19N7O6/c1-19-17(28)14-12(26)13(27)18(31-14)24-8-23-11-15(21-7-22-16(11)24)20-6-9-3-2-4-10(5-9)25(29)30/h2-5,7-8,12-14,18,26-27H,6H2,1H3,(H,19,28)(H,20,21,22)/t12-,13+,14-,18?/m0/s1</t>
  </si>
  <si>
    <t>VEZWNXIFXWOTKK-CDJKEZFESA-N</t>
  </si>
  <si>
    <t>C41H47N9O3</t>
  </si>
  <si>
    <t>InChI=1S/C41H47N9O3/c1-27(2)49-24-31(44-25-49)20-21-42-41-47-39(43-23-32(29-14-8-4-9-15-29)30-16-10-5-11-17-30)36-40(48-41)50(26-45-36)34-22-33(37(52)38(34)53)46-35(51)19-18-28-12-6-3-7-13-28/h3-17,24-27,32-34,37-38,52-53H,18-23H2,1-2H3,(H,46,51)(H2,42,43,47,48)/t33-,34+,37+,38-/m0/s1</t>
  </si>
  <si>
    <t>SFJJRUJFKBGBCP-MUPSXSOUSA-N</t>
  </si>
  <si>
    <t>C21H20N6O3</t>
  </si>
  <si>
    <t>InChI=1S/C21H20N6O3/c1-23-20(30)21-9-12(21)15(16(28)17(21)29)27-10-24-14-18(22)25-13(26-19(14)27)8-7-11-5-3-2-4-6-11/h2-6,10,12,15-17,28-29H,9H2,1H3,(H,23,30)(H2,22,25,26)/t12-,15-,16+,17+,21+/m1/s1</t>
  </si>
  <si>
    <t>KGGCZDIZKJMFPX-MXKWNSRKSA-N</t>
  </si>
  <si>
    <t>C14H20N6O5</t>
  </si>
  <si>
    <t>InChI=1S/C14H20N6O5/c21-5-8-10(22)11(23)14(25-8)20-7-17-9-12(15-6-16-13(9)20)18-19-1-3-24-4-2-19/h6-8,10-11,14,21-23H,1-5H2,(H,15,16,18)/t8-,10-,11-,14?/m1/s1</t>
  </si>
  <si>
    <t>QIMDBNDNGFTJLA-OYBGHCQBSA-N</t>
  </si>
  <si>
    <t>InChI=1S/C23H25N7O7/c1-3-24-20-16-21(29(11-26-16)23-18(33)17(32)19(37-23)22(34)25-4-2)28-15(27-20)9-8-14(31)12-6-5-7-13(10-12)30(35)36/h5-7,10-11,14,17-19,23,31-33H,3-4H2,1-2H3,(H,25,34)(H,24,27,28)/t14?,17-,18+,19-,23+/m0/s1</t>
  </si>
  <si>
    <t>LEVYHWDETTZZKX-PCUSSDDASA-N</t>
  </si>
  <si>
    <t>C30H27ClN6O3</t>
  </si>
  <si>
    <t>InChI=1S/C30H27ClN6O3/c1-32-29(40)30-14-20(30)24(25(38)26(30)39)37-15-33-23-27(34-21-13-19(21)17-8-5-9-18(31)12-17)35-22(36-28(23)37)11-10-16-6-3-2-4-7-16/h2-9,12,15,19-21,24-26,38-39H,13-14H2,1H3,(H,32,40)(H,34,35,36)/t19?,20-,21?,24-,25+,26+,30+/m1/s1</t>
  </si>
  <si>
    <t>RRAXNMJKAXPVMJ-FPIFLDGGSA-N</t>
  </si>
  <si>
    <t>C13H16N5O4P</t>
  </si>
  <si>
    <t>InChI=1S/C13H16N5O4P/c1-7(2)5-18-12(8-3-4-9(22-8)23(19,20)21)17-10-11(14)15-6-16-13(10)18/h3-4,6-7H,5H2,1-2H3,(H2,14,15,16)(H2,19,20,21)</t>
  </si>
  <si>
    <t>ALCWDDPQWXTHJP-UHFFFAOYSA-N</t>
  </si>
  <si>
    <t>InChI=1S/C10H10FN5O2/c11-5-1-7(18-6(5)2-17)16-4-15-8-9(12)13-3-14-10(8)16/h1,3-4,6-7,17H,2H2,(H2,12,13,14)/t6-,7-/m1/s1</t>
  </si>
  <si>
    <t>ZRZZDWJPUBTIIV-RNFRBKRXSA-N</t>
  </si>
  <si>
    <t>Adenosine deaminase, ADMET, Human immunodeficiency virus 1, Vero, CCRF-CEM</t>
  </si>
  <si>
    <t>InChI=1S/C19H21N7O6/c1-2-20-18(29)15-13(27)14(28)19(32-15)25-9-24-12-16(22-8-23-17(12)25)21-7-10-5-3-4-6-11(10)26(30)31/h3-6,8-9,13-15,19,27-28H,2,7H2,1H3,(H,20,29)(H,21,22,23)/t13-,14+,15-,19+/m0/s1</t>
  </si>
  <si>
    <t>CZZHLXAEYDPEMY-QCUYGVNKSA-N</t>
  </si>
  <si>
    <t>InChI=1S/C18H20IN5O4/c1-18(27)12(7-25)28-17(14(18)26)24-9-23-13-15(21-8-22-16(13)24)20-6-10-3-2-4-11(19)5-10/h2-5,8-9,12,14,17,25-27H,6-7H2,1H3,(H,20,21,22)/t12-,14+,17?,18-/m1/s1</t>
  </si>
  <si>
    <t>PHJVRZRTVOISSE-XEHQFDSASA-N</t>
  </si>
  <si>
    <t>C13H20N8</t>
  </si>
  <si>
    <t>InChI=1S/C13H20N8/c1-2-3-4-5-6-10(7-19-20-15)21-9-18-11-12(14)16-8-17-13(11)21/h8-10H,2-7H2,1H3,(H2,14,16,17)/t10-/m1/s1</t>
  </si>
  <si>
    <t>DFUMBVBEFBNTNQ-SNVBAGLBSA-N</t>
  </si>
  <si>
    <t>InChI=1S/C21H20N6O5/c1-31-26-19-16-20(27(11-23-16)21-18(30)17(29)14(10-28)32-21)25-15(24-19)7-6-12-2-4-13(5-3-12)8-9-22/h2-5,11,14,17-18,21,28-30H,8,10H2,1H3,(H,24,25,26)/t14-,17-,18-,21-/m1/s1</t>
  </si>
  <si>
    <t>VVTWSQHPMAGHEJ-HAXDFEGKSA-N</t>
  </si>
  <si>
    <t>InChI=1S/C15H21N5O5/c1-15(23)11(22)9(4-21)25-14(15)20-7-18-10-12(16-6-17-13(10)20)19-8-2-3-24-5-8/h6-9,11,14,21-23H,2-5H2,1H3,(H,16,17,19)/t8-,9-,11-,14-,15-/m1/s1</t>
  </si>
  <si>
    <t>BPEIIXZHZSYVFH-LVSZHXFLSA-N</t>
  </si>
  <si>
    <t>C15H23N7O8</t>
  </si>
  <si>
    <t>InChI=1S/C15H23N7O8/c16-12-8-13(22(4-17-8)14-11(29)10(28)7(3-24)30-14)20-15(19-12)21-18-1-5(25)9(27)6(26)2-23/h1,4-7,9-11,14,23-29H,2-3H2,(H3,16,19,20,21)/b18-1+/t5-,6+,7-,9-,10-,11-,14-/m1/s1</t>
  </si>
  <si>
    <t>AJWNCIYQWILMPY-VGNVNQILSA-N</t>
  </si>
  <si>
    <t>C24H30ClN9O5</t>
  </si>
  <si>
    <t>InChI=1S/C24H30ClN9O5/c1-27-23(37)20-17(26)19(36)24(39-20)34-12-32-18-21(30-11-31-22(18)34)29-9-13-8-14(25)2-3-15(13)38-10-16(35)33-6-4-28-5-7-33/h2-3,8,11-12,17,19-20,24,28,36H,4-7,9-10,26H2,1H3,(H,27,37)(H,29,30,31)/t17-,19+,20-,24+/m0/s1</t>
  </si>
  <si>
    <t>VWPGXXNJBZSNKH-QLBZUPSYSA-N</t>
  </si>
  <si>
    <t>Adenosine A2a receptor, Adenosine A2b receptor, Adenosine receptors; A1 &amp; A3, No relevant target, Adenosine A3 receptor</t>
  </si>
  <si>
    <t>C11H15N5O3</t>
  </si>
  <si>
    <t>InChI=1S/C11H15N5O3/c12-10-7-11(14-3-13-10)16(4-15-7)6-1-5(2-17)8(18)9(6)19/h3-6,8-9,17-19H,1-2H2,(H2,12,13,14)/t5-,6-,8-,9+/m1/s1</t>
  </si>
  <si>
    <t>UGRNVLGKAGREKS-GCXDCGAKSA-N</t>
  </si>
  <si>
    <t>ARISTEROMYCIN</t>
  </si>
  <si>
    <t>Adenosine A2a receptor, Hepatitis B virus, Adenosine deaminase, Trichomonas vaginalis, Mus musculus, Adenosine A2b receptor, Adenosine receptors; A1 &amp; A3, Vero, ADMET, NS5, Adenosylhomocysteinase, L929, Adenosine A1 receptor, L cells, P388, Vero C1008, Adenosine A3 receptor</t>
  </si>
  <si>
    <t>C17H18BrN7O6</t>
  </si>
  <si>
    <t>InChI=1S/C17H18BrN7O6/c1-2-19-16(29)12-10(26)11(27)17(31-12)25-6-22-9-13(20-5-21-14(9)25)23-24-15(28)7-3-4-8(18)30-7/h3-6,10-12,17,26-27H,2H2,1H3,(H,19,29)(H,24,28)(H,20,21,23)/t10-,11+,12-,17+/m0/s1</t>
  </si>
  <si>
    <t>PHIWKNTWYPRCIC-HBGPKNEHSA-N</t>
  </si>
  <si>
    <t>InChI=1S/C12H17N5O4/c1-2-20-3-6-8(18)9(19)12(21-6)17-5-16-7-10(13)14-4-15-11(7)17/h4-6,8-9,12,18-19H,2-3H2,1H3,(H2,13,14,15)/t6-,8-,9-,12-/m1/s1</t>
  </si>
  <si>
    <t>JAFCJPLMSCEKSD-WOUKDFQISA-N</t>
  </si>
  <si>
    <t>C13H20FN5</t>
  </si>
  <si>
    <t>InChI=1S/C13H20FN5/c1-2-3-4-5-6-10(7-14)19-9-18-11-12(15)16-8-17-13(11)19/h8-10H,2-7H2,1H3,(H2,15,16,17)/t10-/m1/s1</t>
  </si>
  <si>
    <t>BZGBGVHPKHFDDM-SNVBAGLBSA-N</t>
  </si>
  <si>
    <t>InChI=1S/C19H23N5O5/c1-28-12-4-2-11(3-5-12)6-7-20-17-14-18(22-9-21-17)24(10-23-14)19-16(27)15(26)13(8-25)29-19/h2-5,9-10,13,15-16,19,25-27H,6-8H2,1H3,(H,20,21,22)/t13-,15-,16-,19?/m1/s1</t>
  </si>
  <si>
    <t>JSUZSDQUADHKQY-XAUNWSGPSA-N</t>
  </si>
  <si>
    <t>C12H14ClN5O4</t>
  </si>
  <si>
    <t>InChI=1S/C12H14ClN5O4/c1-3-5-7(19)8(20)11(22-5)18-4-14-6-9(17-21-2)15-12(13)16-10(6)18/h3-5,7-8,11,19-20H,1H2,2H3,(H,15,16,17)/t5-,7-,8-,11-/m1/s1</t>
  </si>
  <si>
    <t>NXIRSLRYLSFOHD-IOSLPCCCSA-N</t>
  </si>
  <si>
    <t>InChI=1S/C20H20N8O3/c1-21-17-13-18(27-12(26-17)5-4-11-23-6-3-7-24-11)28(9-25-13)14-10-8-20(10,19(31)22-2)16(30)15(14)29/h3,6-7,9-10,14-16,29-30H,8H2,1-2H3,(H,22,31)(H,21,26,27)/t10-,14-,15+,16+,20+/m1/s1</t>
  </si>
  <si>
    <t>KEKPVOLMTRHFJD-AQPYCOETSA-N</t>
  </si>
  <si>
    <t>C12H16Br2N5O9P3</t>
  </si>
  <si>
    <t>InChI=1S/C12H16Br2N5O9P3/c13-12(14,30(22,23)24)31(25,26)28-29(20,21)6-27-8-2-1-7(3-8)19-5-18-9-10(15)16-4-17-11(9)19/h1-2,4-5,7-8H,3,6H2,(H,20,21)(H,25,26)(H2,15,16,17)(H2,22,23,24)</t>
  </si>
  <si>
    <t>JUPXCJHIGDCCSC-UHFFFAOYSA-N</t>
  </si>
  <si>
    <t>InChI=1S/C19H20ClIN6O4/c1-26(2)17(30)14-12(28)13(29)18(31-14)27-8-23-11-15(24-19(20)25-16(11)27)22-7-9-4-3-5-10(21)6-9/h3-6,8,12-14,18,28-29H,7H2,1-2H3,(H,22,24,25)/t12-,13+,14-,18+/m0/s1</t>
  </si>
  <si>
    <t>SSKBQNVCIHZKNS-MOROJQBDSA-N</t>
  </si>
  <si>
    <t>C27H32N6O4</t>
  </si>
  <si>
    <t>InChI=1S/C27H32N6O4/c34-14-20-22(35)23(36)26(37-20)33-15-29-21-24(28-13-17-9-6-8-16-7-4-5-12-19(16)17)31-27(32-25(21)33)30-18-10-2-1-3-11-18/h4-9,12,15,18,20,22-23,26,34-36H,1-3,10-11,13-14H2,(H2,28,30,31,32)/t20-,22-,23-,26-/m1/s1</t>
  </si>
  <si>
    <t>YROOXPJQTAXOQW-HUBRGWSESA-N</t>
  </si>
  <si>
    <t>Adenosine A2 receptor, Adenosine receptors; A1 &amp; A2, Adenosine A2a receptor, Adenosine A1 receptor</t>
  </si>
  <si>
    <t>InChI=1S/C17H17Cl2N5O4/c18-9-2-1-3-10(19)8(9)4-20-15-12-16(22-6-21-15)24(7-23-12)17-14(27)13(26)11(5-25)28-17/h1-3,6-7,11,13-14,17,25-27H,4-5H2,(H,20,21,22)/t11-,13-,14-,17?/m1/s1</t>
  </si>
  <si>
    <t>RFGDSMVWSQFLNE-IKYDMHQPSA-N</t>
  </si>
  <si>
    <t>InChI=1S/C22H28N5O6PS/c1-3-4-10-26(2)19-16-20(24-13-23-19)27(22(25-16)35-12-14-8-6-5-7-9-14)21-17(28)18-15(32-21)11-31-34(29,30)33-18/h5-9,13,15,17-18,21,28H,3-4,10-12H2,1-2H3,(H,29,30)/t15-,17-,18-,21-/m1/s1</t>
  </si>
  <si>
    <t>PNUBOXQJJNAJJA-QTQZEZTPSA-N</t>
  </si>
  <si>
    <t>C20H30N6O4</t>
  </si>
  <si>
    <t>InChI=1S/C20H30N6O4/c27-9-13-15(28)16(29)19(30-13)26-18-14(25-20(26)24-12-7-3-4-8-12)17(21-10-22-18)23-11-5-1-2-6-11/h10-13,15-16,19,27-29H,1-9H2,(H,24,25)(H,21,22,23)/t13-,15-,16-,19-/m1/s1</t>
  </si>
  <si>
    <t>ROMXXAAQCYJBPP-NVQRDWNXSA-N</t>
  </si>
  <si>
    <t>C36H43N9O3</t>
  </si>
  <si>
    <t>InChI=1S/C36H43N9O3/c1-22(2)44-19-26(39-20-44)15-16-37-36-42-33(38-18-27(23-9-5-3-6-10-23)24-11-7-4-8-12-24)30-34(43-36)45(21-40-30)29-17-28(31(46)32(29)47)41-35(48)25-13-14-25/h3-12,19-22,25,27-29,31-32,46-47H,13-18H2,1-2H3,(H,41,48)(H2,37,38,42,43)/t28-,29+,31+,32-/m0/s1</t>
  </si>
  <si>
    <t>PHSGUWPJLURZKC-XPZSDMQCSA-N</t>
  </si>
  <si>
    <t>InChI=1S/C15H23N7O4/c1-7(2)3-4-18-21-15-19-12(16)9-13(20-15)22(6-17-9)14-11(25)10(24)8(5-23)26-14/h4,6-8,10-11,14,23-25H,3,5H2,1-2H3,(H3,16,19,20,21)/b18-4+/t8-,10-,11-,14-/m1/s1</t>
  </si>
  <si>
    <t>XXRIESUTDBVRGJ-IDVJSUKHSA-N</t>
  </si>
  <si>
    <t>Adenosine A2 receptor, Adenosine A2a receptor, Adenosine receptors; A1 &amp; A2, Adenosine A1 receptor, Adenosine A3 receptor</t>
  </si>
  <si>
    <t>InChI=1S/C14H21N5O5/c1-3-6(2)23-14-17-11(15)8-12(18-14)19(5-16-8)13-10(22)9(21)7(4-20)24-13/h5-7,9-10,13,20-22H,3-4H2,1-2H3,(H2,15,17,18)/t6?,7-,9-,10-,13?/m0/s1</t>
  </si>
  <si>
    <t>INXBQWZVAUQQQE-YLQWAYKMSA-N</t>
  </si>
  <si>
    <t>C18H20N8</t>
  </si>
  <si>
    <t>InChI=1S/C18H20N8/c1-3-5-6-7-8-9-10-14-22-16(19)15-17(23-14)25(13-4-2)18(24-15)26-20-11-12-21-26/h2,11-12H,3,5-8,13H2,1H3,(H2,19,22,23)</t>
  </si>
  <si>
    <t>RWMNMAZHKGFWDE-UHFFFAOYSA-N</t>
  </si>
  <si>
    <t>InChI=1S/C16H25N5O5/c1-3-8(4-2)6-25-16-19-13(17)10-14(20-16)21(7-18-10)15-12(24)11(23)9(5-22)26-15/h7-9,11-12,15,22-24H,3-6H2,1-2H3,(H2,17,19,20)/t9-,11-,12-,15?/m1/s1</t>
  </si>
  <si>
    <t>NTYPVNGUVMSVFV-FJFSNTMWSA-N</t>
  </si>
  <si>
    <t>C18H17ClN6O4</t>
  </si>
  <si>
    <t>InChI=1S/C18H17ClN6O4/c19-11-3-9(4-20)1-2-10(11)5-21-16-13-17(23-7-22-16)25(8-24-13)18-15(28)14(27)12(6-26)29-18/h1-3,7-8,12,14-15,18,26-28H,5-6H2,(H,21,22,23)/t12-,14-,15-,18-/m1/s1</t>
  </si>
  <si>
    <t>GMEPWUIMDNYADA-SCFUHWHPSA-N</t>
  </si>
  <si>
    <t>InChI=1S/C14H21N5O5/c1-2-3-4-23-14-17-11(15)8-12(18-14)19(6-16-8)13-10(22)9(21)7(5-20)24-13/h6-7,9-10,13,20-22H,2-5H2,1H3,(H2,15,17,18)/t7-,9-,10-,13?/m0/s1</t>
  </si>
  <si>
    <t>RROANHICBKIZLM-WHFGZFBJSA-N</t>
  </si>
  <si>
    <t>InChI=1S/C19H23N5/c1-2-12-24-18(14-8-4-3-5-9-14)23-16-17(20-13-21-19(16)24)22-15-10-6-7-11-15/h3-5,8-9,13,15H,2,6-7,10-12H2,1H3,(H,20,21,22)</t>
  </si>
  <si>
    <t>PKIDCKBEUXHACA-UHFFFAOYSA-N</t>
  </si>
  <si>
    <t>C20H20ClFN6O3</t>
  </si>
  <si>
    <t>InChI=1S/C20H20ClFN6O3/c1-23-18(31)20-6-11(20)13(14(29)15(20)30)28-8-25-12-16(26-19(21)27-17(12)28)24-7-9-3-2-4-10(22)5-9/h2-5,8,11,13-15,29-30H,6-7H2,1H3,(H,23,31)(H,24,26,27)/t11-,13-,14+,15+,20-/m1/s1</t>
  </si>
  <si>
    <t>QLKCAKIBINXIIQ-KZOVSVDNSA-N</t>
  </si>
  <si>
    <t>InChI=1S/C23H27N7O4/c1-2-8-24-21-17-22(30(13-25-17)23-19(33)18(32)16(12-31)34-23)28-20(27-21)15-9-26-29(11-15)10-14-6-4-3-5-7-14/h3-7,9,11,13,16,18-19,23,31-33H,2,8,10,12H2,1H3,(H,24,27,28)/t16-,18-,19-,23?/m1/s1</t>
  </si>
  <si>
    <t>OHYDAZXXQMGWMS-ICMYFROTSA-N</t>
  </si>
  <si>
    <t>InChI=1S/C22H23N5O5/c23-19-16-20(27(11-24-16)21-18(30)17(29)15(10-28)32-21)26-22(25-19)31-9-8-13-6-3-5-12-4-1-2-7-14(12)13/h1-7,11,15,17-18,21,28-30H,8-10H2,(H2,23,25,26)/t15-,17-,18-,21-/m1/s1</t>
  </si>
  <si>
    <t>YYSHRNQNOWOELU-QTQZEZTPSA-N</t>
  </si>
  <si>
    <t>C27H25N5O6S</t>
  </si>
  <si>
    <t>InChI=1S/C27H25N5O6S/c33-14-20-22(34)23(35)26(38-20)32-15-29-21-24(28-13-17-9-6-8-16-7-4-5-12-19(16)17)30-27(31-25(21)32)39(36,37)18-10-2-1-3-11-18/h1-12,15,20,22-23,26,33-35H,13-14H2,(H,28,30,31)/t20-,22-,23-,26?/m1/s1</t>
  </si>
  <si>
    <t>XYUUFKKYUGXILX-CUVLRLMBSA-N</t>
  </si>
  <si>
    <t>InChI=1S/C8H11N5/c1-2-3-13-5-12-8-6(13)7(9)10-4-11-8/h4-5H,2-3H2,1H3,(H2,9,10,11)</t>
  </si>
  <si>
    <t>RKILQGBFRKICCA-UHFFFAOYSA-N</t>
  </si>
  <si>
    <t>InChI=1S/C16H23N5O4/c1-16(24)10(6-22)25-15(12(16)23)21-8-19-11-13(17-7-18-14(11)21)20-9-4-2-3-5-9/h7-10,12,15,22-24H,2-6H2,1H3,(H,17,18,20)/t10-,12+,15?,16-/m1/s1</t>
  </si>
  <si>
    <t>BSUJYKOQGOFUAN-HVDRINOTSA-N</t>
  </si>
  <si>
    <t>InChI=1S/C13H15N5O5/c1-21-8-9(22-2)13(20,23-12(8)19)3-4-18-6-17-7-10(14)15-5-16-11(7)18/h5-6,20H,3-4H2,1-2H3,(H2,14,15,16)</t>
  </si>
  <si>
    <t>KSEQDTJXLIHGGT-UHFFFAOYSA-N</t>
  </si>
  <si>
    <t>Adenosine deaminase, NON-PROTEIN TARGET, ADMET, MCF7, Adenosylhomocysteinase, L1210, P388, HeLa</t>
  </si>
  <si>
    <t>C29H40N7O6</t>
  </si>
  <si>
    <t>InChI=1S/C29H40N7O6/c1-28(2)18-10-9-17(13-19(18)29(3,4)36(28)41)26(40)31-12-8-6-5-7-11-30-24-21-25(33-15-32-24)35(16-34-21)27-23(39)22(38)20(14-37)42-27/h9-10,13,15-16,20,22-23,27,37-39H,5-8,11-12,14H2,1-4H3,(H,31,40)(H,30,32,33)/t20-,22-,23-,27-/m1/s1</t>
  </si>
  <si>
    <t>RGAAOJGPOWXZBC-TXJANDSUSA-N</t>
  </si>
  <si>
    <t>C15H23N7O4S</t>
  </si>
  <si>
    <t>InChI=1S/C15H23N7O4S/c1-2-17-15(25)18-3-4-27-5-8-10(23)11(24)14(26-8)22-7-21-9-12(16)19-6-20-13(9)22/h6-8,10-11,14,23-24H,2-5H2,1H3,(H2,16,19,20)(H2,17,18,25)/t8-,10-,11-,14-/m1/s1</t>
  </si>
  <si>
    <t>CACMCLIHCDTJHL-IDTAVKCVSA-N</t>
  </si>
  <si>
    <t>DNA (cytosine-5)-methyltransferase 3A, Protein-arginine N-methyltransferase 1, DNA (cytosine-5)-methyltransferase 3B, MDA-MB-231, PRMT5/MEP50 complex, Protein arginine N-methyltransferase 8, Protein arginine N-methyltransferase 7, Protein arginine N-methyltransferase 5, Protein arginine N-methyltransferase 3, Protein arginine N-methyltransferase 6</t>
  </si>
  <si>
    <t>C14H20N5O6P</t>
  </si>
  <si>
    <t>InChI=1S/C14H20N5O6P/c1-3-18(4-2)12-9-13(16-6-15-12)19(7-17-9)14-10(20)11-8(24-14)5-23-26(21,22)25-11/h6-8,10-11,14,20H,3-5H2,1-2H3,(H,21,22)/t8-,10-,11-,14-/m1/s1</t>
  </si>
  <si>
    <t>DHCTUIYRNHAQQK-IDTAVKCVSA-N</t>
  </si>
  <si>
    <t>C22H28N10O4</t>
  </si>
  <si>
    <t>InChI=1S/C22H28N10O4/c1-4-32-29-19(28-30-32)17-15(33)16(34)21(36-17)31-10-24-14-18(23)26-22(27-20(14)31)25-11(2)9-12-5-7-13(35-3)8-6-12/h5-8,10-11,15-17,21,33-34H,4,9H2,1-3H3,(H3,23,25,26,27)/t11-,15+,16-,17+,21-/m1/s1</t>
  </si>
  <si>
    <t>WOKSHSWUKATBJD-NPZWOMMPSA-N</t>
  </si>
  <si>
    <t>InChI=1S/C16H21ClN6O3S/c1-22(2)14(26)11-9(24)10(25)15(27-11)23-6-18-8-12(19-7-4-3-5-7)20-16(17)21-13(8)23/h6-7,9-11,15,24-25H,3-5H2,1-2H3,(H,19,20,21)/t9-,10+,11-,15+/m0/s1</t>
  </si>
  <si>
    <t>ZGHAVCDDQXZSFI-BQVMBELUSA-N</t>
  </si>
  <si>
    <t>C20H22N8O3</t>
  </si>
  <si>
    <t>InChI=1S/C20H22N8O3/c1-21-17-13-18(26-12(25-17)5-4-10-7-24-27(3)8-10)28(9-23-13)14-11-6-20(11,19(31)22-2)16(30)15(14)29/h7-9,11,14-16,29-30H,6H2,1-3H3,(H,22,31)(H,21,25,26)/t11-,14-,15+,16+,20+/m1/s1</t>
  </si>
  <si>
    <t>JKXSQHYANQAEJR-NQWXTVAOSA-N</t>
  </si>
  <si>
    <t>Adenosine A2a receptor, Mus musculus, HERG, Adenosine A1 receptor, Adenosine A3 receptor</t>
  </si>
  <si>
    <t>C12H13N5O2</t>
  </si>
  <si>
    <t>InChI=1S/C12H13N5O2/c1-2-6-3-7(10(19)9(6)18)17-5-16-8-11(13)14-4-15-12(8)17/h2-5,7,9-10,18-19H,1H2,(H2,13,14,15)/t7-,9-,10+/m1/s1</t>
  </si>
  <si>
    <t>YKUNBPPXCQOZQI-QNSHHTMESA-N</t>
  </si>
  <si>
    <t>InChI=1S/C21H26N5O6PS/c1-3-25(4-2)18-15-19(23-12-22-18)26(21(24-15)34-11-13-8-6-5-7-9-13)20-16(27)17-14(31-20)10-30-33(28,29)32-17/h5-9,12,14,16-17,20,27H,3-4,10-11H2,1-2H3,(H,28,29)/t14-,16-,17-,20-/m1/s1</t>
  </si>
  <si>
    <t>VGBABQODXMXXNP-WVSUBDOOSA-N</t>
  </si>
  <si>
    <t>InChI=1S/C15H18N5O4P/c16-14-13-15(18-9-17-14)20(7-6-11-4-2-1-3-5-11)12(19-13)8-24-10-25(21,22)23/h1-5,9H,6-8,10H2,(H2,16,17,18)(H2,21,22,23)</t>
  </si>
  <si>
    <t>CIQXKAWQBZTULZ-UHFFFAOYSA-N</t>
  </si>
  <si>
    <t>InChI=1S/C9H10BrN5/c10-9-14-6-7(11)12-4-13-8(6)15(9)5-2-1-3-5/h4-5H,1-3H2,(H2,11,12,13)</t>
  </si>
  <si>
    <t>ODVHXPRTEZXIFW-UHFFFAOYSA-N</t>
  </si>
  <si>
    <t>InChI=1S/C24H32ClN9O4/c1-2-27-22(37)19-17(35)18(36)23(38-19)34-13-29-16-20(26)30-24(31-21(16)34)28-7-8-32-9-11-33(12-10-32)15-5-3-14(25)4-6-15/h3-6,13,17-19,23,35-36H,2,7-12H2,1H3,(H,27,37)(H3,26,28,30,31)/t17-,18+,19-,23+/m0/s1</t>
  </si>
  <si>
    <t>PZLZIKJDRCOOML-QPXQOZNCSA-N</t>
  </si>
  <si>
    <t>InChI=1S/C20H23N7O5/c1-10(28)26-12-5-3-4-11(6-12)7-22-17-13-18(24-8-23-17)27(9-25-13)20-15(30)14(29)16(32-20)19(31)21-2/h3-6,8-9,14-16,20,29-30H,7H2,1-2H3,(H,21,31)(H,26,28)(H,22,23,24)/t14-,15+,16-,20?/m0/s1</t>
  </si>
  <si>
    <t>RLAGMOHSCDTLJM-BITNSZHFSA-N</t>
  </si>
  <si>
    <t>C27H29N7O7</t>
  </si>
  <si>
    <t>InChI=1S/C27H29N7O7/c1-3-28-26(38)23-21(36)22(37)27(41-23)34-14-31-20-24(29-13-30-25(20)34)33-16-6-10-18(11-7-16)40-12-19(35)32-15-4-8-17(39-2)9-5-15/h4-11,13-14,21-23,27,36-37H,3,12H2,1-2H3,(H,28,38)(H,32,35)(H,29,30,33)/t21-,22+,23-,27+/m0/s1</t>
  </si>
  <si>
    <t>LBUWUFSXGXBBAT-NBCVKUGOSA-N</t>
  </si>
  <si>
    <t>C18H26N6O5S</t>
  </si>
  <si>
    <t>InChI=1S/C18H26N6O5S/c1-2-4-19-18(30)28-7-11-13(25)14(26)17(29-11)24-9-22-12-15(20-8-21-16(12)24)23-10-3-5-27-6-10/h8-11,13-14,17,25-26H,2-7H2,1H3,(H,19,30)(H,20,21,23)/t10?,11-,13-,14-,17?/m1/s1</t>
  </si>
  <si>
    <t>ISGVMLXODTYLCI-MQWPZHSDSA-N</t>
  </si>
  <si>
    <t>InChI=1S/C19H21N7O4/c27-7-12-15(28)16(29)19(30-12)26-9-23-14-17(21-8-22-18(14)26)20-6-5-13-24-10-3-1-2-4-11(10)25-13/h1-4,8-9,12,15-16,19,27-29H,5-7H2,(H,24,25)(H,20,21,22)/t12-,15-,16-,19?/m1/s1</t>
  </si>
  <si>
    <t>RWNRKKXRGIDYTM-USELOVPRSA-N</t>
  </si>
  <si>
    <t>C18H15N5O3</t>
  </si>
  <si>
    <t>InChI=1S/C18H15N5O3/c19-15-14-17(21-10-20-15)23(9-8-11-4-2-1-3-5-11)16(22-14)12-6-7-13(26-12)18(24)25/h1-7,10H,8-9H2,(H,24,25)(H2,19,20,21)</t>
  </si>
  <si>
    <t>XLIHMYPVGJXNDG-UHFFFAOYSA-N</t>
  </si>
  <si>
    <t>InChI=1S/C17H19N9O5/c18-16(30)23-25-24-17-21-13(20-8-4-2-1-3-5-8)10-14(22-17)26(7-19-10)15-12(29)11(28)9(6-27)31-15/h1-5,7,9,11-12,15,27-29H,6H2,(H4,18,20,21,22,23,24,30)/t9-,11-,12-,15-/m1/s1</t>
  </si>
  <si>
    <t>LZFJGTLJGMHJPL-SDBHATRESA-N</t>
  </si>
  <si>
    <t>C19H20N6O5</t>
  </si>
  <si>
    <t>InChI=1S/C19H20N6O5/c1-2-20-18(29)14-12(26)13(27)19(30-14)25-9-23-11-15(21-8-22-16(11)25)24-17(28)10-6-4-3-5-7-10/h3-9,12-14,19,26-27H,2H2,1H3,(H,20,29)(H,21,22,24,28)/t12-,13+,14-,19+/m0/s1</t>
  </si>
  <si>
    <t>QBLSLPHSICILCF-SSHHRWTQSA-N</t>
  </si>
  <si>
    <t>C14H18ClN5O4</t>
  </si>
  <si>
    <t>InChI=1S/C14H18ClN5O4/c15-14-18-11(17-6-2-1-3-6)8-12(19-14)20(5-16-8)13-10(23)9(22)7(4-21)24-13/h5-7,9-10,13,21-23H,1-4H2,(H,17,18,19)/t7-,9-,10-,13-/m1/s1</t>
  </si>
  <si>
    <t>JVHSBTAABOVDGN-QYVSTXNMSA-N</t>
  </si>
  <si>
    <t>C19H27N7O4</t>
  </si>
  <si>
    <t>InChI=1S/C19H27N7O4/c1-4-5-6-11-9(2)24-26(10(11)3)19-22-16(20)13-17(23-19)25(8-21-13)18-15(29)14(28)12(7-27)30-18/h8,12,14-15,18,27-29H,4-7H2,1-3H3,(H2,20,22,23)/t12-,14-,15-,18-/m1/s1</t>
  </si>
  <si>
    <t>IHXIAXRXTMYWSM-SCFUHWHPSA-N</t>
  </si>
  <si>
    <t>InChI=1S/C20H32N6O4/c1-5-11(6-2)24-17-13-18(22-9-21-17)26(10-23-13)20-15(28)14(27)16(30-20)19(29)25-12(7-3)8-4/h9-12,14-16,20,27-28H,5-8H2,1-4H3,(H,25,29)(H,21,22,24)/t14-,15+,16-,20?/m0/s1</t>
  </si>
  <si>
    <t>JCHJSTVCKTTZAG-BITNSZHFSA-N</t>
  </si>
  <si>
    <t>InChI=1S/C21H21N7O4/c22-18-15-19(28(10-23-15)20-17(31)16(30)14(9-29)32-20)26-21(25-18)27-24-8-12-6-3-5-11-4-1-2-7-13(11)12/h1-8,10,14,16-17,20,29-31H,9H2,(H3,22,25,26,27)/b24-8+/t14-,16-,17-,20?/m1/s1</t>
  </si>
  <si>
    <t>BUYDXKBPOOYHPY-SHTSFZPOSA-N</t>
  </si>
  <si>
    <t>C21H25BrN10O3</t>
  </si>
  <si>
    <t>InChI=1S/C21H25BrN10O3/c1-3-32-29-18(28-30-32)16-14(33)15(34)20(35-16)31-9-24-13-17(23)26-21(27-19(13)31)25-10(2)8-11-4-6-12(22)7-5-11/h4-7,9-10,14-16,20,33-34H,3,8H2,1-2H3,(H3,23,25,26,27)/t10?,14-,15+,16-,20+/m0/s1</t>
  </si>
  <si>
    <t>IZCMXQFSKWYOTL-NNICEFRLSA-N</t>
  </si>
  <si>
    <t>InChI=1S/C10H11N5O4/c11-9-8-10(13-4-12-9)15(5-14-8)7(3-18)19-6(1-16)2-17/h1,3-7,17H,2H2,(H2,11,12,13)/t6-,7-/m0/s1</t>
  </si>
  <si>
    <t>ILMNSCQOSGKTNZ-BQBZGAKWSA-N</t>
  </si>
  <si>
    <t>C10H16N5O12P3</t>
  </si>
  <si>
    <t>InChI=1S/C10H16N5O12P3/c11-9-8-10(13-3-12-9)15(4-14-8)7-1-5(16)6(25-7)2-24-29(20,21)27-30(22,23)26-28(17,18)19/h3-7,16H,1-2H2,(H,20,21)(H,22,23)(H2,11,12,13)(H2,17,18,19)/t5-,6+,7+/m0/s1</t>
  </si>
  <si>
    <t>SUYVUBYJARFZHO-RRKCRQDMSA-N</t>
  </si>
  <si>
    <t>S-adenosylmethionine synthetase gamma form, S-adenosylmethionine synthetase alpha and beta forms, Thymidine kinase, cytosolic, P2Y purinoceptor 1, DNA polymerase alpha subunit, S-adenosylmethionine synthetase (MAT 1 and MAT 2), ADMET, Thymidine kinase, mitochondrial, No relevant target, Human immunodeficiency virus type 1 reverse transcriptase, Purinergic receptor P2Y11</t>
  </si>
  <si>
    <t>C15H22N5O6PS</t>
  </si>
  <si>
    <t>InChI=1S/C15H22N5O6PS/c1-3-4-5-16-12-9-13(18-7-17-12)20(15(19-9)28-2)14-10(21)11-8(25-14)6-24-27(22,23)26-11/h7-8,10-11,14,21H,3-6H2,1-2H3,(H,22,23)(H,16,17,18)/t8-,10-,11-,14-/m1/s1</t>
  </si>
  <si>
    <t>ILEAVSMSJWHKLG-IDTAVKCVSA-N</t>
  </si>
  <si>
    <t>InChI=1S/C13H18N8O4/c1-2-16-11(24)8-6(22)7(23)12(25-8)21-4-19-5-9(20-13(14)15)17-3-18-10(5)21/h3-4,6-8,12,22-23H,2H2,1H3,(H,16,24)(H4,14,15,17,18,20)/t6-,7+,8-,12+/m0/s1</t>
  </si>
  <si>
    <t>QMUIGEKTFVSTGA-FLNNQWSLSA-N</t>
  </si>
  <si>
    <t>InChI=1S/C17H23N7O4/c18-14-11-15(22-17(21-14)23-20-6-9-4-2-1-3-5-9)24(8-19-11)16-13(27)12(26)10(7-25)28-16/h1-2,6,8-10,12-13,16,25-27H,3-5,7H2,(H3,18,21,22,23)/b20-6+/t9?,10-,12-,13-,16?/m1/s1</t>
  </si>
  <si>
    <t>XWNBDTFQJKIERB-GYLMJFKXSA-N</t>
  </si>
  <si>
    <t>InChI=1S/C19H24N6O4/c1-10(7-11-5-3-2-4-6-11)22-19-23-16(20)13-17(24-19)25(9-21-13)18-15(28)14(27)12(8-26)29-18/h2-6,9-10,12,14-15,18,26-28H,7-8H2,1H3,(H3,20,22,23,24)/t10?,12-,14-,15-,18-/m1/s1</t>
  </si>
  <si>
    <t>YISHBQSEDYNEAM-BTBIENRZSA-N</t>
  </si>
  <si>
    <t>C20H25N5O7</t>
  </si>
  <si>
    <t>InChI=1S/C20H25N5O7/c1-29-11-4-3-10(7-12(11)30-2)5-6-31-20-23-17(21)14-18(24-20)25(9-22-14)19-16(28)15(27)13(8-26)32-19/h3-4,7,9,13,15-16,19,26-28H,5-6,8H2,1-2H3,(H2,21,23,24)/t13-,15-,16-,19?/m0/s1</t>
  </si>
  <si>
    <t>MWGCPRBVVATXOT-AOTTWXCTSA-N</t>
  </si>
  <si>
    <t>C18H18ClFN6O3Se</t>
  </si>
  <si>
    <t>InChI=1S/C18H18ClFN6O3Se/c1-21-16(29)13-11(27)12(28)17(30-13)26-7-23-10-14(24-18(19)25-15(10)26)22-6-8-3-2-4-9(20)5-8/h2-5,7,11-13,17,27-28H,6H2,1H3,(H,21,29)(H,22,24,25)/t11-,12+,13-,17+/m0/s1</t>
  </si>
  <si>
    <t>KLZQOMMDZWSSKB-PFHKOEEOSA-N</t>
  </si>
  <si>
    <t>Adenosine A2a receptor, Adenosine A1 receptor, Peroxisome proliferator-activated receptor delta, Peroxisome proliferator-activated receptor alpha, Adenosine A3 receptor</t>
  </si>
  <si>
    <t>C38H42N8O9</t>
  </si>
  <si>
    <t>InChI=1S/C38H42N8O9/c1-18(8-10-22-30(48)28-23(15-54-38(28)52)19(2)33(22)53-3)9-11-27(47)45-25(12-20-13-40-24-7-5-4-6-21(20)24)36(51)41-14-26-31(49)32(50)37(55-26)46-17-44-29-34(39)42-16-43-35(29)46/h4-8,13,16-17,25-26,31-32,37,40,48-50H,9-12,14-15H2,1-3H3,(H,41,51)(H,45,47)(H2,39,42,43)/b18-8+/t25-,26-,31-,32-,37-/m1/s1</t>
  </si>
  <si>
    <t>IAIQWZWCTFKJCL-INHNJZCXSA-N</t>
  </si>
  <si>
    <t>C18H17ClFIN6O3</t>
  </si>
  <si>
    <t>InChI=1S/C18H17ClFIN6O3/c1-22-16(29)13-10(20)12(28)17(30-13)27-7-24-11-14(25-18(19)26-15(11)27)23-6-8-3-2-4-9(21)5-8/h2-5,7,10,12-13,17,28H,6H2,1H3,(H,22,29)(H,23,25,26)</t>
  </si>
  <si>
    <t>DTURSQNWTZDPMO-UHFFFAOYSA-N</t>
  </si>
  <si>
    <t>C12H18N6O2</t>
  </si>
  <si>
    <t>InChI=1S/C12H18N6O2/c19-9(18-20)5-3-1-2-4-6-13-11-10-12(15-7-14-10)17-8-16-11/h7-8,20H,1-6H2,(H,18,19)(H2,13,14,15,16,17)</t>
  </si>
  <si>
    <t>YCYCWCRPDFVIPH-UHFFFAOYSA-N</t>
  </si>
  <si>
    <t>C14H19IN6O5</t>
  </si>
  <si>
    <t>InChI=1S/C14H19IN6O5/c15-14-17-11(19-20-1-3-25-4-2-20)8-12(18-14)21(6-16-8)13-10(24)9(23)7(5-22)26-13/h6-7,9-10,13,22-24H,1-5H2,(H,17,18,19)/t7-,9-,10-,13?/m1/s1</t>
  </si>
  <si>
    <t>YJULCAKUOSHTTO-RJNFYWFKSA-N</t>
  </si>
  <si>
    <t>C8H10BrN5O</t>
  </si>
  <si>
    <t>InChI=1S/C8H10BrN5O/c1-4(15)2-14-7-5(13-8(14)9)6(10)11-3-12-7/h3-4,15H,2H2,1H3,(H2,10,11,12)</t>
  </si>
  <si>
    <t>MMKXSEBGGSBLDX-UHFFFAOYSA-N</t>
  </si>
  <si>
    <t>C17H21N7O2</t>
  </si>
  <si>
    <t>InChI=1S/C17H21N7O2/c18-17-21-15(19-9-5-4-8-13(25)23-26)14-16(22-17)24(11-20-14)10-12-6-2-1-3-7-12/h1-3,6-7,11,26H,4-5,8-10H2,(H,23,25)(H3,18,19,21,22)</t>
  </si>
  <si>
    <t>DMIAXZZQQIGBNY-UHFFFAOYSA-N</t>
  </si>
  <si>
    <t>InChI=1S/C20H28N8O4/c1-3-22-19(31)16-14(29)15(30)20(32-16)28-11-23-13-17(21)24-12(25-18(13)28)5-4-6-27-9-7-26(2)8-10-27/h11,14-16,20,29-30H,3,6-10H2,1-2H3,(H,22,31)(H2,21,24,25)/t14-,15+,16-,20?/m0/s1</t>
  </si>
  <si>
    <t>WKMDMQGIZQDCQF-BITNSZHFSA-N</t>
  </si>
  <si>
    <t>C17H17N5O6</t>
  </si>
  <si>
    <t>InChI=1S/C17H17N5O6/c1-27-9-4-2-8(3-5-9)21-14-10-15(19-6-18-14)22(7-20-10)16-12(24)11(23)13(28-16)17(25)26/h2-7,11-13,16,23-24H,1H3,(H,25,26)(H,18,19,21)/t11-,12+,13-,16?/m0/s1</t>
  </si>
  <si>
    <t>OCCHDTZLVAQBNC-IVMGVGPUSA-N</t>
  </si>
  <si>
    <t>C21H21N5O2</t>
  </si>
  <si>
    <t>InChI=1S/C21H21N5O2/c1-2-22-20-16-21(25-15(24-20)9-8-12-6-4-3-5-7-12)26(11-23-16)17-13-10-14(13)18(27)19(17)28/h3-7,11,13-14,17-19,27-28H,2,10H2,1H3,(H,22,24,25)/t13-,14+,17+,18+,19-/m0/s1</t>
  </si>
  <si>
    <t>ZLBANYBSLCWBMC-MFVLPEOLSA-N</t>
  </si>
  <si>
    <t>C14H23N6O15P3S</t>
  </si>
  <si>
    <t>InChI=1S/C14H23N6O15P3S/c15-5(13(23)24)1-2-39-14-19-7-10(16)17-4-18-11(7)20(14)12-9(22)8(21)6(33-12)3-32-37(28,29)35-38(30,31)34-36(25,26)27/h4-6,8-9,12,21-22H,1-3,15H2,(H,23,24)(H,28,29)(H,30,31)(H2,16,17,18)(H2,25,26,27)/t5?,6-,8-,9-,12?/m1/s1</t>
  </si>
  <si>
    <t>URRMHFPWCIIDFP-DHXOXCDCSA-N</t>
  </si>
  <si>
    <t>S-adenosylmethionine synthetase gamma form, S-adenosylmethionine synthetase alpha and beta forms</t>
  </si>
  <si>
    <t>InChI=1S/C18H22N6O5/c19-15-12-16(24(8-21-12)17-14(28)13(27)11(7-25)29-17)23-18(22-15)20-6-10(26)9-4-2-1-3-5-9/h1-5,8,10-11,13-14,17,25-28H,6-7H2,(H3,19,20,22,23)/t10-,11+,13+,14+,17+/m0/s1</t>
  </si>
  <si>
    <t>XGIMEDAMLNPVHR-YRGUDCOPSA-N</t>
  </si>
  <si>
    <t>C21H24N5O4P</t>
  </si>
  <si>
    <t>InChI=1S/C21H24N5O4P/c1-3-28-31(27,29-4-2)17-11-10-16(30-17)20-25-18-19(22)23-14-24-21(18)26(20)13-12-15-8-6-5-7-9-15/h5-11,14H,3-4,12-13H2,1-2H3,(H2,22,23,24)</t>
  </si>
  <si>
    <t>VJLQVDZSAKUJMO-UHFFFAOYSA-N</t>
  </si>
  <si>
    <t>C23H28Cl2N8O7S</t>
  </si>
  <si>
    <t>InChI=1S/C23H28Cl2N8O7S/c1-2-26-21(36)18-16(34)17(35)22(40-18)33-12-29-15-19(27-11-28-20(15)33)31-23(37)30-13-3-5-14(6-4-13)41(38,39)32(9-7-24)10-8-25/h3-6,11-12,16-18,22,34-35H,2,7-10H2,1H3,(H,26,36)(H2,27,28,30,31,37)/t16-,17+,18-,22?/m0/s1</t>
  </si>
  <si>
    <t>DONIJSNWGHAIHE-OFRRTHGGSA-N</t>
  </si>
  <si>
    <t>InChI=1S/C21H23N7O4/c1-2-24-20(31)17-15(29)16(30)21(32-17)28-11-25-14-18(22)26-13(27-19(14)28)8-9-23-10-12-6-4-3-5-7-12/h3-7,11,15-17,21,23,29-30H,2,10H2,1H3,(H,24,31)(H2,22,26,27)/t15-,16+,17-,21?/m0/s1</t>
  </si>
  <si>
    <t>HKNNVPKNIFQWDY-VDXVPGQCSA-N</t>
  </si>
  <si>
    <t>C23H32N6O5</t>
  </si>
  <si>
    <t>InChI=1S/C23H32N6O5/c1-3-24-20-16-21(28-15(27-20)11-10-14(30)13-8-6-5-7-9-13)29(12-26-16)23-18(32)17(31)19(34-23)22(33)25-4-2/h12-14,17-19,23,30-32H,3-9H2,1-2H3,(H,25,33)(H,24,27,28)/t14?,17-,18+,19-,23+/m0/s1</t>
  </si>
  <si>
    <t>HXKAJVZWXLHCCF-PCUSSDDASA-N</t>
  </si>
  <si>
    <t>InChI=1S/C21H26N6O4/c22-19-17-20(24-11-23-19)27(12-25-17)21-18(30)16(14(10-28)31-21)26-15(29)9-5-4-8-13-6-2-1-3-7-13/h1-3,6-7,11-12,14,16,18,21,28,30H,4-5,8-10H2,(H,26,29)(H2,22,23,24)/t14?,16-,18?,21?/m0/s1</t>
  </si>
  <si>
    <t>UJEDGPKFDAGKNP-LYSMVYBYSA-N</t>
  </si>
  <si>
    <t>C25H29N9O7</t>
  </si>
  <si>
    <t>InChI=1S/C25H29N9O7/c1-11-14-8-40-25(38)16(14)18(35)13(21(11)39-2)3-4-27-5-12-6-33(32-31-12)7-15-19(36)20(37)24(41-15)34-10-30-17-22(26)28-9-29-23(17)34/h6,9-10,15,19-20,24,27,35-37H,3-5,7-8H2,1-2H3,(H2,26,28,29)/t15-,19-,20-,24-/m1/s1</t>
  </si>
  <si>
    <t>HBGZFHGDAHBXOD-OHNGDYGOSA-N</t>
  </si>
  <si>
    <t>InChI=1S/C14H22N6O5S/c15-9(14(23)24)1-2-26-5-8(3-21)25-10(4-22)20-7-19-11-12(16)17-6-18-13(11)20/h6-10,21-22H,1-5,15H2,(H,23,24)(H2,16,17,18)/t8-,9-,10+/m0/s1</t>
  </si>
  <si>
    <t>XQLFDQXZBIWRON-LPEHRKFASA-N</t>
  </si>
  <si>
    <t>InChI=1S/C20H27N7O3/c1-11-7-12(2)27(25-11)8-14-16(28)17(29)20(30-14)26-10-23-15-18(21-9-22-19(15)26)24-13-5-3-4-6-13/h7,9-10,13-14,16-17,20,28-29H,3-6,8H2,1-2H3,(H,21,22,24)/t14-,16-,17-,20-/m1/s1</t>
  </si>
  <si>
    <t>KMOXXFGVTZFHKZ-WVSUBDOOSA-N</t>
  </si>
  <si>
    <t>C38H50N10O6</t>
  </si>
  <si>
    <t>InChI=1S/C38H50N10O6/c1-3-39-35(51)31-29(49)30(50)37(54-31)48-24-43-28-32(42-23-27(25-13-7-4-8-14-25)26-15-9-5-10-16-26)44-33(45-34(28)48)36(52)40-17-21-46(2)38(53)41-18-22-47-19-11-6-12-20-47/h4-5,7-10,13-16,24,27,29-31,37,49-50H,3,6,11-12,17-23H2,1-2H3,(H,39,51)(H,40,52)(H,41,53)(H,42,44,45)/t29-,30+,31-,37+/m0/s1</t>
  </si>
  <si>
    <t>XIXOARCJRUEODF-RBANDXJHSA-N</t>
  </si>
  <si>
    <t>C13H23FN7O4P</t>
  </si>
  <si>
    <t>InChI=1S/C13H23FN7O4P/c1-20(2)4-3-16-11-10-12(19-13(15)18-11)21(7-17-10)6-9(5-14)25-8-26(22,23)24/h7,9H,3-6,8H2,1-2H3,(H2,22,23,24)(H3,15,16,18,19)/t9-/m0/s1</t>
  </si>
  <si>
    <t>HPOFADNDLPZZGI-VIFPVBQESA-N</t>
  </si>
  <si>
    <t>Adenosine deaminase, Human immunodeficiency virus 1, CCRF-CEM</t>
  </si>
  <si>
    <t>C20H21ClN6O4S2</t>
  </si>
  <si>
    <t>InChI=1S/C20H21ClN6O4S2/c1-9(7-32-20-24-10-4-2-3-5-12(10)33-20)23-16-13-17(26-19(21)25-16)27(8-22-13)18-15(30)14(29)11(6-28)31-18/h2-5,8-9,11,14-15,18,28-30H,6-7H2,1H3,(H,23,25,26)/t9-,11-,14-,15-,18-/m1/s1</t>
  </si>
  <si>
    <t>VFEGXMIJIICQBD-SRNJXLPISA-N</t>
  </si>
  <si>
    <t>InChI=1S/C23H27N7O4/c1-3-25-22(33)19-17(31)18(32)23(34-19)30-13-26-16-20(24)27-15(28-21(16)30)10-12-29(2)11-9-14-7-5-4-6-8-14/h4-8,13,17-19,23,31-32H,3,9,11H2,1-2H3,(H,25,33)(H2,24,27,28)/t17-,18+,19-,23?/m0/s1</t>
  </si>
  <si>
    <t>GHWVUFINSTUUTL-YSPQCQSRSA-N</t>
  </si>
  <si>
    <t>C25H28ClN7O5</t>
  </si>
  <si>
    <t>InChI=1S/C25H28ClN7O5/c1-3-5-6-7-11-16-30-21(32-25(37)29-15-10-8-9-14(26)12-15)17-22(31-16)33(13-28-17)24-19(35)18(34)20(38-24)23(36)27-4-2/h8-10,12-13,18-20,24,34-35H,3-6H2,1-2H3,(H,27,36)(H2,29,30,31,32,37)/t18-,19+,20-,24+/m0/s1</t>
  </si>
  <si>
    <t>XDTNYBDDMRQHFY-CMCWBKRRSA-N</t>
  </si>
  <si>
    <t>InChI=1S/C20H23N7O5/c1-2-21-18(30)15-13(28)14(29)19(32-15)27-10-25-12-16(23-9-24-17(12)27)26-20(31)22-8-11-6-4-3-5-7-11/h3-7,9-10,13-15,19,28-29H,2,8H2,1H3,(H,21,30)(H2,22,23,24,26,31)/t13-,14+,15-,19+/m0/s1</t>
  </si>
  <si>
    <t>PNPZPGXLWMXQMG-QCUYGVNKSA-N</t>
  </si>
  <si>
    <t>C24H26N6O7</t>
  </si>
  <si>
    <t>InChI=1S/C24H26N6O7/c1-3-25-20-16-21(30(11-27-16)23-18(33)17(32)19(37-23)22(34)26-4-2)29-15(28-20)9-8-14(31)12-6-5-7-13(10-12)24(35)36/h5-7,10-11,14,17-19,23,31-33H,3-4H2,1-2H3,(H,26,34)(H,35,36)(H,25,28,29)/t14?,17-,18+,19-,23+/m0/s1</t>
  </si>
  <si>
    <t>PIJFDUYGIMMLFG-PCUSSDDASA-N</t>
  </si>
  <si>
    <t>C14H19N7O4</t>
  </si>
  <si>
    <t>InChI=1S/C14H19N7O4/c22-10(19-24)1-2-15-11(23)7-21-9-18-12-13(16-8-17-14(12)21)20-3-5-25-6-4-20/h8-9,24H,1-7H2,(H,15,23)(H,19,22)</t>
  </si>
  <si>
    <t>SADJTBTWBBAWKW-UHFFFAOYSA-N</t>
  </si>
  <si>
    <t>C18H24N6O3</t>
  </si>
  <si>
    <t>InChI=1S/C18H24N6O3/c1-19-17(27)18-6-10(18)12(13(25)14(18)26)24-8-22-11-15(20-7-21-16(11)24)23-9-4-2-3-5-9/h7-10,12-14,25-26H,2-6H2,1H3,(H,19,27)(H,20,21,23)/t10-,12-,13+,14+,18-/m1/s1</t>
  </si>
  <si>
    <t>GKBJUUNWOIEUDP-VOIPTAPHSA-N</t>
  </si>
  <si>
    <t>InChI=1S/C18H23N5O2/c1-3-4-5-6-7-12-21-17(19-2)13-18(22-12)23(9-20-13)14-10-8-11(10)15(24)16(14)25/h9-11,14-16,24-25H,3-5,8H2,1-2H3,(H,19,21,22)/t10-,11+,14+,15+,16-/m0/s1</t>
  </si>
  <si>
    <t>XRWVLNNDRUKOHW-WUFOEMFESA-N</t>
  </si>
  <si>
    <t>Adenosine A2a receptor, Molecular identity unknown, Adenosine A2b receptor, Adenosine A1 receptor, Adenosine A3 receptor</t>
  </si>
  <si>
    <t>C22H26N6O5</t>
  </si>
  <si>
    <t>InChI=1S/C22H26N6O5/c1-2-23-19-16-20(28(11-25-16)21-18(31)17(30)15(10-29)33-21)27-22(26-19)32-8-7-12-9-24-14-6-4-3-5-13(12)14/h3-6,9,11,15,17-18,21,24,29-31H,2,7-8,10H2,1H3,(H,23,26,27)/t15-,17-,18-,21-/m1/s1</t>
  </si>
  <si>
    <t>LFARSYIFQPUOHL-QTQZEZTPSA-N</t>
  </si>
  <si>
    <t>C25H28N6O7</t>
  </si>
  <si>
    <t>InChI=1S/C25H28N6O7/c1-4-26-21-17-22(31(12-28-17)24-19(34)18(33)20(38-24)23(35)27-5-2)30-16(29-21)10-9-15(32)13-7-6-8-14(11-13)25(36)37-3/h6-8,11-12,15,18-20,24,32-34H,4-5H2,1-3H3,(H,27,35)(H,26,29,30)/t15?,18-,19+,20-,24+/m0/s1</t>
  </si>
  <si>
    <t>QHIQMROZSSKKAH-NICAYJAGSA-N</t>
  </si>
  <si>
    <t>C20H24N8O4</t>
  </si>
  <si>
    <t>InChI=1S/C20H24N8O4/c29-15(26-31)6-7-21-16(30)12-28-13-22-17-18(27-8-10-32-11-9-27)24-20(25-19(17)28)23-14-4-2-1-3-5-14/h1-5,13,31H,6-12H2,(H,21,30)(H,26,29)(H,23,24,25)</t>
  </si>
  <si>
    <t>DOHUUUSPSBHGTE-UHFFFAOYSA-N</t>
  </si>
  <si>
    <t>C13H19N7O3</t>
  </si>
  <si>
    <t>InChI=1S/C13H19N7O3/c14-2-1-3-16-4-7-9(21)10(22)13(23-7)20-6-19-8-11(15)17-5-18-12(8)20/h1,3,5-7,9-10,13,16,21-22H,2,4,14H2,(H2,15,17,18)/b3-1-/t7-,9-,10-,13-/m0/s1</t>
  </si>
  <si>
    <t>ISECYUURRSIGAR-XIVAQYSHSA-N</t>
  </si>
  <si>
    <t>InChI=1S/C14H23N5O/c1-3-4-5-6-7-11(10(2)20)19-9-18-12-13(15)16-8-17-14(12)19/h8-11,20H,3-7H2,1-2H3,(H2,15,16,17)/t10-,11-/m1/s1</t>
  </si>
  <si>
    <t>IOSAAWHGJUZBOG-GHMZBOCLSA-N</t>
  </si>
  <si>
    <t>InChI=1S/C19H23N5O4/c1-11(7-12-5-3-2-4-6-12)23-17-14-18(21-9-20-17)24(10-22-14)19-16(27)15(26)13(25)8-28-19/h2-6,9-11,13,15-16,19,25-27H,7-8H2,1H3,(H,20,21,23)/t11-,13?,15?,16?,19?/m1/s1</t>
  </si>
  <si>
    <t>YKLISMZONDWGDU-LPYIYBIBSA-N</t>
  </si>
  <si>
    <t>C18H27N5O4</t>
  </si>
  <si>
    <t>InChI=1S/C18H27N5O4/c24-8-12-14(25)15(26)18(27-12)23-10-21-13-16(19-9-20-17(13)23)22-11-6-4-2-1-3-5-7-11/h9-12,14-15,18,24-26H,1-8H2,(H,19,20,22)/t12-,14-,15-,18-/m1/s1</t>
  </si>
  <si>
    <t>TUBLKCBQFVQEOG-SCFUHWHPSA-N</t>
  </si>
  <si>
    <t>Adenosine A2a receptor, Adenosine A2 receptor, Serum albumin, ADMET, Adenosine receptors; A1 &amp; A2a, Adenosine receptors; A1 &amp; A2, No relevant target, Adenosine A1 receptor</t>
  </si>
  <si>
    <t>InChI=1S/C18H21N5O4/c1-10(11-5-3-2-4-6-11)22-16-13-17(20-8-19-16)23(9-21-13)18-15(26)14(25)12(7-24)27-18/h2-6,8-10,12,14-15,18,24-26H,7H2,1H3,(H,19,20,22)/t10-,12-,14-,15-,18-/m1/s1</t>
  </si>
  <si>
    <t>ZWLZHFQBXQMCTK-DPHITLOKSA-N</t>
  </si>
  <si>
    <t>C14H17N5O4</t>
  </si>
  <si>
    <t>InChI=1S/C14H17N5O4/c1-2-3-4-8-17-12(15)9-13(18-8)19(6-16-9)14-11(22)10(21)7(5-20)23-14/h6-7,10-11,14,20-22H,2,5H2,1H3,(H2,15,17,18)/t7-,10-,11-,14-/m1/s1</t>
  </si>
  <si>
    <t>NWEKQQYEGVHHCI-FRJWGUMJSA-N</t>
  </si>
  <si>
    <t>C22H23N7O3</t>
  </si>
  <si>
    <t>InChI=1S/C22H23N7O3/c1-24-19-15-20(28-14(27-19)7-6-11-4-3-5-12(23)8-11)29(10-26-15)16-13-9-22(13,21(32)25-2)18(31)17(16)30/h3-5,8,10,13,16-18,30-31H,9,23H2,1-2H3,(H,25,32)(H,24,27,28)/t13-,16-,17+,18+,22+/m1/s1</t>
  </si>
  <si>
    <t>YGYSLCPVNYJLAX-QKWCYAJMSA-N</t>
  </si>
  <si>
    <t>InChI=1S/C19H30N6O4/c20-16-13-17(25(10-22-13)18-15(28)14(27)12(9-26)29-18)24-19(23-16)21-8-4-7-11-5-2-1-3-6-11/h10-12,14-15,18,26-28H,1-9H2,(H3,20,21,23,24)/t12-,14-,15-,18-/m1/s1</t>
  </si>
  <si>
    <t>YWTNWNBTHSNVRD-SCFUHWHPSA-N</t>
  </si>
  <si>
    <t>InChI=1S/C8H11N5/c1-5(2)13-4-12-6-7(9)10-3-11-8(6)13/h3-5H,1-2H3,(H2,9,10,11)</t>
  </si>
  <si>
    <t>BCMZIPWCRGOWEV-UHFFFAOYSA-N</t>
  </si>
  <si>
    <t>InChI=1S/C18H17N5O4/c19-16-13-17(21-9-20-16)23(18-15(26)14(25)11(8-24)27-18)12(22-13)7-6-10-4-2-1-3-5-10/h1-5,9,11,14-15,18,24-26H,8H2,(H2,19,20,21)/t11-,14-,15-,18-/m1/s1</t>
  </si>
  <si>
    <t>ZYEXHNHGCDESIU-XKLVTHTNSA-N</t>
  </si>
  <si>
    <t>C22H26N8O3</t>
  </si>
  <si>
    <t>InChI=1S/C22H26N8O3/c23-20-17-21(28-22(27-20)26-14(11-31)9-13-5-2-1-3-6-13)29(12-24-17)15-10-16(19(33)18(15)32)30-8-4-7-25-30/h1-8,12,14-16,18-19,31-33H,9-11H2,(H3,23,26,27,28)/t14-,15+,16-,18-,19+/m0/s1</t>
  </si>
  <si>
    <t>MDZKPLSGDDFSOX-JZFYCYHFSA-N</t>
  </si>
  <si>
    <t>C23H33N7O2</t>
  </si>
  <si>
    <t>InChI=1S/C23H33N7O2/c1-17(2)15-30-16-26-20-21(24-13-9-4-3-8-12-19(31)29-32)27-23(28-22(20)30)25-14-18-10-6-5-7-11-18/h5-7,10-11,16-17,32H,3-4,8-9,12-15H2,1-2H3,(H,29,31)(H2,24,25,27,28)</t>
  </si>
  <si>
    <t>ZVJBJKAQVUAOLJ-UHFFFAOYSA-N</t>
  </si>
  <si>
    <t>C21H27N8O11PS</t>
  </si>
  <si>
    <t>InChI=1S/C21H27N8O11PS/c22-17-11-19(26-5-25-17)29(6-27-11)21-15(34)12(31)8(40-21)1-24-10(30)3-41(36,37)38-2-9-13(32)14(33)16(39-9)20-28-7(4-42-20)18(23)35/h4-6,8-9,12-16,21,31-34H,1-3H2,(H2,23,35)(H,24,30)(H,36,37)(H2,22,25,26)/t8-,9+,12-,13+,14+,15-,16+,21-/m0/s1</t>
  </si>
  <si>
    <t>WTQZWERZKKIOQC-MBPZZDOQSA-N</t>
  </si>
  <si>
    <t>InChI=1S/C23H28N6O4/c1-13-6-8-14(9-7-13)22(32)28-17-16(10-30)33-23(19(17)31)29-12-26-18-20(24-11-25-21(18)29)27-15-4-2-3-5-15/h6-9,11-12,15-17,19,23,30-31H,2-5,10H2,1H3,(H,28,32)(H,24,25,27)/t16?,17-,19?,23?/m0/s1</t>
  </si>
  <si>
    <t>LDARQNUFKQRDEU-RVPDGLALSA-N</t>
  </si>
  <si>
    <t>C21H25ClN6O6S</t>
  </si>
  <si>
    <t>InChI=1S/C21H25ClN6O6S/c22-21-24-18(15-19(25-21)28(11-23-15)20-17(31)16(30)14(10-29)34-20)26-27-8-6-13(7-9-27)35(32,33)12-4-2-1-3-5-12/h1-5,11,13-14,16-17,20,29-31H,6-10H2,(H,24,25,26)/t14-,16-,17-,20-/m1/s1</t>
  </si>
  <si>
    <t>YFHYXENKDUPFSL-WVSUBDOOSA-N</t>
  </si>
  <si>
    <t>InChI=1S/C18H27N5O4/c1-2-3-4-5-6-7-8-12-21-16(19)13-17(22-12)23(10-20-13)18-15(26)14(25)11(9-24)27-18/h7-8,10-11,14-15,18,24-26H,2-6,9H2,1H3,(H2,19,21,22)/b8-7-/t11-,14-,15-,18?/m1/s1</t>
  </si>
  <si>
    <t>MZAPRKPIBOJSHM-PSGOCCEUSA-N</t>
  </si>
  <si>
    <t>C18H27N5O4S</t>
  </si>
  <si>
    <t>InChI=1S/C18H27N5O4S/c19-15-12-16(22-18(21-15)28-7-6-10-4-2-1-3-5-10)23(9-20-12)17-14(26)13(25)11(8-24)27-17/h9-11,13-14,17,24-26H,1-8H2,(H2,19,21,22)/t11-,13-,14-,17-/m1/s1</t>
  </si>
  <si>
    <t>LRXZMRCIHPZHGY-LSCFUAHRSA-N</t>
  </si>
  <si>
    <t>NON-PROTEIN TARGET, Adenosine A2a receptor, Adenosine A3 receptor, Adenosine A1 receptor</t>
  </si>
  <si>
    <t>InChI=1S/C21H29N7O14P2/c22-17-12-19(25-7-24-17)28(8-26-12)21-16(32)14(30)11(41-21)6-39-44(36,37)42-43(34,35)38-5-10-13(29)15(31)20(40-10)27-3-1-2-9(4-27)18(23)33/h1,3-4,7-8,10-11,13-16,20-21,29-32H,2,5-6H2,(H2,23,33)(H,34,35)(H,36,37)(H2,22,24,25)/t10?,11-,13+,14-,15+,16-,20?,21-/m1/s1</t>
  </si>
  <si>
    <t>BOPGDPNILDQYTO-CGXMUHRRSA-N</t>
  </si>
  <si>
    <t>Alcohol dehydrogenase alpha chain, Choline acetylase, Estradiol 17-beta-dehydrogenase 1, Ketopantoate reductase, Inosine-5'-monophosphate dehydrogenase 2, Glutamate dehydrogenase</t>
  </si>
  <si>
    <t>InChI=1S/C13H15N5O5/c14-11-8-12(17-7(16-11)2-1-3-19)18(5-15-8)13-10(22)9(21)6(4-20)23-13/h5-6,9-10,13,19-22H,3-4H2,(H2,14,16,17)/t6-,9-,10-,13-/m1/s1</t>
  </si>
  <si>
    <t>RAKQWSWNXGBPTL-ZRFIDHNTSA-N</t>
  </si>
  <si>
    <t>C16H17N5O6S</t>
  </si>
  <si>
    <t>InChI=1S/C16H17N5O6S/c17-13-10-14(20-16(19-13)28(25,26)8-4-2-1-3-5-8)21(7-18-10)15-12(24)11(23)9(6-22)27-15/h1-5,7,9,11-12,15,22-24H,6H2,(H2,17,19,20)/t9-,11-,12-,15?/m1/s1</t>
  </si>
  <si>
    <t>XXABJEPVVSRKKB-FJFSNTMWSA-N</t>
  </si>
  <si>
    <t>C17H16N5O3PS</t>
  </si>
  <si>
    <t>InChI=1S/C17H16N5O3PS/c18-15-14-17(20-10-19-15)22(9-8-11-4-2-1-3-5-11)16(21-14)12-6-7-13(27-12)26(23,24)25/h1-7,10H,8-9H2,(H2,18,19,20)(H2,23,24,25)</t>
  </si>
  <si>
    <t>HGANQQIKIYNBLU-UHFFFAOYSA-N</t>
  </si>
  <si>
    <t>C8H9N5</t>
  </si>
  <si>
    <t>InChI=1S/C8H9N5/c9-7-6-8(11-3-10-7)13(4-12-6)5-1-2-5/h3-5H,1-2H2,(H2,9,10,11)</t>
  </si>
  <si>
    <t>QKMZACGKMJHVSI-UHFFFAOYSA-N</t>
  </si>
  <si>
    <t>C17H21N5O5</t>
  </si>
  <si>
    <t>InChI=1S/C17H21N5O5/c18-14-11-15(21-10(20-14)3-6-17(26)4-1-2-5-17)22(8-19-11)16-13(25)12(24)9(7-23)27-16/h8-9,12-13,16,23-26H,1-2,4-5,7H2,(H2,18,20,21)/t9-,12-,13-,16?/m1/s1</t>
  </si>
  <si>
    <t>JEPMZJFYPKIARB-VTRSQVMYSA-N</t>
  </si>
  <si>
    <t>InChI=1S/C18H23N7O4/c19-15-12-16(25(7-20-12)17-14(28)13(27)11(6-26)29-17)23-18(22-15)24-21-5-10-4-8-1-2-9(10)3-8/h4-5,7-9,11,13-14,17,26-28H,1-3,6H2,(H3,19,22,23,24)/b21-5+/t8?,9?,11-,13-,14-,17?/m1/s1</t>
  </si>
  <si>
    <t>QBUVHDISZWNLKB-ZHDVDBQLSA-N</t>
  </si>
  <si>
    <t>C9H9N5O3</t>
  </si>
  <si>
    <t>InChI=1S/C9H9N5O3/c10-8-7-9(12-4-11-8)14(5-13-7)6(3-16)17-2-1-15/h1,3-6H,2H2,(H2,10,11,12)/t6-/m0/s1</t>
  </si>
  <si>
    <t>WZPKZEDPVINBHB-LURJTMIESA-N</t>
  </si>
  <si>
    <t>C30H33F3N8O5</t>
  </si>
  <si>
    <t>InChI=1S/C30H33F3N8O5/c1-2-35-27(44)24-22(42)23(43)28(46-24)41-16-36-21-25(34)37-29(38-26(21)41)40-13-11-39(12-14-40)19-7-9-20(10-8-19)45-15-17-3-5-18(6-4-17)30(31,32)33/h3-10,16,22-24,28,42-43H,2,11-15H2,1H3,(H,35,44)(H2,34,37,38)/t22-,23+,24-,28+/m0/s1</t>
  </si>
  <si>
    <t>FKJZJHHCFXKNFO-NLJXWPIHSA-N</t>
  </si>
  <si>
    <t>C23H28F2N10O12P4</t>
  </si>
  <si>
    <t>InChI=1S/C23H28F2N10O12P4/c24-23(25,50(40,41)46-48(36,37)11-44-15-3-1-13(5-15)34-9-32-17-19(26)28-7-30-21(17)34)51(42,43)47-49(38,39)12-45-16-4-2-14(6-16)35-10-33-18-20(27)29-8-31-22(18)35/h1-4,7-10,13-16H,5-6,11-12H2,(H,36,37)(H,38,39)(H,40,41)(H,42,43)(H2,26,28,30)(H2,27,29,31)</t>
  </si>
  <si>
    <t>GVZAEXKUARHYGT-UHFFFAOYSA-N</t>
  </si>
  <si>
    <t>C22H27N10O10P3</t>
  </si>
  <si>
    <t>InChI=1S/C22H27N10O10P3/c23-19-17-21(27-7-25-19)31(9-29-17)13-1-3-15(5-13)39-11-43(33,34)41-45(37,38)42-44(35,36)12-40-16-4-2-14(6-16)32-10-30-18-20(24)26-8-28-22(18)32/h1-4,7-10,13-16H,5-6,11-12H2,(H,33,34)(H,35,36)(H,37,38)(H2,23,25,27)(H2,24,26,28)</t>
  </si>
  <si>
    <t>JDCKPZRCDOXPOF-UHFFFAOYSA-N</t>
  </si>
  <si>
    <t>InChI=1S/C12H16N6O5/c13-9-5-10(16-3-15-9)18(4-17-5)12-7(21)6(20)8(23-12)11(22)14-1-2-19/h3-4,6-8,12,19-21H,1-2H2,(H,14,22)(H2,13,15,16)/t6-,7+,8-,12+/m0/s1</t>
  </si>
  <si>
    <t>YLPQAZPIFSHMAY-FLNNQWSLSA-N</t>
  </si>
  <si>
    <t>InChI=1S/C22H26N10O7/c1-2-23-21(35)18-16(33)17(34)22(38-18)31-10-28-15-19(26-9-27-20(15)31)25-8-4-3-7-24-11-5-6-12(32(36)37)14-13(11)29-39-30-14/h5-6,9-10,16-18,22,24,33-34H,2-4,7-8H2,1H3,(H,23,35)(H,25,26,27)/t16-,17+,18-,22+/m0/s1</t>
  </si>
  <si>
    <t>SUIHHSFSJCVDHT-RQXXJAGISA-N</t>
  </si>
  <si>
    <t>InChI=1S/C10H13N5O3/c11-8-6-9(13-3-12-8)15(4-14-6)10-7(17)5(1-16)2-18-10/h3-5,7,10,16-17H,1-2H2,(H2,11,12,13)/t5-,7+,10+/m0/s1</t>
  </si>
  <si>
    <t>KQLDDLUWUFBQHP-WVBSTYLSSA-N</t>
  </si>
  <si>
    <t>InChI=1S/C17H25N5O5/c18-14-11-15(21-17(20-14)26-6-5-9-3-1-2-4-9)22(8-19-11)16-13(25)12(24)10(7-23)27-16/h8-10,12-13,16,23-25H,1-7H2,(H2,18,20,21)/t10-,12-,13-,16?/m1/s1</t>
  </si>
  <si>
    <t>DWDZRGBQUYLPRC-AARXTDBFSA-N</t>
  </si>
  <si>
    <t>C30H34N6O6</t>
  </si>
  <si>
    <t>InChI=1S/C30H34N6O6/c1-16-6-4-5-7-21(16)22(17-10-19(40-2)12-20(11-17)41-3)13-31-27-23-28(33-14-32-27)36(15-34-23)30-25(38)24(37)26(42-30)29(39)35-18-8-9-18/h4-7,10-12,14-15,18,22,24-26,30,37-38H,8-9,13H2,1-3H3,(H,35,39)(H,31,32,33)/t22?,24-,25+,26-,30?/m0/s1</t>
  </si>
  <si>
    <t>FELJKLQRUSBYKH-ZCOTUCPRSA-N</t>
  </si>
  <si>
    <t>C25H29N7O11S2</t>
  </si>
  <si>
    <t>InChI=1S/C25H29N7O11S2/c1-4-15-30-22(26)17-23(31-15)32(9-27-17)24-20(35)19(34)14(43-24)7-29-45(39,40)10-44(37,38)28-6-5-12-18(33)16-13(8-42-25(16)36)11(2)21(12)41-3/h1,9,14,19-20,24,28-29,33-35H,5-8,10H2,2-3H3,(H2,26,30,31)/t14-,19-,20-,24-/m1/s1</t>
  </si>
  <si>
    <t>NGRLZTQBDOYXCS-DFOYNDKMSA-N</t>
  </si>
  <si>
    <t>C26H21Cl2N5O2</t>
  </si>
  <si>
    <t>InChI=1S/C26H21Cl2N5O2/c27-16-6-3-4-14(10-16)12-29-25-21-26(32-20(31-25)9-8-15-5-1-2-7-19(15)28)33(13-30-21)22-17-11-18(17)23(34)24(22)35/h1-7,10,13,17-18,22-24,34-35H,11-12H2,(H,29,31,32)/t17-,18+,22+,23+,24-/m0/s1</t>
  </si>
  <si>
    <t>NYNHWFREQFXWFA-RSVOXEIVSA-N</t>
  </si>
  <si>
    <t>C22H33BrN5O10P</t>
  </si>
  <si>
    <t>InChI=1S/C22H33BrN5O10P/c1-21(2,3)18(30)33-10-36-39(32,37-11-34-19(31)22(4,5)6)35-8-13-12(29)7-14(38-13)28-17-15(27-20(28)23)16(24)25-9-26-17/h9,12-14,29H,7-8,10-11H2,1-6H3,(H2,24,25,26)/t12-,13+,14+/m0/s1</t>
  </si>
  <si>
    <t>XAHWDJPOJQUJFQ-BFHYXJOUSA-N</t>
  </si>
  <si>
    <t>CCRF-CEM, DNA polymerase alpha subunit</t>
  </si>
  <si>
    <t>InChI=1S/C20H27N9O11S3/c21-16-10-18(24-4-23-16)29(5-25-10)20-14(33)12(31)9(40-20)2-27-43(37,38)6-42(35,36)26-1-8-11(30)13(32)15(39-8)19-28-7(3-41-19)17(22)34/h3-5,8-9,11-15,20,26-27,30-33H,1-2,6H2,(H2,22,34)(H2,21,23,24)/t8-,9+,11-,12+,13-,14+,15-,20+/m1/s1</t>
  </si>
  <si>
    <t>QXTCYJUSNXVKHY-VSKCBFOOSA-N</t>
  </si>
  <si>
    <t>InChI=1S/C34H39N9O7/c1-2-36-31(47)28-26(45)27(46)32(50-28)43-17-39-25-29(35)41-34(42-30(25)43)37-14-13-19-9-7-18(8-10-19)11-12-24(44)40-23(33(48)49)15-20-16-38-22-6-4-3-5-21(20)22/h3-10,16-17,23,26-28,32,38,45-46H,2,11-15H2,1H3,(H,36,47)(H,40,44)(H,48,49)(H3,35,37,41,42)/t23-,26+,27-,28+,32-/m1/s1</t>
  </si>
  <si>
    <t>SLFPVNKYLXEKBK-OVSGKPRASA-N</t>
  </si>
  <si>
    <t>C19H22ClN5O4</t>
  </si>
  <si>
    <t>InChI=1S/C19H22ClN5O4/c20-18-23-15(22-10(7-1-2-7)8-3-4-8)11-16(24-18)25(6-21-11)12-9-5-19(9,17(28)29)14(27)13(12)26/h6-10,12-14,26-27H,1-5H2,(H,28,29)(H,22,23,24)/t9-,12-,13+,14+,19+/m1/s1</t>
  </si>
  <si>
    <t>MXSZGMLCJHWAHX-DDSJFFGXSA-N</t>
  </si>
  <si>
    <t>InChI=1S/C16H20N8O5/c1-17-12-9-13(22-16(21-12)24-4-7(3-20-24)14(28)18-2)23(6-19-9)15-11(27)10(26)8(5-25)29-15/h3-4,6,8,10-11,15,25-27H,5H2,1-2H3,(H,18,28)(H,17,21,22)/t8-,10-,11-,15-/m1/s1</t>
  </si>
  <si>
    <t>NLHSUOFVYXIUGC-ORXWAGORSA-N</t>
  </si>
  <si>
    <t>C15H17N5</t>
  </si>
  <si>
    <t>InChI=1S/C15H17N5/c1-2-20-11-19-13-14(17-10-18-15(13)20)16-9-8-12-6-4-3-5-7-12/h3-7,10-11H,2,8-9H2,1H3,(H,16,17,18)</t>
  </si>
  <si>
    <t>LIFFPGJHSZVSCL-UHFFFAOYSA-N</t>
  </si>
  <si>
    <t>InChI=1S/C19H19N5O5/c20-17-14-18(22-9-21-17)24(19-16(28)15(27)12(8-25)29-19)13(23-14)7-6-11(26)10-4-2-1-3-5-10/h1-7,9,12,15-16,19,25,27-28H,8H2,(H2,20,21,22)/b7-6+/t12-,15-,16-,19-/m1/s1</t>
  </si>
  <si>
    <t>VRKBZQOPVJHRLW-VFIQZALSSA-N</t>
  </si>
  <si>
    <t>C20H22ClN7O6</t>
  </si>
  <si>
    <t>InChI=1S/C20H22ClN7O6/c1-3-22-17(31)14-12(29)13(30)18(34-14)28-8-23-11-15(25-19(21)27-16(11)28)26-20(32)24-9-4-6-10(33-2)7-5-9/h4-8,12-14,18,29-30H,3H2,1-2H3,(H,22,31)(H2,24,25,26,27,32)/t12-,13+,14-,18+/m0/s1</t>
  </si>
  <si>
    <t>JEKKEWLNXYNJMU-MOROJQBDSA-N</t>
  </si>
  <si>
    <t>InChI=1S/C19H21N7O4/c20-16-13-17(26(10-21-13)18-15(29)14(28)12(9-27)30-18)24-19(23-16)25-22-8-4-7-11-5-2-1-3-6-11/h1-8,10,12,14-15,18,27-29H,9H2,(H3,20,23,24,25)/b7-4+,22-8+/t12-,14-,15-,18-/m1/s1</t>
  </si>
  <si>
    <t>UBNNKBMUEVZGRT-XDIRNCTESA-N</t>
  </si>
  <si>
    <t>C11H14N5O6P</t>
  </si>
  <si>
    <t>InChI=1S/C11H14N5O6P/c1-12-9-6-10(14-3-13-9)16(4-15-6)11-7(17)8-5(21-11)2-20-23(18,19)22-8/h3-5,7-8,11,17H,2H2,1H3,(H,18,19)(H,12,13,14)/t5-,7-,8-,11-/m1/s1</t>
  </si>
  <si>
    <t>VXEPPONWVWJQDP-IOSLPCCCSA-N</t>
  </si>
  <si>
    <t>InChI=1S/C15H22N6O4/c1-2-3-4-5-17-14(24)11-9(22)10(23)15(25-11)21-7-20-8-12(16)18-6-19-13(8)21/h6-7,9-11,15,22-23H,2-5H2,1H3,(H,17,24)(H2,16,18,19)/t9-,10+,11-,15+/m0/s1</t>
  </si>
  <si>
    <t>HPUURONQWKICJL-BQVMBELUSA-N</t>
  </si>
  <si>
    <t>InChI=1S/C19H20ClN7O5/c1-2-21-18(31)14-12(28)13(29)19(32-14)27-8-24-11-15(22-7-23-16(11)27)25-26-17(30)9-3-5-10(20)6-4-9/h3-8,12-14,19,28-29H,2H2,1H3,(H,21,31)(H,26,30)(H,22,23,25)/t12-,13+,14-,19+/m0/s1</t>
  </si>
  <si>
    <t>ADGZWPRSMZNOJQ-SSHHRWTQSA-N</t>
  </si>
  <si>
    <t>InChI=1S/C11H15N5O4/c1-12-9-6-10(14-3-13-9)16(4-15-6)11-8(19)7(18)5(2-17)20-11/h3-5,7-8,11,17-19H,2H2,1H3,(H,12,13,14)/t5-,7-,8-,11-/m1/s1</t>
  </si>
  <si>
    <t>VQAYFKKCNSOZKM-IOSLPCCCSA-N</t>
  </si>
  <si>
    <t>Adenosine A2 receptor, Adenosine A2a receptor, Phosphoglycerate kinase, K562, YTH domain-containing family protein 2, Thioredoxin reductase 1, cytoplasmic, Transcriptional regulator ERG, Mothers against decapentaplegic homolog 3, Ubiquitin carboxyl-terminal hydrolase 1, J774.A1, Replicase polyprotein 1ab, Relaxin receptor 2, Plasmodium falciparum, ADMET, Endoplasmin, Ataxin-2, 6-phospho-1-fructokinase, SARS-CoV-2, Relaxin receptor 1, Adenosine A2b receptor, MCF7, Tyrosyl-DNA phosphodiesterase 1, Heat shock protein HSP 90-alpha, Histone-lysine N-methyltransferase, H3 lysine-9 specific 3, Cerebroside-sulfatase, Tick-borne encephalitis virus, Adenosine A1 receptor, Adenosine receptor, YTH domain-containing protein 1, Vasopressin V1b receptor, Bacillus anthracis, Alpha-1a adrenergic receptor, Chromobox protein homolog 1, HT-29, Adenosine deaminase-like protein, ATPase family AAA domain-containing protein 5, HEK293, Adenosine A3 receptor</t>
  </si>
  <si>
    <t>C20H19FN6O5</t>
  </si>
  <si>
    <t>InChI=1S/C20H19FN6O5/c1-22-19(30)16-14(28)15(29)20(32-16)27-9-23-13-17(26-31-2)24-12(25-18(13)27)8-5-10-3-6-11(21)7-4-10/h3-4,6-7,9,14-16,20,28-29H,1-2H3,(H,22,30)(H,24,25,26)/t14-,15+,16-,20+/m0/s1</t>
  </si>
  <si>
    <t>ONKUERGTTKQFGY-KSVNGYGVSA-N</t>
  </si>
  <si>
    <t>InChI=1S/C20H21IN6O3/c1-22-19(30)20-6-12(20)14(15(28)16(20)29)27-9-26-13-17(24-8-25-18(13)27)23-7-10-3-2-4-11(21)5-10/h2-5,8-9,12,14-16,28-29H,6-7H2,1H3,(H,22,30)(H,23,24,25)/t12-,14-,15+,16+,20+/m1/s1</t>
  </si>
  <si>
    <t>USWIYPRHODPZSP-MQZHODQLSA-N</t>
  </si>
  <si>
    <t>C14H18N5O5P</t>
  </si>
  <si>
    <t>InChI=1S/C14H18N5O5P/c1-14(2,6-20)5-19-12(8-3-4-9(24-8)25(21,22)23)18-10-11(15)16-7-17-13(10)19/h3-4,7,20H,5-6H2,1-2H3,(H2,15,16,17)(H2,21,22,23)</t>
  </si>
  <si>
    <t>CYNPKMOWKZEHIR-UHFFFAOYSA-N</t>
  </si>
  <si>
    <t>C22H24N6O5</t>
  </si>
  <si>
    <t>InChI=1S/C22H24N6O5/c1-3-24-20(31)17-15(29)16(30)21(33-17)28-11-25-14-18(23)26-13(27-19(14)28)9-10-22(2,32)12-7-5-4-6-8-12/h4-8,11,15-17,21,29-30,32H,3H2,1-2H3,(H,24,31)(H2,23,26,27)/t15-,16+,17-,21+,22?/m0/s1</t>
  </si>
  <si>
    <t>YUGNPNQJJOBKPP-CPJKPBJPSA-N</t>
  </si>
  <si>
    <t>InChI=1S/C25H31F2N5O13P2/c1-4-14-30-21(28)16-22(31-14)32(9-29-16)23-19(35)18(34)13(45-23)8-44-47(39,40)25(26,27)46(37,38)43-6-5-11-17(33)15-12(7-42-24(15)36)10(2)20(11)41-3/h9,13,18-19,23,33-35H,4-8H2,1-3H3,(H,37,38)(H,39,40)(H2,28,30,31)/t13-,18-,19-,23-/m0/s1</t>
  </si>
  <si>
    <t>HEYCUIPMGIINHR-IWMLSVQMSA-N</t>
  </si>
  <si>
    <t>C22H26FN5O3S</t>
  </si>
  <si>
    <t>InChI=1S/C22H26FN5O3S/c1-22(30)18(29)15(10-32-16-9-5-4-8-14(16)23)31-21(22)28-12-26-17-19(24-11-25-20(17)28)27-13-6-2-3-7-13/h4-5,8-9,11-13,15,18,21,29-30H,2-3,6-7,10H2,1H3,(H,24,25,27)/t15-,18-,21-,22-/m1/s1</t>
  </si>
  <si>
    <t>HLCHODGVFAWXHE-CSOSIKBCSA-N</t>
  </si>
  <si>
    <t>InChI=1S/C13H20FN6O4P/c14-5-9(24-8-25(21,22)23)6-20-7-16-10-11(19-3-1-2-4-19)17-13(15)18-12(10)20/h7,9H,1-6,8H2,(H2,15,17,18)(H2,21,22,23)/t9-/m0/s1</t>
  </si>
  <si>
    <t>FOVANXUAPNKSDQ-VIFPVBQESA-N</t>
  </si>
  <si>
    <t>C14H21N5O4S</t>
  </si>
  <si>
    <t>InChI=1S/C14H21N5O4S/c1-2-3-4-24-14-17-11(15)8-12(18-14)19(6-16-8)13-10(22)9(21)7(5-20)23-13/h6-7,9-10,13,20-22H,2-5H2,1H3,(H2,15,17,18)/t7-,9-,10-,13-/m1/s1</t>
  </si>
  <si>
    <t>JUZWTKSKLZRPBL-QYVSTXNMSA-N</t>
  </si>
  <si>
    <t>Streptococcus pneumoniae, DNA ligase 1, Adenosine deaminase, No relevant target, Staphylococcus aureus, Haemophilus influenzae, Plasma</t>
  </si>
  <si>
    <t>C19H24ClN7O4</t>
  </si>
  <si>
    <t>InChI=1S/C19H24ClN7O4/c1-9-5-10(2)27(25-9)6-12-14(28)15(29)18(31-12)26-8-21-13-16(22-11-3-4-30-7-11)23-19(20)24-17(13)26/h5,8,11-12,14-15,18,28-29H,3-4,6-7H2,1-2H3,(H,22,23,24)/t11-,12-,14-,15-,18-/m1/s1</t>
  </si>
  <si>
    <t>RBFWIGCXCSBGDT-AJKMGBEJSA-N</t>
  </si>
  <si>
    <t>C24H26IN5O2</t>
  </si>
  <si>
    <t>InChI=1S/C24H26IN5O2/c1-2-3-4-5-9-18-28-23(26-12-14-7-6-8-15(25)10-14)19-24(29-18)30(13-27-19)20-16-11-17(16)21(31)22(20)32/h6-8,10,13,16-17,20-22,31-32H,2-4,11-12H2,1H3,(H,26,28,29)/t16-,17+,20+,21+,22-/m0/s1</t>
  </si>
  <si>
    <t>NYPUJVILFAJNGC-RNPPMORTSA-N</t>
  </si>
  <si>
    <t>InChI=1S/C10H13N5O2/c11-9-8-10(13-4-12-9)15(5-14-8)7-1-6(2-16)3-17-7/h4-7,16H,1-3H2,(H2,11,12,13)/t6-,7-/m1/s1</t>
  </si>
  <si>
    <t>SYBMTGKJDWJTQS-RNFRBKRXSA-N</t>
  </si>
  <si>
    <t>InChI=1S/C12H15N5O3/c13-10-6-11(15-3-14-10)17(4-16-6)7-5-1-12(5,2-18)9(20)8(7)19/h3-5,7-9,18-20H,1-2H2,(H2,13,14,15)/t5-,7-,8+,9+,12+/m1/s1</t>
  </si>
  <si>
    <t>ASKACUUUNFXIND-PHPBVZTRSA-N</t>
  </si>
  <si>
    <t>C28H33N9O7</t>
  </si>
  <si>
    <t>InChI=1S/C28H33N9O7/c1-13(4-5-16-21(38)19-17(10-43-28(19)41)14(2)24(16)42-3)6-30-7-15-8-36(35-34-15)9-18-22(39)23(40)27(44-18)37-12-33-20-25(29)31-11-32-26(20)37/h4,8,11-12,18,22-23,27,30,38-40H,5-7,9-10H2,1-3H3,(H2,29,31,32)/b13-4+/t18-,22-,23-,27-/m1/s1</t>
  </si>
  <si>
    <t>SNFQZPUVORYYMX-WDLZNNHFSA-N</t>
  </si>
  <si>
    <t>InChI=1S/C22H28N10O4/c1-4-32-29-19(28-30-32)17-15(33)16(34)21(36-17)31-10-24-14-18(23)26-22(27-20(14)31)25-11(2)9-12-5-7-13(35-3)8-6-12/h5-8,10-11,15-17,21,33-34H,4,9H2,1-3H3,(H3,23,25,26,27)/t11-,15-,16+,17-,21+/m0/s1</t>
  </si>
  <si>
    <t>WOKSHSWUKATBJD-NRULZZDXSA-N</t>
  </si>
  <si>
    <t>InChI=1S/C19H20ClN7O5/c1-2-21-17(30)14-12(28)13(29)18(32-14)27-8-24-11-15(22-7-23-16(11)27)26-19(31)25-10-6-4-3-5-9(10)20/h3-8,12-14,18,28-29H,2H2,1H3,(H,21,30)(H2,22,23,25,26,31)/t12-,13+,14-,18+/m0/s1</t>
  </si>
  <si>
    <t>FWDWPUJVQOUKPJ-MOROJQBDSA-N</t>
  </si>
  <si>
    <t>C12H19N6O6P</t>
  </si>
  <si>
    <t>InChI=1S/C12H19N6O6P/c1-5-7(19)8(20)11(24-5)18-10-6(9(13)15-4-16-10)17-12(18)14-2-3-25(21,22)23/h4-5,7-8,11,19-20H,2-3H2,1H3,(H,14,17)(H2,13,15,16)(H2,21,22,23)/t5-,7-,8-,11-/m1/s1</t>
  </si>
  <si>
    <t>OWKDQAWLQICRLN-IOSLPCCCSA-N</t>
  </si>
  <si>
    <t>C49H58N8O5</t>
  </si>
  <si>
    <t>InChI=1S/C49H58N8O5/c1-8-50-45(61)41-39(58)40(59)46(62-41)57-29-53-38-42(52-28-37(31-15-11-9-12-16-31)32-17-13-10-14-18-32)55-47(56-43(38)57)51-24-23-30-19-21-36(22-20-30)54-44(60)33-25-34(48(2,3)4)27-35(26-33)49(5,6)7/h9-22,25-27,29,37,39-41,46,58-59H,8,23-24,28H2,1-7H3,(H,50,61)(H,54,60)(H2,51,52,55,56)/t39-,40+,41-,46+/m0/s1</t>
  </si>
  <si>
    <t>AGLLTBWZMRXXOV-FWBSXESASA-N</t>
  </si>
  <si>
    <t>C18H17Cl2N5O2</t>
  </si>
  <si>
    <t>InChI=1S/C18H17Cl2N5O2/c19-9-3-1-2-8(4-9)6-21-16-12-17(24-18(20)23-16)25(7-22-12)13-10-5-11(10)14(26)15(13)27/h1-4,7,10-11,13-15,26-27H,5-6H2,(H,21,23,24)/t10-,11+,13+,14+,15-/m0/s1</t>
  </si>
  <si>
    <t>JDKVLAUQQJFNTK-JHOKLZQASA-N</t>
  </si>
  <si>
    <t>Serotonin 4 (5-HT4) receptor, Adenosine A2a receptor, Serotonin 3a (5-HT3a) receptor, Serotonin 2c (5-HT2c) receptor, Serotonin 2a (5-HT2a) receptor, Adenosine receptors; A1 &amp; A3, Serotonin 2b (5-HT2b) receptor, Serotonin 7 (5-HT7) receptor, Serotonin 5a (5-HT5a) receptor, Serotonin 1b (5-HT1b) receptor, Serotonin 6 (5-HT6) receptor, Adenosine A1 receptor, Serotonin 1d (5-HT1d) receptor, Serotonin 1e (5-HT1e) receptor, Adenosine A3 receptor, Serotonin 1a (5-HT1a) receptor, Transmembrane domain-containing protein TMIGD3</t>
  </si>
  <si>
    <t>C31H35N9O9</t>
  </si>
  <si>
    <t>InChI=1S/C31H35N9O9/c1-3-33-29(45)26-24(43)25(44)30(49-26)39-15-35-23-27(32)37-31(38-28(23)39)34-13-12-18-6-4-17(5-7-18)8-11-22(42)36-19-9-10-21(48-16(2)41)20(14-19)40(46)47/h4-7,9-10,14-15,24-26,30,43-44H,3,8,11-13H2,1-2H3,(H,33,45)(H,36,42)(H3,32,34,37,38)/t24-,25+,26-,30+/m0/s1</t>
  </si>
  <si>
    <t>FDVZSKDDSYLYNX-YRIIQKNPSA-N</t>
  </si>
  <si>
    <t>Adenosine A2a receptor, Alpha-2a adrenergic receptor, Adenosine A3 receptor, Adenosine A1 receptor</t>
  </si>
  <si>
    <t>C18H18IN5O4</t>
  </si>
  <si>
    <t>InChI=1S/C18H18IN5O4/c19-18-22-12-15(23-6-5-9-3-1-2-4-10(9)23)20-8-21-16(12)24(18)17-14(27)13(26)11(7-25)28-17/h1-4,8,11,13-14,17,25-27H,5-7H2/t11-,13-,14-,17-/m1/s1</t>
  </si>
  <si>
    <t>ZUDAGLBFGLQLHQ-LSCFUAHRSA-N</t>
  </si>
  <si>
    <t>C23H25N7O4</t>
  </si>
  <si>
    <t>InChI=1S/C23H25N7O4/c31-17-18(32)23(34-19(17)22(33)29-13-5-6-13)30-11-28-16-20(26-10-27-21(16)30)24-8-7-12-9-25-15-4-2-1-3-14(12)15/h1-4,9-11,13,17-19,23,25,31-32H,5-8H2,(H,29,33)(H,24,26,27)/t17-,18+,19-,23+/m0/s1</t>
  </si>
  <si>
    <t>KVKKLHOSKPOAIK-QPXQOZNCSA-N</t>
  </si>
  <si>
    <t>C22H25ClN6O3S</t>
  </si>
  <si>
    <t>InChI=1S/C22H25ClN6O3S/c1-11-4-2-3-5-13(11)9-24-18-14-19(28-22(23)27-18)29(10-26-14)21-16(31)15(30)17(33-21)20(32)25-8-12-6-7-12/h2-5,10,12,15-17,21,30-31H,6-9H2,1H3,(H,25,32)(H,24,27,28)/t15-,16+,17-,21+/m0/s1</t>
  </si>
  <si>
    <t>IRNUNBGDMONGTC-GRXQJBFDSA-N</t>
  </si>
  <si>
    <t>InChI=1S/C16H16FN5O4/c17-8-3-1-2-4-9(8)21-14-11-15(19-6-18-14)22(7-20-11)16-13(25)12(24)10(5-23)26-16/h1-4,6-7,10,12-13,16,23-25H,5H2,(H,18,19,21)/t10-,12-,13-,16?/m1/s1</t>
  </si>
  <si>
    <t>SJRKIIOEQHWQLV-AARXTDBFSA-N</t>
  </si>
  <si>
    <t>C18H21N5O3S</t>
  </si>
  <si>
    <t>InChI=1S/C18H21N5O3S/c1-27-8-12-14(24)15(25)18(26-12)23-10-22-13-16(20-9-21-17(13)23)19-7-11-5-3-2-4-6-11/h2-6,9-10,12,14-15,18,24-25H,7-8H2,1H3,(H,19,20,21)/t12-,14-,15-,18-/m1/s1</t>
  </si>
  <si>
    <t>NPIWPIICDHOOPX-SCFUHWHPSA-N</t>
  </si>
  <si>
    <t>C14H23ClN5O4P</t>
  </si>
  <si>
    <t>InChI=1S/C14H23ClN5O4P/c1-9(2)23-25(21,24-10(3)4)8-22-6-5-20-7-17-11-12(16)18-14(15)19-13(11)20/h7,9-10H,5-6,8H2,1-4H3,(H2,16,18,19)</t>
  </si>
  <si>
    <t>LUEMTQVZPJWBSL-UHFFFAOYSA-N</t>
  </si>
  <si>
    <t>Human herpesvirus 1, HEL, Vaccinia virus, E6SM, Thymidine kinase, cytosolic, Human herpesvirus 3 deoxypyrimidine kinase, Cytomegalovirus, Human immunodeficiency virus 1, Human herpesvirus 2</t>
  </si>
  <si>
    <t>InChI=1S/C19H20FN7O5/c1-2-21-17(30)14-12(28)13(29)18(32-14)27-8-24-11-15(22-7-23-16(11)27)26-19(31)25-10-5-3-4-9(20)6-10/h3-8,12-14,18,28-29H,2H2,1H3,(H,21,30)(H2,22,23,25,26,31)/t12-,13+,14-,18+/m0/s1</t>
  </si>
  <si>
    <t>KYJOKEMREWYEBD-MOROJQBDSA-N</t>
  </si>
  <si>
    <t>C34H36N6O6S</t>
  </si>
  <si>
    <t>InChI=1S/C34H36N6O6S/c41-17-25-29(43)30(44)34(46-25)40-20-39-27-31(37-19-38-32(27)40)35-13-6-1-2-7-14-36-33(45)23-12-8-11-22(15-23)26-16-24(18-47-26)28(42)21-9-4-3-5-10-21/h3-5,8-12,15-16,18-20,25,29-30,34,41,43-44H,1-2,6-7,13-14,17H2,(H,36,45)(H,35,37,38)/t25-,29-,30-,34-/m1/s1</t>
  </si>
  <si>
    <t>VNLXNZKBNFBWLX-DBBYQSBISA-N</t>
  </si>
  <si>
    <t>InChI=1S/C12H18FN6O4P/c1-2-3-15-10-9-11(18-12(14)17-10)19(6-16-9)5-8(4-13)23-7-24(20,21)22/h2,6,8H,1,3-5,7H2,(H2,20,21,22)(H3,14,15,17,18)/t8-/m0/s1</t>
  </si>
  <si>
    <t>CNCWSZLZMUZNIC-QMMMGPOBSA-N</t>
  </si>
  <si>
    <t>InChI=1S/C18H26N6O4/c1-3-5-6-7-8-10-22-15(19)11-16(23-10)24(9-21-11)18-13(26)12(25)14(28-18)17(27)20-4-2/h7-9,12-14,18,25-26H,3-6H2,1-2H3,(H,20,27)(H2,19,22,23)/b8-7+/t12-,13+,14-,18+/m0/s1</t>
  </si>
  <si>
    <t>UWLLGYMGKGHTKE-CQKYTEJKSA-N</t>
  </si>
  <si>
    <t>C34H36BrN7O4</t>
  </si>
  <si>
    <t>InChI=1S/C34H36BrN7O4/c1-2-36-32(45)29-27(43)28(44)33(46-29)42-20-39-26-30(38-19-25(22-9-5-3-6-10-22)23-11-7-4-8-12-23)40-34(41-31(26)42)37-18-17-21-13-15-24(35)16-14-21/h3-16,20,25,27-29,33,43-44H,2,17-19H2,1H3,(H,36,45)(H2,37,38,40,41)/t27-,28+,29-,33+/m0/s1</t>
  </si>
  <si>
    <t>XINQUHWFRVILKN-KCIBBDPESA-N</t>
  </si>
  <si>
    <t>C18H18ClN5O2</t>
  </si>
  <si>
    <t>InChI=1S/C18H18ClN5O2/c19-10-3-1-2-9(4-10)6-20-17-13-18(22-7-21-17)24(8-23-13)14-11-5-12(11)15(25)16(14)26/h1-4,7-8,11-12,14-16,25-26H,5-6H2,(H,20,21,22)/t11-,12+,14+,15+,16-/m0/s1</t>
  </si>
  <si>
    <t>LMYUTZPVPBXDQP-USNPWTNRSA-N</t>
  </si>
  <si>
    <t>InChI=1S/C19H21N7O5/c1-2-20-18(30)14-12(27)13(28)19(31-14)26-9-23-11-15(21-8-22-16(11)26)24-25-17(29)10-6-4-3-5-7-10/h3-9,12-14,19,27-28H,2H2,1H3,(H,20,30)(H,25,29)(H,21,22,24)/t12-,13+,14-,19+/m0/s1</t>
  </si>
  <si>
    <t>WWVUYTIIDZQBTR-SSHHRWTQSA-N</t>
  </si>
  <si>
    <t>InChI=1S/C12H17N7O4/c1-14-9-7-10(16-3-15-9)19(4-17-7)11-8(21)6(18-12(13)22)5(2-20)23-11/h3-6,8,11,20-21H,2H2,1H3,(H3,13,18,22)(H,14,15,16)/t5-,6-,8-,11-/m1/s1</t>
  </si>
  <si>
    <t>AIQSHRQSCKWHCF-HUKYDQBMSA-N</t>
  </si>
  <si>
    <t>InChI=1S/C15H19ClN6O3S/c1-17-11-7-12(21-15(16)20-11)22(5-19-7)14-9(24)8(23)10(26-14)13(25)18-4-6-2-3-6/h5-6,8-10,14,23-24H,2-4H2,1H3,(H,18,25)(H,17,20,21)/t8-,9+,10-,14+/m0/s1</t>
  </si>
  <si>
    <t>UAUZBZZLEWYDFT-AEISUSGSSA-N</t>
  </si>
  <si>
    <t>C25H33N9O6</t>
  </si>
  <si>
    <t>InChI=1S/C25H33N9O6/c1-2-27-22(37)19-17(35)18(36)23(40-19)34-13-29-16-20(26)30-25(31-21(16)34)28-6-7-32-8-10-33(11-9-32)15-5-3-4-14(12-15)24(38)39/h3-5,12-13,17-19,23,35-36H,2,6-11H2,1H3,(H,27,37)(H,38,39)(H3,26,28,30,31)/t17-,18+,19-,23+/m0/s1</t>
  </si>
  <si>
    <t>YTZMYAPRHFADAK-QPXQOZNCSA-N</t>
  </si>
  <si>
    <t>InChI=1S/C24H23Cl2N5O4/c25-15-6-14(7-16(26)8-15)17(13-4-2-1-3-5-13)9-27-22-19-23(29-11-28-22)31(12-30-19)24-21(34)20(33)18(10-32)35-24/h1-8,11-12,17-18,20-21,24,32-34H,9-10H2,(H,27,28,29)/t17?,18-,20-,21-,24?/m1/s1</t>
  </si>
  <si>
    <t>DLNBNZJTIXLVBQ-JVNGHFGISA-N</t>
  </si>
  <si>
    <t>C19H20N6OS</t>
  </si>
  <si>
    <t>InChI=1S/C19H20N6OS/c1-12(26)15(25-11-24-16-17(20)22-10-23-18(16)25)6-5-13-3-2-4-14(9-13)19-21-7-8-27-19/h2-4,7-12,15,26H,5-6H2,1H3,(H2,20,22,23)/t12-,15+/m0/s1</t>
  </si>
  <si>
    <t>LXNVXZLABICFRT-SWLSCSKDSA-N</t>
  </si>
  <si>
    <t>InChI=1S/C11H14FN5O3/c12-5-4(1-18)8(19)9(20)7(5)17-3-16-6-10(13)14-2-15-11(6)17/h2-5,7-9,18-20H,1H2,(H2,13,14,15)/t4-,5-,7+,8+,9-/m0/s1</t>
  </si>
  <si>
    <t>LFSGVDMIBZBPPJ-HRJHIDMESA-N</t>
  </si>
  <si>
    <t>Human herpesvirus 1, Vaccinia virus, Adenosylhomocysteinase, HEp-2, Vero C1008, NS5, Human herpesvirus 2, Vero</t>
  </si>
  <si>
    <t>C20H20Cl2N6O5</t>
  </si>
  <si>
    <t>InChI=1S/C20H20Cl2N6O5/c1-2-23-19(32)16-14(30)15(31)20(33-16)28-8-26-13-17(24-7-25-18(13)28)27-12(29)5-9-3-4-10(21)6-11(9)22/h3-4,6-8,14-16,20,30-31H,2,5H2,1H3,(H,23,32)(H,24,25,27,29)/t14-,15+,16-,20+/m0/s1</t>
  </si>
  <si>
    <t>AYIOONPUFNVWIY-KSVNGYGVSA-N</t>
  </si>
  <si>
    <t>C9H13N7O2</t>
  </si>
  <si>
    <t>InChI=1S/C9H13N7O2/c10-9-14-7(6-8(15-9)13-4-12-6)11-3-1-2-5(17)16-18/h4,18H,1-3H2,(H,16,17)(H4,10,11,12,13,14,15)</t>
  </si>
  <si>
    <t>PBWVSDQOSXZDKP-UHFFFAOYSA-N</t>
  </si>
  <si>
    <t>C12H15FN6O4</t>
  </si>
  <si>
    <t>InChI=1S/C12H15FN6O4/c1-2-15-10(22)7-5(20)6(21)11(23-7)19-3-16-4-8(14)17-12(13)18-9(4)19/h3,5-7,11,20-21H,2H2,1H3,(H,15,22)(H2,14,17,18)/t5-,6+,7-,11+/m0/s1</t>
  </si>
  <si>
    <t>PEWSRKLYJFUTRV-QMWPFBOUSA-N</t>
  </si>
  <si>
    <t>InChI=1S/C25H33N5O13P2/c1-4-15-28-22(26)17-23(29-15)30(9-27-17)24-20(33)19(32)14(43-24)8-42-45(37,38)10-44(35,36)41-6-5-12-18(31)16-13(7-40-25(16)34)11(2)21(12)39-3/h9,14,19-20,24,31-33H,4-8,10H2,1-3H3,(H,35,36)(H,37,38)(H2,26,28,29)/t14-,19-,20-,24-/m1/s1</t>
  </si>
  <si>
    <t>JGKVLOVOUVLRSP-DFOYNDKMSA-N</t>
  </si>
  <si>
    <t>C27H43N5O6</t>
  </si>
  <si>
    <t>InChI=1S/C27H43N5O6/c1-6-10-17(11-7-2)25(33)36-14-19-27(5,35)21(38-26(34)18(12-8-3)13-9-4)24(37-19)32-16-31-20-22(28)29-15-30-23(20)32/h15-19,21,24,35H,6-14H2,1-5H3,(H2,28,29,30)/t19-,21+,24-,27-/m1/s1</t>
  </si>
  <si>
    <t>GSARRDATMUWTTF-OJUMFBKSSA-N</t>
  </si>
  <si>
    <t>C17H21ClN6O4</t>
  </si>
  <si>
    <t>InChI=1S/C17H21ClN6O4/c1-2-20-16(27)13-11(25)12(26)17(28-13)24-8-21-10-14(19)22-9(23-15(10)24)6-4-3-5-7-18/h8,11-13,17,25-26H,2-3,5,7H2,1H3,(H,20,27)(H2,19,22,23)/t11-,12+,13-,17+/m0/s1</t>
  </si>
  <si>
    <t>DFVOGXXNMGOAJH-PFHKOEEOSA-N</t>
  </si>
  <si>
    <t>C30H30N6O4</t>
  </si>
  <si>
    <t>InChI=1S/C30H30N6O4/c37-17-23-25(38)26(39)29(40-23)36-18-32-24-27(34-30(35-28(24)36)33-21-14-8-3-9-15-21)31-16-22(19-10-4-1-5-11-19)20-12-6-2-7-13-20/h1-15,18,22-23,25-26,29,37-39H,16-17H2,(H2,31,33,34,35)/t23-,25-,26-,29?/m1/s1</t>
  </si>
  <si>
    <t>WDXRABFGXOYHAL-IRDNFDILSA-N</t>
  </si>
  <si>
    <t>InChI=1S/C19H23N5O6/c1-28-11-4-2-3-10(7-11)5-6-29-19-22-16(20)13-17(23-19)24(9-21-13)18-15(27)14(26)12(8-25)30-18/h2-4,7,9,12,14-15,18,25-27H,5-6,8H2,1H3,(H2,20,22,23)/t12-,14-,15-,18?/m0/s1</t>
  </si>
  <si>
    <t>YCDNJIDZVJCANU-QAYVNIIMSA-N</t>
  </si>
  <si>
    <t>InChI=1S/C29H35N7O4/c1-16(12-17-13-35(19-6-2-3-7-19)21-9-5-4-8-20(17)21)33-26-22-27(31-14-30-26)36(15-32-22)29-24(38)23(37)25(40-29)28(39)34-18-10-11-18/h4-5,8-9,13-16,18-19,23-25,29,37-38H,2-3,6-7,10-12H2,1H3,(H,34,39)(H,30,31,33)/t16?,23-,24+,25-,29?/m0/s1</t>
  </si>
  <si>
    <t>DOHORXPYZQZZLL-MWNDZZMASA-N</t>
  </si>
  <si>
    <t>C25H26N8O6</t>
  </si>
  <si>
    <t>InChI=1S/C25H26N8O6/c1-2-27-24(37)21-19(35)20(36)25(39-21)33-13-30-18-22(28-12-29-23(18)33)32-14-3-5-16(6-4-14)38-11-17(34)31-15-7-9-26-10-8-15/h3-10,12-13,19-21,25,35-36H,2,11H2,1H3,(H,27,37)(H,26,31,34)(H,28,29,32)/t19-,20+,21-,25+/m0/s1</t>
  </si>
  <si>
    <t>KZBRERBUNURQNL-UGCAPWQASA-N</t>
  </si>
  <si>
    <t>C25H25ClN6O5</t>
  </si>
  <si>
    <t>InChI=1S/C25H25ClN6O5/c1-27-24(37)25-10-15(25)19(20(35)21(25)36)32-12-29-18-22(28-11-13-5-4-6-14(26)9-13)30-16(31-23(18)32)7-2-3-8-17(33)34/h4-6,9,12,15,19-21,35-36H,3,8,10-11H2,1H3,(H,27,37)(H,33,34)(H,28,30,31)/t15-,19-,20+,21+,25-/m1/s1</t>
  </si>
  <si>
    <t>SAWDVFUJIIOAEG-VTOGDGFCSA-N</t>
  </si>
  <si>
    <t>InChI=1S/C13H19N7O4/c1-3-16-9-5-10(19-13(14)18-9)20(4-17-5)12-7(22)6(21)8(24-12)11(23)15-2/h4,6-8,12,21-22H,3H2,1-2H3,(H,15,23)(H3,14,16,18,19)/t6-,7+,8-,12+/m0/s1</t>
  </si>
  <si>
    <t>BJSAZVHNGHCHQZ-FLNNQWSLSA-N</t>
  </si>
  <si>
    <t>C24H28N6O6</t>
  </si>
  <si>
    <t>InChI=1S/C24H28N6O6/c1-4-25-21-17-22(29-16(28-21)11-10-14(31)13-8-6-7-9-15(13)35-3)30(12-27-17)24-19(33)18(32)20(36-24)23(34)26-5-2/h6-9,12,14,18-20,24,31-33H,4-5H2,1-3H3,(H,26,34)(H,25,28,29)/t14?,18-,19+,20-,24+/m0/s1</t>
  </si>
  <si>
    <t>QQFDLSRUWARKPH-RZNSVPNRSA-N</t>
  </si>
  <si>
    <t>C21H22N6O4</t>
  </si>
  <si>
    <t>InChI=1S/C21H22N6O4/c1-2-23-20(30)17-15(28)16(29)21(31-17)27-11-24-14-18(22)25-13(26-19(14)27)10-6-9-12-7-4-3-5-8-12/h3-5,7-8,11,15-17,21,28-29H,2,9H2,1H3,(H,23,30)(H2,22,25,26)/t15-,16+,17-,21?/m0/s1</t>
  </si>
  <si>
    <t>KEHQODWMDIESDD-VDXVPGQCSA-N</t>
  </si>
  <si>
    <t>InChI=1S/C20H23N5O5/c26-7-14-16(28)17(29)20(30-14)25-9-23-15-18(21-8-22-19(15)25)24-13-3-1-2-10-4-5-11(27)6-12(10)13/h4-6,8-9,13-14,16-17,20,26-29H,1-3,7H2,(H,21,22,24)/t13?,14-,16-,17-,20-/m1/s1</t>
  </si>
  <si>
    <t>QJGCTOHTASXNLV-UEXBNONGSA-N</t>
  </si>
  <si>
    <t>C15H21N5</t>
  </si>
  <si>
    <t>InChI=1S/C15H21N5/c1-3-5-6-7-8-9-10-12-18-14(16)13-15(19-12)20(4-2)11-17-13/h11H,3-8H2,1-2H3,(H2,16,18,19)</t>
  </si>
  <si>
    <t>JFVSDLCYVKKSJL-UHFFFAOYSA-N</t>
  </si>
  <si>
    <t>C12H15N5O4</t>
  </si>
  <si>
    <t>InChI=1S/C12H15N5O4/c1-7(20)8(2-18)4-21-9(3-19)17-6-16-10-11(13)14-5-15-12(10)17/h2-3,5-9,20H,4H2,1H3,(H2,13,14,15)</t>
  </si>
  <si>
    <t>WDIHIBFZWPXLOI-UHFFFAOYSA-N</t>
  </si>
  <si>
    <t>C15H22N6O5S2</t>
  </si>
  <si>
    <t>InChI=1S/C15H22N6O5S2/c1-27-15-19-11(17)8-12(20-15)21(5-18-8)13-10(23)9(22)7(26-13)4-28-3-2-6(16)14(24)25/h5-7,9-10,13,22-23H,2-4,16H2,1H3,(H,24,25)(H2,17,19,20)/t6?,7-,9-,10-,13-/m1/s1</t>
  </si>
  <si>
    <t>FZNNAUXTFHPMLS-ZRURSIFKSA-N</t>
  </si>
  <si>
    <t>InChI=1S/C19H23N7O4/c1-21-17(29)14-12(27)13(28)18(30-14)26-9-23-11-15(24-19(20)25-16(11)26)22-8-7-10-5-3-2-4-6-10/h2-6,9,12-14,18,27-28H,7-8H2,1H3,(H,21,29)(H3,20,22,24,25)/t12-,13+,14-,18+/m0/s1</t>
  </si>
  <si>
    <t>RNSBXSZLWYVTLA-MOROJQBDSA-N</t>
  </si>
  <si>
    <t>C24H27ClN6O6</t>
  </si>
  <si>
    <t>InChI=1S/C24H27ClN6O6/c25-14-4-2-1-3-12(14)9-36-24(35)31-13-5-6-16(31)15(7-13)29-21-18-22(27-10-26-21)30(11-28-18)23-20(34)19(33)17(8-32)37-23/h1-4,10-11,13,15-17,19-20,23,32-34H,5-9H2,(H,26,27,29)/t13-,15+,16-,17+,19+,20+,23+/m0/s1</t>
  </si>
  <si>
    <t>WRYKBMCRFJTTEF-YXHKVSNWSA-N</t>
  </si>
  <si>
    <t>C27H34N8O4</t>
  </si>
  <si>
    <t>InChI=1S/C27H34N8O4/c1-33(2)11-12-34-13-16(18-5-3-4-6-19(18)34)9-10-28-24-20-25(30-14-29-24)35(15-31-20)27-22(37)21(36)23(39-27)26(38)32-17-7-8-17/h3-6,13-15,17,21-23,27,36-37H,7-12H2,1-2H3,(H,32,38)(H,28,29,30)/t21-,22+,23-,27?/m0/s1</t>
  </si>
  <si>
    <t>YBXSTJFCTRTFRS-IQIGHWHNSA-N</t>
  </si>
  <si>
    <t>InChI=1S/C10H14N6O/c11-9-8-10(14-4-13-9)16(5-15-8)7-1-6(3-17)12-2-7/h4-7,12,17H,1-3H2,(H2,11,13,14)/t6-,7-/m1/s1</t>
  </si>
  <si>
    <t>LIMGOFPYHUEMJW-RNFRBKRXSA-N</t>
  </si>
  <si>
    <t>Adenosine receptor</t>
  </si>
  <si>
    <t>C21H26N6</t>
  </si>
  <si>
    <t>InChI=1S/C21H26N6/c1-2-4-16(5-3-1)12-17-6-9-26-21(13-17)7-10-27(11-8-21)20-18-19(23-14-22-18)24-15-25-20/h1-5,14-15,17,26H,6-13H2,(H,22,23,24,25)</t>
  </si>
  <si>
    <t>LJIMRHWLWFNRRU-UHFFFAOYSA-N</t>
  </si>
  <si>
    <t>MAP kinase p38 delta, Fibroblast growth factor receptor 4, Serine/threonine-protein kinase Aurora-B, Cyclin-dependent kinase 2, Protein kinase C eta, Fibroblast growth factor receptor 1, Ribosomal protein S6 kinase 1, Vascular endothelial growth factor receptor 2, Tyrosine-protein kinase HCK, MAP kinase ERK2, Ribosomal protein S6 kinase alpha 5, Inhibitor of nuclear factor kappa B kinase beta subunit, Serine/threonine-protein kinase PAK 2, Serine/threonine-protein kinase RAF, Tyrosine-protein kinase LCK, Serine/threonine-protein kinase PIM1, MAP kinase-activated protein kinase 5, Fibroblast growth factor receptor 2, Rho-associated protein kinase 2, Epidermal growth factor receptor erbB1, Protein kinase C mu, MAP kinase ERK1, Serine/threonine-protein kinase PIM2, Platelet-derived growth factor receptor, Protein kinase C gamma, Tyrosine-protein kinase Lyn, Serine/threonine-protein kinase D2, MAP kinase p38 alpha, Ribosomal protein S6 kinase alpha 1, Serine/threonine-protein kinase AKT, Protein kinase C nu, Tyrosine-protein kinase BMX, BR serine/threonine-protein kinase 1, Serine/threonine-protein kinase Aurora-A, MAP kinase-activated protein kinase 2, Tyrosine-protein kinase FER, Serine/threonine-protein kinase Sgk2, CaM kinase II beta, Tyrosine-protein kinase FYN, Tyrosine-protein kinase receptor FLT3, Protein kinase C theta, Serine/threonine-protein kinase Sgk3, Protein kinase C (PKC), CaM kinase II delta, Serine/threonine-protein kinase AKT2, Insulin-like growth factor I receptor, CaM kinase IV, MAP/microtubule affinity-regulating kinase 2, Serine/threonine-protein kinase NEK2, Serine/threonine-protein kinase MST2, Tyrosine-protein kinase ABL2, Ribosomal protein S6 kinase alpha 3, Serine/threonine-protein kinase MARK1, Tyrosine-protein kinase SYK, Tyrosine-protein kinase ABL, Protein kinase C zeta, Fibroblast growth factor receptor 3, Protein kinase C beta, Testis-specific serine/threonine-protein kinase 2, Glycogen synthase kinase-3 beta, Tyrosine-protein kinase BTK, Casein kinase I delta, MAP kinase p38 beta, BR serine/threonine-protein kinase 2, Protein kinase C delta, AMP-activated protein kinase, AMPK, Protein kinase C alpha, Interleukin-1 receptor-associated kinase 4, MAP kinase p38 gamma, Ribosomal protein S6 kinase alpha 2, Testis-specific serine/threonine-protein kinase 1, Insulin receptor, Hepatocyte growth factor receptor, Protein kinase C epsilon, Ribosomal protein S6 kinase alpha 4, Serine/threonine-protein kinase AKT3, Tyrosine-protein kinase SRC, Serine/threonine-protein kinase Aurora-C, Mitogen-activated protein kinase kinase kinase kinase 4, Serine/threonine-protein kinase Chk1, Serine/threonine-protein kinase Chk2, Serine/threonine-protein kinase Sgk1</t>
  </si>
  <si>
    <t>C15H16ClN5</t>
  </si>
  <si>
    <t>InChI=1S/C15H16ClN5/c1-3-11(10-7-5-4-6-8-10)18-13-12-14(20-15(16)19-13)21(2)9-17-12/h4-9,11H,3H2,1-2H3,(H,18,19,20)/t11-/m0/s1</t>
  </si>
  <si>
    <t>LCKSSMRSTQQHTK-NSHDSACASA-N</t>
  </si>
  <si>
    <t>InChI=1S/C20H25N5O4/c26-10-14-16(27)17(28)20(29-14)25-12-24-15-18(22-11-23-19(15)25)21-9-5-4-8-13-6-2-1-3-7-13/h1-3,6-7,11-12,14,16-17,20,26-28H,4-5,8-10H2,(H,21,22,23)/t14-,16-,17-,20-/m1/s1</t>
  </si>
  <si>
    <t>QNQVVNSRYWTXJV-WVSUBDOOSA-N</t>
  </si>
  <si>
    <t>Adenosine A2 receptor, Adenosine A2a receptor, Mus musculus, Adenosine A2b receptor, ADMET, Adenosine receptors; A1 &amp; A2, RD, Adenosine A1 receptor, Blood, Human enterovirus 71, Adenosine A3 receptor</t>
  </si>
  <si>
    <t>InChI=1S/C15H20N6O6/c22-11-9(5-26-21(24)25)27-15(12(11)23)20-7-18-10-13(16-6-17-14(10)20)19-8-3-1-2-4-8/h6-9,11-12,15,22-23H,1-5H2,(H,16,17,19)/t9-,11-,12-,15-/m1/s1</t>
  </si>
  <si>
    <t>AQLVRTWKJDTWQQ-SDBHATRESA-N</t>
  </si>
  <si>
    <t>TRABODENOSON</t>
  </si>
  <si>
    <t>InChI=1S/C22H30N6O5/c1-3-23-18-14-19(27-13(26-18)8-11-22(32)9-6-5-7-10-22)28(12-25-14)21-16(30)15(29)17(33-21)20(31)24-4-2/h12,15-17,21,29-30,32H,3-7,9-10H2,1-2H3,(H,24,31)(H,23,26,27)/t15-,16+,17-,21+/m0/s1</t>
  </si>
  <si>
    <t>MSUZJNFNBRXSAD-GRXQJBFDSA-N</t>
  </si>
  <si>
    <t>C9H11N5</t>
  </si>
  <si>
    <t>InChI=1S/C9H11N5/c10-8-7-9(12-4-11-8)14(5-13-7)6-2-1-3-6/h4-6H,1-3H2,(H2,10,11,12)</t>
  </si>
  <si>
    <t>JGFAEEKLMAWINF-UHFFFAOYSA-N</t>
  </si>
  <si>
    <t>C18H18Cl2N6O3Se</t>
  </si>
  <si>
    <t>InChI=1S/C18H18Cl2N6O3Se/c1-21-16(29)13-11(27)12(28)17(30-13)26-7-23-10-14(24-18(20)25-15(10)26)22-6-8-3-2-4-9(19)5-8/h2-5,7,11-13,17,27-28H,6H2,1H3,(H,21,29)(H,22,24,25)/t11-,12+,13-,17+/m0/s1</t>
  </si>
  <si>
    <t>UGNRHGQTUACYOI-PFHKOEEOSA-N</t>
  </si>
  <si>
    <t>C15H25N7O2</t>
  </si>
  <si>
    <t>InChI=1S/C15H25N7O2/c1-10(2)22-9-18-12-13(19-15(16)20-14(12)22)17-8-6-4-3-5-7-11(23)21-24/h9-10,24H,3-8H2,1-2H3,(H,21,23)(H3,16,17,19,20)</t>
  </si>
  <si>
    <t>BNYGJTCBUVSIDI-UHFFFAOYSA-N</t>
  </si>
  <si>
    <t>C18H25N7O2</t>
  </si>
  <si>
    <t>InChI=1S/C18H25N7O2/c19-24-18-22-16(21-11(7-1-2-7)8-3-4-8)12-17(23-18)25(6-20-12)13-9-5-10(9)14(26)15(13)27/h6-11,13-15,26-27H,1-5,19H2,(H2,21,22,23,24)/t9-,10+,13+,14+,15-/m0/s1</t>
  </si>
  <si>
    <t>KDIWIKZCXLRHOH-HLXQIYJLSA-N</t>
  </si>
  <si>
    <t>InChI=1S/C16H25N5O5/c1-2-3-4-5-6-25-16-19-13(17)10-14(20-16)21(8-18-10)15-12(24)11(23)9(7-22)26-15/h8-9,11-12,15,22-24H,2-7H2,1H3,(H2,17,19,20)/t9-,11-,12-,15?/m1/s1</t>
  </si>
  <si>
    <t>HMRUHHFLIMYEAF-FJFSNTMWSA-N</t>
  </si>
  <si>
    <t>C19H22ClN5O3</t>
  </si>
  <si>
    <t>InChI=1S/C19H22ClN5O3/c1-11(7-12-5-3-2-4-6-12)24-17-14-18(22-9-21-17)25(10-23-14)19-16(27)15(26)13(8-20)28-19/h2-6,9-11,13,15-16,19,26-27H,7-8H2,1H3,(H,21,22,24)/t11-,13-,15-,16-,19?/m1/s1</t>
  </si>
  <si>
    <t>RFSPFAGKJHMAJN-OTWPHILTSA-N</t>
  </si>
  <si>
    <t>InChI=1S/C26H21Cl2N5O2/c27-16-5-1-3-14(9-16)7-8-20-31-25(29-12-15-4-2-6-17(28)10-15)21-26(32-20)33(13-30-21)22-18-11-19(18)23(34)24(22)35/h1-6,9-10,13,18-19,22-24,34-35H,11-12H2,(H,29,31,32)/t18-,19+,22+,23+,24-/m0/s1</t>
  </si>
  <si>
    <t>JBPIBLYOBJVHKF-CQRLQNNPSA-N</t>
  </si>
  <si>
    <t>InChI=1S/C16H25N5O5/c1-8(2)3-9(4-22)20-14-11-15(18-6-17-14)21(7-19-11)16-13(25)12(24)10(5-23)26-16/h6-10,12-13,16,22-25H,3-5H2,1-2H3,(H,17,18,20)/t9-,10-,12-,13-,16?/m1/s1</t>
  </si>
  <si>
    <t>IFXXETIETNTLBL-RXORQQCGSA-N</t>
  </si>
  <si>
    <t>InChI=1S/C17H19N5O4/c1-9-4-2-3-5-10(9)21-15-12-16(19-7-18-15)22(8-20-12)17-14(25)13(24)11(6-23)26-17/h2-5,7-8,11,13-14,17,23-25H,6H2,1H3,(H,18,19,21)/t11-,13-,14-,17?/m1/s1</t>
  </si>
  <si>
    <t>KGMAOEUVEQWARN-IKYDMHQPSA-N</t>
  </si>
  <si>
    <t>C13H17ClN6O3S</t>
  </si>
  <si>
    <t>InChI=1S/C13H17ClN6O3S/c1-15-9-5-10(18-13(14)17-9)20(4-16-5)12-7(22)6(21)8(24-12)11(23)19(2)3/h4,6-8,12,21-22H,1-3H3,(H,15,17,18)/t6-,7+,8-,12+/m0/s1</t>
  </si>
  <si>
    <t>RQQKIJUHPZYHFW-FLNNQWSLSA-N</t>
  </si>
  <si>
    <t>InChI=1S/C20H21N11O3/c1-21-16-12-17(27-19(26-16)31-7-11(28-29-31)10-6-23-3-4-24-10)30(8-25-12)13-9-5-20(9,18(34)22-2)15(33)14(13)32/h3-4,6-9,13-15,32-33H,5H2,1-2H3,(H,22,34)(H,21,26,27)/t9-,13-,14+,15+,20+/m1/s1</t>
  </si>
  <si>
    <t>DZTUPIZQCDGCMW-BLXGYRAMSA-N</t>
  </si>
  <si>
    <t>InChI=1S/C16H25N7O3/c24-12(22-25)5-3-1-2-4-6-17-14-13-15(19-11-18-13)21-16(20-14)23-7-9-26-10-8-23/h11,25H,1-10H2,(H,22,24)(H2,17,18,19,20,21)</t>
  </si>
  <si>
    <t>OXDCGULSMURRAW-UHFFFAOYSA-N</t>
  </si>
  <si>
    <t>C17H28N6O4</t>
  </si>
  <si>
    <t>InChI=1S/C17H28N6O4/c1-3-9(4-2)5-6-19-17-21-14(18)11-15(22-17)23(8-20-11)16-13(26)12(25)10(7-24)27-16/h8-10,12-13,16,24-26H,3-7H2,1-2H3,(H3,18,19,21,22)/t10-,12-,13-,16-/m1/s1</t>
  </si>
  <si>
    <t>IHEQKVKBDRHZFL-XNIJJKJLSA-N</t>
  </si>
  <si>
    <t>InChI=1S/C18H21N7O6/c1-2-19-16(28)13-11(26)12(27)17(31-13)25-8-23-10-14(21-7-22-15(10)25)24-18(29)20-6-9-4-3-5-30-9/h3-5,7-8,11-13,17,26-27H,2,6H2,1H3,(H,19,28)(H2,20,21,22,24,29)/t11-,12+,13-,17+/m0/s1</t>
  </si>
  <si>
    <t>RMHGHWPCCLKLAE-PFHKOEEOSA-N</t>
  </si>
  <si>
    <t>C17H16ClFIN5O3</t>
  </si>
  <si>
    <t>InChI=1S/C17H16ClFIN5O3/c18-17-23-14(21-5-8-2-1-3-9(20)4-8)12-15(24-17)25(7-22-12)16-13(27)11(19)10(6-26)28-16/h1-4,7,10-11,13,16,26-27H,5-6H2,(H,21,23,24)/t10-,11-,13-,16-/m1/s1</t>
  </si>
  <si>
    <t>BFUXSXWTXVGUOA-QQHRNGFRSA-N</t>
  </si>
  <si>
    <t>C16H19N5O4S</t>
  </si>
  <si>
    <t>InChI=1S/C16H19N5O4S/c22-5-10-12(23)13(24)16(25-10)21-8-20-11-14(18-7-19-15(11)21)17-3-1-9-2-4-26-6-9/h2,4,6-8,10,12-13,16,22-24H,1,3,5H2,(H,17,18,19)/t10-,12-,13-,16?/m1/s1</t>
  </si>
  <si>
    <t>ICWJJMYDWRZACR-AARXTDBFSA-N</t>
  </si>
  <si>
    <t>C33H37N7O4S</t>
  </si>
  <si>
    <t>InChI=1S/C33H37N7O4S/c1-18-4-5-19(2)21(12-18)15-39-14-20(24-13-23(45-3)8-9-25(24)39)10-11-34-30-26-31(36-16-35-30)40(17-37-26)33-28(42)27(41)29(44-33)32(43)38-22-6-7-22/h4-5,8-9,12-14,16-17,22,27-29,33,41-42H,6-7,10-11,15H2,1-3H3,(H,38,43)(H,34,35,36)/t27-,28+,29-,33?/m0/s1</t>
  </si>
  <si>
    <t>WMKMWIVUNUQRRD-DNKNQFTNSA-N</t>
  </si>
  <si>
    <t>C13H18N6O5</t>
  </si>
  <si>
    <t>InChI=1S/C13H18N6O5/c1-2-15-12(21)24-4-13(22)3-23-11(8(13)20)19-6-18-7-9(14)16-5-17-10(7)19/h5-6,8,11,20,22H,2-4H2,1H3,(H,15,21)(H2,14,16,17)/t8-,11+,13+/m0/s1</t>
  </si>
  <si>
    <t>FHZUJNFWZHPHIE-RLCGTCKNSA-N</t>
  </si>
  <si>
    <t>C30H27BrN6O3</t>
  </si>
  <si>
    <t>InChI=1S/C30H27BrN6O3/c1-32-29(40)30-14-20(30)24(25(38)26(30)39)37-15-33-23-27(34-21-13-19(21)17-8-5-9-18(31)12-17)35-22(36-28(23)37)11-10-16-6-3-2-4-7-16/h2-9,12,15,19-21,24-26,38-39H,13-14H2,1H3,(H,32,40)(H,34,35,36)/t19?,20-,21?,24-,25+,26+,30+/m1/s1</t>
  </si>
  <si>
    <t>HHXFRSYRHRWLCU-FPIFLDGGSA-N</t>
  </si>
  <si>
    <t>C23H25N9O8S</t>
  </si>
  <si>
    <t>InChI=1S/C23H25N9O8S/c1-3-24-21(35)18-16(33)17(34)22(39-18)32-10-27-15-19(25-9-26-20(15)32)29-23(36)28-12-4-6-13(7-5-12)31-41(37,38)14-8-11(2)40-30-14/h4-10,16-18,22,31,33-34H,3H2,1-2H3,(H,24,35)(H2,25,26,28,29,36)/t16-,17+,18-,22?/m0/s1</t>
  </si>
  <si>
    <t>CYIFVQMMHGFZCJ-OFRRTHGGSA-N</t>
  </si>
  <si>
    <t>C16H20N5O8P</t>
  </si>
  <si>
    <t>InChI=1S/C16H20N5O8P/c1-25-12-10(29-16(22)13(12)26-2)3-5-28-30(23,24)9-27-6-4-21-8-20-11-14(17)18-7-19-15(11)21/h3,7-8H,4-6,9H2,1-2H3,(H,23,24)(H2,17,18,19)/b10-3-</t>
  </si>
  <si>
    <t>WNONFAVUPMDQJA-KMKOMSMNSA-N</t>
  </si>
  <si>
    <t>InChI=1S/C17H21N5O2/c1-11(24)14(6-5-12-3-2-4-13(7-12)8-23)22-10-21-15-16(18)19-9-20-17(15)22/h2-4,7,9-11,14,23-24H,5-6,8H2,1H3,(H2,18,19,20)/t11-,14+/m0/s1</t>
  </si>
  <si>
    <t>XLAJOFMNIRMJBW-SMDDNHRTSA-N</t>
  </si>
  <si>
    <t>InChI=1S/C19H21N5O5/c25-7-13-15(26)16(27)19(29-13)24-9-22-14-17(20-8-21-18(14)24)23-11-5-6-28-12-4-2-1-3-10(11)12/h1-4,8-9,11,13,15-16,19,25-27H,5-7H2,(H,20,21,23)/t11?,13-,15-,16-,19-/m1/s1</t>
  </si>
  <si>
    <t>ZYNGQOBUZLONDV-UVCRECLJSA-N</t>
  </si>
  <si>
    <t>InChI=1S/C15H16ClN5/c1-3-11(10-7-5-4-6-8-10)18-13-12-14(20-15(16)19-13)21(2)9-17-12/h4-9,11H,3H2,1-2H3,(H,18,19,20)/t11-/m1/s1</t>
  </si>
  <si>
    <t>LCKSSMRSTQQHTK-LLVKDONJSA-N</t>
  </si>
  <si>
    <t>InChI=1S/C10H12ClN5O3S/c11-10-14-7(12)4-8(15-10)16(2-13-4)9-6(19)5(18)3(1-17)20-9/h2-3,5-6,9,17-19H,1H2,(H2,12,14,15)/t3-,5-,6+,9-/m1/s1</t>
  </si>
  <si>
    <t>PPLPBEAPQUBYJP-FJFJXFQQSA-N</t>
  </si>
  <si>
    <t>InChI=1S/C12H13N5O2/c13-10-9-12(15-7-14-10)17(4-2-5-18)11(16-9)8-3-1-6-19-8/h1,3,6-7,18H,2,4-5H2,(H2,13,14,15)</t>
  </si>
  <si>
    <t>JWDGJWBUHXYDDI-UHFFFAOYSA-N</t>
  </si>
  <si>
    <t>InChI=1S/C14H20N5O6P/c1-2-3-4-15-12-9-13(17-6-16-12)19(7-18-9)14-10(20)11-8(24-14)5-23-26(21,22)25-11/h6-8,10-11,14,20H,2-5H2,1H3,(H,21,22)(H,15,16,17)/t8-,10-,11-,14-/m1/s1</t>
  </si>
  <si>
    <t>VLHUNJPYKKILAQ-IDTAVKCVSA-N</t>
  </si>
  <si>
    <t>C19H26N6O6</t>
  </si>
  <si>
    <t>InChI=1S/C19H26N6O6/c1-4-21-18(28)15-13(26)14(27)19(31-15)25-9-22-12-16(20)23-10(24-17(12)25)7-8-11(29-5-2)30-6-3/h9,11,13-15,19,26-27H,4-6H2,1-3H3,(H,21,28)(H2,20,23,24)/t13-,14+,15-,19+/m0/s1</t>
  </si>
  <si>
    <t>IPFRPKXUAIHVKV-QCUYGVNKSA-N</t>
  </si>
  <si>
    <t>C20H22BrN7O5</t>
  </si>
  <si>
    <t>InChI=1S/C20H22BrN7O5/c21-10-1-2-11-9(6-23-12(11)5-10)3-4-32-20-25-17(27-22)14-18(26-20)28(8-24-14)19-16(31)15(30)13(7-29)33-19/h1-2,5-6,8,13,15-16,19,23,29-31H,3-4,7,22H2,(H,25,26,27)/t13-,15-,16-,19-/m1/s1</t>
  </si>
  <si>
    <t>GMXUEMZFNYPWFA-NVQRDWNXSA-N</t>
  </si>
  <si>
    <t>C20H20N8O7</t>
  </si>
  <si>
    <t>InChI=1S/C20H20N8O7/c29-6-9-4-23-28(5-9)20-25-16(24-12-3-10(19(33)34)1-2-21-12)13-17(26-20)27(8-22-13)18-15(32)14(31)11(7-30)35-18/h1-5,8,11,14-15,18,29-32H,6-7H2,(H,33,34)(H,21,24,25,26)/t11-,14-,15-,18-/m1/s1</t>
  </si>
  <si>
    <t>CUROGMTXGMQNAS-XKLVTHTNSA-N</t>
  </si>
  <si>
    <t>C15H21N5O2S</t>
  </si>
  <si>
    <t>InChI=1S/C15H21N5O2S/c1-2-3-4-5-6-10-18-13(16)11-14(19-10)20(8-17-11)15-12(22)9(21)7-23-15/h5-6,8-9,12,15,21-22H,2-4,7H2,1H3,(H2,16,18,19)/b6-5+/t9-,12-,15-/m1/s1</t>
  </si>
  <si>
    <t>UONIWMUCKYCQKH-GXDOZBQNSA-N</t>
  </si>
  <si>
    <t>C31H24FN7O</t>
  </si>
  <si>
    <t>InChI=1S/C31H24FN7O/c32-23-11-13-25(14-12-23)35-31(40)36-26-17-15-24(16-18-26)34-29-27-30(38-28(37-29)22-9-5-2-6-10-22)39(20-33-27)19-21-7-3-1-4-8-21/h1-18,20H,19H2,(H,34,37,38)(H2,35,36,40)</t>
  </si>
  <si>
    <t>FAOTYPQUYIGHBD-UHFFFAOYSA-N</t>
  </si>
  <si>
    <t>InChI=1S/C19H20FN7O5/c1-2-21-17(30)14-12(28)13(29)18(32-14)27-8-24-11-15(22-7-23-16(11)27)26-19(31)25-10-6-4-3-5-9(10)20/h3-8,12-14,18,28-29H,2H2,1H3,(H,21,30)(H2,22,23,25,26,31)/t12-,13+,14-,18+/m0/s1</t>
  </si>
  <si>
    <t>ZNMJDQMXBDBIGL-MOROJQBDSA-N</t>
  </si>
  <si>
    <t>InChI=1S/C11H13N5O4/c1-6(19)7(2-17)20-8(3-18)16-5-15-9-10(12)13-4-14-11(9)16/h2-8,19H,1H3,(H2,12,13,14)/t6?,7-,8+/m1/s1</t>
  </si>
  <si>
    <t>VHRKITOGRLSBJD-VVXQKDJTSA-N</t>
  </si>
  <si>
    <t>C24H31ClFN9O4</t>
  </si>
  <si>
    <t>InChI=1S/C24H31ClFN9O4/c1-2-28-22(38)19-17(36)18(37)23(39-19)35-12-30-16-20(27)31-24(32-21(16)35)29-5-6-33-7-9-34(10-8-33)13-3-4-15(26)14(25)11-13/h3-4,11-12,17-19,23,36-37H,2,5-10H2,1H3,(H,28,38)(H3,27,29,31,32)/t17-,18+,19-,23+/m0/s1</t>
  </si>
  <si>
    <t>OLGILINEDFSECC-QPXQOZNCSA-N</t>
  </si>
  <si>
    <t>C26H27ClN6O3S</t>
  </si>
  <si>
    <t>InChI=1S/C26H27ClN6O3S/c1-28-22-18-23(32-26(27)31-22)33(14-30-18)25-20(35)19(34)21(37-25)24(36)29-13-12-17(15-8-4-2-5-9-15)16-10-6-3-7-11-16/h2-11,14,17,19-21,25,34-35H,12-13H2,1H3,(H,29,36)(H,28,31,32)/t19-,20+,21-,25+/m0/s1</t>
  </si>
  <si>
    <t>IHCAEVVKKTZTSQ-UGCAPWQASA-N</t>
  </si>
  <si>
    <t>InChI=1S/C15H20N5O4P/c1-15(2,3)6-7-20-13(9-4-5-10(24-9)25(21,22)23)19-11-12(16)17-8-18-14(11)20/h4-5,8H,6-7H2,1-3H3,(H2,16,17,18)(H2,21,22,23)</t>
  </si>
  <si>
    <t>AKEFGJICGNWHIY-UHFFFAOYSA-N</t>
  </si>
  <si>
    <t>InChI=1S/C10H13N5O4/c11-7-5-8(13-3-12-7)15(4-14-5)9-6(17)10(18,1-16)2-19-9/h3-4,6,9,16-18H,1-2H2,(H2,11,12,13)/t6-,9+,10+/m0/s1</t>
  </si>
  <si>
    <t>IVZPUWMBSKGJLT-WQGWLQIFSA-N</t>
  </si>
  <si>
    <t>InChI=1S/C19H20IN7O5/c1-2-21-17(30)14-12(28)13(29)18(32-14)27-8-24-11-15(22-7-23-16(11)27)26-19(31)25-10-5-3-4-9(20)6-10/h3-8,12-14,18,28-29H,2H2,1H3,(H,21,30)(H2,22,23,25,26,31)/t12-,13+,14-,18+/m0/s1</t>
  </si>
  <si>
    <t>ZEJDJQGKBUDLFZ-MOROJQBDSA-N</t>
  </si>
  <si>
    <t>C12H16N6O3</t>
  </si>
  <si>
    <t>InChI=1S/C12H16N6O3/c1-2-14-11(20)6-3-21-12(8(6)19)18-5-17-7-9(13)15-4-16-10(7)18/h4-6,8,12,19H,2-3H2,1H3,(H,14,20)(H2,13,15,16)/t6-,8-,12-/m1/s1</t>
  </si>
  <si>
    <t>NFXHJHPZKHLGRB-SLOVDRIHSA-N</t>
  </si>
  <si>
    <t>C21H20FN5O4</t>
  </si>
  <si>
    <t>InChI=1S/C21H20FN5O4/c22-21-25-18(23-8-12-6-3-5-11-4-1-2-7-13(11)12)15-19(26-21)27(10-24-15)20-17(30)16(29)14(9-28)31-20/h1-7,10,14,16-17,20,28-30H,8-9H2,(H,23,25,26)/t14-,16-,17-,20?/m1/s1</t>
  </si>
  <si>
    <t>GGRTVQQANDNMAO-FIALEDGQSA-N</t>
  </si>
  <si>
    <t>C17H20N10O7</t>
  </si>
  <si>
    <t>InChI=1S/C17H20N10O7/c1-3-18-15(30)11-9(28)10(29)17(34-11)26-6-21-8-12(19-5-20-13(8)26)23-24-16(31)14-22-7(27(32)33)4-25(14)2/h4-6,9-11,17,28-29H,3H2,1-2H3,(H,18,30)(H,24,31)(H,19,20,23)/t9-,10+,11-,17+/m0/s1</t>
  </si>
  <si>
    <t>ZZHJUEORHRSICM-VZVWNTEVSA-N</t>
  </si>
  <si>
    <t>C23H26N6O5</t>
  </si>
  <si>
    <t>InChI=1S/C23H26N6O5/c1-3-24-20-16-21(28-15(27-20)11-10-14(30)13-8-6-5-7-9-13)29(12-26-16)23-18(32)17(31)19(34-23)22(33)25-4-2/h5-9,12,14,17-19,23,30-32H,3-4H2,1-2H3,(H,25,33)(H,24,27,28)/t14?,17-,18+,19-,23+/m0/s1</t>
  </si>
  <si>
    <t>GUPHFJZEHZLAPY-PCUSSDDASA-N</t>
  </si>
  <si>
    <t>C21H22N6O</t>
  </si>
  <si>
    <t>InChI=1S/C21H22N6O/c1-14(28)18(27-13-26-19-20(22)24-12-25-21(19)27)9-8-15-5-4-6-16(11-15)17-7-2-3-10-23-17/h2-7,10-14,18,28H,8-9H2,1H3,(H2,22,24,25)/t14-,18+/m0/s1</t>
  </si>
  <si>
    <t>QJEYEFSOLHHNOG-KBXCAEBGSA-N</t>
  </si>
  <si>
    <t>InChI=1S/C17H21N5O2/c1-12(23)14(9-24-8-7-13-5-3-2-4-6-13)22-11-21-15-16(18)19-10-20-17(15)22/h2-6,10-12,14,23H,7-9H2,1H3,(H2,18,19,20)/t12-,14+/m0/s1</t>
  </si>
  <si>
    <t>AGLLOYCRAOLWDZ-GXTWGEPZSA-N</t>
  </si>
  <si>
    <t>InChI=1S/C10H10FN5O/c11-7-5(6(7)2-17)1-16-4-15-8-9(12)13-3-14-10(8)16/h1,3-4,6-7,17H,2H2,(H2,12,13,14)/b5-1+/t6-,7-/m1/s1</t>
  </si>
  <si>
    <t>WYSBZIQYOIAWBJ-NJTNZHIYSA-N</t>
  </si>
  <si>
    <t>InChI=1S/C19H23N5O5/c1-10-2-4-11(5-3-10)6-7-28-19-22-16(20)13-17(23-19)24(9-21-13)18-15(27)14(26)12(8-25)29-18/h2-5,9,12,14-15,18,25-27H,6-8H2,1H3,(H2,20,22,23)/t12-,14-,15-,18?/m0/s1</t>
  </si>
  <si>
    <t>SRWUHMQKNPGXOP-QAYVNIIMSA-N</t>
  </si>
  <si>
    <t>C34H36F3N7O5S</t>
  </si>
  <si>
    <t>InChI=1S/C34H36F3N7O5S/c35-34(36,37)22-7-5-6-21(14-22)23-15-25(38)50-29(23)19-8-10-20(11-9-19)32(48)40-13-4-2-1-3-12-39-30-26-31(42-17-41-30)44(18-43-26)33-28(47)27(46)24(16-45)49-33/h5-11,14-15,17-18,24,27-28,33,45-47H,1-4,12-13,16,38H2,(H,40,48)(H,39,41,42)/t24-,27-,28-,33-/m1/s1</t>
  </si>
  <si>
    <t>LYERBOIYNGNNDJ-PAGZJXIJSA-N</t>
  </si>
  <si>
    <t>InChI=1S/C20H27N7O3/c1-22-8-5-9-23-10-13-15(28)16(29)20(30-13)27-18(12-6-3-2-4-7-12)26-14-17(21)24-11-25-19(14)27/h2-4,6-7,11,13,15-16,20,22-23,28-29H,5,8-10H2,1H3,(H2,21,24,25)/t13-,15-,16-,20-/m1/s1</t>
  </si>
  <si>
    <t>ORLZCFHDAWWWMN-KHTYJDQRSA-N</t>
  </si>
  <si>
    <t>C19H22IN5O5</t>
  </si>
  <si>
    <t>InChI=1S/C19H22IN5O5/c20-19-23-16(22-11(7-26)6-10-4-2-1-3-5-10)13-17(24-19)25(9-21-13)18-15(29)14(28)12(8-27)30-18/h1-5,9,11-12,14-15,18,26-29H,6-8H2,(H,22,23,24)/t11-,12-,14-,15-,18?/m1/s1</t>
  </si>
  <si>
    <t>MAEGRIICEOKVOO-TWNDCJQTSA-N</t>
  </si>
  <si>
    <t>InChI=1S/C24H28N6O6/c31-9-17-19(32)20(33)23(36-17)29-12-27-18-21(25-11-26-22(18)29)28-15-8-14-6-7-16(15)30(14)24(34)35-10-13-4-2-1-3-5-13/h1-5,11-12,14-17,19-20,23,31-33H,6-10H2,(H,25,26,28)/t14-,15+,16-,17+,19+,20+,23+/m0/s1</t>
  </si>
  <si>
    <t>MNFHPWIRVBXAEP-HVGFECITSA-N</t>
  </si>
  <si>
    <t>C12H17N5O</t>
  </si>
  <si>
    <t>InChI=1S/C12H17N5O/c18-6-5-17-8-15-10-11(13-7-14-12(10)17)16-9-3-1-2-4-9/h7-9,18H,1-6H2,(H,13,14,16)</t>
  </si>
  <si>
    <t>XVKHXAUTWLZBQD-UHFFFAOYSA-N</t>
  </si>
  <si>
    <t>InChI=1S/C10H13N5O4/c11-7-5-8(13-3-12-7)15(4-14-5)9-6(17)10(18,1-16)2-19-9/h3-4,6,9,16-18H,1-2H2,(H2,11,12,13)/t6-,9+,10-/m0/s1</t>
  </si>
  <si>
    <t>IVZPUWMBSKGJLT-QUNWWBBNSA-N</t>
  </si>
  <si>
    <t>Adenosine A2a receptor, NON-PROTEIN TARGET, Adenosine A1 receptor, Human herpesvirus 2, Adenosine A3 receptor</t>
  </si>
  <si>
    <t>InChI=1S/C11H13N5O2/c12-10-9-11(14-4-13-10)16(5-15-9)2-6-1-7(6)8(18)3-17/h2,4-5,7-8,17-18H,1,3H2,(H2,12,13,14)/b6-2+/t7-,8+/m1/s1</t>
  </si>
  <si>
    <t>OQXYWTDDSQPSMF-NRQPMDLVSA-N</t>
  </si>
  <si>
    <t>C18H20N5O7PS</t>
  </si>
  <si>
    <t>InChI=1S/C18H20N5O7PS/c1-27-10-4-2-9(3-5-10)7-32-18-22-12-15(19)20-8-21-16(12)23(18)17-13(24)14-11(29-17)6-28-31(25,26)30-14/h2-5,8,11,13-14,17,24H,6-7H2,1H3,(H,25,26)(H2,19,20,21)/t11-,13-,14-,17-/m1/s1</t>
  </si>
  <si>
    <t>SNAPAXMCVORZEX-LSCFUAHRSA-N</t>
  </si>
  <si>
    <t>InChI=1S/C18H18N6O5/c1-28-23-16-13-17(22-12(21-16)5-4-10-3-2-6-19-7-10)24(9-20-13)18-15(27)14(26)11(8-25)29-18/h2-3,6-7,9,11,14-15,18,25-27H,8H2,1H3,(H,21,22,23)/t11-,14-,15-,18-/m1/s1</t>
  </si>
  <si>
    <t>XQAKVNKMDSEKNH-XKLVTHTNSA-N</t>
  </si>
  <si>
    <t>C17H17ClN5O6PS</t>
  </si>
  <si>
    <t>InChI=1S/C17H17ClN5O6PS/c18-9-3-1-8(2-4-9)6-31-17-22-11-14(19)20-7-21-15(11)23(17)16-12(24)13-10(28-16)5-27-30(25,26)29-13/h1-4,7,10,12-13,16,24H,5-6H2,(H,25,26)(H2,19,20,21)/t10-,12-,13-,16-/m1/s1</t>
  </si>
  <si>
    <t>ZVEUHCJFBJUKHK-XNIJJKJLSA-N</t>
  </si>
  <si>
    <t>C15H22ClN7O4</t>
  </si>
  <si>
    <t>InChI=1S/C15H22ClN7O4/c1-21-2-4-22(5-3-21)20-12-9-13(19-15(16)18-12)23(7-17-9)14-11(26)10(25)8(6-24)27-14/h7-8,10-11,14,24-26H,2-6H2,1H3,(H,18,19,20)/t8-,10-,11-,14-/m1/s1</t>
  </si>
  <si>
    <t>BFXKBPPVQQSRSA-IDTAVKCVSA-N</t>
  </si>
  <si>
    <t>C13H17N9O4</t>
  </si>
  <si>
    <t>InChI=1S/C13H17N9O4/c1-3-16-11(25)8-6(23)7(24)12(26-8)22-4-17-5-9(15-2)18-13(20-21-14)19-10(5)22/h4,6-8,12,23-24H,3H2,1-2H3,(H,16,25)(H,15,18,19)/t6-,7+,8-,12+/m0/s1</t>
  </si>
  <si>
    <t>VCOMAHDWTHMIAK-FLNNQWSLSA-N</t>
  </si>
  <si>
    <t>C14H15N5</t>
  </si>
  <si>
    <t>InChI=1S/C14H15N5/c1-2-8-19-13(10-6-4-3-5-7-10)18-11-12(15)16-9-17-14(11)19/h3-7,9H,2,8H2,1H3,(H2,15,16,17)</t>
  </si>
  <si>
    <t>OOAPKZGXOYZYAA-UHFFFAOYSA-N</t>
  </si>
  <si>
    <t>InChI=1S/C24H31ClFN9O4/c1-2-28-22(38)19-17(36)18(37)23(39-19)35-12-30-16-20(27)31-24(32-21(16)35)29-5-6-33-7-9-34(10-8-33)15-4-3-13(25)11-14(15)26/h3-4,11-12,17-19,23,36-37H,2,5-10H2,1H3,(H,28,38)(H3,27,29,31,32)/t17-,18+,19-,23+/m0/s1</t>
  </si>
  <si>
    <t>JJWGGTHCGBCFBM-QPXQOZNCSA-N</t>
  </si>
  <si>
    <t>C15H23N5O3</t>
  </si>
  <si>
    <t>InChI=1S/C15H23N5O3/c1-2-3-4-5-6-10-18-13(16)11-14(19-10)20(8-17-11)15-12(22)9(21)7-23-15/h8-9,12,15,21-22H,2-7H2,1H3,(H2,16,18,19)/t9-,12-,15-/m1/s1</t>
  </si>
  <si>
    <t>IGCHDEZKHRYSEO-DDHOLCJHSA-N</t>
  </si>
  <si>
    <t>InChI=1S/C16H16IN5O4/c17-8-1-3-9(4-2-8)21-14-11-15(19-6-18-14)22(7-20-11)16-13(25)12(24)10(5-23)26-16/h1-4,6-7,10,12-13,16,23-25H,5H2,(H,18,19,21)/t10-,12-,13-,16?/m1/s1</t>
  </si>
  <si>
    <t>WDGFDTMMTJGMAN-AARXTDBFSA-N</t>
  </si>
  <si>
    <t>C13H16N6O4</t>
  </si>
  <si>
    <t>InChI=1S/C13H16N6O4/c14-10-6-11(16-3-15-10)19(4-17-6)13-8(21)7(20)9(23-13)12(22)18-5-1-2-5/h3-5,7-9,13,20-21H,1-2H2,(H,18,22)(H2,14,15,16)/t7-,8+,9-,13+/m0/s1</t>
  </si>
  <si>
    <t>MYNRELUCFAQMFC-QRIDJOKKSA-N</t>
  </si>
  <si>
    <t>Adenosine A2 receptor, Adenosine A2a receptor, Serotonin 2c (5-HT2c) receptor, Serotonin 2a (5-HT2a) receptor, Mus musculus, Serotonin 2b (5-HT2b) receptor, Histamine H1 receptor, Sigma-1 receptor, Serotonin 1e (5-HT1e) receptor, Regulator of G-protein signaling 4, Serotonin 3a (5-HT3a) receptor, Serotonin 4 (5-HT4) receptor, Adenosine receptors; A1 &amp; A3, Serotonin 7 (5-HT7) receptor, Endoplasmin, Serotonin 6 (5-HT6) receptor, Serotonin 1d (5-HT1d) receptor, Sigma intracellular receptor 2, PC-3, Adenosine A2b receptor, DNA-(apurinic or apyrimidinic site) lyase, Heat shock protein HSP 90-alpha, Adenosine A1 receptor, Adenosine receptor, G protein-coupled receptor 80, Serotonin 5a (5-HT5a) receptor, Serotonin 1b (5-HT1b) receptor, Canis familiaris, Adenosine A3 receptor, Serotonin 1a (5-HT1a) receptor</t>
  </si>
  <si>
    <t>C24H27N7O5S</t>
  </si>
  <si>
    <t>InChI=1S/C24H27N7O5S/c1-36-18-10-12-19(13-11-18)37(34,35)30-24-27-22(25-14-6-5-9-20(32)29-33)21-23(28-24)31(16-26-21)15-17-7-3-2-4-8-17/h2-4,7-8,10-13,16,33H,5-6,9,14-15H2,1H3,(H,29,32)(H2,25,27,28,30)</t>
  </si>
  <si>
    <t>QFIKEZOYYWEZKB-UHFFFAOYSA-N</t>
  </si>
  <si>
    <t>C17H25N5O3</t>
  </si>
  <si>
    <t>InChI=1S/C17H25N5O3/c23-8-13-12(24)7-14(25-13)22-10-20-15-16(18-9-19-17(15)22)21-11-5-3-1-2-4-6-11/h9-14,23-24H,1-8H2,(H,18,19,21)/t12-,13+,14+/m0/s1</t>
  </si>
  <si>
    <t>YVCDHVIJLXJZCD-BFHYXJOUSA-N</t>
  </si>
  <si>
    <t>InChI=1S/C19H21IN6O3/c1-21-19(29)12-6-13(16(28)15(12)27)26-9-25-14-17(23-8-24-18(14)26)22-7-10-3-2-4-11(20)5-10/h2-5,8-9,12-13,15-16,27-28H,6-7H2,1H3,(H,21,29)(H,22,23,24)</t>
  </si>
  <si>
    <t>RIXRHKHRKDXAQQ-UHFFFAOYSA-N</t>
  </si>
  <si>
    <t>C33H41IN10O6</t>
  </si>
  <si>
    <t>InChI=1S/C33H41IN10O6/c1-2-37-31(49)28-26(47)27(48)32(50-28)44-17-41-25-29(36)42-33(43-30(25)44)40-12-11-19-5-3-18(4-6-19)8-10-23(45)38-13-14-39-24(46)16-20-7-9-22(35)21(34)15-20/h3-7,9,15,17,26-28,32,47-48H,2,8,10-14,16,35H2,1H3,(H,37,49)(H,38,45)(H,39,46)(H3,36,40,42,43)/t26-,27+,28-,32?/m0/s1</t>
  </si>
  <si>
    <t>KLYNHNRDBNYXCB-MQFZPSJKSA-N</t>
  </si>
  <si>
    <t>Adenosine A2 receptor</t>
  </si>
  <si>
    <t>C29H25IN8O4</t>
  </si>
  <si>
    <t>InChI=1S/C29H25IN8O4/c30-19-6-3-4-16(10-19)11-32-26-23-27(37(15-33-23)28-25(41)24(40)21(14-39)42-28)36-29(35-26)38-13-18(12-34-38)22-20-7-2-1-5-17(20)8-9-31-22/h1-10,12-13,15,21,24-25,28,39-41H,11,14H2,(H,32,35,36)/t21-,24-,25-,28?/m1/s1</t>
  </si>
  <si>
    <t>FIQBKQNBKDSJOA-PSNVSEBLSA-N</t>
  </si>
  <si>
    <t>C21H23N5O</t>
  </si>
  <si>
    <t>InChI=1S/C21H23N5O/c1-2-13-26-20(17-11-7-14-27-17)25-18-19(23-15-24-21(18)26)22-12-6-10-16-8-4-3-5-9-16/h3-5,7-9,11,14-15H,2,6,10,12-13H2,1H3,(H,22,23,24)</t>
  </si>
  <si>
    <t>KWEBXLGAMBZZSQ-UHFFFAOYSA-N</t>
  </si>
  <si>
    <t>InChI=1S/C15H14F3N5/c1-19-12-11-13(22-14(21-12)15(16,17)18)23(9-20-11)8-7-10-5-3-2-4-6-10/h2-6,9H,7-8H2,1H3,(H,19,21,22)</t>
  </si>
  <si>
    <t>DZQOHQHKCARMBA-UHFFFAOYSA-N</t>
  </si>
  <si>
    <t>C20H21ClIN7O3</t>
  </si>
  <si>
    <t>InChI=1S/C20H21ClIN7O3/c1-24-18(32)20-5-9(20)13(14(30)15(20)31)29-7-26-12-16(27-19(21)28-17(12)29)25-6-8-2-3-11(23)10(22)4-8/h2-4,7,9,13-15,30-31H,5-6,23H2,1H3,(H,24,32)(H,25,27,28)/t9-,13-,14+,15+,20-/m1/s1</t>
  </si>
  <si>
    <t>QCQJRAODDRNEQU-OQVYSTTDSA-N</t>
  </si>
  <si>
    <t>InChI=1S/C16H19N5O4S/c22-6-10-12(23)13(24)16(25-10)21-8-20-11-14(18-7-19-15(11)21)17-4-3-9-2-1-5-26-9/h1-2,5,7-8,10,12-13,16,22-24H,3-4,6H2,(H,17,18,19)/t10-,12-,13-,16?/m1/s1</t>
  </si>
  <si>
    <t>DOGMAAFIIAPKDF-AARXTDBFSA-N</t>
  </si>
  <si>
    <t>C18H18ClIN6O3Se</t>
  </si>
  <si>
    <t>InChI=1S/C18H18ClIN6O3Se/c1-21-16(29)13-11(27)12(28)17(30-13)26-7-23-10-14(24-18(19)25-15(10)26)22-6-8-3-2-4-9(20)5-8/h2-5,7,11-13,17,27-28H,6H2,1H3,(H,21,29)(H,22,24,25)/t11-,12+,13-,17+/m0/s1</t>
  </si>
  <si>
    <t>JTDCLAWQNXCGLV-PFHKOEEOSA-N</t>
  </si>
  <si>
    <t>InChI=1S/C17H25N5O4/c23-7-11-13(24)14(25)17(26-11)22-9-20-12-15(18-8-19-16(12)22)21-10-5-3-1-2-4-6-10/h8-11,13-14,17,23-25H,1-7H2,(H,18,19,21)/t11-,13-,14-,17-/m1/s1</t>
  </si>
  <si>
    <t>LVRXGPGFWBAHOI-LSCFUAHRSA-N</t>
  </si>
  <si>
    <t>Alpha-1a adrenergic receptor, Adenosine A2a receptor, Phosphoglycerate kinase, Adenosine A2 receptor, Serum albumin, ADMET, Adenosine receptors; A1 &amp; A2a, Adenosine receptors; A1 &amp; A2, No relevant target, Glyceraldehyde-3-phosphate dehydrogenase liver, Adenosine A1 receptor</t>
  </si>
  <si>
    <t>C22H28ClN5O4</t>
  </si>
  <si>
    <t>InChI=1S/C22H28ClN5O4/c1-2-7-32-20(31)22-8-12(22)15(16(29)17(22)30)28-9-24-14-18(26-21(23)27-19(14)28)25-13(10-3-4-10)11-5-6-11/h9-13,15-17,29-30H,2-8H2,1H3,(H,25,26,27)/t12-,15-,16+,17+,22+/m1/s1</t>
  </si>
  <si>
    <t>NVRGCGCMUBRPCN-DHTGQPOCSA-N</t>
  </si>
  <si>
    <t>Serotonin 4 (5-HT4) receptor, Adenosine A2a receptor, Serotonin 3a (5-HT3a) receptor, Serotonin 2c (5-HT2c) receptor, Serotonin 2a (5-HT2a) receptor, Serotonin 2b (5-HT2b) receptor, Serotonin 7 (5-HT7) receptor, Serotonin 5a (5-HT5a) receptor, Serotonin 1b (5-HT1b) receptor, Serotonin 6 (5-HT6) receptor, Serotonin 1e (5-HT1e) receptor, Adenosine A1 receptor, Serotonin 1d (5-HT1d) receptor, Translocator protein, Serotonin 1a (5-HT1a) receptor, Transmembrane domain-containing protein TMIGD3</t>
  </si>
  <si>
    <t>C28H37N7O</t>
  </si>
  <si>
    <t>InChI=1S/C28H37N7O/c1-20-9-10-21(2)23(17-20)32-13-15-33(16-14-32)28(36)22-7-6-11-34(18-22)26-25-27(30-19-29-26)35-12-5-3-4-8-24(35)31-25/h9-10,17,19,22H,3-8,11-16,18H2,1-2H3</t>
  </si>
  <si>
    <t>YNWANGCBWPKHPC-UHFFFAOYSA-N</t>
  </si>
  <si>
    <t>Peptidyl-prolyl cis-trans isomerase NIMA-interacting 1, Nonstructural protein 1, Ubiquitin carboxyl-terminal hydrolase 1, Plasmodium falciparum, Saccharomyces cerevisiae, ATPase family AAA domain-containing protein 5, Tyrosyl-DNA phosphodiesterase 1, Rap guanine nucleotide exchange factor 4, Lysine-specific demethylase 4A, Ataxin-2, Bromodomain adjacent to zinc finger domain protein 2B, Mothers against decapentaplegic homolog 3, TAR DNA-binding protein 43, HepG2, DNA polymerase beta, Nuclear factor erythroid 2-related factor 2, Guanine nucleotide-binding protein G(s), subunit alpha, Geminin</t>
  </si>
  <si>
    <t>InChI=1S/C17H18ClN9O5/c18-7-3-1-2-4-8(7)21-17(31)25-26-24-16-22-13(19)10-14(23-16)27(6-20-10)15-12(30)11(29)9(5-28)32-15/h1-4,6,9,11-12,15,28-30H,5H2,(H4,19,21,22,23,24,25,31)/t9-,11-,12-,15-/m1/s1</t>
  </si>
  <si>
    <t>UMPGTQBXBGFYFB-SDBHATRESA-N</t>
  </si>
  <si>
    <t>InChI=1S/C20H23ClN5O6PS/c1-3-25(4-2)17-14-18(23-10-22-17)26(20(24-14)34-12-7-5-11(21)6-8-12)19-15(27)16-13(31-19)9-30-33(28,29)32-16/h5-8,10,13,15-16,19,27H,3-4,9H2,1-2H3,(H,28,29)/t13-,15-,16-,19-/m1/s1</t>
  </si>
  <si>
    <t>XAJABQAJNNYQKE-NVQRDWNXSA-N</t>
  </si>
  <si>
    <t>InChI=1S/C15H23N5O5/c1-2-3-4-5-24-15-18-12(16)9-13(19-15)20(7-17-9)14-11(23)10(22)8(6-21)25-14/h7-8,10-11,14,21-23H,2-6H2,1H3,(H2,16,18,19)/t8-,10-,11-,14?/m1/s1</t>
  </si>
  <si>
    <t>HSCDJYUJIKPWKV-OYBGHCQBSA-N</t>
  </si>
  <si>
    <t>InChI=1S/C12H15N5O5/c1-16(2)9-5-10(14-3-13-9)17(4-15-5)11-7(19)6(18)8(22-11)12(20)21/h3-4,6-8,11,18-19H,1-2H3,(H,20,21)/t6-,7+,8-,11?/m0/s1</t>
  </si>
  <si>
    <t>FYBIHTIDCZIHLB-IYVNBVMVSA-N</t>
  </si>
  <si>
    <t>InChI=1S/C18H20ClN5O5/c19-10-4-2-1-3-9(10)5-6-28-18-22-15(20)12-16(23-18)24(8-21-12)17-14(27)13(26)11(7-25)29-17/h1-4,8,11,13-14,17,25-27H,5-7H2,(H2,20,22,23)/t11-,13-,14-,17?/m0/s1</t>
  </si>
  <si>
    <t>YQJOQMNSXDWHBK-JVCSGSNQSA-N</t>
  </si>
  <si>
    <t>InChI=1S/C16H22N6O5S/c17-13-10-14(20-5-19-13)22(6-21-10)15-12(24)11(23)9(27-15)4-28-7-1-2-18-8(3-7)16(25)26/h5-9,11-12,15,18,23-24H,1-4H2,(H,25,26)(H2,17,19,20)/t7-,8-,9+,11+,12+,15+/m0/s1</t>
  </si>
  <si>
    <t>PPAKVYRRHNXOLG-TVDBPQCTSA-N</t>
  </si>
  <si>
    <t>C17H16N5O4P</t>
  </si>
  <si>
    <t>InChI=1S/C17H16N5O4P/c18-15-14-17(20-10-19-15)22(9-8-11-4-2-1-3-5-11)16(21-14)12-6-7-13(26-12)27(23,24)25/h1-7,10H,8-9H2,(H2,18,19,20)(H2,23,24,25)</t>
  </si>
  <si>
    <t>DVUPMKJBTAEKFB-UHFFFAOYSA-N</t>
  </si>
  <si>
    <t>Rattus norvegicus, Adenylate kinase isoenzyme 1, Adenosine kinase, Glycogen phosphorylase, muscle form, Fructose-1,6-bisphosphatase, Hepatocyte</t>
  </si>
  <si>
    <t>InChI=1S/C12H15N5O4/c1-2-12(20)6(3-18)21-11(8(12)19)17-5-16-7-9(13)14-4-15-10(7)17/h2,4-6,8,11,18-20H,1,3H2,(H2,13,14,15)/t6-,8+,11-,12-/m1/s1</t>
  </si>
  <si>
    <t>OZOLSDBTMCVGJI-WHNOBIIHSA-N</t>
  </si>
  <si>
    <t>InChI=1S/C20H30N6O4/c21-18-16-19(23-10-22-18)26(11-24-16)20-17(29)15(13(9-27)30-20)25-14(28)8-4-7-12-5-2-1-3-6-12/h10-13,15,17,20,27,29H,1-9H2,(H,25,28)(H2,21,22,23)/t13-,15+,17-,20-/m1/s1</t>
  </si>
  <si>
    <t>URKWAYNTTAZUBI-YBLQJDFOSA-N</t>
  </si>
  <si>
    <t>InChI=1S/C14H23N5O2/c1-2-3-4-5-6-10(11(21)7-20)19-9-18-12-13(15)16-8-17-14(12)19/h8-11,20-21H,2-7H2,1H3,(H2,15,16,17)/t10-,11+/m1/s1</t>
  </si>
  <si>
    <t>BVBDROGWTQKEIV-MNOVXSKESA-N</t>
  </si>
  <si>
    <t>C35H33ClN10O3S</t>
  </si>
  <si>
    <t>InChI=1S/C35H33ClN10O3S/c1-37-34(49)35-16-26(35)29(30(47)31(35)48)45-19-39-28-32(38-17-21-7-6-8-22(36)15-21)41-27(42-33(28)45)10-5-3-2-4-9-24-18-46(44-43-24)25-13-11-23(12-14-25)40-20-50/h6-8,11-15,18-19,26,29-31,47-48H,2-4,9,16-17H2,1H3,(H,37,49)(H,38,41,42)/t26-,29-,30+,31+,35+/m1/s1</t>
  </si>
  <si>
    <t>UMBVSYQJMHGANC-SFOSGKPKSA-N</t>
  </si>
  <si>
    <t>C22H27N7O7</t>
  </si>
  <si>
    <t>InChI=1S/C22H27N7O7/c1-2-24-20(34)17-15(32)16(33)21(36-17)29-10-26-14-18(23)27-22(28-19(14)29)25-8-7-11-3-5-12(6-4-11)35-9-13(30)31/h3-6,10,15-17,21,32-33H,2,7-9H2,1H3,(H,24,34)(H,30,31)(H3,23,25,27,28)/t15-,16+,17-,21?/m0/s1</t>
  </si>
  <si>
    <t>AZJNHTJGEONOST-VDXVPGQCSA-N</t>
  </si>
  <si>
    <t>Adenosine A2a receptor, Adenosine A2 receptor, Adenosine A1 receptor</t>
  </si>
  <si>
    <t>C8H12N6O2</t>
  </si>
  <si>
    <t>InChI=1S/C8H12N6O2/c9-6-5-7(13-8(10)12-6)14(3-11-5)4-16-2-1-15/h3,15H,1-2,4H2,(H4,9,10,12,13)</t>
  </si>
  <si>
    <t>CSMCRCLIPQDIKB-UHFFFAOYSA-N</t>
  </si>
  <si>
    <t>C18H20FN5O4</t>
  </si>
  <si>
    <t>InChI=1S/C18H20FN5O4/c19-11-4-2-1-3-10(11)5-6-20-16-13-17(22-8-21-16)24(9-23-13)18-15(27)14(26)12(7-25)28-18/h1-4,8-9,12,14-15,18,25-27H,5-7H2,(H,20,21,22)/t12-,14-,15-,18?/m1/s1</t>
  </si>
  <si>
    <t>BYDLASZLIYQEFS-PZGKNFOESA-N</t>
  </si>
  <si>
    <t>InChI=1S/C17H21N5O2/c1-2-3-4-5-6-11-20-16(18)12-17(21-11)22(8-19-12)13-9-7-10(9)14(23)15(13)24/h8-10,13-15,23-24H,2-4,7H2,1H3,(H2,18,20,21)/t9-,10+,13+,14+,15-/m0/s1</t>
  </si>
  <si>
    <t>IVOZJYYXCJCRGN-HLXQIYJLSA-N</t>
  </si>
  <si>
    <t>InChI=1S/C15H19N6O3P/c16-14-13-15(19-9-18-14)21(7-6-11-4-2-1-3-5-11)12(20-13)8-17-10-25(22,23)24/h1-5,9,17H,6-8,10H2,(H2,16,18,19)(H2,22,23,24)</t>
  </si>
  <si>
    <t>CNFYHKANVOBUSQ-UHFFFAOYSA-N</t>
  </si>
  <si>
    <t>InChI=1S/C24H27N7O4/c1-30-10-13(15-4-2-3-5-16(15)30)8-9-25-21-17-22(27-11-26-21)31(12-28-17)24-19(33)18(32)20(35-24)23(34)29-14-6-7-14/h2-5,10-12,14,18-20,24,32-33H,6-9H2,1H3,(H,29,34)(H,25,26,27)/t18-,19+,20-,24?/m0/s1</t>
  </si>
  <si>
    <t>XQNDDBAFHMWJGC-PHTWQSKTSA-N</t>
  </si>
  <si>
    <t>C10H16N5O13P3</t>
  </si>
  <si>
    <t>InChI=1S/C10H16N5O13P3/c11-8-5-9(13-2-12-8)15(3-14-5)10-7(17)6(16)4(26-10)1-25-31(24,27-29(18,19)20)28-30(21,22)23/h2-4,6-7,10,16-17H,1H2,(H2,11,12,13)(H2,18,19,20)(H2,21,22,23)/t4-,6-,7-,10-/m1/s1</t>
  </si>
  <si>
    <t>JYNBAMLJXRQZKA-KQYNXXCUSA-N</t>
  </si>
  <si>
    <t>C22H24FN5O3</t>
  </si>
  <si>
    <t>InChI=1S/C22H24FN5O3/c1-2-3-4-5-9-17-26-20(24-11-14-7-6-8-15(23)10-14)18-21(27-17)28(13-25-18)22-19(30)16(29)12-31-22/h6-8,10,13,16,19,22,29-30H,2-4,11-12H2,1H3,(H,24,26,27)/t16-,19-,22-/m1/s1</t>
  </si>
  <si>
    <t>VJAUKMNNIVMPDZ-ZWDAVXSWSA-N</t>
  </si>
  <si>
    <t>InChI=1S/C19H20N6O5/c20-16-13-17(25(9-21-13)18-15(29)14(28)11(8-26)30-18)24-19(23-16)22-12(27)7-6-10-4-2-1-3-5-10/h1-7,9,11,14-15,18,26,28-29H,8H2,(H3,20,22,23,24,27)/b7-6+/t11-,14-,15-,18-/m1/s1</t>
  </si>
  <si>
    <t>DDCUXRNACUVAKE-HGBQRMJASA-N</t>
  </si>
  <si>
    <t>InChI=1S/C21H26N10O3/c1-3-31-28-18(27-29-31)16-14(32)15(33)20(34-16)30-10-23-13-17(22)25-21(26-19(13)30)24-11(2)9-12-7-5-4-6-8-12/h4-8,10-11,14-16,20,32-33H,3,9H2,1-2H3,(H3,22,24,25,26)/t11?,14-,15+,16-,20+/m0/s1</t>
  </si>
  <si>
    <t>QNCPQBFIQUQVFE-TWPVINNASA-N</t>
  </si>
  <si>
    <t>InChI=1S/C10H14N6O3/c11-1-4-6(17)7(18)10(19-4)16-3-15-5-8(12)13-2-14-9(5)16/h2-4,6-7,10,17-18H,1,11H2,(H2,12,13,14)/t4-,6+,7+,10+/m0/s1</t>
  </si>
  <si>
    <t>GVSGUDGNTHCZHI-HGOUYRHRSA-N</t>
  </si>
  <si>
    <t>InChI=1S/C20H20ClIN6O3/c1-23-18(31)20-6-11(20)13(14(29)15(20)30)28-8-25-12-16(26-19(22)27-17(12)28)24-7-9-3-2-4-10(21)5-9/h2-5,8,11,13-15,29-30H,6-7H2,1H3,(H,23,31)(H,24,26,27)/t11-,13-,14+,15+,20-/m1/s1</t>
  </si>
  <si>
    <t>QCATUPVGQKLFCK-KZOVSVDNSA-N</t>
  </si>
  <si>
    <t>InChI=1S/C22H28N5O6PS/c1-2-3-7-10-23-19-16-20(25-13-24-19)27(22(26-16)35-12-14-8-5-4-6-9-14)21-17(28)18-15(32-21)11-31-34(29,30)33-18/h4-6,8-9,13,15,17-18,21,28H,2-3,7,10-12H2,1H3,(H,29,30)(H,23,24,25)/t15-,17-,18-,21-/m1/s1</t>
  </si>
  <si>
    <t>WUDVGSHUZQFSTH-QTQZEZTPSA-N</t>
  </si>
  <si>
    <t>InChI=1S/C22H25N7O4/c30-17-13-5-12(13)16(18(17)31)28-8-23-15-19(25-14(9-1-2-9)10-3-4-10)26-22(27-20(15)28)29-7-11(6-24-29)21(32)33/h6-10,12-14,16-18,30-31H,1-5H2,(H,32,33)(H,25,26,27)/t12-,13+,16+,17+,18-/m0/s1</t>
  </si>
  <si>
    <t>MZVUWDOWHZNSDI-NFIDOXACSA-N</t>
  </si>
  <si>
    <t>InChI=1S/C19H21IN6O4/c1-19(29)14(27)13(17(28)21-2)30-18(19)26-9-25-12-15(23-8-24-16(12)26)22-7-10-4-3-5-11(20)6-10/h3-6,8-9,13-14,18,27,29H,7H2,1-2H3,(H,21,28)(H,22,23,24)/t13-,14+,18+,19+/m0/s1</t>
  </si>
  <si>
    <t>MLUKUGWIZSNCTC-WTVLQJKYSA-N</t>
  </si>
  <si>
    <t>C34H37N7O4</t>
  </si>
  <si>
    <t>InChI=1S/C34H37N7O4/c1-2-35-32(44)29-27(42)28(43)33(45-29)41-21-38-26-30(39-34(40-31(26)41)36-19-18-22-12-6-3-7-13-22)37-20-25(23-14-8-4-9-15-23)24-16-10-5-11-17-24/h3-17,21,25,27-29,33,42-43H,2,18-20H2,1H3,(H,35,44)(H2,36,37,39,40)/t27-,28+,29-,33+/m0/s1</t>
  </si>
  <si>
    <t>LPUCXUCWIQBLNE-KCIBBDPESA-N</t>
  </si>
  <si>
    <t>C15H26N7O14P3S</t>
  </si>
  <si>
    <t>InChI=1S/C15H26N7O14P3S/c16-6(15(25)26)1-2-40-7(3-21-37(27,28)35-39(32,33)36-38(29,30)31)11-9(23)10(24)14(34-11)22-5-20-8-12(17)18-4-19-13(8)22/h4-7,9-11,14,23-24H,1-3,16H2,(H,25,26)(H,32,33)(H2,17,18,19)(H2,21,27,28)(H2,29,30,31)/t6?,7-,9+,10-,11-,14-/m1/s1</t>
  </si>
  <si>
    <t>CISDHKHIEKDPHJ-UDYRUIFHSA-N</t>
  </si>
  <si>
    <t>C20H19N5O3</t>
  </si>
  <si>
    <t>InChI=1S/C20H19N5O3/c1-28-24-19-15-20(23-14(22-19)8-7-11-5-3-2-4-6-11)25(10-21-15)16-12-9-13(12)17(26)18(16)27/h2-6,10,12-13,16-18,26-27H,9H2,1H3,(H,22,23,24)/t12-,13+,16+,17+,18-/m0/s1</t>
  </si>
  <si>
    <t>BLFOHLWQFMLDAJ-NFIDOXACSA-N</t>
  </si>
  <si>
    <t>InChI=1S/C14H20N6O4/c1-14(2,3)19-12(23)9-7(21)8(22)13(24-9)20-5-18-6-10(15)16-4-17-11(6)20/h4-5,7-9,13,21-22H,1-3H3,(H,19,23)(H2,15,16,17)/t7-,8+,9-,13+/m0/s1</t>
  </si>
  <si>
    <t>KUXMPOBZULLNDF-QRIDJOKKSA-N</t>
  </si>
  <si>
    <t>InChI=1S/C19H19IN6O4/c20-11-3-1-2-10(6-11)7-22-15-12-16(24-8-23-15)26(9-25-12)17-13(27)14(28)19(30-17)4-5-21-18(19)29/h1-3,6,8-9,13-14,17,27-28H,4-5,7H2,(H,21,29)(H,22,23,24)/t13-,14+,17-,19+/m1/s1</t>
  </si>
  <si>
    <t>GFHAZFGYXHKHAK-AHMDFLBRSA-N</t>
  </si>
  <si>
    <t>Adenosine A2a receptor, Adenosine A3 receptor, Transmembrane domain-containing protein TMIGD3, Adenosine A1 receptor</t>
  </si>
  <si>
    <t>InChI=1S/C15H21N5O3/c21-6-11-10(22)5-12(23-11)20-8-18-13-14(16-7-17-15(13)20)19-9-3-1-2-4-9/h7-12,21-22H,1-6H2,(H,16,17,19)/t10-,11+,12+/m0/s1</t>
  </si>
  <si>
    <t>VBGZTYNASPQLSI-QJPTWQEYSA-N</t>
  </si>
  <si>
    <t>Rattus norvegicus, Adenosine A2a receptor, ADMET, Adenosine receptors; A1 &amp; A2a, Adenosine A1 receptor</t>
  </si>
  <si>
    <t>InChI=1S/C10H10FN5O/c11-7-5(6(7)2-17)1-16-4-15-8-9(12)13-3-14-10(8)16/h1,3-4,6-7,17H,2H2,(H2,12,13,14)/b5-1+/t6-,7+/m0/s1</t>
  </si>
  <si>
    <t>WYSBZIQYOIAWBJ-NOCGQDKXSA-N</t>
  </si>
  <si>
    <t>C31H36N7O6</t>
  </si>
  <si>
    <t>InChI=1S/C31H36N7O6/c1-30(2)20-10-7-18(13-21(20)31(3,4)38(30)43)28(42)32-12-11-17-5-8-19(9-6-17)36-26-23-27(34-15-33-26)37(16-35-23)29-25(41)24(40)22(14-39)44-29/h5-10,13,15-16,22,24-25,29,39-41H,11-12,14H2,1-4H3,(H,32,42)(H,33,34,36)/t22-,24-,25-,29-/m1/s1</t>
  </si>
  <si>
    <t>JPHGWCUCQLEZCX-UQCYUJMQSA-N</t>
  </si>
  <si>
    <t>InChI=1S/C17H18ClN7O4/c18-9-4-2-1-3-8(9)5-21-24-17-22-14(19)11-15(23-17)25(7-20-11)16-13(28)12(27)10(6-26)29-16/h1-5,7,10,12-13,16,26-28H,6H2,(H3,19,22,23,24)/b21-5+/t10-,12-,13-,16?/m1/s1</t>
  </si>
  <si>
    <t>BTHGHNBTEPTUHZ-PSOSHUPLSA-N</t>
  </si>
  <si>
    <t>InChI=1S/C25H30N10O3/c1-15(2)35-19(14-33(3)25-27-12-17(13-28-25)24(36)32-37)29-20-22(34-8-10-38-11-9-34)30-21(31-23(20)35)16-4-6-18(26)7-5-16/h4-7,12-13,15,37H,8-11,14,26H2,1-3H3,(H,32,36)</t>
  </si>
  <si>
    <t>SESHPLZYGKLVQO-UHFFFAOYSA-N</t>
  </si>
  <si>
    <t>InChI=1S/C9H11N5/c1-2-3-4-14-6-13-7-8(10)11-5-12-9(7)14/h2,5-6H,1,3-4H2,(H2,10,11,12)</t>
  </si>
  <si>
    <t>LMZZJSTVOIDJFV-UHFFFAOYSA-N</t>
  </si>
  <si>
    <t>C23H26N8O7S</t>
  </si>
  <si>
    <t>InChI=1S/C23H26N8O7S/c1-2-24-21(34)18-16(32)17(33)22(38-18)31-12-27-15-19(25-11-26-20(15)31)29-23(35)28-13-5-7-14(8-6-13)39(36,37)30-9-3-4-10-30/h3-8,11-12,16-18,22,32-33H,2,9-10H2,1H3,(H,24,34)(H2,25,26,28,29,35)/t16-,17+,18-,22?/m0/s1</t>
  </si>
  <si>
    <t>ZEMSZLYGSLKYJV-OFRRTHGGSA-N</t>
  </si>
  <si>
    <t>C22H23N5</t>
  </si>
  <si>
    <t>InChI=1S/C22H23N5/c1-3-5-6-7-8-12-15-18-24-20(23)19-22(25-18)27(16-4-2)21(26-19)17-13-10-9-11-14-17/h2,9-11,13-14H,3,5-8,16H2,1H3,(H2,23,24,25)</t>
  </si>
  <si>
    <t>FTUPYMBDPZBKRS-UHFFFAOYSA-N</t>
  </si>
  <si>
    <t>C31H32N6O2</t>
  </si>
  <si>
    <t>InChI=1S/C31H32N6O2/c1-2-9-25(10-3-1)37-21-32-28-29(33-23-13-15-24(16-14-23)36-17-19-38-20-18-36)34-31(35-30(28)37)39-27-12-6-8-22-7-4-5-11-26(22)27/h4-8,11-16,21,25H,1-3,9-10,17-20H2,(H,33,34,35)</t>
  </si>
  <si>
    <t>FYBHCRQFSFYWPY-UHFFFAOYSA-N</t>
  </si>
  <si>
    <t>PURMORPHAMINE</t>
  </si>
  <si>
    <t>SARS-CoV-2, Sonic hedgehog protein, Replicase polyprotein 1ab, NON-PROTEIN TARGET, C3H 10T1/2, Smoothened homolog</t>
  </si>
  <si>
    <t>C16H20N7O8P</t>
  </si>
  <si>
    <t>InChI=1S/C16H20N7O8P/c17-14-13-15(21-6-20-14)23(7-22-13)12-2-9(24)11(30-12)4-29-32(27,28)31-10(16(25)26)1-8-3-18-5-19-8/h3,5-7,9-12,24H,1-2,4H2,(H,18,19)(H,25,26)(H,27,28)(H2,17,20,21)/t9-,10-,11+,12+/m0/s1</t>
  </si>
  <si>
    <t>QDVSNGSOXBHJBH-NNYUYHANSA-N</t>
  </si>
  <si>
    <t>C19H18N6O4</t>
  </si>
  <si>
    <t>InChI=1S/C19H18N6O4/c1-21-18(28)15-13(26)14(27)19(29-15)25-9-22-12-16(20)23-11(24-17(12)25)8-7-10-5-3-2-4-6-10/h2-6,9,13-15,19,26-27H,1H3,(H,21,28)(H2,20,23,24)/t13-,14+,15-,19+/m0/s1</t>
  </si>
  <si>
    <t>QOCBWLXZAWZBSS-QCUYGVNKSA-N</t>
  </si>
  <si>
    <t>C24H27BrN6O6</t>
  </si>
  <si>
    <t>InChI=1S/C24H27BrN6O6/c25-14-4-2-1-3-12(14)9-36-24(35)31-13-5-6-16(31)15(7-13)29-21-18-22(27-10-26-21)30(11-28-18)23-20(34)19(33)17(8-32)37-23/h1-4,10-11,13,15-17,19-20,23,32-34H,5-9H2,(H,26,27,29)/t13-,15+,16-,17+,19+,20+,23+/m0/s1</t>
  </si>
  <si>
    <t>IZZJDWPOHUZREF-YXHKVSNWSA-N</t>
  </si>
  <si>
    <t>InChI=1S/C16H18N8O4/c17-13-10-14(22-16(21-13)23-20-5-8-2-1-3-18-4-8)24(7-19-10)15-12(27)11(26)9(6-25)28-15/h1-5,7,9,11-12,15,25-27H,6H2,(H3,17,21,22,23)/b20-5+/t9-,11-,12-,15?/m1/s1</t>
  </si>
  <si>
    <t>ANEJSULZGJKLOJ-DFAZWQRMSA-N</t>
  </si>
  <si>
    <t>InChI=1S/C22H27N5O4/c28-10-16-18(29)19(30)22(31-16)27-12-25-17-20(23-11-24-21(17)27)26-15-9-5-4-8-14(15)13-6-2-1-3-7-13/h1-3,6-7,11-12,14-16,18-19,22,28-30H,4-5,8-10H2,(H,23,24,26)/t14-,15?,16+,18+,19+,22?/m0/s1</t>
  </si>
  <si>
    <t>CDSUVXRXKVQKEJ-JDPCOOROSA-N</t>
  </si>
  <si>
    <t>C21H19F3N6O4</t>
  </si>
  <si>
    <t>InChI=1S/C21H19F3N6O4/c1-2-26-19(33)16-14(31)15(32)20(34-16)30-9-27-13-17(25)28-12(29-18(13)30)8-5-10-3-6-11(7-4-10)21(22,23)24/h3-4,6-7,9,14-16,20,31-32H,2H2,1H3,(H,26,33)(H2,25,28,29)/t14-,15+,16-,20?/m0/s1</t>
  </si>
  <si>
    <t>XUGAOLISVOOLRS-BITNSZHFSA-N</t>
  </si>
  <si>
    <t>InChI=1S/C13H18N8O4/c1-15-9-6-10(18-3-17-9)21(4-19-6)12-7(22)5(20-13(14)24)8(25-12)11(23)16-2/h3-5,7-8,12,22H,1-2H3,(H,16,23)(H3,14,20,24)(H,15,17,18)/t5-,7+,8-,12+/m0/s1</t>
  </si>
  <si>
    <t>AXEQCLXXYBHODZ-HIFLKKFUSA-N</t>
  </si>
  <si>
    <t>InChI=1S/C20H30N6O5/c1-2-22-19(30)16-14(28)15(29)20(31-16)26-9-23-13-17(21)24-12(25-18(13)26)7-10-3-5-11(8-27)6-4-10/h9-11,14-16,20,27-29H,2-8H2,1H3,(H,22,30)(H2,21,24,25)/t10?,11?,14-,15+,16-,20?/m0/s1</t>
  </si>
  <si>
    <t>BIZJLESAYXWLFO-LPTUKRJWSA-N</t>
  </si>
  <si>
    <t>InChI=1S/C26H27ClN6O5/c1-28-25(38)26-11-16(26)20(21(36)22(26)37)33-13-30-19-23(29-12-14-6-5-7-15(27)10-14)31-17(32-24(19)33)8-3-2-4-9-18(34)35/h5-7,10,13,16,20-22,36-37H,2,4,9,11-12H2,1H3,(H,28,38)(H,34,35)(H,29,31,32)/t16-,20+,21+,22+,26+/m0/s1</t>
  </si>
  <si>
    <t>VWHZKAYCOHCKRI-DRWADIHUSA-N</t>
  </si>
  <si>
    <t>C16H20ClN9O3</t>
  </si>
  <si>
    <t>InChI=1S/C16H20ClN9O3/c1-2-26-23-13(22-24-26)11-9(27)10(28)15(29-11)25-6-19-8-12(18-5-7-3-4-7)20-16(17)21-14(8)25/h6-7,9-11,15,27-28H,2-5H2,1H3,(H,18,20,21)/t9-,10+,11-,15+/m0/s1</t>
  </si>
  <si>
    <t>DOZMWPJBLAQTHM-BQVMBELUSA-N</t>
  </si>
  <si>
    <t>InChI=1S/C16H22N6O5S/c17-13-10-14(20-5-19-13)22(6-21-10)15-12(24)11(23)9(27-15)4-28-7-1-2-18-8(3-7)16(25)26/h5-9,11-12,15,18,23-24H,1-4H2,(H,25,26)(H2,17,19,20)/t7-,8+,9-,11-,12-,15-/m1/s1</t>
  </si>
  <si>
    <t>PPAKVYRRHNXOLG-CYZRSLADSA-N</t>
  </si>
  <si>
    <t>C22H19ClN5O6PS</t>
  </si>
  <si>
    <t>InChI=1S/C22H19ClN5O6PS/c23-12-6-8-14(9-7-12)36-22-27-16-19(26-13-4-2-1-3-5-13)24-11-25-20(16)28(22)21-17(29)18-15(33-21)10-32-35(30,31)34-18/h1-9,11,15,17-18,21,29H,10H2,(H,30,31)(H,24,25,26)/t15-,17-,18-,21-/m1/s1</t>
  </si>
  <si>
    <t>ZYBIOMMKAHAFET-QTQZEZTPSA-N</t>
  </si>
  <si>
    <t>C25H30N8O14P2S</t>
  </si>
  <si>
    <t>InChI=1S/C25H30N8O14P2S/c26-20-14-22(32-25(31-20)29-10-4-2-1-3-5-10)33(9-28-14)24-18(37)16(35)13(46-24)7-44-49(41,42)47-48(39,40)43-6-12-15(34)17(36)19(45-12)23-30-11(8-50-23)21(27)38/h1-5,8-9,12-13,15-19,24,34-37H,6-7H2,(H2,27,38)(H,39,40)(H,41,42)(H3,26,29,31,32)/t12-,13-,15-,16-,17-,18-,19-,24-/m1/s1</t>
  </si>
  <si>
    <t>CWJGUAAGYGJUQK-SLUHICMISA-N</t>
  </si>
  <si>
    <t>InChI=1S/C21H22N6O4/c1-3-23-20(30)17-15(28)16(29)21(31-17)27-10-24-14-18(22)25-13(26-19(14)27)9-8-12-6-4-11(2)5-7-12/h4-7,10,15-17,21,28-29H,3H2,1-2H3,(H,23,30)(H2,22,25,26)/t15-,16+,17-,21?/m0/s1</t>
  </si>
  <si>
    <t>ZYQCLNAQWLOZJU-VDXVPGQCSA-N</t>
  </si>
  <si>
    <t>InChI=1S/C19H23N5O4/c1-11-4-2-3-5-12(11)6-7-20-17-14-18(22-9-21-17)24(10-23-14)19-16(27)15(26)13(8-25)28-19/h2-5,9-10,13,15-16,19,25-27H,6-8H2,1H3,(H,20,21,22)/t13-,15-,16-,19?/m1/s1</t>
  </si>
  <si>
    <t>BDZQJXAAEGQTGC-XAUNWSGPSA-N</t>
  </si>
  <si>
    <t>C27H26Cl2N6O4</t>
  </si>
  <si>
    <t>InChI=1S/C27H26Cl2N6O4/c28-18-5-3-6-19(29)17(18)11-34-10-15(16-4-1-2-7-20(16)34)8-9-30-25-22-26(32-13-31-25)35(14-33-22)27-24(38)23(37)21(12-36)39-27/h1-7,10,13-14,21,23-24,27,36-38H,8-9,11-12H2,(H,30,31,32)/t21-,23-,24-,27?/m1/s1</t>
  </si>
  <si>
    <t>IHSLGCIQSKBSQC-XZSCCTSWSA-N</t>
  </si>
  <si>
    <t>C18H26N6O5</t>
  </si>
  <si>
    <t>InChI=1S/C18H26N6O5/c19-15-12-16(24(8-20-12)17-14(28)13(27)10(7-25)29-17)23-18(22-15)21-11(26)6-5-9-3-1-2-4-9/h8-10,13-14,17,25,27-28H,1-7H2,(H3,19,21,22,23,26)/t10-,13-,14-,17-/m1/s1</t>
  </si>
  <si>
    <t>KAQHTSLMUQMHLB-IWCJZZDYSA-N</t>
  </si>
  <si>
    <t>InChI=1S/C22H24N6O4/c1-10-7-12(32-11(10)2)5-6-14-26-19(23-3)15-20(27-14)28(9-25-15)16-13-8-22(13,21(31)24-4)18(30)17(16)29/h7,9,13,16-18,29-30H,8H2,1-4H3,(H,24,31)(H,23,26,27)/t13-,16-,17+,18+,22+/m1/s1</t>
  </si>
  <si>
    <t>HZCQVPJPUNBCHR-QKWCYAJMSA-N</t>
  </si>
  <si>
    <t>C14H19ClN6O3S</t>
  </si>
  <si>
    <t>InChI=1S/C14H19ClN6O3S/c15-14-19-11(16)8-12(20-14)21(5-18-8)13-10(23)9(22)7(24-13)4-25-6-1-2-17-3-6/h5-7,9-10,13,17,22-23H,1-4H2,(H2,16,19,20)/t6-,7+,9+,10+,13+/m0/s1</t>
  </si>
  <si>
    <t>CCGNITMZESBAEB-WFMPWKQPSA-N</t>
  </si>
  <si>
    <t>C24H22FIN6O3S</t>
  </si>
  <si>
    <t>InChI=1S/C24H22FIN6O3S/c25-15-5-1-3-13(7-15)10-28-23(35)20-18(33)19(34)24(36-20)32-12-31-17-21(29-11-30-22(17)32)27-9-14-4-2-6-16(26)8-14/h1-8,11-12,18-20,24,33-34H,9-10H2,(H,28,35)(H,27,29,30)/t18-,19+,20-,24+/m0/s1</t>
  </si>
  <si>
    <t>ALSUSYMBSRYCBR-CMCWBKRRSA-N</t>
  </si>
  <si>
    <t>C13H15N5O4S</t>
  </si>
  <si>
    <t>InChI=1S/C13H15N5O4S/c1-2-3-23-13-16-10(14)7-11(17-13)18(5-15-7)12-9(21)8(20)6(4-19)22-12/h1,5-6,8-9,12,19-21H,3-4H2,(H2,14,16,17)/t6-,8-,9-,12-/m1/s1</t>
  </si>
  <si>
    <t>DOQVBNTWSDZPPA-WOUKDFQISA-N</t>
  </si>
  <si>
    <t>C21H26ClN5O4</t>
  </si>
  <si>
    <t>InChI=1S/C21H26ClN5O4/c1-2-31-19(30)21-7-11(21)14(15(28)16(21)29)27-8-23-13-17(25-20(22)26-18(13)27)24-12(9-3-4-9)10-5-6-10/h8-12,14-16,28-29H,2-7H2,1H3,(H,24,25,26)/t11-,14-,15+,16+,21+/m1/s1</t>
  </si>
  <si>
    <t>IRHYVDDJDDMRKD-QNEDUEMWSA-N</t>
  </si>
  <si>
    <t>Adenosine A2a receptor, Serotonin 2c (5-HT2c) receptor, Serotonin 2a (5-HT2a) receptor, Serotonin 2b (5-HT2b) receptor, Serotonin 3a (5-HT3a) receptor, Serotonin 1e (5-HT1e) receptor, Human enterovirus 71, Serotonin 4 (5-HT4) receptor, Serotonin 7 (5-HT7) receptor, Serotonin 6 (5-HT6) receptor, Serotonin 1d (5-HT1d) receptor, Adenosine A1 receptor, Transmembrane domain-containing protein TMIGD3, Serotonin 5a (5-HT5a) receptor, Serotonin 1b (5-HT1b) receptor, Vero 76, Translocator protein, Adenosine A3 receptor, Serotonin 1a (5-HT1a) receptor</t>
  </si>
  <si>
    <t>InChI=1S/C13H19N5O5/c1-6(20)2-14-11-8-12(16-4-15-11)18(5-17-8)13-10(22)9(21)7(3-19)23-13/h4-7,9-10,13,19-22H,2-3H2,1H3,(H,14,15,16)/t6?,7-,9-,10-,13?/m1/s1</t>
  </si>
  <si>
    <t>GXWPMYGRBGMOLK-PQGVVGMGSA-N</t>
  </si>
  <si>
    <t>C12H16N5O6PS</t>
  </si>
  <si>
    <t>InChI=1S/C12H16N5O6PS/c1-2-25-12-16-6-9(13)14-4-15-10(6)17(12)11-7(18)8-5(22-11)3-21-24(19,20)23-8/h4-5,7-8,11,18H,2-3H2,1H3,(H,19,20)(H2,13,14,15)/t5-,7-,8-,11-/m1/s1</t>
  </si>
  <si>
    <t>BBPLLEYPIVIAHT-IOSLPCCCSA-N</t>
  </si>
  <si>
    <t>InChI=1S/C19H20N8O4/c1-20-16-13-17(26(9-22-13)18-15(30)14(29)12(8-28)31-18)25-19(24-16)27-7-11(6-23-27)10-2-4-21-5-3-10/h2-7,9,12,14-15,18,28-30H,8H2,1H3,(H,20,24,25)/t12-,14-,15-,18?/m1/s1</t>
  </si>
  <si>
    <t>MVBQABNOCNUFAM-PZGKNFOESA-N</t>
  </si>
  <si>
    <t>C27H27N7O8</t>
  </si>
  <si>
    <t>InChI=1S/C27H27N7O8/c1-2-28-26(38)23-21(36)22(37)27(42-23)34-12-31-20-24(29-11-30-25(20)34)33-14-3-6-16(7-4-14)39-10-19(35)32-15-5-8-17-18(9-15)41-13-40-17/h3-9,11-12,21-23,27,36-37H,2,10,13H2,1H3,(H,28,38)(H,32,35)(H,29,30,33)/t21-,22+,23-,27+/m0/s1</t>
  </si>
  <si>
    <t>VXFIRRVVFACKGR-NBCVKUGOSA-N</t>
  </si>
  <si>
    <t>C33H36N6O6</t>
  </si>
  <si>
    <t>InChI=1S/C33H36N6O6/c1-19-9-7-8-12-24(19)25(20-13-22(43-2)15-23(14-20)44-3)16-34-30-27-31(38-33(37-30)36-21-10-5-4-6-11-21)39(18-35-27)32-29(42)28(41)26(17-40)45-32/h4-15,18,25-26,28-29,32,40-42H,16-17H2,1-3H3,(H2,34,36,37,38)/t25?,26-,28-,29-,32?/m1/s1</t>
  </si>
  <si>
    <t>BXQDYCLKYSNPLC-CBNICVKLSA-N</t>
  </si>
  <si>
    <t>InChI=1S/C10H13N5O3/c11-8-6-9(13-3-12-8)15(4-14-6)10-7(17)5(1-16)2-18-10/h3-5,7,10,16-17H,1-2H2,(H2,11,12,13)/t5-,7-,10-/m1/s1</t>
  </si>
  <si>
    <t>KQLDDLUWUFBQHP-VISXPRAWSA-N</t>
  </si>
  <si>
    <t>InChI=1S/C20H19N5O2/c1-21-19-15-20(24-14(23-19)8-7-11-5-3-2-4-6-11)25(10-22-15)16-12-9-13(12)17(26)18(16)27/h2-6,10,12-13,16-18,26-27H,9H2,1H3,(H,21,23,24)/t12-,13+,16+,17+,18-/m0/s1</t>
  </si>
  <si>
    <t>OYNJUFHNXILXDR-NFIDOXACSA-N</t>
  </si>
  <si>
    <t>C19H23N7O3</t>
  </si>
  <si>
    <t>InChI=1S/C19H23N7O3/c27-15(25-29)9-5-2-6-10-20-16(28)11-26-13-23-17-18(21-12-22-19(17)26)24-14-7-3-1-4-8-14/h1,3-4,7-8,12-13,29H,2,5-6,9-11H2,(H,20,28)(H,25,27)(H,21,22,24)</t>
  </si>
  <si>
    <t>RZVYVYKNTHJBPR-UHFFFAOYSA-N</t>
  </si>
  <si>
    <t>InChI=1S/C19H19N7O4/c1-2-22-18(29)15-13(27)14(28)19(30-15)26-9-23-12-16(20)24-11(25-17(12)26)6-5-10-4-3-7-21-8-10/h3-4,7-9,13-15,19,27-28H,2H2,1H3,(H,22,29)(H2,20,24,25)/t13-,14+,15-,19?/m0/s1</t>
  </si>
  <si>
    <t>BFIXXJPTBZXBSK-FRLFKWGPSA-N</t>
  </si>
  <si>
    <t>C19H20N8O3</t>
  </si>
  <si>
    <t>InChI=1S/C19H20N8O3/c1-20-16-12-17(25-11(24-16)4-3-9-5-6-23-26-9)27(8-22-12)13-10-7-19(10,18(30)21-2)15(29)14(13)28/h5-6,8,10,13-15,28-29H,7H2,1-2H3,(H,21,30)(H,23,26)(H,20,24,25)/t10-,13-,14+,15+,19+/m1/s1</t>
  </si>
  <si>
    <t>GPDSFKFBRYBOOH-DRYZDSLUSA-N</t>
  </si>
  <si>
    <t>C22H33N5O4</t>
  </si>
  <si>
    <t>InChI=1S/C22H33N5O4/c1-2-3-4-5-6-7-8-9-10-11-12-16-25-20(23)17-21(26-16)27(14-24-17)22-19(30)18(29)15(13-28)31-22/h14-15,18-19,22,28-30H,2-10,13H2,1H3,(H2,23,25,26)/t15-,18-,19-,22?/m1/s1</t>
  </si>
  <si>
    <t>OOQOFKPSYBGIHK-CRWZYULMSA-N</t>
  </si>
  <si>
    <t>C19H23N5O7</t>
  </si>
  <si>
    <t>InChI=1S/C19H23N5O7/c1-28-10-4-9(5-11(29-2)16(10)30-3)23-17-13-18(21-7-20-17)24(8-22-13)19-15(27)14(26)12(6-25)31-19/h4-5,7-8,12,14-15,19,25-27H,6H2,1-3H3,(H,20,21,23)/t12-,14-,15-,19?/m1/s1</t>
  </si>
  <si>
    <t>KUWIIXTYBCPEPN-PDWWLECJSA-N</t>
  </si>
  <si>
    <t>C22H27N9O3</t>
  </si>
  <si>
    <t>InChI=1S/C22H27N9O3/c1-3-33-17(32)5-4-14-34-16-8-6-15(7-9-16)10-11-24-21-28-19(23)18-20(29-21)30(2)22(27-18)31-25-12-13-26-31/h6-9,12-13H,3-5,10-11,14H2,1-2H3,(H3,23,24,28,29)</t>
  </si>
  <si>
    <t>PTPCMPUNFKHVCD-UHFFFAOYSA-N</t>
  </si>
  <si>
    <t>InChI=1S/C20H30N6O5/c1-2-21-17-14-18(26(10-22-14)19-16(30)15(29)12(9-27)31-19)25-20(24-17)23-13(28)8-11-6-4-3-5-7-11/h10-12,15-16,19,27,29-30H,2-9H2,1H3,(H2,21,23,24,25,28)/t12-,15-,16-,19-/m1/s1</t>
  </si>
  <si>
    <t>PFZHYDAXUZUAEO-BGIGGGFGSA-N</t>
  </si>
  <si>
    <t>C17H21N9O3</t>
  </si>
  <si>
    <t>InChI=1S/C17H21N9O3/c1-19-15(29)17-5-8(17)10(11(27)12(17)28)26-6-20-9-13(21-7-3-2-4-7)22-16(24-25-18)23-14(9)26/h6-8,10-12,27-28H,2-5H2,1H3,(H,19,29)(H,21,22,23)/t8-,10-,11+,12+,17+/m1/s1</t>
  </si>
  <si>
    <t>PBBMAUIXHJTJMZ-AJGIJSAOSA-N</t>
  </si>
  <si>
    <t>InChI=1S/C21H25N5O5/c1-2-30-12-4-5-13-11(7-12)3-6-14(13)25-19-16-20(23-9-22-19)26(10-24-16)21-18(29)17(28)15(8-27)31-21/h4-5,7,9-10,14-15,17-18,21,27-29H,2-3,6,8H2,1H3,(H,22,23,25)/t14?,15-,17-,18-,21-/m1/s1</t>
  </si>
  <si>
    <t>RJQWYWWAUXUROK-BWZSZYTASA-N</t>
  </si>
  <si>
    <t>InChI=1S/C24H31Cl2N9O4/c1-2-28-22(38)19-17(36)18(37)23(39-19)35-12-30-16-20(27)31-24(32-21(16)35)29-3-4-33-5-7-34(8-6-33)15-10-13(25)9-14(26)11-15/h9-12,17-19,23,36-37H,2-8H2,1H3,(H,28,38)(H3,27,29,31,32)/t17-,18+,19-,23+/m0/s1</t>
  </si>
  <si>
    <t>DJUDKDQJDINBSJ-QPXQOZNCSA-N</t>
  </si>
  <si>
    <t>InChI=1S/C22H23N5O5/c23-19-16-20(27(11-24-16)21-18(30)17(29)15(10-28)32-21)26-22(25-19)31-9-8-13-6-3-5-12-4-1-2-7-14(12)13/h1-7,11,15,17-18,21,28-30H,8-10H2,(H2,23,25,26)/t15-,17-,18-,21?/m0/s1</t>
  </si>
  <si>
    <t>YYSHRNQNOWOELU-PIJSLZJWSA-N</t>
  </si>
  <si>
    <t>C22H25ClN6O5</t>
  </si>
  <si>
    <t>InChI=1S/C22H25ClN6O5/c1-24-20(32)22-7-12(22)15(16(30)17(22)31)29-9-26-14-18(27-21(23)28-19(14)29)25-8-10-6-11(33-2)4-5-13(10)34-3/h4-6,9,12,15-17,30-31H,7-8H2,1-3H3,(H,24,32)(H,25,27,28)/t12-,15-,16+,17+,22-/m1/s1</t>
  </si>
  <si>
    <t>ABUUWIZJEMSEFP-KYOARWNFSA-N</t>
  </si>
  <si>
    <t>InChI=1S/C10H13N5O/c11-9-8-10(13-4-12-9)15(5-14-8)2-6-1-7(6)3-16/h4-7,16H,1-3H2,(H2,11,12,13)/t6-,7+/m1/s1</t>
  </si>
  <si>
    <t>NNYMIADSBHJTLA-RQJHMYQMSA-N</t>
  </si>
  <si>
    <t>InChI=1S/C26H29N5O4/c32-14-20-22(33)23(34)26(35-20)31-16-30-21-24(28-15-29-25(21)31)27-13-7-12-19(17-8-3-1-4-9-17)18-10-5-2-6-11-18/h1-6,8-11,15-16,19-20,22-23,26,32-34H,7,12-14H2,(H,27,28,29)/t20-,22-,23-,26?/m1/s1</t>
  </si>
  <si>
    <t>JTYXAUTVTBTIHT-CUVLRLMBSA-N</t>
  </si>
  <si>
    <t>InChI=1S/C20H25N7O4/c28-9-12-14(29)15(30)18(31-12)26-10-21-13-16(25-20-4-2-11(8-20)3-5-20)23-19(24-17(13)26)27-7-1-6-22-27/h1,6-7,10-12,14-15,18,28-30H,2-5,8-9H2,(H,23,24,25)/t11?,12-,14-,15-,18-,20?/m1/s1</t>
  </si>
  <si>
    <t>WIEQHMVCAWHWJC-HRXWTSITSA-N</t>
  </si>
  <si>
    <t>InChI=1S/C12H15N5O3/c13-10-7-11(15-3-14-10)17(4-16-7)12-1-6(12)5(2-18)8(19)9(12)20/h3-6,8-9,18-20H,1-2H2,(H2,13,14,15)/t5-,6-,8+,9+,12-/m0/s1</t>
  </si>
  <si>
    <t>PNZMMPDHUWWITO-CEQXEPLDSA-N</t>
  </si>
  <si>
    <t>C21H23IN6O3</t>
  </si>
  <si>
    <t>InChI=1S/C21H23IN6O3/c1-23-19(31)21-9-12(21)14(15(29)16(21)30)28-10-25-13-17(26-20(22)27-18(13)28)24-8-7-11-5-3-2-4-6-11/h2-6,10,12,14-16,29-30H,7-9H2,1H3,(H,23,31)(H,24,26,27)/t12-,14-,15+,16+,21+/m1/s1</t>
  </si>
  <si>
    <t>DILMSJYJOSOLCR-DYRGRVSNSA-N</t>
  </si>
  <si>
    <t>InChI=1S/C11H11N5O3/c1-2-7(3-17)19-8(4-18)16-6-15-9-10(12)13-5-14-11(9)16/h2-8H,1H2,(H2,12,13,14)/t7-,8-/m0/s1</t>
  </si>
  <si>
    <t>OLCSAIWMKVBNCC-YUMQZZPRSA-N</t>
  </si>
  <si>
    <t>C17H16ClN5O4S</t>
  </si>
  <si>
    <t>InChI=1S/C17H16ClN5O4S/c18-17-21-13(19-5-8-1-3-9(4-2-8)16(26)27)11-14(22-17)23(7-20-11)15-12(25)10(24)6-28-15/h1-4,7,10,12,15,24-25H,5-6H2,(H,26,27)(H,19,21,22)/t10-,12-,15-/m1/s1</t>
  </si>
  <si>
    <t>RTDXNVBMNWGEBY-IXPVHAAZSA-N</t>
  </si>
  <si>
    <t>C38H44ClN9O3</t>
  </si>
  <si>
    <t>InChI=1S/C38H44ClN9O3/c1-40-36(51)38-18-28(38)31(32(49)33(38)50)47-21-42-30-34(41-19-22-7-6-8-26(39)14-22)43-29(44-35(30)47)10-5-3-2-4-9-27-20-48(46-45-27)37-15-23-11-24(16-37)13-25(12-23)17-37/h6-8,14,20-21,23-25,28,31-33,49-50H,2-4,9,11-13,15-19H2,1H3,(H,40,51)(H,41,43,44)/t23?,24?,25?,28-,31-,32+,33+,37?,38+/m1/s1</t>
  </si>
  <si>
    <t>IMOUNXQRZGLBSG-DYHDFLJKSA-N</t>
  </si>
  <si>
    <t>InChI=1S/C15H23N7O4/c1-7-20-10-13(17)18-6-19-14(10)22(7)15-12(25)11(24)8(26-15)5-21(2)4-3-9(16)23/h6,8,11-12,15,24-25H,3-5H2,1-2H3,(H2,16,23)(H2,17,18,19)/t8-,11-,12-,15-/m1/s1</t>
  </si>
  <si>
    <t>MAQWABZHWBDHHD-PMXXHBEXSA-N</t>
  </si>
  <si>
    <t>C24H32ClN7O4</t>
  </si>
  <si>
    <t>InChI=1S/C24H32ClN7O4/c1-11(33)26-7-2-8-27-22(36)24-9-14(24)17(18(34)19(24)35)32-10-28-16-20(30-23(25)31-21(16)32)29-15(12-3-4-12)13-5-6-13/h10,12-15,17-19,34-35H,2-9H2,1H3,(H,26,33)(H,27,36)(H,29,30,31)/t14-,17-,18+,19+,24+/m1/s1</t>
  </si>
  <si>
    <t>KUYJEDZGNNWZHP-UJDROWKPSA-N</t>
  </si>
  <si>
    <t>C16H16F3N5OS</t>
  </si>
  <si>
    <t>InChI=1S/C16H16F3N5OS/c1-9(25)12(24-8-23-13-14(20)21-7-22-15(13)24)6-26-11-4-2-3-10(5-11)16(17,18)19/h2-5,7-9,12,25H,6H2,1H3,(H2,20,21,22)/t9-,12+/m0/s1</t>
  </si>
  <si>
    <t>CJPOFQYQRXGDCN-JOYOIKCWSA-N</t>
  </si>
  <si>
    <t>C32H44N8O6S</t>
  </si>
  <si>
    <t>InChI=1S/C32H44N8O6S/c1-4-33-31(43)28-26(41)27(42)32(46-28)40-20-37-25-29(35-19-36-30(25)40)34-17-9-7-5-6-8-10-18-38-47(44,45)24-16-12-13-21-22(24)14-11-15-23(21)39(2)3/h11-16,19-20,26-28,32,38,41-42H,4-10,17-18H2,1-3H3,(H,33,43)(H,34,35,36)/t26-,27+,28-,32?/m0/s1</t>
  </si>
  <si>
    <t>TWGYEMOAIDUCGV-MQFZPSJKSA-N</t>
  </si>
  <si>
    <t>C25H28N8O3</t>
  </si>
  <si>
    <t>InChI=1S/C25H28N8O3/c34-20(32-36)14-8-3-9-15-26-21(35)16-33-17-27-22-23(28-18-10-4-1-5-11-18)30-25(31-24(22)33)29-19-12-6-2-7-13-19/h1-2,4-7,10-13,17,36H,3,8-9,14-16H2,(H,26,35)(H,32,34)(H2,28,29,30,31)</t>
  </si>
  <si>
    <t>FWZYGJTYMHTDJZ-UHFFFAOYSA-N</t>
  </si>
  <si>
    <t>C32H37N8O6</t>
  </si>
  <si>
    <t>InChI=1S/C32H37N8O6/c1-31(2)20-11-8-18(14-21(20)32(3,4)40(31)45)28(43)34-13-12-17-6-9-19(10-7-17)38-26-22-27(36-15-35-26)39(16-37-22)30-24(42)23(41)25(46-30)29(44)33-5/h6-11,14-16,23-25,30,41-42H,12-13H2,1-5H3,(H,33,44)(H,34,43)(H,35,36,38)/t23-,24+,25-,30+/m0/s1</t>
  </si>
  <si>
    <t>OEXNHLCFOBCBNI-YDXRHMNESA-N</t>
  </si>
  <si>
    <t>C23H30N5O6PS</t>
  </si>
  <si>
    <t>InChI=1S/C23H30N5O6PS/c1-2-3-4-8-11-24-20-17-21(26-14-25-20)28(23(27-17)36-13-15-9-6-5-7-10-15)22-18(29)19-16(33-22)12-32-35(30,31)34-19/h5-7,9-10,14,16,18-19,22,29H,2-4,8,11-13H2,1H3,(H,30,31)(H,24,25,26)/t16-,18-,19-,22-/m1/s1</t>
  </si>
  <si>
    <t>RTWLRPOUDORLFV-WGQQHEPDSA-N</t>
  </si>
  <si>
    <t>C18H19ClN8O5</t>
  </si>
  <si>
    <t>InChI=1S/C18H19ClN8O5/c1-31-9-2-3-10(19)8(4-9)5-21-15-12-16(24-18(23-15)25-26-20)27(7-22-12)17-14(30)13(29)11(6-28)32-17/h2-4,7,11,13-14,17,28-30H,5-6H2,1H3,(H,21,23,24)/t11-,13-,14-,17-/m1/s1</t>
  </si>
  <si>
    <t>XAQXKAIELUTQQX-LSCFUAHRSA-N</t>
  </si>
  <si>
    <t>InChI=1S/C19H29N5O5/c20-16-13-17(24(10-21-13)18-15(27)14(26)12(9-25)29-18)23-19(22-16)28-8-4-7-11-5-2-1-3-6-11/h10-12,14-15,18,25-27H,1-9H2,(H2,20,22,23)/t12-,14-,15-,18?/m0/s1</t>
  </si>
  <si>
    <t>AXQPZHZXHWEFFP-QAYVNIIMSA-N</t>
  </si>
  <si>
    <t>C15H25N6O14P3S</t>
  </si>
  <si>
    <t>InChI=1S/C15H25N6O14P3S/c16-6(15(24)25)1-2-39-7(3-36(26,27)34-38(31,32)35-37(28,29)30)11-9(22)10(23)14(33-11)21-5-20-8-12(17)18-4-19-13(8)21/h4-7,9-11,14,22-23H,1-3,16H2,(H,24,25)(H,26,27)(H,31,32)(H2,17,18,19)(H2,28,29,30)/t6?,7?,9-,10+,11+,14+/m0/s1</t>
  </si>
  <si>
    <t>DNDIEDJCTKJQLE-SGAZCIHWSA-N</t>
  </si>
  <si>
    <t>C17H14N6O2</t>
  </si>
  <si>
    <t>InChI=1S/C17H14N6O2/c1-23-15(12-8-5-9-25-12)21-13-14(18-10-19-16(13)23)22-17(24)20-11-6-3-2-4-7-11/h2-10H,1H3,(H2,18,19,20,22,24)</t>
  </si>
  <si>
    <t>DXWQJCOIUWSUNW-UHFFFAOYSA-N</t>
  </si>
  <si>
    <t>InChI=1S/C22H25N7O4/c1-2-25-21(32)18-16(30)17(31)22(33-18)29-12-26-15-19(23)27-14(28-20(15)29)9-11-24-10-8-13-6-4-3-5-7-13/h3-7,12,16-18,22,24,30-31H,2,8,10H2,1H3,(H,25,32)(H2,23,27,28)/t16-,17+,18-,22?/m0/s1</t>
  </si>
  <si>
    <t>VHIOSLZQMMZIMG-OFRRTHGGSA-N</t>
  </si>
  <si>
    <t>C26H28N8O8S</t>
  </si>
  <si>
    <t>InChI=1S/C26H28N8O8S/c1-3-27-24(37)21-19(35)20(36)25(42-21)34-13-30-18-22(28-12-29-23(18)34)32-26(38)31-14-6-10-17(11-7-14)43(39,40)33-15-4-8-16(41-2)9-5-15/h4-13,19-21,25,33,35-36H,3H2,1-2H3,(H,27,37)(H2,28,29,31,32,38)/t19-,20+,21-,25?/m0/s1</t>
  </si>
  <si>
    <t>FNEKIXGYOZPREV-UZNLOIBPSA-N</t>
  </si>
  <si>
    <t>C19H22N5O4P</t>
  </si>
  <si>
    <t>InChI=1S/C19H22N5O4P/c20-16-15-18(22-9-21-16)24(17(23-15)13-1-2-14(28-13)29(25,26)27)19-6-10-3-11(7-19)5-12(4-10)8-19/h1-2,9-12H,3-8H2,(H2,20,21,22)(H2,25,26,27)</t>
  </si>
  <si>
    <t>REBAFAHUYRQMSR-UHFFFAOYSA-N</t>
  </si>
  <si>
    <t>C49H61N11O10S</t>
  </si>
  <si>
    <t>InChI=1S/C49H61N11O10S/c1-28(2)20-34(47(68)58-33(43(50)66)18-19-71-3)57-39(63)24-51-46(67)35(21-29-10-6-4-7-11-29)59-48(69)36(22-30-12-8-5-9-13-30)56-38(62)23-31-14-16-32(17-15-31)55-44-40-45(53-26-52-44)60(27-54-40)49-42(65)41(64)37(25-61)70-49/h4-17,26-28,33-37,41-42,49,61,64-65H,18-25H2,1-3H3,(H2,50,66)(H,51,67)(H,56,62)(H,57,63)(H,58,68)(H,59,69)(H,52,53,55)/t33-,34-,35-,36-,37+,41+,42+,49+/m0/s1</t>
  </si>
  <si>
    <t>OOFGDKLZKHQJPO-HTDJBETHSA-N</t>
  </si>
  <si>
    <t>Neurokinin 1 receptor, Adenosine receptor</t>
  </si>
  <si>
    <t>InChI=1S/C19H21N5O4S/c25-6-12-15(26)16(27)19(28-12)24-9-22-14-17(20-8-21-18(14)24)23-11-5-10-3-1-2-4-13(10)29-7-11/h1-4,8-9,11-12,15-16,19,25-27H,5-7H2,(H,20,21,23)/t11?,12-,15-,16-,19-/m1/s1</t>
  </si>
  <si>
    <t>OJEJDINFDFFWFP-GDERYSGFSA-N</t>
  </si>
  <si>
    <t>InChI=1S/C15H22N6O5/c16-12-9-13(20-15(19-12)18-6-2-1-3-7(6)23)21(5-17-9)14-11(25)10(24)8(4-22)26-14/h5-8,10-11,14,22-25H,1-4H2,(H3,16,18,19,20)/t6-,7-,8+,10+,11+,14+/m0/s1</t>
  </si>
  <si>
    <t>PXPWOYNKXVZDHY-YECHIGJVSA-N</t>
  </si>
  <si>
    <t>InChI=1S/C10H17N6O12P3/c11-8-5-9(14-2-13-8)16(3-15-5)10-7(18)6(17)4(26-10)1-25-30(21,22)28-31(23,24)27-29(12,19)20/h2-4,6-7,10,17-18H,1H2,(H,21,22)(H,23,24)(H2,11,13,14)(H3,12,19,20)/t4-,6-,7-,10?/m1/s1</t>
  </si>
  <si>
    <t>FCPWHIOZHGINMV-VTHZCTBJSA-N</t>
  </si>
  <si>
    <t>C24H18N6O2</t>
  </si>
  <si>
    <t>InChI=1S/C24H18N6O2/c31-30(32)20-13-11-19(12-14-20)26-23-21-24(28-22(27-23)18-9-5-2-6-10-18)29(16-25-21)15-17-7-3-1-4-8-17/h1-14,16H,15H2,(H,26,27,28)</t>
  </si>
  <si>
    <t>AQQCBPZYBVKEFU-UHFFFAOYSA-N</t>
  </si>
  <si>
    <t>C10H12N5O5P</t>
  </si>
  <si>
    <t>InChI=1S/C10H12N5O5P/c11-9-8-10(13-3-12-9)15(4-14-8)6-1-2-7(20-6)19-5-21(16,17)18/h1-4,6-7H,5H2,(H2,11,12,13)(H2,16,17,18)/t6-,7+/m1/s1</t>
  </si>
  <si>
    <t>BCRLPQARMLGSRS-RQJHMYQMSA-N</t>
  </si>
  <si>
    <t>Human immunodeficiency virus, Human immunodeficiency virus 1, MT2, Human immunodeficiency virus type 1 reverse transcriptase, MT4</t>
  </si>
  <si>
    <t>C21H21ClN8O5</t>
  </si>
  <si>
    <t>InChI=1S/C21H21ClN8O5/c22-12-3-1-10(2-4-12)5-24-19(34)11-6-26-30(7-11)21-27-17(23)14-18(28-21)29(9-25-14)20-16(33)15(32)13(8-31)35-20/h1-4,6-7,9,13,15-16,20,31-33H,5,8H2,(H,24,34)(H2,23,27,28)/t13-,15-,16-,20-/m1/s1</t>
  </si>
  <si>
    <t>KPSCXMWTKCJXGG-KHTYJDQRSA-N</t>
  </si>
  <si>
    <t>InChI=1S/C19H21N5O4/c25-9-13-15(26)16(27)19(28-13)24-11-23-14-17(21-10-22-18(14)24)20-8-4-7-12-5-2-1-3-6-12/h1-7,10-11,13,15-16,19,25-27H,8-9H2,(H,20,21,22)/b7-4+/t13-,15-,16-,19?/m1/s1</t>
  </si>
  <si>
    <t>MDCJCFWFEUKYAR-HXCSMNSHSA-N</t>
  </si>
  <si>
    <t>InChI=1S/C24H26N6O4/c25-21-18-22(30(13-27-18)23-20(33)19(32)17(12-31)34-23)29-24(28-21)26-11-16(14-7-3-1-4-8-14)15-9-5-2-6-10-15/h1-10,13,16-17,19-20,23,31-33H,11-12H2,(H3,25,26,28,29)/t17-,19-,20-,23?/m1/s1</t>
  </si>
  <si>
    <t>QFNGBWQFRSJJRO-PSBUXNCMSA-N</t>
  </si>
  <si>
    <t>C24H23N5O5</t>
  </si>
  <si>
    <t>InChI=1S/C24H23N5O5/c30-10-18-20(31)21(32)24(34-18)29-12-28-19-22(26-11-27-23(19)29)25-9-15-13-5-1-3-7-16(13)33-17-8-4-2-6-14(15)17/h1-8,11-12,15,18,20-21,24,30-32H,9-10H2,(H,25,26,27)/t18-,20-,21-,24?/m1/s1</t>
  </si>
  <si>
    <t>WMMRZGKUFUEPTA-BPOYXTRHSA-N</t>
  </si>
  <si>
    <t>InChI=1S/C19H26N8O12P2/c20-13-1-2-26(19(29)25-13)14-3-9(28)11(37-14)5-36-41(33,34)39-10-4-15(38-12(10)6-35-40(30,31)32)27-8-24-16-17(21)22-7-23-18(16)27/h1-2,7-12,14-15,28H,3-6H2,(H,33,34)(H2,20,25,29)(H2,21,22,23)(H2,30,31,32)/t9-,10-,11+,12+,14+,15+/m0/s1</t>
  </si>
  <si>
    <t>WINZRPZYASMZGV-IDMWBNCISA-N</t>
  </si>
  <si>
    <t>Human immunodeficiency virus type 1 integrase, Human immunodeficiency virus type 1 reverse transcriptase</t>
  </si>
  <si>
    <t>InChI=1S/C16H20N6O5/c17-13-10-14(21-16(20-13)26-4-2-8-1-3-18-5-8)22(7-19-10)15-12(25)11(24)9(6-23)27-15/h1,3,5,7,9,11-12,15,18,23-25H,2,4,6H2,(H2,17,20,21)/t9-,11-,12-,15-/m1/s1</t>
  </si>
  <si>
    <t>OBDCLFIHFXHMSJ-SDBHATRESA-N</t>
  </si>
  <si>
    <t>C15H17N9O5S</t>
  </si>
  <si>
    <t>InChI=1S/C15H17N9O5S/c1-2-16-12(27)9-7(25)8(26)13(29-9)24-4-19-6-10(17-3-18-11(6)24)21-14(28)22-15-23-20-5-30-15/h3-5,7-9,13,25-26H,2H2,1H3,(H,16,27)(H2,17,18,21,22,23,28)/t7-,8+,9-,13+/m0/s1</t>
  </si>
  <si>
    <t>LCTRURFFMNATKR-QRIDJOKKSA-N</t>
  </si>
  <si>
    <t>InChI=1S/C27H28N6O4/c34-14-21-23(35)24(36)27(37-21)33-16-31-22-25(29-15-30-26(22)33)28-11-10-18-13-32(12-17-6-2-1-3-7-17)20-9-5-4-8-19(18)20/h1-9,13,15-16,21,23-24,27,34-36H,10-12,14H2,(H,28,29,30)/t21-,23-,24-,27?/m1/s1</t>
  </si>
  <si>
    <t>LTOYUYRDECAFNR-XZSCCTSWSA-N</t>
  </si>
  <si>
    <t>C19H19F3N6O4</t>
  </si>
  <si>
    <t>InChI=1S/C19H19F3N6O4/c1-23-17(31)14-12(29)13(30)18(32-14)28-8-27-11-15(25-7-26-16(11)28)24-6-9-3-2-4-10(5-9)19(20,21)22/h2-5,7-8,12-14,18,29-30H,6H2,1H3,(H,23,31)(H,24,25,26)/t12-,13+,14-,18?/m0/s1</t>
  </si>
  <si>
    <t>HZKYELRMGIQCAE-CDJKEZFESA-N</t>
  </si>
  <si>
    <t>C13H14N5O4P</t>
  </si>
  <si>
    <t>InChI=1S/C13H14N5O4P/c1-2-13(22-8-23(19,20)21)4-3-9(5-13)18-7-17-10-11(14)15-6-16-12(10)18/h1,3-4,6-7,9H,5,8H2,(H2,14,15,16)(H2,19,20,21)/t9-,13+/m0/s1</t>
  </si>
  <si>
    <t>SYAVYESKXTZRRV-TVQRCGJNSA-N</t>
  </si>
  <si>
    <t>MT2, Human immunodeficiency virus type 1 reverse transcriptase, Human immunodeficiency virus 1</t>
  </si>
  <si>
    <t>C18H29N6O6P</t>
  </si>
  <si>
    <t>InChI=1S/C18H29N6O6P/c1-5-22(6-2)15-12-16(20-10-19-15)24(18(21-12)23(7-3)8-4)17-13(25)14-11(29-17)9-28-31(26,27)30-14/h10-11,13-14,17,25H,5-9H2,1-4H3,(H,26,27)/t11-,13-,14-,17-/m1/s1</t>
  </si>
  <si>
    <t>XTMPQARJSLUVEX-LSCFUAHRSA-N</t>
  </si>
  <si>
    <t>C16H15BrN5O6PS</t>
  </si>
  <si>
    <t>InChI=1S/C16H15BrN5O6PS/c17-7-1-3-8(4-2-7)30-16-21-10-13(18)19-6-20-14(10)22(16)15-11(23)12-9(27-15)5-26-29(24,25)28-12/h1-4,6,9,11-12,15,23H,5H2,(H,24,25)(H2,18,19,20)/t9-,11-,12-,15-/m1/s1</t>
  </si>
  <si>
    <t>CVTVCFNZSLYAGI-SDBHATRESA-N</t>
  </si>
  <si>
    <t>InChI=1S/C20H28N6O4/c1-3-5-6-7-8-9-10-12-24-17(21)13-18(25-12)26(11-23-13)20-15(28)14(27)16(30-20)19(29)22-4-2/h11,14-16,20,27-28H,3-8H2,1-2H3,(H,22,29)(H2,21,24,25)/t14-,15+,16-,20?/m0/s1</t>
  </si>
  <si>
    <t>QPSWCSVLRYCTOZ-BITNSZHFSA-N</t>
  </si>
  <si>
    <t>C17H16F3N5O</t>
  </si>
  <si>
    <t>InChI=1S/C17H16F3N5O/c1-10(26)13(25-9-24-14-15(21)22-8-23-16(14)25)7-4-11-2-5-12(6-3-11)17(18,19)20/h2-3,5-6,8-9,13H,4,7H2,1H3,(H2,21,22,23)/t13-/m1/s1</t>
  </si>
  <si>
    <t>DSLIZGOPHFWRAI-CYBMUJFWSA-N</t>
  </si>
  <si>
    <t>InChI=1S/C17H20N6O4/c24-7-11-13(25)14(26)17(27-11)23-9-22-12-15(20-8-21-16(12)23)19-6-4-10-3-1-2-5-18-10/h1-3,5,8-9,11,13-14,17,24-26H,4,6-7H2,(H,19,20,21)/t11-,13-,14-,17?/m1/s1</t>
  </si>
  <si>
    <t>PUDADMJNHVWEPI-IKYDMHQPSA-N</t>
  </si>
  <si>
    <t>InChI=1S/C12H11N5/c1-17-8-15-10-11(13-7-14-12(10)17)16-9-5-3-2-4-6-9/h2-8H,1H3,(H,13,14,16)</t>
  </si>
  <si>
    <t>STTSYIXNIOADQX-UHFFFAOYSA-N</t>
  </si>
  <si>
    <t>Adenosine A2 receptor, Serine/threonine-protein kinase RAF, Tyrosine-protein kinase LCK, Rho-associated protein kinase 1, Glycogen synthase kinase-3 beta, Protein kinase C alpha, MAP kinase p38 alpha, c-Jun N-terminal kinase 1, Dual specificity mitogen-activated protein kinase kinase 1, cAMP-dependent protein kinase (PKA), Serine/threonine-protein kinase AKT, Adenosine receptors; A1 &amp; A2, c-Jun N-terminal kinase 2, MAP kinase ERK2, Ca2+/calmodulin-dependent protein kinase II (CaM kinase II), c-Jun N-terminal kinase 3, Adenosine A1 receptor, MAP kinase ERK1</t>
  </si>
  <si>
    <t>C23H23ClN6O4</t>
  </si>
  <si>
    <t>InChI=1S/C23H23ClN6O4/c1-25-21(34)23-9-14(23)16(17(32)18(23)33)30-11-27-15-19(28-22(24)29-20(15)30)26-10-13-5-2-4-12(8-13)6-3-7-31/h2,4-5,8,11,14,16-18,31-33H,7,9-10H2,1H3,(H,25,34)(H,26,28,29)/t14-,16-,17+,18+,23-/m1/s1</t>
  </si>
  <si>
    <t>INPIRGBAZWMHDG-LIGBSTKKSA-N</t>
  </si>
  <si>
    <t>C26H32ClN7O6</t>
  </si>
  <si>
    <t>InChI=1S/C26H32ClN7O6/c1-2-28-24(38)21-19(36)20(37)25(40-21)34-13-29-18-22(32-26(27)33-23(18)34)31-15-8-10-16(11-9-15)39-12-17(35)30-14-6-4-3-5-7-14/h8-11,13-14,19-21,25,36-37H,2-7,12H2,1H3,(H,28,38)(H,30,35)(H,31,32,33)/t19-,20+,21-,25+/m0/s1</t>
  </si>
  <si>
    <t>RAHUEDBNWVCKDV-UGCAPWQASA-N</t>
  </si>
  <si>
    <t>C22H29N5O2</t>
  </si>
  <si>
    <t>InChI=1S/C22H29N5O2/c1-2-3-4-5-10-16-25-21(24-13-8-6-7-9-13)17-22(26-16)27(12-23-17)18-14-11-15(14)19(28)20(18)29/h12-15,18-20,28-29H,2-4,6-9,11H2,1H3,(H,24,25,26)/t14-,15+,18+,19+,20-/m0/s1</t>
  </si>
  <si>
    <t>AFXYKJQZGOIMFM-VNEALKQTSA-N</t>
  </si>
  <si>
    <t>InChI=1S/C20H24ClN7O4/c1-2-23-18(31)15-13(29)14(30)19(32-15)28-9-25-12-16(22)26-20(27-17(12)28)24-8-7-10-3-5-11(21)6-4-10/h3-6,9,13-15,19,29-30H,2,7-8H2,1H3,(H,23,31)(H3,22,24,26,27)/t13-,14+,15-,19?/m0/s1</t>
  </si>
  <si>
    <t>YLSWKEZWJQNZJU-FRLFKWGPSA-N</t>
  </si>
  <si>
    <t>C10H13N7O3</t>
  </si>
  <si>
    <t>InChI=1S/C10H13N7O3/c1-11-9-8-10(14-4-13-9)17(5-15-8)3-7(19)12-2-6(18)16-20/h4-5,20H,2-3H2,1H3,(H,12,19)(H,16,18)(H,11,13,14)</t>
  </si>
  <si>
    <t>BSZQFVYEAQMLNX-UHFFFAOYSA-N</t>
  </si>
  <si>
    <t>C20H19N5O5</t>
  </si>
  <si>
    <t>InChI=1S/C20H19N5O5/c26-9-13-15(27)16(28)20(30-13)25-18(12-7-4-8-29-12)24-14-17(21-10-22-19(14)25)23-11-5-2-1-3-6-11/h1-8,10,13,15-16,20,26-28H,9H2,(H,21,22,23)/t13-,15-,16-,20-/m1/s1</t>
  </si>
  <si>
    <t>LDXFVXJMYJLLMP-KHTYJDQRSA-N</t>
  </si>
  <si>
    <t>C11H17N7O7S2</t>
  </si>
  <si>
    <t>InChI=1S/C11H17N7O7S2/c12-9-6-10(15-2-14-9)18(3-16-6)11-8(20)7(19)5(25-11)1-17-27(23,24)4-26(13,21)22/h2-3,5,7-8,11,17,19-20H,1,4H2,(H2,12,14,15)(H2,13,21,22)/t5-,7-,8-,11-/m1/s1</t>
  </si>
  <si>
    <t>ZPWCBZZCRFJSNA-IOSLPCCCSA-N</t>
  </si>
  <si>
    <t>C14H18N6O3Se</t>
  </si>
  <si>
    <t>InChI=1S/C14H18N6O3Se/c1-15-13(23)10-8(21)9(22)14(24-10)20-5-18-7-11(19-6-2-3-6)16-4-17-12(7)20/h4-6,8-10,14,21-22H,2-3H2,1H3,(H,15,23)(H,16,17,19)/t8-,9+,10-,14+/m0/s1</t>
  </si>
  <si>
    <t>WOXOFZPIPNQHKA-AEISUSGSSA-N</t>
  </si>
  <si>
    <t>C31H34ClN7O5</t>
  </si>
  <si>
    <t>InChI=1S/C31H34ClN7O5/c1-31(2,15-40)37-29(43)26-24(41)25(42)30(44-26)39-17-36-23-27(34-16-35-28(23)39)33-12-11-19-14-38(22-6-4-3-5-21(19)22)13-18-7-9-20(32)10-8-18/h3-10,14,16-17,24-26,30,40-42H,11-13,15H2,1-2H3,(H,37,43)(H,33,34,35)/t24-,25+,26-,30?/m0/s1</t>
  </si>
  <si>
    <t>XMMNGKPNYIACFE-FUFUOGOSSA-N</t>
  </si>
  <si>
    <t>C14H19N7O3</t>
  </si>
  <si>
    <t>InChI=1S/C14H19N7O3/c1-20(4-2-3-15)5-8-10(22)11(23)14(24-8)21-7-19-9-12(16)17-6-18-13(9)21/h6-8,10-11,14,22-23H,2,4-5H2,1H3,(H2,16,17,18)/t8-,10-,11-,14?/m1/s1</t>
  </si>
  <si>
    <t>IREPBAGBNVSCLA-OYBGHCQBSA-N</t>
  </si>
  <si>
    <t>C22H22FN5</t>
  </si>
  <si>
    <t>InChI=1S/C22H22FN5/c1-3-5-6-7-8-9-13-18-25-20(24)19-22(26-18)28(14-4-2)21(27-19)16-11-10-12-17(23)15-16/h2,10-12,15H,3,5-8,14H2,1H3,(H2,24,25,26)</t>
  </si>
  <si>
    <t>DOMIRPZBPSNMDU-UHFFFAOYSA-N</t>
  </si>
  <si>
    <t>C27H26IN7O5</t>
  </si>
  <si>
    <t>InChI=1S/C27H26IN7O5/c1-39-19-7-5-16(6-8-19)17-11-31-35(12-17)27-32-24(29-10-15-3-2-4-18(28)9-15)21-25(33-27)34(14-30-21)26-23(38)22(37)20(13-36)40-26/h2-9,11-12,14,20,22-23,26,36-38H,10,13H2,1H3,(H,29,32,33)/t20-,22-,23-,26?/m1/s1</t>
  </si>
  <si>
    <t>LHHKPNOHZCRPQI-CUVLRLMBSA-N</t>
  </si>
  <si>
    <t>C21H25N5O4S</t>
  </si>
  <si>
    <t>InChI=1S/C21H25N5O4S/c27-10-14-16(28)17(29)20(30-14)26-11-22-15-18(23-12-6-4-5-7-12)24-21(25-19(15)26)31-13-8-2-1-3-9-13/h1-3,8-9,11-12,14,16-17,20,27-29H,4-7,10H2,(H,23,24,25)/t14-,16-,17-,20?/m1/s1</t>
  </si>
  <si>
    <t>RHRLFFPQYQNNDT-FIALEDGQSA-N</t>
  </si>
  <si>
    <t>InChI=1S/C14H21N5O5/c1-2-3-4-23-14-17-11(15)8-12(18-14)19(6-16-8)13-10(22)9(21)7(5-20)24-13/h6-7,9-10,13,20-22H,2-5H2,1H3,(H2,15,17,18)/t7-,9-,10-,13?/m1/s1</t>
  </si>
  <si>
    <t>RROANHICBKIZLM-RJNFYWFKSA-N</t>
  </si>
  <si>
    <t>C18H18ClIN8O4</t>
  </si>
  <si>
    <t>InChI=1S/C18H18ClIN8O4/c1-22-15(30)12-9(25-18(21)31)11(29)16(32-12)28-6-23-10-13(26-17(19)27-14(10)28)24-8-4-2-3-7(20)5-8/h2-6,9,11-12,16,29H,1H3,(H,22,30)(H3,21,25,31)(H,24,26,27)</t>
  </si>
  <si>
    <t>CVJZIKDOADSLDL-UHFFFAOYSA-N</t>
  </si>
  <si>
    <t>InChI=1S/C20H28N6O4/c1-4-7-8-9-10-12-24-17(21-5-2)13-18(25-12)26(11-23-13)20-15(28)14(27)16(30-20)19(29)22-6-3/h11,14-16,20,27-28H,4-8H2,1-3H3,(H,22,29)(H,21,24,25)/t14-,15+,16-,20+/m0/s1</t>
  </si>
  <si>
    <t>LECBEOPAWWJJKS-KSVNGYGVSA-N</t>
  </si>
  <si>
    <t>InChI=1S/C20H21BrN6O5/c21-11-3-1-2-10-9(6-23-13(10)11)4-5-31-20-25-17(22)14-18(26-20)27(8-24-14)19-16(30)15(29)12(7-28)32-19/h1-3,6,8,12,15-16,19,23,28-30H,4-5,7H2,(H2,22,25,26)/t12-,15-,16-,19-/m1/s1</t>
  </si>
  <si>
    <t>DKKUXTZYGGOBFU-BGIGGGFGSA-N</t>
  </si>
  <si>
    <t>C20H22ClN7O3</t>
  </si>
  <si>
    <t>InChI=1S/C20H22ClN7O3/c1-23-18(31)20-6-11(20)13(14(29)15(20)30)28-8-25-12-16(26-19(21)27-17(12)28)24-7-9-2-4-10(22)5-3-9/h2-5,8,11,13-15,29-30H,6-7,22H2,1H3,(H,23,31)(H,24,26,27)/t11-,13-,14+,15+,20-/m1/s1</t>
  </si>
  <si>
    <t>FCFZIUPNCQDJIA-KZOVSVDNSA-N</t>
  </si>
  <si>
    <t>C32H35N7O4</t>
  </si>
  <si>
    <t>InChI=1S/C32H35N7O4/c1-18-7-8-20(13-19(18)2)14-38-15-21(23-5-3-4-6-24(23)38)11-12-33-29-25-30(35-16-34-29)39(17-36-25)32-27(41)26(40)28(43-32)31(42)37-22-9-10-22/h3-8,13,15-17,22,26-28,32,40-41H,9-12,14H2,1-2H3,(H,37,42)(H,33,34,35)/t26-,27+,28-,32?/m0/s1</t>
  </si>
  <si>
    <t>PAMVRGDIJNOLHC-MQFZPSJKSA-N</t>
  </si>
  <si>
    <t>InChI=1S/C15H22N6O3S/c1-20-3-2-8(4-20)25-5-9-11(22)12(23)15(24-9)21-7-19-10-13(16)17-6-18-14(10)21/h6-9,11-12,15,22-23H,2-5H2,1H3,(H2,16,17,18)/t8-,9-,11-,12-,15-/m1/s1</t>
  </si>
  <si>
    <t>GNEGVTFJIGGNMX-NENBDWHOSA-N</t>
  </si>
  <si>
    <t>InChI=1S/C15H22N6O3S/c16-7-2-1-3-9(7)25-4-8-11(22)12(23)15(24-8)21-6-20-10-13(17)18-5-19-14(10)21/h5-9,11-12,15,22-23H,1-4,16H2,(H2,17,18,19)/t7-,8+,9+,11+,12+,15+/m0/s1</t>
  </si>
  <si>
    <t>AZMZTOYPCSDNPY-IBCGMDAMSA-N</t>
  </si>
  <si>
    <t>InChI=1S/C14H18N5O4P/c1-14(2,3)6-19-12(8-4-9(23-5-8)24(20,21)22)18-10-11(15)16-7-17-13(10)19/h4-5,7H,6H2,1-3H3,(H2,15,16,17)(H2,20,21,22)</t>
  </si>
  <si>
    <t>NMDSHIWYNISQGY-UHFFFAOYSA-N</t>
  </si>
  <si>
    <t>C27H25N5O4</t>
  </si>
  <si>
    <t>InChI=1S/C27H25N5O4/c33-14-20-23(34)24(35)27(36-20)32-15-28-22-25(29-19-13-18(19)17-9-5-2-6-10-17)30-21(31-26(22)32)12-11-16-7-3-1-4-8-16/h1-10,15,18-20,23-24,27,33-35H,13-14H2,(H,29,30,31)/t18?,19?,20-,23-,24-,27-/m1/s1</t>
  </si>
  <si>
    <t>ZUZUSCXGJHXEMB-WXAVEZDYSA-N</t>
  </si>
  <si>
    <t>InChI=1S/C15H26N7O14P3S/c16-6(15(25)26)1-2-40-7(3-21-37(27,28)35-39(32,33)36-38(29,30)31)11-9(23)10(24)14(34-11)22-5-20-8-12(17)18-4-19-13(8)22/h4-7,9-11,14,23-24H,1-3,16H2,(H,25,26)(H,32,33)(H2,17,18,19)(H2,21,27,28)(H2,29,30,31)/t6?,7-,9-,10+,11+,14?/m0/s1</t>
  </si>
  <si>
    <t>CISDHKHIEKDPHJ-SJAFKOQPSA-N</t>
  </si>
  <si>
    <t>InChI=1S/C32H35N7O4/c1-18-7-8-19(2)21(13-18)15-38-14-20(23-5-3-4-6-24(23)38)11-12-33-29-25-30(35-16-34-29)39(17-36-25)32-27(41)26(40)28(43-32)31(42)37-22-9-10-22/h3-8,13-14,16-17,22,26-28,32,40-41H,9-12,15H2,1-2H3,(H,37,42)(H,33,34,35)/t26-,27+,28-,32?/m0/s1</t>
  </si>
  <si>
    <t>QUEYDCNEMRTJRL-MQFZPSJKSA-N</t>
  </si>
  <si>
    <t>C21H25N7O14P2S</t>
  </si>
  <si>
    <t>InChI=1S/C21H25N7O14P2S/c1-2-10-26-17(22)11-19(27-10)28(6-24-11)21-15(32)13(30)9(41-21)4-39-44(36,37)42-43(34,35)38-3-8-12(29)14(31)16(40-8)20-25-7(5-45-20)18(23)33/h1,5-6,8-9,12-16,21,29-32H,3-4H2,(H2,23,33)(H,34,35)(H,36,37)(H2,22,26,27)/t8-,9-,12-,13-,14-,15-,16-,21-/m1/s1</t>
  </si>
  <si>
    <t>HEAVMQXEGULBJC-IIFVUBOQSA-N</t>
  </si>
  <si>
    <t>InChI=1S/C22H28N10O4/c1-4-32-29-19(28-30-32)17-15(33)16(34)21(36-17)31-10-24-14-18(23)26-22(27-20(14)31)25-11(2)8-12-6-5-7-13(9-12)35-3/h5-7,9-11,15-17,21,33-34H,4,8H2,1-3H3,(H3,23,25,26,27)/t11?,15-,16+,17-,21+/m0/s1</t>
  </si>
  <si>
    <t>MBXVZNZECNIJIR-BYZAXBFFSA-N</t>
  </si>
  <si>
    <t>InChI=1S/C18H26N6O5/c19-15-12-16(24(8-20-12)17-14(28)13(27)10(7-25)29-17)23-18(22-15)21-11(26)6-9-4-2-1-3-5-9/h8-10,13-14,17,25,27-28H,1-7H2,(H3,19,21,22,23,26)/t10-,13-,14-,17-/m1/s1</t>
  </si>
  <si>
    <t>SBJQACFELVSXPD-IWCJZZDYSA-N</t>
  </si>
  <si>
    <t>C20H26FN7O12P2S</t>
  </si>
  <si>
    <t>InChI=1S/C20H26FN7O12P2S/c21-10-12(29)8(40-20(10)28-5-26-11-16(22)24-4-25-18(11)28)1-37-41(33,34)6-42(35,36)38-2-9-13(30)14(31)15(39-9)19-27-7(3-43-19)17(23)32/h3-5,8-10,12-15,20,29-31H,1-2,6H2,(H2,23,32)(H,33,34)(H,35,36)(H2,22,24,25)/t8-,9+,10+,12-,13+,14+,15+,20-/m0/s1</t>
  </si>
  <si>
    <t>ZEQGRBUGKFEVBK-WOLKDNKESA-N</t>
  </si>
  <si>
    <t>C18H20N6O7S</t>
  </si>
  <si>
    <t>InChI=1S/C18H20N6O7S/c1-19-17(27)14-12(25)13(26)18(31-14)24-8-23-11-15(21-7-22-16(11)24)20-6-9-2-4-10(5-3-9)32(28,29)30/h2-5,7-8,12-14,18,25-26H,6H2,1H3,(H,19,27)(H,20,21,22)(H,28,29,30)/t12-,13+,14-,18?/m0/s1</t>
  </si>
  <si>
    <t>JAHCVIDTYFHXNW-CDJKEZFESA-N</t>
  </si>
  <si>
    <t>InChI=1S/C18H21N7O5/c1-29-10-4-2-3-9(5-10)6-21-24-18-22-15(19)12-16(23-18)25(8-20-12)17-14(28)13(27)11(7-26)30-17/h2-6,8,11,13-14,17,26-28H,7H2,1H3,(H3,19,22,23,24)/b21-6+/t11-,13-,14-,17?/m1/s1</t>
  </si>
  <si>
    <t>FDTFZAAOFKDJCZ-UKDPARRBSA-N</t>
  </si>
  <si>
    <t>InChI=1S/C14H21N7O4/c1-6(2)3-17-20-14-18-11(15)8-12(19-14)21(5-16-8)13-10(24)9(23)7(4-22)25-13/h3,5-7,9-10,13,22-24H,4H2,1-2H3,(H3,15,18,19,20)/b17-3+/t7-,9-,10-,13?/m1/s1</t>
  </si>
  <si>
    <t>SMQHKVNZVIGKJH-RPXBUVLKSA-N</t>
  </si>
  <si>
    <t>InChI=1S/C20H25N5O4/c1-11(2)13-5-3-12(4-6-13)7-21-18-15-19(23-9-22-18)25(10-24-15)20-17(28)16(27)14(8-26)29-20/h3-6,9-11,14,16-17,20,26-28H,7-8H2,1-2H3,(H,21,22,23)/t14-,16-,17-,20-/m1/s1</t>
  </si>
  <si>
    <t>WEAPXEKZBCGKQJ-WVSUBDOOSA-N</t>
  </si>
  <si>
    <t>P-ISOPROPYL-N6-BENZYLADENOSINE</t>
  </si>
  <si>
    <t>InChI=1S/C20H21N7O4/c1-10-7-12(11-5-3-2-4-6-11)25-27(10)20-23-17(21)14-18(24-20)26(9-22-14)19-16(30)15(29)13(8-28)31-19/h2-7,9,13,15-16,19,28-30H,8H2,1H3,(H2,21,23,24)/t13-,15-,16-,19-/m1/s1</t>
  </si>
  <si>
    <t>PIZIIIADJBXLAX-NVQRDWNXSA-N</t>
  </si>
  <si>
    <t>C19H26ClN5O3</t>
  </si>
  <si>
    <t>InChI=1S/C19H26ClN5O3/c1-8(2)11(9-3-4-9)22-16-12-17(24-18(20)23-16)25(7-21-12)13-10-5-19(10,6-26)15(28)14(13)27/h7-11,13-15,26-28H,3-6H2,1-2H3,(H,22,23,24)/t10-,11+,13-,14+,15+,19+/m1/s1</t>
  </si>
  <si>
    <t>PSZUVLHNNPZVCD-ADZAWSABSA-N</t>
  </si>
  <si>
    <t>C14H19N7O3S</t>
  </si>
  <si>
    <t>InChI=1S/C14H19N7O3S/c15-3-7(16)1-2-25-4-8-10(22)11(23)14(24-8)21-6-20-9-12(17)18-5-19-13(9)21/h5-8,10-11,14,22-23H,1-2,4,16H2,(H2,17,18,19)/t7?,8-,10-,11-,14-/m1/s1</t>
  </si>
  <si>
    <t>QSIBOUKNZDEOIN-HVMNINKTSA-N</t>
  </si>
  <si>
    <t>C30H31N7O4</t>
  </si>
  <si>
    <t>InChI=1S/C30H31N7O4/c38-24-25(39)30(41-26(24)29(40)35-20-10-11-20)37-17-34-23-27(32-16-33-28(23)37)31-13-12-19-15-36(14-18-6-2-1-3-7-18)22-9-5-4-8-21(19)22/h1-9,15-17,20,24-26,30,38-39H,10-14H2,(H,35,40)(H,31,32,33)/t24-,25+,26-,30?/m0/s1</t>
  </si>
  <si>
    <t>UFGBXDJBINVSLR-FUFUOGOSSA-N</t>
  </si>
  <si>
    <t>C7H11N6O3P</t>
  </si>
  <si>
    <t>InChI=1S/C7H11N6O3P/c8-5-4-6(11-3-10-5)13-7(12-4)9-1-2-17(14,15)16/h3H,1-2H2,(H2,14,15,16)(H4,8,9,10,11,12,13)</t>
  </si>
  <si>
    <t>FSAPNMGCLISTKE-UHFFFAOYSA-N</t>
  </si>
  <si>
    <t>InChI=1S/C19H24N6O4/c1-2-3-4-5-6-11-23-16(20)12-17(24-11)25(9-21-12)19-14(27)13(26)15(29-19)18(28)22-10-7-8-10/h9-10,13-15,19,26-27H,2-4,7-8H2,1H3,(H,22,28)(H2,20,23,24)/t13-,14+,15-,19+/m0/s1</t>
  </si>
  <si>
    <t>MLFDUZLAHVXVDL-QCUYGVNKSA-N</t>
  </si>
  <si>
    <t>InChI=1S/C23H24N6O6/c1-2-25-22(34)19-17(32)18(33)23(35-19)29-11-26-16-20(24)27-14(28-21(16)29)9-7-12-3-5-13(6-4-12)8-10-15(30)31/h3-6,11,17-19,23,32-33H,2,8,10H2,1H3,(H,25,34)(H,30,31)(H2,24,27,28)/t17-,18+,19-,23?/m0/s1</t>
  </si>
  <si>
    <t>GARQAYNTACVSPU-YSPQCQSRSA-N</t>
  </si>
  <si>
    <t>InChI=1S/C28H33ClN8O4/c1-31-27(41)28-13-18(28)22(23(39)24(28)40)37-15-34-21-25(33-14-16-6-4-7-17(29)12-16)35-19(36-26(21)37)8-2-3-9-20(38)32-11-5-10-30/h4,6-7,12,15,18,22-24,39-40H,3,5,9-11,13-14,30H2,1H3,(H,31,41)(H,32,38)(H,33,35,36)/t18-,22-,23+,24+,28-/m1/s1</t>
  </si>
  <si>
    <t>SRHHRFAGLLASFS-HRKXUHDCSA-N</t>
  </si>
  <si>
    <t>C10H11ClN5O6P</t>
  </si>
  <si>
    <t>InChI=1S/C10H11ClN5O6P/c11-10-15-4-7(12)13-2-14-8(4)16(10)9-5(17)6-3(21-9)1-20-23(18,19)22-6/h2-3,5-6,9,17H,1H2,(H,18,19)(H2,12,13,14)/t3-,5-,6-,9-/m1/s1</t>
  </si>
  <si>
    <t>CLLFEJLEDNXZNR-UUOKFMHZSA-N</t>
  </si>
  <si>
    <t>TOCLADESINE</t>
  </si>
  <si>
    <t>IGROV-1, SF-268, RXF 393, K562, COLO 205, DMS-273, OVCAR-5, MDA-MB-231, OVCAR-8, RPMI-8226, SF-539, SK-MEL-5, A549, HCC 2998, SR, UACC-257, SN12C, NCI-H23, T47D, KM-20L2, SN12K1, SNB-78, UACC-62, HOP-18, OVCAR-3, SK-MEL-2, HCT-15, HL-60, SW-620, SF-295, MDA-MB-435, NCI-H226, NCI-H322M, UO-31, NCI/ADR-RES, DU-145, KM12, CCRF-CEM, OVCAR-4, HOP-92, Malme-3M, SK-OV-3, PC-3, NCI-H522, XF498, CAKI-1, 786-0, TK-10, MCF7, Phosphodiesterase 4, A498, SNB-19, MOLT-4, MDA-N, DMS-114, M14, P388/ADR, P388, NCI-H460, SNB-75, BT-549, M19-MEL, HT-29, LOX IMVI, HOP-62, SK-MEL-28, U-251, HCT-116, DLD-1, Hs-578T, ACHN, EKVX</t>
  </si>
  <si>
    <t>InChI=1S/C17H24N6O5/c18-13-10-14(21-17(20-13)22-15(27)8-4-2-1-3-5-8)23(7-19-10)16-12(26)11(25)9(6-24)28-16/h7-9,11-12,16,24-26H,1-6H2,(H3,18,20,21,22,27)/t9-,11-,12-,16-/m1/s1</t>
  </si>
  <si>
    <t>INLBKVISPUBQHM-UBEDBUPSSA-N</t>
  </si>
  <si>
    <t>InChI=1S/C12H18FN6O4P/c1-2-3-15-10-9-11(18-12(14)17-10)19(6-16-9)5-8(4-13)23-7-24(20,21)22/h2,6,8H,1,3-5,7H2,(H2,20,21,22)(H3,14,15,17,18)/t8-/m1/s1</t>
  </si>
  <si>
    <t>CNCWSZLZMUZNIC-MRVPVSSYSA-N</t>
  </si>
  <si>
    <t>C18H24ClN5O4</t>
  </si>
  <si>
    <t>InChI=1S/C18H24ClN5O4/c1-18(27)13(26)11(6-25)28-16(18)24-7-20-12-14(22-17(19)23-15(12)24)21-10-5-8-2-3-9(10)4-8/h7-11,13,16,25-27H,2-6H2,1H3,(H,21,22,23)/t8?,9?,10?,11-,13-,16-,18-/m1/s1</t>
  </si>
  <si>
    <t>RCXQAUDRRQGKAP-JJSDLRPOSA-N</t>
  </si>
  <si>
    <t>InChI=1S/C15H20ClN5O5/c16-15-19-12(18-6-2-1-3-7(6)23)9-13(20-15)21(5-17-9)14-11(25)10(24)8(4-22)26-14/h5-8,10-11,14,22-25H,1-4H2,(H,18,19,20)/t6?,7-,8+,10+,11+,14+/m0/s1</t>
  </si>
  <si>
    <t>YAKWYIQQJJESBB-SXWQXWLMSA-N</t>
  </si>
  <si>
    <t>C22H27N5O6S</t>
  </si>
  <si>
    <t>InChI=1S/C22H27N5O6S/c28-11-15-17(29)18(30)21(33-15)27-12-23-16-19(24-13-7-3-1-4-8-13)25-22(26-20(16)27)34(31,32)14-9-5-2-6-10-14/h2,5-6,9-10,12-13,15,17-18,21,28-30H,1,3-4,7-8,11H2,(H,24,25,26)/t15-,17-,18-,21?/m1/s1</t>
  </si>
  <si>
    <t>DCPXXCCKQYLVLK-GWRCBPMCSA-N</t>
  </si>
  <si>
    <t>InChI=1S/C11H15N5O5/c1-20-11-14-8(12)5-9(15-11)16(3-13-5)10-7(19)6(18)4(2-17)21-10/h3-4,6-7,10,17-19H,2H2,1H3,(H2,12,14,15)/t4-,6-,7-,10-/m0/s1</t>
  </si>
  <si>
    <t>AJACDNCVEGIBNA-DEGSGYPDSA-N</t>
  </si>
  <si>
    <t>InChI=1S/C20H23N5O5/c1-2-12(8-11-6-4-3-5-7-11)24-17-13-18(22-9-21-17)25(10-23-13)19-15(27)14(26)16(30-19)20(28)29/h3-7,9-10,12,14-16,19,26-27H,2,8H2,1H3,(H,28,29)(H,21,22,24)/t12-,14+,15-,16+,19-/m1/s1</t>
  </si>
  <si>
    <t>YPNBOLREUFQDAV-MFDZDQDISA-N</t>
  </si>
  <si>
    <t>InChI=1S/C27H26Cl2N6O4/c1-30-25(38)27-10-17(27)20(21(36)22(27)37)35-13-32-19-23(33-26(29)34-24(19)35)31-11-15-9-16(28)7-8-18(15)39-12-14-5-3-2-4-6-14/h2-9,13,17,20-22,36-37H,10-12H2,1H3,(H,30,38)(H,31,33,34)/t17-,20-,21+,22+,27-/m1/s1</t>
  </si>
  <si>
    <t>DGZKRHKJMSCQBD-PFBLAMEFSA-N</t>
  </si>
  <si>
    <t>InChI=1S/C20H20F3N7O5/c1-2-24-17(33)14-12(31)13(32)18(35-14)30-8-27-11-15(25-7-26-16(11)30)29-19(34)28-10-5-3-4-9(6-10)20(21,22)23/h3-8,12-14,18,31-32H,2H2,1H3,(H,24,33)(H2,25,26,28,29,34)/t12-,13+,14-,18?/m0/s1</t>
  </si>
  <si>
    <t>GSAPQWYTYADBOD-CDJKEZFESA-N</t>
  </si>
  <si>
    <t>C23H28N8O8S</t>
  </si>
  <si>
    <t>InChI=1S/C23H28N8O8S/c1-2-24-21(34)18-16(32)17(33)22(39-18)31-12-27-15-19(25-11-26-20(15)31)29-23(35)28-13-3-5-14(6-4-13)40(36,37)30-7-9-38-10-8-30/h3-6,11-12,16-18,22,32-33H,2,7-10H2,1H3,(H,24,34)(H2,25,26,28,29,35)/t16-,17+,18-,22?/m0/s1</t>
  </si>
  <si>
    <t>OOHIOTPBUUPYRI-OFRRTHGGSA-N</t>
  </si>
  <si>
    <t>C25H34N6O6</t>
  </si>
  <si>
    <t>InChI=1S/C25H34N6O6/c1-25(2,3)37-17(33)9-8-14-4-6-15(7-5-14)10-11-27-24-29-21(26)18-22(30-24)31(13-28-18)23-20(35)19(34)16(12-32)36-23/h4-7,13,16,19-20,23,32,34-35H,8-12H2,1-3H3,(H3,26,27,29,30)/t16-,19-,20-,23?/m1/s1</t>
  </si>
  <si>
    <t>PQLZDZIUPUIXKK-DXGBFIJRSA-N</t>
  </si>
  <si>
    <t>InChI=1S/C28H38N10O7/c1-2-29-27(41)24-22(39)23(40)28(44-24)37-16-34-21-25(32-15-33-26(21)37)31-14-10-8-6-4-3-5-7-9-13-30-17-11-12-18(38(42)43)20-19(17)35-45-36-20/h11-12,15-16,22-24,28,30,39-40H,2-10,13-14H2,1H3,(H,29,41)(H,31,32,33)/t22-,23+,24-,28+/m0/s1</t>
  </si>
  <si>
    <t>ZRVXKIGWMZOKNP-NLJXWPIHSA-N</t>
  </si>
  <si>
    <t>InChI=1S/C20H27N7O13P2S/c21-16-10-18(24-4-23-16)27(5-25-10)20-14(31)12(29)9(40-20)2-38-42(35,36)6-41(33,34)37-1-8-11(28)13(30)15(39-8)19-26-7(3-43-19)17(22)32/h3-5,8-9,11-15,20,28-31H,1-2,6H2,(H2,22,32)(H,33,34)(H,35,36)(H2,21,23,24)/t8-,9+,11-,12+,13-,14+,15-,20+/m1/s1</t>
  </si>
  <si>
    <t>CRWWKLKZKYLFQV-VSKCBFOOSA-N</t>
  </si>
  <si>
    <t>Inosine-5'-monophosphate dehydrogenase 1, P388, K562, Inosine-5'-monophosphate dehydrogenase 2</t>
  </si>
  <si>
    <t>InChI=1S/C11H16N6O4/c12-9-7-10(16-11(13)15-9)17(3-14-7)6-1-4(19)8(20)5(2-18)21-6/h3-6,8,18-20H,1-2H2,(H4,12,13,15,16)</t>
  </si>
  <si>
    <t>RZVQRNXIUYKTGT-UHFFFAOYSA-N</t>
  </si>
  <si>
    <t>C32H41N7O4</t>
  </si>
  <si>
    <t>InChI=1S/C32H41N7O4/c1-42-20-25-27(40)28(41)31(43-25)39-21-35-26-29(36-32(37-30(26)39)33-15-18-38-16-9-4-10-17-38)34-19-24(22-11-5-2-6-12-22)23-13-7-3-8-14-23/h2-3,5-8,11-14,21,24-25,27-28,31,40-41H,4,9-10,15-20H2,1H3,(H2,33,34,36,37)/t25-,27-,28-,31-/m1/s1</t>
  </si>
  <si>
    <t>ZTKUYEZCNXIYTO-QWOIFIOOSA-N</t>
  </si>
  <si>
    <t>InChI=1S/C18H21N5O4/c1-9-3-4-11(5-10(9)2)22-16-13-17(20-7-19-16)23(8-21-13)18-15(26)14(25)12(6-24)27-18/h3-5,7-8,12,14-15,18,24-26H,6H2,1-2H3,(H,19,20,22)/t12-,14-,15-,18?/m1/s1</t>
  </si>
  <si>
    <t>XERKEZKAHJZCHG-PZGKNFOESA-N</t>
  </si>
  <si>
    <t>InChI=1S/C12H16N6O5/c1-14-11(20)23-3-12(21)2-22-10(7(12)19)18-5-17-6-8(13)15-4-16-9(6)18/h4-5,7,10,19,21H,2-3H2,1H3,(H,14,20)(H2,13,15,16)/t7-,10+,12-/m0/s1</t>
  </si>
  <si>
    <t>DDJWFWAGGMZOBG-KOLSJAJHSA-N</t>
  </si>
  <si>
    <t>C18H15N7O</t>
  </si>
  <si>
    <t>InChI=1S/C18H15N7O/c1-26-15-4-2-3-14(9-15)25-12-22-16-17(20-11-21-18(16)25)24-23-10-13-5-7-19-8-6-13/h2-12H,1H3,(H,20,21,24)/b23-10+</t>
  </si>
  <si>
    <t>VARGUUBRJVQGHK-AUEPDCJTSA-N</t>
  </si>
  <si>
    <t>GW813360X</t>
  </si>
  <si>
    <t>Casein kinase I alpha, MAP kinase p38 delta, PI4-kinase beta subunit, Serine/threonine-protein kinase Aurora-B, Cyclin-dependent kinase 2, Fibroblast growth factor receptor 4, Renilla-luciferin 2-monooxygenase, Protein kinase C eta, Tyrosine-protein kinase BLK, Tyrosine-protein kinase JAK2, Tyrosine-protein kinase receptor UFO, Fibroblast growth factor receptor 1, Protein tyrosine kinase 2 beta, Ribosomal protein S6 kinase 1, Proto-oncogene tyrosine-protein kinase ROS, Tyrosine-protein kinase receptor RET, Tyrosine-protein kinase JAK3, Vascular endothelial growth factor receptor 2, Casein kinase I isoform gamma-3, Tyrosine-protein kinase HCK, Maternal embryonic leucine zipper kinase, Phosphorylase kinase gamma subunit 2, cGMP-dependent protein kinase 2, MAP kinase ERK2, Serine/threonine-protein kinase DCLK2, Ribosomal protein S6 kinase alpha 5, Inhibitor of nuclear factor kappa B kinase beta subunit, Mitogen-activated protein kinase kinase kinase kinase 2, Serine/threonine-protein kinase PAK 2, MAP kinase-activated protein kinase 3, Death-associated protein kinase 1, CaM kinase I delta, Inhibitor of nuclear factor kappa B kinase alpha subunit, Tyrosine-protein kinase LCK, Serine/threonine-protein kinase RAF, Serine/threonine-protein kinase PIM1, 3-phosphoinositide dependent protein kinase-1, Insulin receptor-related protein, Serine/threonine-protein kinase MRCK beta, MAP kinase-activated protein kinase 5, Fibroblast growth factor receptor 2, Rho-associated protein kinase 2, Vascular endothelial growth factor receptor 3, Epidermal growth factor receptor erbB1, Serine/threonine-protein kinase c-TAK1, Protein kinase C mu, Serine/threonine-protein kinase PRKX, MAP kinase ERK1, Serine/threonine-protein kinase PIM2, Leukocyte tyrosine kinase receptor, Ephrin type-A receptor 2, Tyrosine kinase non-receptor protein 2, Pyruvate dehydrogenase kinase isoform 1, cGMP-dependent protein kinase 1 beta, Protein kinase C gamma, Tyrosine-protein kinase Lyn, Serine/threonine-protein kinase D2, Inhibitor of nuclear factor kappa B kinase epsilon subunit, Ephrin type-A receptor 4, Leucine-rich repeat serine/threonine-protein kinase 2, MAP kinase signal-integrating kinase 2, MAP kinase p38 alpha, Ribosomal protein S6 kinase alpha 1, Homeodomain-interacting protein kinase 4, Dual specificity mitogen-activated protein kinase kinase 1, Serine/threonine-protein kinase AKT, Protein kinase C nu, Dual specificity protein kinase CLK3, Serine/threonine-protein kinase PIM3, Tyrosine-protein kinase BMX, BR serine/threonine-protein kinase 1, Serine/threonine-protein kinase SRPK3, CDK3/Cyclin E, Serine/threonine-protein kinase PLK1, Serine/threonine-protein kinase B-raf, CaM kinase II alpha, Serine/threonine-protein kinase Aurora-A, MAP kinase-activated protein kinase 2, Tyrosine-protein kinase TXK, AMP-activated protein kinase, alpha-1 subunit, Serine/threonine-protein kinase Sgk2, Tyrosine-protein kinase FER, Discoidin domain-containing receptor 2, AMP-activated protein kinase, alpha-2 subunit, ALK tyrosine kinase receptor, Muscle, skeletal receptor tyrosine protein kinase, Tyrosine-protein kinase FYN, Receptor protein-tyrosine kinase erbB-4, MAP/microtubule affinity-regulating kinase 4, Protein kinase C theta, Sphingosine kinase 2, Tyrosine-protein kinase receptor FLT3, Tyrosine-protein kinase ITK/TSK, Serine/threonine-protein kinase Sgk3, Tyrosine-protein kinase FRK, CaM kinase II delta, Serine/threonine-protein kinase SIK1, Tyrosine-protein kinase CSK, Serine/threonine-protein kinase AKT2, CaM kinase IV, Insulin-like growth factor I receptor, Tyrosine-protein kinase ZAP-70, MAP/microtubule affinity-regulating kinase 2, Dual specificity tyrosine-phosphorylation-regulated kinase 1B, Neurotrophic tyrosine kinase receptor type 2, Serine/threonine-protein kinase Nek1, Serine/threonine-protein kinase PAK6, Tyrosine-protein kinase YES, Serine/threonine-protein kinase NEK2, Macrophage-stimulating protein receptor, Serine/threonine-protein kinase MST2, Serine/threonine-protein kinase NEK6, Tyrosine-protein kinase ABL2, Serine/threonine-protein kinase MRCK-A, Ribosomal protein S6 kinase alpha 3, Dual specificity protein kinase TTK, Serine/threonine-protein kinase MARK1, Tyrosine-protein kinase SYK, Tyrosine-protein kinase ABL, Tyrosine-protein kinase receptor TYRO3, Casein kinase I gamma 2, PI3-kinase p110-delta subunit, Tyrosine-protein kinase JAK1, PI3-kinase p110-alpha subunit, Tyrosine-protein kinase FES, Cyclin-dependent kinase 6, Fibroblast growth factor receptor 3, Tyrosine-protein kinase Srms, Casein kinase I gamma 1, Protein kinase C beta, Serine/threonine-protein kinase NEK9, MAP kinase-interacting serine/threonine-protein kinase MNK1, Testis-specific serine/threonine-protein kinase 2, Serine/threonine-protein kinase 10, Glycogen synthase kinase-3 beta, Tyrosine-protein kinase BTK, Platelet-derived growth factor receptor alpha, Glycogen synthase kinase-3, Dual-specificity tyrosine-phosphorylation regulated kinase 1A, MAP kinase p38 beta, BR serine/threonine-protein kinase 2, Cyclin-dependent kinase 5, Tyrosine-protein kinase BRK, Proto-oncogene tyrosine-protein kinase MER, Serine/threonine-protein kinase PAK 3, G protein-coupled receptor kinase 7, Rho-associated protein kinase 1, Protein kinase C alpha, Ephrin type-B receptor 4, Protein kinase C iota, Interleukin-1 receptor-associated kinase 4, Ephrin type-B receptor 2, MAP kinase p38 gamma, Ribosomal protein S6 kinase alpha 2, Testis-specific serine/threonine-protein kinase 1, c-Jun N-terminal kinase 2, Ribosomal protein S6 kinase alpha 6, NT-3 growth factor receptor, Insulin receptor, Dual-specificity tyrosine-phosphorylation regulated kinase 2, Serine/threonine-protein kinase PAK 1, Stem cell growth factor receptor, Tyrosine-protein kinase TYK2, Non-receptor tyrosine-protein kinase TNK1, Hepatocyte growth factor receptor, Cyclin-dependent kinase 4, Dual specificity protein kinase CLK2, Serine/threonine-protein kinase MST1, Glycogen synthase kinase-3 alpha, Serine/threonine-protein kinase PAK7, Ephrin type-A receptor 3, Platelet-derived growth factor receptor beta, Serine/threonine-protein kinase NEK7, G protein-coupled receptor kinase 6, Sphingosine kinase 1, Ephrin type-B receptor 3, Homeodomain-interacting protein kinase 1, Misshapen-like kinase 1, Tyrosine-protein kinase FGR, Casein kinase II alpha, Tyrosine-protein kinase TEC, Serine/threonine-protein kinase MST4, Cyclin-dependent kinase 1, Phosphorylase kinase gamma subunit 1, Macrophage colony stimulating factor receptor, Receptor protein-tyrosine kinase erbB-2, Ribosomal protein S6 kinase alpha 4, Serine/threonine-protein kinase SRPK1, Serine/threonine-protein kinase TBK1, Serine/threonine-protein kinase AKT3, Vascular endothelial growth factor receptor 1, Serine/threonine-protein kinase Aurora-C, Tyrosine-protein kinase SRC, Tyrosine-protein kinase TIE-2, Nerve growth factor receptor Trk-A, PAS domain-containing serine/threonine-protein kinase, Serine/threonine-protein kinase SIK2, NUAK family SNF1-like kinase 1, cAMP-dependent protein kinase alpha-catalytic subunit, Serine/threonine-protein kinase Chk1, Serine/threonine-protein kinase Sgk1, Serine/threonine-protein kinase Chk2, Mitogen-activated protein kinase kinase kinase kinase 4, Luciferin 4-monooxygenase</t>
  </si>
  <si>
    <t>C25H28N8O6</t>
  </si>
  <si>
    <t>InChI=1S/C25H28N8O6/c34-12-16-19(35)20(36)24(39-16)32-13-27-18-21(29-17-7-4-8-38-17)30-25(31-22(18)32)33-11-15(10-28-33)23(37)26-9-14-5-2-1-3-6-14/h1-3,5-6,10-11,13,16-17,19-20,24,34-36H,4,7-9,12H2,(H,26,37)(H,29,30,31)/t16-,17-,19-,20-,24-/m1/s1</t>
  </si>
  <si>
    <t>HUBYSDJAVMTPID-BNCYDMKUSA-N</t>
  </si>
  <si>
    <t>C26H37N5O5</t>
  </si>
  <si>
    <t>InChI=1S/C26H37N5O5/c1-25(2,3)15-9-14(10-16(19(15)33)26(4,5)6)7-8-27-22-18-23(29-12-28-22)31(13-30-18)24-21(35)20(34)17(11-32)36-24/h9-10,12-13,17,20-21,24,32-35H,7-8,11H2,1-6H3,(H,27,28,29)/t17-,20-,21-,24-/m1/s1</t>
  </si>
  <si>
    <t>PGFWZTBYEKWFGQ-FGSUIDRYSA-N</t>
  </si>
  <si>
    <t>InChI=1S/C18H24ClN5O3/c1-2-10(8-3-4-8)21-15-11-16(23-17(19)22-15)24(7-20-11)12-9-5-18(9,6-25)14(27)13(12)26/h7-10,12-14,25-27H,2-6H2,1H3,(H,21,22,23)/t9-,10-,12-,13+,14+,18+/m1/s1</t>
  </si>
  <si>
    <t>UOHJOIXAJSMMCH-KJZWVPOSSA-N</t>
  </si>
  <si>
    <t>InChI=1S/C18H21N5O4/c1-9-3-4-10(2)11(5-9)22-16-13-17(20-7-19-16)23(8-21-13)18-15(26)14(25)12(6-24)27-18/h3-5,7-8,12,14-15,18,24-26H,6H2,1-2H3,(H,19,20,22)/t12-,14-,15-,18?/m1/s1</t>
  </si>
  <si>
    <t>XCATZSWGRUFVLT-PZGKNFOESA-N</t>
  </si>
  <si>
    <t>C18H19IN8O4</t>
  </si>
  <si>
    <t>InChI=1S/C18H19IN8O4/c1-21-16(29)13-10(26-18(20)30)12(28)17(31-13)27-7-24-11-14(22-6-23-15(11)27)25-9-4-2-3-8(19)5-9/h2-7,10,12-13,17,28H,1H3,(H,21,29)(H3,20,26,30)(H,22,23,25)</t>
  </si>
  <si>
    <t>GTTWNWFSYCRRHH-UHFFFAOYSA-N</t>
  </si>
  <si>
    <t>C32H44N8O4S</t>
  </si>
  <si>
    <t>InChI=1S/C32H44N8O4S/c1-6-33-31(41)28-21(2)22(3)32(44-28)40-20-37-27-29(35-19-36-30(27)40)34-17-9-7-8-10-18-38-45(42,43)26-16-12-13-23-24(26)14-11-15-25(23)39(4)5/h11-16,19-22,28,32,38H,6-10,17-18H2,1-5H3,(H,33,41)(H,34,35,36)/t21-,22+,28-,32+/m0/s1</t>
  </si>
  <si>
    <t>KNRSFVWCPNVINE-GMQMBVSESA-N</t>
  </si>
  <si>
    <t>InChI=1S/C28H33N9O7/c1-13(4-5-16-21(38)19-17(10-43-28(19)41)14(2)24(16)42-3)6-30-7-15-8-36(35-34-15)9-18-22(39)23(40)27(44-18)37-12-33-20-25(29)31-11-32-26(20)37/h4,8,11-12,18,22-23,27,30,38-40H,5-7,9-10H2,1-3H3,(H2,29,31,32)/b13-4+/t18-,22-,23-,27-/m0/s1</t>
  </si>
  <si>
    <t>SNFQZPUVORYYMX-ZHDVMFHKSA-N</t>
  </si>
  <si>
    <t>InChI=1S/C19H19N7O4/c1-2-21-18(29)15-13(27)14(28)19(30-15)26-9-23-12-16(20)24-11(25-17(12)26)7-6-10-5-3-4-8-22-10/h3-5,8-9,13-15,19,27-28H,2H2,1H3,(H,21,29)(H2,20,24,25)/t13-,14+,15-,19?/m0/s1</t>
  </si>
  <si>
    <t>WIZKULMOLNNEBR-FRLFKWGPSA-N</t>
  </si>
  <si>
    <t>C21H27N7O4</t>
  </si>
  <si>
    <t>InChI=1S/C21H27N7O4/c1-3-23-19(31)16-14(29)15(30)20(32-16)28-11-24-13-17(22)25-21(26-18(13)28)27(2)10-9-12-7-5-4-6-8-12/h4-8,11,14-16,20,29-30H,3,9-10H2,1-2H3,(H,23,31)(H2,22,25,26)/t14-,15+,16-,20+/m0/s1</t>
  </si>
  <si>
    <t>ZVOBCFFUSYZEOQ-KSVNGYGVSA-N</t>
  </si>
  <si>
    <t>InChI=1S/C22H32N6O5/c1-4-7-8-9-13(29)10-11-14-26-19(23-5-2)15-20(27-14)28(12-25-15)22-17(31)16(30)18(33-22)21(32)24-6-3/h12-13,16-18,22,29-31H,4-9H2,1-3H3,(H,24,32)(H,23,26,27)/t13-,16-,17+,18-,22+/m0/s1</t>
  </si>
  <si>
    <t>PWUXIWBJRPNBHD-CRFWSCARSA-N</t>
  </si>
  <si>
    <t>InChI=1S/C16H25N5O5/c1-3-8(4-2)6-25-16-19-13(17)10-14(20-16)21(7-18-10)15-12(24)11(23)9(5-22)26-15/h7-9,11-12,15,22-24H,3-6H2,1-2H3,(H2,17,19,20)/t9-,11-,12-,15?/m0/s1</t>
  </si>
  <si>
    <t>NTYPVNGUVMSVFV-PHOHYCPASA-N</t>
  </si>
  <si>
    <t>InChI=1S/C23H24N6O4/c1-24-20-16-21(28-15(27-20)8-7-12-5-4-6-13(9-12)33-3)29(11-26-16)17-14-10-23(14,22(32)25-2)19(31)18(17)30/h4-6,9,11,14,17-19,30-31H,10H2,1-3H3,(H,25,32)(H,24,27,28)/t14-,17-,18+,19+,23+/m1/s1</t>
  </si>
  <si>
    <t>ZGJBHIHUGXICED-BHLMYSNQSA-N</t>
  </si>
  <si>
    <t>C21H26N6O6</t>
  </si>
  <si>
    <t>InChI=1S/C21H26N6O6/c22-18-15-19(27(10-24-15)20-17(32)16(31)13(9-28)33-20)26-21(25-18)23-8-7-12-3-1-11(2-4-12)5-6-14(29)30/h1-4,10,13,16-17,20,28,31-32H,5-9H2,(H,29,30)(H3,22,23,25,26)/t13-,16-,17-,20?/m1/s1</t>
  </si>
  <si>
    <t>PZXWQOIRBVHQTI-WLEDDMDJSA-N</t>
  </si>
  <si>
    <t>InChI=1S/C17H18F3N5O/c1-10(26)13(25-9-24-14-15(21)22-8-23-16(14)25)7-4-11-2-5-12(6-3-11)17(18,19)20/h2-3,5-6,8-10,13,26H,4,7H2,1H3,(H2,21,22,23)/t10-,13+/m0/s1</t>
  </si>
  <si>
    <t>TXDYODRUCXOCLZ-GXFFZTMASA-N</t>
  </si>
  <si>
    <t>C41H39F3N6O6S</t>
  </si>
  <si>
    <t>InChI=1S/C41H39F3N6O6S/c42-41(43,44)28-12-8-11-27(19-28)31-29(33(52)24-9-4-3-5-10-24)21-57-36(31)25-13-15-26(16-14-25)39(55)46-18-7-2-1-6-17-45-37-32-38(48-22-47-37)50(23-49-32)40-35(54)34(53)30(20-51)56-40/h3-5,8-16,19,21-23,30,34-35,40,51,53-54H,1-2,6-7,17-18,20H2,(H,46,55)(H,45,47,48)/t30-,34-,35-,40-/m1/s1</t>
  </si>
  <si>
    <t>IFIOYCIYNUYHOU-YXZGYBPRSA-N</t>
  </si>
  <si>
    <t>C20H21N7O</t>
  </si>
  <si>
    <t>InChI=1S/C20H21N7O/c1-13(28)17(27-12-26-18-19(21)24-11-25-20(18)27)6-5-14-3-2-4-15(9-14)16-10-22-7-8-23-16/h2-4,7-13,17,28H,5-6H2,1H3,(H2,21,24,25)/t13-,17+/m0/s1</t>
  </si>
  <si>
    <t>OVBFLRIIVSVWRZ-SUMWQHHRSA-N</t>
  </si>
  <si>
    <t>C16H17N9O</t>
  </si>
  <si>
    <t>InChI=1S/C16H17N9O/c1-24-14-12(20-16(24)25-9-8-19-23-25)13(17)21-15(22-14)18-7-6-10-2-4-11(26)5-3-10/h2-5,8-9,26H,6-7H2,1H3,(H3,17,18,21,22)</t>
  </si>
  <si>
    <t>VUIFWFMNHOKVCD-UHFFFAOYSA-N</t>
  </si>
  <si>
    <t>InChI=1S/C19H23N5O4/c1-12(7-13-5-3-2-4-6-13)23-16-14-17(21-10-20-16)24(11-22-14)18-15(26)19(27,8-25)9-28-18/h2-6,10-12,15,18,25-27H,7-9H2,1H3,(H,20,21,23)/t12-,15+,18?,19-/m1/s1</t>
  </si>
  <si>
    <t>WYLHTAQUJZGYPC-XUTSAKCOSA-N</t>
  </si>
  <si>
    <t>C26H26FN7O6</t>
  </si>
  <si>
    <t>InChI=1S/C26H26FN7O6/c1-2-28-25(38)22-20(36)21(37)26(40-22)34-13-31-19-23(29-12-30-24(19)34)33-16-7-9-17(10-8-16)39-11-18(35)32-15-5-3-14(27)4-6-15/h3-10,12-13,20-22,26,36-37H,2,11H2,1H3,(H,28,38)(H,32,35)(H,29,30,33)/t20-,21+,22-,26+/m0/s1</t>
  </si>
  <si>
    <t>JSPRYGRDFHTFCE-IMIIHFCZSA-N</t>
  </si>
  <si>
    <t>InChI=1S/C16H25N5O5/c1-8(2)3-9(4-22)20-14-11-15(18-6-17-14)21(7-19-11)16-13(25)12(24)10(5-23)26-16/h6-10,12-13,16,22-25H,3-5H2,1-2H3,(H,17,18,20)/t9-,10+,12+,13+,16?/m0/s1</t>
  </si>
  <si>
    <t>IFXXETIETNTLBL-NZSBSDKHSA-N</t>
  </si>
  <si>
    <t>C24H29N7O5S</t>
  </si>
  <si>
    <t>InChI=1S/C24H29N7O5S/c25-15(24(34)35)6-8-30(7-5-13-10-37-17-4-2-1-3-14(13)17)9-16-19(32)20(33)23(36-16)31-12-29-18-21(26)27-11-28-22(18)31/h1-4,10-12,15-16,19-20,23,32-33H,5-9,25H2,(H,34,35)(H2,26,27,28)/t15-,16+,19+,20+,23+/m0/s1</t>
  </si>
  <si>
    <t>FSMQALLDUCWVDV-PISIQOCNSA-N</t>
  </si>
  <si>
    <t>DNA (cytosine-5)-methyltransferase 1</t>
  </si>
  <si>
    <t>InChI=1S/C28H37N5O13P2/c1-14(6-7-16-21(34)19-17(9-43-28(19)37)15(2)24(16)42-3)5-4-8-44-47(38,39)13-48(40,41)45-10-18-22(35)23(36)27(46-18)33-12-32-20-25(29)30-11-31-26(20)33/h6,11-12,18,22-23,27,34-36H,4-5,7-10,13H2,1-3H3,(H,38,39)(H,40,41)(H2,29,30,31)/b14-6-/t18-,22-,23-,27?/m0/s1</t>
  </si>
  <si>
    <t>GEDBIZYYBQEOSL-QATBGLJHSA-N</t>
  </si>
  <si>
    <t>InChI=1S/C24H24N6O4/c25-24-28-21(18-22(29-24)30(11-27-18)23-20(33)19(32)17(10-31)34-23)26-9-16-14-7-3-1-5-12(14)13-6-2-4-8-15(13)16/h1-8,11,16-17,19-20,23,31-33H,9-10H2,(H3,25,26,28,29)/t17-,19-,20-,23?/m1/s1</t>
  </si>
  <si>
    <t>GEPIZLZKSWYIRT-PSBUXNCMSA-N</t>
  </si>
  <si>
    <t>C29H34N6O6</t>
  </si>
  <si>
    <t>InChI=1S/C29H34N6O6/c1-5-30-28(38)25-23(36)24(37)29(41-25)35-15-34-22-26(32-14-33-27(22)35)31-13-21(20-9-7-6-8-16(20)2)17-10-18(39-3)12-19(11-17)40-4/h6-12,14-15,21,23-25,29,36-37H,5,13H2,1-4H3,(H,30,38)(H,31,32,33)/t21?,23-,24+,25-,29?/m0/s1</t>
  </si>
  <si>
    <t>CSYVJKHLYZUJCH-DHQAAVNDSA-N</t>
  </si>
  <si>
    <t>InChI=1S/C26H34N10O7/c1-2-27-25(39)22-20(37)21(38)26(42-22)35-14-32-19-23(30-13-31-24(19)35)29-12-8-6-4-3-5-7-11-28-15-9-10-16(36(40)41)18-17(15)33-43-34-18/h9-10,13-14,20-22,26,28,37-38H,2-8,11-12H2,1H3,(H,27,39)(H,29,30,31)/t20-,21+,22-,26+/m0/s1</t>
  </si>
  <si>
    <t>XAZHRVUTEATTIV-IMIIHFCZSA-N</t>
  </si>
  <si>
    <t>C20H26N6O14P2S</t>
  </si>
  <si>
    <t>InChI=1S/C20H26N6O14P2S/c21-17-11-19(24-5-23-17)26(6-25-11)20-15(30)13(28)9(39-20)3-37-42(34,35)40-41(32,33)36-2-8-12(27)14(29)16(38-8)10-1-7(4-43-10)18(22)31/h1,4-6,8-9,12-16,20,27-30H,2-3H2,(H2,22,31)(H,32,33)(H,34,35)(H2,21,23,24)/t8-,9-,12-,13-,14-,15-,16+,20-/m1/s1</t>
  </si>
  <si>
    <t>USVZVGVBJINATN-FAAWYDDFSA-N</t>
  </si>
  <si>
    <t>C11H14N8O4</t>
  </si>
  <si>
    <t>InChI=1S/C11H14N8O4/c1-13-8-5-9(16-11(15-8)17-18-12)19(3-14-5)10-7(22)6(21)4(2-20)23-10/h3-4,6-7,10,20-22H,2H2,1H3,(H,13,15,16)/t4-,6-,7-,10-/m1/s1</t>
  </si>
  <si>
    <t>CAQREKOGAXNCLL-KQYNXXCUSA-N</t>
  </si>
  <si>
    <t>InChI=1S/C19H26N6O/c1-4-15(11-26)22-19-23-17(20-10-14-8-6-5-7-9-14)16-18(24-19)25(12-21-16)13(2)3/h5-9,12-13,15,26H,4,10-11H2,1-3H3,(H2,20,22,23,24)/t15-/m1/s1</t>
  </si>
  <si>
    <t>BTIHMVBBUGXLCJ-OAHLLOKOSA-N</t>
  </si>
  <si>
    <t>SELICICLIB</t>
  </si>
  <si>
    <t>YT, PF-382, Cyclin-dependent kinase 2, NCI-H345, Cell division protein kinase 8, HCC 2998, HH, Tyrosine-protein kinase JAK2, Fibroblast growth factor receptor 1, Tyrosine-protein kinase receptor UFO, Ribosomal protein S6 kinase 1, Mixed lineage kinase 7, IST-MEL1, Plasmodium falciparum, HCT-15, Vascular endothelial growth factor receptor 2, Activin receptor type-1B, DNA topoisomerase II alpha, SF-295, NH-12, MDA-MB-435, ES5, PI3-kinase p110-alpha/p85-alpha, GOTO, LB2241-RCC, HD-MY-Z, ULK3 kinase, NCI-H322M, SK-N-FI, KP-N-YS, KM12, WSU-NHL, Inhibitor of nuclear factor kappa B kinase beta subunit, Mitogen-activated protein kinase kinase kinase kinase 2, NCI-H1770, Septin-9, DNA topoisomerase II beta, TGBC1TKB, Insulin receptor-related protein, Dual specificity mitogen-activated protein kinase kinase 4, NCI-H1522, UMP-CMP kinase, Myotonin-protein kinase, Citron Rho-interacting kinase, NCI-H1304, Protein kinase C mu, NCI-H209, NCI-H1355, Serine/threonine-protein kinase PIM2, Leukocyte tyrosine kinase receptor, NOS-1, KMS-12-PE, Interferon-induced, double-stranded RNA-activated protein kinase, COLO-829, Bromodomain-containing protein 4, GCIY, EC-GI-10, DnaJ homolog subfamily A member 1, Ephrin type-B receptor 6, Inhibitor of nuclear factor kappa B kinase epsilon subunit, Ephrin type-A receptor 4, LB996-RCC, Adenine phosphoribosyltransferase, Serine/threonine-protein kinase 38-like, Activin receptor type-1, SK-UT-1, TP53-regulating kinase, Mitogen-activated protein kinase kinase kinase kinase 3, Serine/threonine-protein kinase Nek5, Protein kinase C nu, MOLT-16, SH-4, Tyrosine-protein kinase BMX, NCI-H23, BR serine/threonine-protein kinase 1, Serine/threonine-protein kinase SRPK3, Epithelial discoidin domain-containing receptor 1, A3-KAW, DNA replication licensing factor MCM4, CaM kinase II alpha, NUAK family SNF1-like kinase 2, Aldehyde dehydrogenase 1A1, MZ2-MEL, MAP kinase-activated protein kinase 2, LU-165, NCI-H226, KARPAS-45, Discoidin domain-containing receptor 2, Dual specificity mitogen-activated protein kinase kinase 2, JVM-3, Casein kinase II, Muscle, skeletal receptor tyrosine protein kinase, Serine/threonine-protein kinase RIO2, Ras-related protein Rab-27A, Serine/threonine-protein kinase PCTAIRE-1, Protein kinase C theta, GT3TKB, Huh-7, MCF7, ATP-dependent RNA helicase DDX1, SNB-19, Histone-lysine N-methyltransferase, H3 lysine-9 specific 3, MOLT-4, Tyrosine-protein kinase CSK, Serine/threonine-protein kinase SIK1, Thyroid hormone receptor-associated protein 3, cAMP-dependent protein kinase type II-alpha regulatory subunit, Cyclin-dependent kinase 5/CDK5 activator 1, Tyrosine-protein kinase ZAP-70, Insulin-like growth factor I receptor, Phenylalanine--tRNA ligase beta subunit, Serine/threonine-protein kinase TAO1, SHP77, Interleukin-1 receptor-associated kinase 3, myosin light chain kinase 2, Lu-65, Ephrin type-B receptor 1, Serine/threonine-protein kinase MST2, CDK2/Cyclin A2, Mitogen-activated protein kinase kinase kinase 4, Cell division cycle 2-like protein kinase 6, LC4-1, SF-268, MSTO-211H, MLMA, D-542MG, Activin receptor type-2A, Escherichia coli, Tyrosine-protein kinase receptor TYRO3, SF-539, RPMI-8226, Peripheral myelin protein 22, NCI-H446, SJSA-1, SN12C, Casein kinase I isoform alpha-like, 26S protease regulatory subunit 6B, Mitogen-activated protein kinase kinase kinase kinase 1, HOS, EW-11, NCI-H719, SAOS-2, Fibroblast growth factor receptor 3, Tyrosine-protein kinase Srms, MFM-223, NCI-H1882, DEL, ES6, CaM kinase I alpha, MAP kinase-interacting serine/threonine-protein kinase MNK1, DU-145, CDK9/cyclin T1, DMS-153, L-363, L-540, THP-1, Hepatotoxicity, NCI-H1838, TK-10, MHH-CALL-2, Serine/threonine-protein kinase OSR1, KY821, NCI-H460, BC1 cell line, Dual-specificity tyrosine-phosphorylation regulated kinase 1A, TALL-1, BT-549, Serine/threonine-protein kinase DCLK3, Multifunctional protein ADE2, Cyclin-dependent kinase 5, Proto-oncogene tyrosine-protein kinase MER, Staphylococcus aureus subsp. aureus, Activin receptor type-2B, DB, JIYOYE, MC116, Eukaryotic translation initiation factor 2-alpha kinase 4, NCI-H69, KNS-81-FD, G1/S-specific cyclin D1, Mitogen-activated protein kinase 15, Serine/threonine-protein kinase 36, Rho-associated protein kinase 1, Ephrin type-B receptor 4, Serine/threonine protein kinase NLK, COLO 205, OVCAR-5, Mitogen-activated protein kinase 4, Testis-specific serine/threonine-protein kinase 1, c-Jun N-terminal kinase 2, TGW, Probable ATP-dependent RNA helicase DDX6, Mitogen-activated protein kinase kinase kinase 3, BE-13, Serine/threonine-protein kinase TNNI3K, ES4, RL95-2, Serine/threonine-protein kinase SRPK2, Stem cell growth factor receptor, Replicase polyprotein 1ab, Ephrin type-A receptor 5, Non-receptor tyrosine-protein kinase TNK1, SW-620, Serine/threonine-protein kinase MST1, NCI-H1436, Serine/threonine-protein kinase GAK, Ankyrin repeat and protein kinase domain-containing protein 1, Daudi, NCI-H2141, TE-12, Tyrosine-protein kinase TEC, Cyclin-dependent kinase 3, K5, Calu-6, Phosphorylase kinase gamma subunit 1, Structural maintenance of chromosomes protein 1A, HAL-01, SK-MEL-1, Serine/threonine-protein kinase PFTAIRE-1, HT-29, Serine/threonine-protein kinase AKT3, Tyrosine-protein kinase SRC, CAL-148, G-361, NCI-H526, cAMP-dependent protein kinase, gamma catalytic subunit, NUAK family SNF1-like kinase 1, cAMP-dependent protein kinase alpha-catalytic subunit, Mitogen-activated protein kinase 7, EM-2, Serine/threonine-protein kinase ULK3, KGN, Ephrin type-A receptor 1, Nucleolar GTP-binding protein 1, Fibroblast growth factor receptor 4, A-375, Dual specificty protein kinase CLK1, NADH dehydrogenase [ubiquinone] 1 alpha subcomplex subunit 13, Inositol monophosphatase 1, Protein kinase C eta, Tyrosine-protein kinase BLK, DMS-79, A388, Phosphatidylethanolamine-binding protein 1, SIG-M5, REH, Protein tyrosine kinase 2 beta, NB17, cAMP-dependent protein kinase beta-1 catalytic subunit, Tyrosine-protein kinase receptor RET, Tyrosine-protein kinase JAK3, HT, MN-60, U-698-M, Serine/threonine-protein kinase DCLK1, Deoxycytidine kinase, GTP-binding nuclear protein Ran, cGMP-dependent protein kinase 2, Serine/threonine-protein kinase DCLK2, UO-31, Ribosomal protein S6 kinase alpha 5, Cyclin-dependent kinase 13, NCI-H929, Death-associated protein kinase 1, KINGS-1, Voltage-gated L-type calcium channel alpha-1C subunit, Serine/threonine-protein kinase PIM1, 3-phosphoinositide dependent protein kinase-1, 786-0, Dual specificity testis-specific protein kinase 1, NCI-H82, NCI-H1648, GDM-1, DMS-114, Serine/threonine-protein kinase ULK1, COLO1, LB831-BLC, Mitogen-activated protein kinase kinase kinase kinase 5, NCI-H1395, Ephrin type-A receptor 2, HEL, Elongation factor Tu, mitochondrial, Inactive serine/threonine-protein kinase VRK3, cGMP-dependent protein kinase 1 beta, VA-ES-BJ, Adenosine kinase, Uncharacterized protein FLJ45252, HCT-116, GI-ME-N, SARS-CoV-2, MRK-nu-1, Glycine--tRNA ligase, Ribosomal protein S6 kinase alpha 1, KALS-1, NB14, SNU-16, LC-1F, G protein-coupled receptor kinase 5, MFH-ino, Serine/threonine-protein kinase LATS1, A4-Fuk, TE-8, Human immunodeficiency virus 1, SK-MEL-5, Ephrin type-A receptor 8, Serine/threonine-protein kinase MRCK gamma, COR-L279, WI-38, HEK-293T, Serine/threonine-protein kinase PLK1, PDZ-binding kinase, Serine/threonine-protein kinase Aurora-A, U-266, AMP-activated protein kinase, alpha-1 subunit, Cytochrome c1, heme protein, mitochondrial, HCC2218, Cyclin-T1/Cyclin-dependent-like kinase 5, ALK tyrosine kinase receptor, Homeodomain-interacting protein kinase 3, GR-ST, MONO-MAC-6, Serine/threonine-protein kinase RIPK2, MDA-MB-468, CaM kinase II delta, Receptor-interacting serine/threonine-protein kinase 3, Filobasidiella neoformans, Protein kinase N1, Bone morphogenetic protein receptor type-2, Serine/threonine-protein kinase tousled-like 1, Serine/threonine-protein kinase 25, CaM kinase IV, Dynamin-like 120 kDa protein, mitochondrial, Neurotrophic tyrosine kinase receptor type 2, LB373-MEL-D, NB7, SH-SY5Y, Macrophage-stimulating protein receptor, Serine/threonine-protein kinase NEK6, PSN1, SK-OV-3, Tyrosine-protein kinase ABL2, Serine/threonine-protein kinase MRCK-A, SUP-T1, Mitogen-activated protein kinase kinase kinase 1, Mitogen-activated protein kinase kinase kinase 6, ADP/ATP translocase 2, Receptor-interacting serine/threonine-protein kinase 1, Tyrosine-protein kinase ABL, JAR, Tyrosine-protein kinase JAK1, Prelamin-A/C, PI3-kinase p110-alpha subunit, TUR, KG-1, LS-513, ML-2, LOUCY, cAMP-dependent protein kinase (PKA), NALM-6, Serine/threonine-protein kinase VRK1, SW 962, SNU1, IST-SL2, Heme oxygenase 2, KM-H2, CH1, MHH-PREB-1, LS-123, EW-24, Leishmania amazonensis, LC-2-ad, Casein kinase I delta, Glycogen synthase kinase-3, NCI-H1092, LAN-6, SK-N-DZ, Myosin-14, RNA cytidine acetyltransferase, AM-38, Quinone reductase 2, STE20-related kinase adapter protein alpha, Serine/threonine-protein kinase ICK, HCC1599, Serine/threonine-protein kinase 33, SW 954, CA46, TE-10, ATN-1, NCI-H2227, IGROV-1, Bone morphogenetic protein receptor type-1B, EW-1, Serine/threonine-protein kinase N3, Zika virus, Ephrin type-A receptor 6, Ephrin type-B receptor 2, OVCAR-8, Ribosomal protein S6 kinase alpha 6, COR-L88, Insulin receptor, Dual-specificity tyrosine-phosphorylation regulated kinase 2, LNCaP-Clone-FGC, MV4-11, Hepatocyte growth factor receptor, RPMI 8402, NCI-H1417, Uncharacterized aarF domain-containing protein kinase 4, CW-2, NTERA-2-cl-D1, Protein kinase C epsilon, LB1047-RCC, SK-LMS-1, QIMR-WIL, Influenza A virus, RPMI-8866, Actin-related protein 2, Tyrosine-protein kinase FGR, Serine/threonine-protein kinase PLK3, BC-3, IMR-5, Serine/threonine-protein kinase MST4, SKM-1, OCI-AML2, Cyclin-dependent kinase 1, LS-411N, Vascular endothelial growth factor receptor 1, U2OS, Serine/threonine-protein kinase TBK1, Serine/threonine-protein kinase Aurora-C, Cyclin-dependent kinase 2/cyclin E, NCI-H720, Myosin light chain kinase, RCC10RGB, Ras-related protein Rab-10, Nerve growth factor receptor Trk-A, PAS domain-containing serine/threonine-protein kinase, LB647-SCLC, MEG-01, Tyrosine-protein kinase YES, Serine/threonine-protein kinase Sgk1, D-336MG, Adenylate kinase 2, MAP kinase p38 delta, NCI-H747, Cyclin-dependent kinase-like 1, NCI-H2196, Peroxisomal acyl-coenzyme A oxidase 3, Serine/threonine-protein kinase 17A, CTV-1, Casein kinase I epsilon, UACC-257, HepG2, NCI-H2126, Bone morphogenetic protein receptor type-1A, A2780, CMK, CDK8/Cyclin C, Tyrosine-protein kinase HCK, Maternal embryonic leucine zipper kinase, HCC1187, Casein kinase I, Serine/threonine-protein kinase Nek3, Serine/threonine-protein kinase RAF, EW-16, CaM kinase I delta, Acyl-CoA dehydrogenase family member 11, CGTH-W-1, Peroxisomal acyl-coenzyme A oxidase 1, MAP kinase-activated protein kinase 5, Cyclin-dependent kinase 2/cyclin E1, Serine/threonine-protein kinase 38, Fibroblast growth factor receptor 2, Rho-associated protein kinase 2, EW-18, Epidermal growth factor receptor erbB1, RS4-11, MAP kinase ERK1, SNB-75, ARH-77, EW-13, Cysteine--tRNA ligase, cytoplasmic, Pseudomonas aeruginosa, TGF-beta receptor type I, LOX IMVI, LS-1034, Tyrosine-protein kinase Lyn, Voltage-gated N-type calcium channel alpha-1B subunit, Serine/threonine-protein kinase D2, SW872, ETK-1, Cyclin A2, CTB-1, Serine/threonine-protein kinase 24, LIM domain kinase 2, Delta(24)-sterol reductase, MAP kinase signal-integrating kinase 2, ATP-dependent RNA helicase DDX3X, MAP kinase p38 alpha, Serine/threonine-protein kinase 32C, S-adenosylmethionine synthase isoform type-2, Liver glycogen phosphorylase, OPM-2, HC-1, Dual specificity protein kinase CLK3, NCI-H748, NCI-H716, CDK6/cyclin D1, Adaptor-associated kinase, dCTP pyrophosphatase 1, OVCAR-3, Dual specificity mitogen-activated protein kinase kinase 7, NCI-H128, Tyrosine-protein kinase FER, IMR-32, NCI/ADR-RES, Very long-chain specific acyl-CoA dehydrogenase, mitochondrial, P30-OHK, Dual specificity mitogen-activated protein kinase kinase 5, PITSLRE serine/threonine-protein kinase CDC2L1, MAP/microtubule affinity-regulating kinase 4, Cyclin-dependent kinase 4/cyclin D1, Tyrosine-protein kinase ITK/TSK, EB2, PC-3, NCI-H2107, IM-9, Isoleucine--tRNA ligase, mitochondrial, SCC-15, Tyrosine- and threonine-specific cdc2-inhibitory kinase, TE-15, Tyrosine-protein kinase FRK, A498, CAS-1, Acinetobacter baumannii, D283 Med, BV-173, Transcription initiation factor TFIID subunit 1, MAP/microtubule affinity-regulating kinase 2, LP-1, Myosin IIIA, RL, Cyclin-dependent kinase 12, Serine/threonine-protein kinase Nek1, Serine/threonine-protein kinase PAK6, U-251, ST486, Serine/threonine-protein kinase NEK2, Mitotic checkpoint serine/threonine-protein kinase BUB1, HT-144, Flotillin-1, CESS, EKVX, Ribosomal protein S6 kinase alpha 3, HeLa, KNS-42, Phosphatidylinositol-5-phosphate 4-kinase type-2 gamma, General transcription and DNA repair factor IIH helicase subunit XPD, Dual specificity protein kinase TTK, Casein kinase II alpha (prime), ES7, 697, Tyrosine-protein kinase SYK, RXF 393, COLO-824, Casein kinase I gamma 2, JVM-2, EOL1, Synapsin-1, Serine/threonine-protein kinase/endoribonuclease IRE1, MHH-NB-11, D-392MG, CP66-MEL, UACC-62, BB30-HNC, Casein kinase I gamma 1, Midasin, Death-associated protein kinase 3, Thyroid hormone receptor beta-1, DJM-1, Tubulin alpha-1 chain, SCH, LAMA-84, Serine/threonine-protein kinase 10, HOP-92, Serine/threonine-protein kinase RIO1, Glycogen synthase kinase-3 beta, Phosphatidylinositol-5-phosphate 4-kinase type-2 alpha, Ramos-2G6-4C10, Ephrin type-A receptor 7, NCI-H522, Dual specificity protein kinase CLK4, Tyrosine-protein kinase BTK, OS-RC-2, Serine/threonine-protein kinase WEE1, IST-MES1, Serine/threonine-protein kinase PCTAIRE-3, Cellular tumor antigen p53, BL-41, ATP-dependent RNA helicase DDX42, Serine/threonine-protein kinase 2, GI-1, Brain glycogen phosphorylase, HT-1080, MAP kinase p38 beta, BR serine/threonine-protein kinase 2, Focal adhesion kinase 1, LXF-289 cell line, Eukaryotic translation initiation factor 2-alpha kinase 1, HCE-T, LU-139, Serine/threonine-protein kinase PAK 3, Serine/threonine-protein kinase ILK-1, NMC-G1, EW-3, ACHN, ASPC1, DU-4475, TE-441-T, SBC-1, Serine/threonine-protein kinase SIK3, LIM domain kinase 1, CaM kinase II gamma, Mus musculus, Phosphatidylinositol-4-phosphate 5-kinase type-1 alpha, LU-134-A, TE-1, KMOE-2, BJ, MAP kinase p38 gamma, Ribosomal protein S6 kinase alpha 2, Serine/threonine-protein kinase PCTAIRE-2, Obg-like ATPase 1, EVSA-T, No relevant target, C8166, NT-3 growth factor receptor, COLO-800, HDLM-2, T47D, TRAF2- and NCK-interacting kinase, Serine/threonine-protein kinase WNK1, RH-1, NKM-1, SU-DHL-1, Serine/threonine-protein kinase TAO3, Interleukin-1 receptor-associated kinase 1, Mitogen-activated protein kinase kinase kinase 2, Uncharacterized aarF domain-containing protein kinase 1, STE20/SPS1-related proline-alanine-rich protein kinase, Chaperone activity of bc1 complex-like, mitochondrial, Caco-2, Serine/threonine-protein kinase EEF2K, CaM-kinase kinase alpha, NCI-H889, Dual specificity mitogen-activated protein kinase kinase 3, Ephrin type-A receptor 3, Human herpesvirus 5, OMC-1, NB69, NCI-H2081, Serine/threonine-protein kinase NEK7, Ephrin type-B receptor 3, Myosin-10, MZ1-PC, CAKI-1, Klebsiella pneumoniae, NCCIT, CDK6/cyclin D3, DSH1, DOHH-2, EHEB, CHP-126, Macrophage colony stimulating factor receptor, D-502MG, ECC12, NB6, Becker, Tyrosine-protein kinase TIE-2, NCI-H1694, HOP-62, Serine/threonine-protein kinase 11, NCI-H1155, EW-12, Mitogen-activated protein kinase kinase kinase kinase 4, Serine/threonine-protein kinase SIK2, Serine/threonine-protein kinase Chk2, ALL-PO, Serine/threonine-protein kinase haspin, Serine/threonine-protein kinase tousled-like 2, MMAC-SF, NB5, SF-126, Casein kinase I alpha, Serine/threonine-protein kinase Aurora-B, Signal recognition particle receptor subunit alpha, Long-chain-fatty-acid--CoA ligase 5, A549, G-protein coupled receptor kinase 2, NB10, TGF-beta receptor type II, ADP/ATP translocase 3, A253 cell line, UACC-812, NCI-H524, MIA PaCa-2, Casein kinase I isoform alpha/delta, Proto-oncogene tyrosine-protein kinase ROS, Mitogen-activated protein kinase kinase kinase 9, HL-60, Casein kinase I isoform gamma-3, Phosphorylase kinase gamma subunit 2, MAP kinase ERK2, Kasumi 1, KU812 cell line, CaM-kinase kinase beta, Serine/threonine-protein kinase PAK 2, OVCAR-4, MAP kinase-activated protein kinase 3, Tyrosine-protein kinase LCK, COLO-668, NCI-H64, Phosphofructokinase platelet type, GB-1, Serine/threonine-protein kinase MRCK beta, Protein kinase Pfmrk, NCI-H510A, NCI-H2171, Vascular endothelial growth factor receptor 3, Serine/threonine-protein kinase c-TAK1, SNU-638, Aurora kinase A/B, Serine/threonine-protein kinase PRKX, BB65-RCC, KURAMOCHI, Peripheral plasma membrane protein CASK, Tyrosyl-tRNA synthetase, Serine/threonine-protein kinase RIO3, Mitogen-activated protein kinase 6, Choline-phosphate cytidylyltransferase A, Tyrosine kinase non-receptor protein 2, Phosphatidylinositol-5-phosphate 4-kinase type-2 beta, MCF-10A, MC-CAR, no-11, Cyclin-dependent kinase 10, Dual specificity testis-specific protein kinase 2, SCC-3, Peregrin, TE-9, Acyl-CoA dehydrogenase family member 10, Cyclin-dependent kinase 2/cyclin A, KARPAS-422, OCUB-M, P31-FUJ, Cyclin-dependent kinase-like 5, Pyridoxal kinase, NCI-H187, ACN, Dual specificity mitogen-activated protein kinase kinase 1, Fibroblasts, Serine/threonine-protein kinase AKT, NEC8, SNU-5, Thioredoxin reductase 1, cytoplasmic, SR, Serine/threonine-protein kinase PIM3, Serine/threonine-protein kinase B-raf, Mitogen-activated protein kinase kinase kinase 5, D-263MG, AMP-activated protein kinase, gamma-2 subunit, Dual specificity protein kinase CLK1, Tyrosine-protein kinase TXK, Cyclin-dependent kinase 7/ cyclin H, D-247MG, Serine/threonine-protein kinase 32B, SK-PN-DW, KARPAS-299, Histone deacetylase 1, Myosin light chain kinase, smooth muscle, CaM kinase II beta, AMP-activated protein kinase, alpha-2 subunit, BB49-HNC, Tyrosine-protein kinase FYN, Electron transfer flavoprotein subunit beta, Tyrosine-protein kinase receptor FLT3, Malme-3M, Tyrosyl-DNA phosphodiesterase 1, MDA-MB-134-VI, Tyrosine-protein kinase receptor Tie-1, CDK7/Cyclin H/MNAT1, Serine/threonine-protein kinase AKT2, Serine/threonine-protein kinase receptor R3, Actin-related protein 3, NB1, Dual specificity tyrosine-phosphorylation-regulated kinase 1B, TE-6, BMP-2-inducible protein kinase, P-glycoprotein 1, DG-75, A101D, COLO-320-HSR, Rab-like protein 3, MPP-89, NB12, SCLC-21H, Chromodomain-helicase-DNA-binding protein 4, Dual-specificity tyrosine-phosphorylation regulated kinase 3, no-10, ONS-76, K562, Serine/threonine-protein kinase MARK1, HuTu80, Death-associated protein kinase 2, Protein kinase C zeta, Tyrosine-protein kinase FES, C6, Geminin, Serine/threonine-protein kinase 17B, SK-MEL-2, KB, Cyclin-dependent kinase 1/cyclin B1, Cyclin-dependent kinase 6, Protein kinase C beta, ADMET, ES8, Mitogen-activated protein kinase kinase kinase 11, Cyclin-dependent kinase 7, Human herpesvirus 3, J-RT3-T3-5, Serine/threonine-protein kinase NEK9, Myosin light chain kinase family member 4, Ferrochelatase, mitochondrial, U-87 MG, Raji, Structural maintenance of chromosomes protein 2, HCC2157, MS-1, U5 small nuclear ribonucleoprotein 200 kDa helicase, Cyclin-dependent kinase 1/cyclin B, Serine/threonine-protein kinase PAK 4, NCI-H727, NON-PROTEIN TARGET, Survival motor neuron protein, ES1, COLO-684, CaM kinase I gamma, Dual specificity mitogen-activated protein kinase kinase 6, Exosome RNA helicase MTR4, Platelet-derived growth factor receptor alpha, M14, HUVEC, BL-70, BXPC-3, SW684, LB771-HNC, Tyrosine-protein kinase BRK, Protein kinase C delta, Liver, c-Jun N-terminal kinase 1, L-428, Breakpoint cluster region protein, NCI-H1581, EB-3, Homeodomain-interacting protein kinase 2, BT-474, MZ7-mel, Cyclin-dependent kinase 9, KE-37, CDK3/cyclin E, TE-5, Inosine-5'-monophosphate dehydrogenase 2, ES3, Serine/threonine-protein kinase 16, Protein kinase C alpha, C2BBe1, Protein kinase N2, Interleukin-1 receptor-associated kinase 4, MDA-MB-231, G2/mitotic-specific cyclin B1, Protein kinase C iota, Serine/threonine-protein kinase TAO2, KS-1, Candida albicans, RPMI-6666, Serine/threonine-protein kinase PAK 1, PITSLRE serine/threonine-protein kinase CDC2L2, Myosin-IIIB, SK-NEP-1, Putative heat shock protein HSP 90-beta 2, NCI-H1963, Tyrosine-protein kinase TYK2, Cyclin-dependent kinase 4, Dual specificity protein kinase CLK2, Cyclin-dependent kinase, Serine/threonine-protein kinase/endoribonuclease IRE2, Glycogen synthase kinase-3 alpha, Serine/threonine-protein kinase PAK7, Serine/threonine-protein kinase LATS2, Serine/threonine-protein kinase A-Raf, Platelet-derived growth factor receptor beta, CCRF-CEM, Serine/threonine-protein kinase VRK2, Casein kinase II alpha, SK-MM-2, Retinoblastoma-associated protein, Transcription intermediary factor 1-alpha, Mitogen-activated protein kinase kinase kinase 10, AMP-activated protein kinase, gamma-1 subunit, NOMO-1, Receptor protein-tyrosine kinase erbB-2, Ribosomal protein S6 kinase alpha 4, HaCaT, LB2518-MEL, SNU-C1, Serine/threonine-protein kinase SRPK1, 8-MG-BA, Erythrocyte, SK-MEL-28, HERG, SIMA, HEK293, IST-SL1, c-Jun N-terminal kinase 3, Serine/threonine-protein kinase Chk1, Dual specificity tyrosine-phosphorylation-regulated kinase 1A, ECC4, NCI-H1650, RKO, Serine/threonine-protein kinase PLK4, NB13, CPC-N</t>
  </si>
  <si>
    <t>C30H28N6O3</t>
  </si>
  <si>
    <t>InChI=1S/C30H28N6O3/c1-31-29(39)30-15-20(30)24(25(37)26(30)38)36-16-32-23-27(33-21-14-19(21)18-10-6-3-7-11-18)34-22(35-28(23)36)13-12-17-8-4-2-5-9-17/h2-11,16,19-21,24-26,37-38H,14-15H2,1H3,(H,31,39)(H,33,34,35)/t19?,20-,21?,24-,25+,26+,30+/m1/s1</t>
  </si>
  <si>
    <t>IMYNAQJHTDJXRP-FPIFLDGGSA-N</t>
  </si>
  <si>
    <t>C23H28BrN5O13P2</t>
  </si>
  <si>
    <t>InChI=1S/C23H28BrN5O13P2/c1-9-11-5-39-22(33)13(11)15(30)10(18(9)38-2)3-4-40-43(34,35)8-44(36,37)41-6-12-16(31)17(32)21(42-12)29-20-14(28-23(29)24)19(25)26-7-27-20/h7,12,16-17,21,30-32H,3-6,8H2,1-2H3,(H,34,35)(H,36,37)(H2,25,26,27)/t12-,16-,17-,21-/m1/s1</t>
  </si>
  <si>
    <t>RJKCEKLPCNOHAH-AQZHONCQSA-N</t>
  </si>
  <si>
    <t>InChI=1S/C18H27N7O4/c19-15-12-16(25(9-20-12)17-14(28)13(27)11(8-26)29-17)23-18(22-15)24-21-7-6-10-4-2-1-3-5-10/h7,9-11,13-14,17,26-28H,1-6,8H2,(H3,19,22,23,24)/b21-7+/t11-,13-,14-,17?/m1/s1</t>
  </si>
  <si>
    <t>PURLHHVKEXTHKJ-ZECVXGKYSA-N</t>
  </si>
  <si>
    <t>InChI=1S/C19H21N5O4/c1-2-11-3-5-12(6-4-11)7-20-17-14-18(22-9-21-17)24(10-23-14)19-16(27)15(26)13(8-25)28-19/h2-6,9-10,13,15-16,19,25-27H,1,7-8H2,(H,20,21,22)/t13-,15-,16-,19-/m1/s1</t>
  </si>
  <si>
    <t>RXPOPLFBFNNRKK-NVQRDWNXSA-N</t>
  </si>
  <si>
    <t>P-VINYL-N6-BENZYLADENOSINE</t>
  </si>
  <si>
    <t>C20H23N11O3</t>
  </si>
  <si>
    <t>InChI=1S/C20H23N11O3/c1-21-16-12-17(26-19(25-16)31-7-11(27-28-31)9-5-24-29(3)6-9)30(8-23-12)13-10-4-20(10,18(34)22-2)15(33)14(13)32/h5-8,10,13-15,32-33H,4H2,1-3H3,(H,22,34)(H,21,25,26)/t10-,13-,14+,15+,20+/m1/s1</t>
  </si>
  <si>
    <t>OUYJFFRTPCMVDB-QKZATRHHSA-N</t>
  </si>
  <si>
    <t>C41H48N10O6</t>
  </si>
  <si>
    <t>InChI=1S/C41H48N10O6/c1-2-42-38(54)34-32(52)33(53)40(57-34)51-25-47-31-35(46-23-30(27-12-5-3-6-13-27)28-14-7-4-8-15-28)48-36(49-37(31)51)39(55)43-18-19-44-41(56)45-20-22-50-21-17-26-11-9-10-16-29(26)24-50/h3-16,25,30,32-34,40,52-53H,2,17-24H2,1H3,(H,42,54)(H,43,55)(H2,44,45,56)(H,46,48,49)/t32-,33+,34-,40+/m0/s1</t>
  </si>
  <si>
    <t>QKZQMCZZTALODW-GTNDRLPTSA-N</t>
  </si>
  <si>
    <t>C12H20FN6O4P</t>
  </si>
  <si>
    <t>InChI=1S/C12H20FN6O4P/c1-2-3-15-10-9-11(18-12(14)17-10)19(6-16-9)5-8(4-13)23-7-24(20,21)22/h6,8H,2-5,7H2,1H3,(H2,20,21,22)(H3,14,15,17,18)/t8-/m0/s1</t>
  </si>
  <si>
    <t>FMLCEUSRKWMBON-QMMMGPOBSA-N</t>
  </si>
  <si>
    <t>C38H43N9O6</t>
  </si>
  <si>
    <t>InChI=1S/C38H43N9O6/c1-2-39-35(50)31-29(48)30(49)37(53-31)47-23-44-28-32(43-22-27(25-14-8-4-9-15-25)26-16-10-5-11-17-26)45-33(46-34(28)47)36(51)40-20-21-42-38(52)41-19-18-24-12-6-3-7-13-24/h3-17,23,27,29-31,37,48-49H,2,18-22H2,1H3,(H,39,50)(H,40,51)(H2,41,42,52)(H,43,45,46)/t29-,30+,31-,37+/m0/s1</t>
  </si>
  <si>
    <t>UIAIVTOETXIUKM-RBANDXJHSA-N</t>
  </si>
  <si>
    <t>InChI=1S/C17H23N5O3S/c1-3-4-5-6-7-11-20-15(18)12-16(21-11)22(9-19-12)17-14(24)13(23)10(25-17)8-26-2/h9-10,13-14,17,23-24H,3-5,8H2,1-2H3,(H2,18,20,21)/t10-,13-,14?,17-/m1/s1</t>
  </si>
  <si>
    <t>DZVQSQRNHKKZLJ-PUYZAVJKSA-N</t>
  </si>
  <si>
    <t>C27H31ClN8O4</t>
  </si>
  <si>
    <t>InChI=1S/C27H31ClN8O4/c1-30-26(40)27-12-17(27)21(22(38)23(27)39)36-14-33-20-24(32-13-15-5-4-6-16(28)11-15)34-18(35-25(20)36)7-2-3-8-19(37)31-10-9-29/h4-6,11,14,17,21-23,38-39H,3,8-10,12-13,29H2,1H3,(H,30,40)(H,31,37)(H,32,34,35)/t17-,21-,22+,23+,27-/m1/s1</t>
  </si>
  <si>
    <t>HCVSTBTWZKEPQM-DXTWCIHJSA-N</t>
  </si>
  <si>
    <t>InChI=1S/C23H24ClN9O3S/c1-25-21(36)23-7-11(23)16(17(34)18(23)35)32-9-26-15-19(27-10-3-2-4-10)28-22(29-20(15)32)33-8-12(30-31-33)13-5-6-14(24)37-13/h5-6,8-11,16-18,34-35H,2-4,7H2,1H3,(H,25,36)(H,27,28,29)/t11-,16-,17+,18+,23+/m1/s1</t>
  </si>
  <si>
    <t>IWATYDZRKVMYMV-LPWMEBHJSA-N</t>
  </si>
  <si>
    <t>C11H16N5O10P3</t>
  </si>
  <si>
    <t>InChI=1S/C11H16N5O10P3/c12-10-9-11(14-4-13-10)16(5-15-9)7-1-2-8(3-7)24-6-27(17,18)25-29(22,23)26-28(19,20)21/h1-2,4-5,7-8H,3,6H2,(H,17,18)(H,22,23)(H2,12,13,14)(H2,19,20,21)</t>
  </si>
  <si>
    <t>VUGGRZMGKXPUEU-UHFFFAOYSA-N</t>
  </si>
  <si>
    <t>C19H20ClIN6O5S</t>
  </si>
  <si>
    <t>InChI=1S/C19H20ClIN6O5S/c1-22-17(28)12-7-13(32-33(2,29)30)18(31-12)27-9-24-14-15(25-19(20)26-16(14)27)23-8-10-4-3-5-11(21)6-10/h3-6,9,12-13,18H,7-8H2,1-2H3,(H,22,28)(H,23,25,26)/t12-,13+,18+/m0/s1</t>
  </si>
  <si>
    <t>VCZVXXITTLJVMQ-VEVIJQCQSA-N</t>
  </si>
  <si>
    <t>C39H50N8O5</t>
  </si>
  <si>
    <t>InChI=1S/C39H50N8O5/c1-3-30(48)47(29-18-21-46(22-19-29)20-17-25-9-5-4-6-10-25)28-15-13-26(14-16-28)24(2)42-39(51)35-33(50)32(49)34(52-35)38-44-31-36(40-23-41-37(31)45-38)43-27-11-7-8-12-27/h4-6,9-10,13-16,23-24,27,29,32-35,49-50H,3,7-8,11-12,17-22H2,1-2H3,(H,42,51)(H2,40,41,43,44,45)/t24?,32-,33+,34-,35+/m1/s1</t>
  </si>
  <si>
    <t>BNEDSCDAJNXWFC-QUKQHMBXSA-N</t>
  </si>
  <si>
    <t>Adenosine A2a receptor, Adenosine A1 receptor, Mu opioid receptor, Mus musculus</t>
  </si>
  <si>
    <t>C22H29F2N7O13P2S</t>
  </si>
  <si>
    <t>InChI=1S/C22H29F2N7O13P2S/c1-2-10-29-17(25)11-19(30-10)31(6-27-11)21-15(35)13(33)9(44-21)4-42-46(39,40)22(23,24)45(37,38)41-3-8-12(32)14(34)16(43-8)20-28-7(5-47-20)18(26)36/h5-6,8-9,12-16,21,32-35H,2-4H2,1H3,(H2,26,36)(H,37,38)(H,39,40)(H2,25,29,30)/t8-,9+,12-,13+,14-,15+,16-,21+/m1/s1</t>
  </si>
  <si>
    <t>JWZHBTRKRUMAIX-OYHYZBQNSA-N</t>
  </si>
  <si>
    <t>InChI=1S/C21H23IN6O3S/c22-12-4-1-3-11(7-12)8-23-18-14-19(25-9-24-18)28(10-26-14)21-16(30)15(29)17(32-21)20(31)27-13-5-2-6-13/h1,3-4,7,9-10,13,15-17,21,29-30H,2,5-6,8H2,(H,27,31)(H,23,24,25)/t15-,16+,17-,21+/m0/s1</t>
  </si>
  <si>
    <t>PUEDTBNXXLQHND-GRXQJBFDSA-N</t>
  </si>
  <si>
    <t>C17H24N6O5S</t>
  </si>
  <si>
    <t>InChI=1S/C17H24N6O5S/c1-22-4-8(3-9(22)17(26)27-2)29-5-10-12(24)13(25)16(28-10)23-7-21-11-14(18)19-6-20-15(11)23/h6-10,12-13,16,24-25H,3-5H2,1-2H3,(H2,18,19,20)/t8-,9-,10+,12+,13+,16+/m0/s1</t>
  </si>
  <si>
    <t>DWZBDSLQUMLXKH-WHUDRKENSA-N</t>
  </si>
  <si>
    <t>C18H25N7O4</t>
  </si>
  <si>
    <t>InChI=1S/C18H25N7O4/c1-4-5-10-8(2)23-25(9(10)3)18-21-15(19)12-16(22-18)24(7-20-12)17-14(28)13(27)11(6-26)29-17/h7,11,13-14,17,26-28H,4-6H2,1-3H3,(H2,19,21,22)/t11-,13-,14-,17-/m1/s1</t>
  </si>
  <si>
    <t>ZTJVUGPKJYWOLL-LSCFUAHRSA-N</t>
  </si>
  <si>
    <t>C21H21Cl2N5O4</t>
  </si>
  <si>
    <t>InChI=1S/C21H21Cl2N5O4/c1-2-32-19(31)21-7-12(21)14(15(29)16(21)30)28-9-25-13-17(26-20(23)27-18(13)28)24-8-10-4-3-5-11(22)6-10/h3-6,9,12,14-16,29-30H,2,7-8H2,1H3,(H,24,26,27)/t12-,14-,15+,16+,21+/m1/s1</t>
  </si>
  <si>
    <t>COPZNAKEDRBOSH-DYRGRVSNSA-N</t>
  </si>
  <si>
    <t>InChI=1S/C13H22FN6O4P/c1-3-19(4-2)11-10-12(18-13(15)17-11)20(7-16-10)6-9(5-14)24-8-25(21,22)23/h7,9H,3-6,8H2,1-2H3,(H2,15,17,18)(H2,21,22,23)/t9-/m1/s1</t>
  </si>
  <si>
    <t>YUGPVYOFDUMEBM-SECBINFHSA-N</t>
  </si>
  <si>
    <t>C26H28N8O3</t>
  </si>
  <si>
    <t>InChI=1S/C26H28N8O3/c27-24-21-25(32-26(31-24)30-17(13-35)10-15-6-2-1-3-7-15)33(14-28-21)19-11-20(23(37)22(19)36)34-18-9-5-4-8-16(18)12-29-34/h1-9,12,14,17,19-20,22-23,35-37H,10-11,13H2,(H3,27,30,31,32)/t17-,19+,20-,22-,23+/m0/s1</t>
  </si>
  <si>
    <t>UWBKGMMHEWTZJY-YFVPBJFGSA-N</t>
  </si>
  <si>
    <t>InChI=1S/C11H16N6O4/c1-13-8-5-9(16-11(12)15-8)17(3-14-5)10-7(20)6(19)4(2-18)21-10/h3-4,6-7,10,18-20H,2H2,1H3,(H3,12,13,15,16)/t4-,6-,7-,10-/m1/s1</t>
  </si>
  <si>
    <t>XTJPMALIPQWXDY-KQYNXXCUSA-N</t>
  </si>
  <si>
    <t>Human herpesvirus 1, Adenosine A2a receptor, Phosphoglycerate kinase, Adenosine A2b receptor, Adenosine A1 receptor, Adenosine A3 receptor</t>
  </si>
  <si>
    <t>InChI=1S/C20H22N6O4/c1-2-22-19(29)16-14(27)15(28)20(30-16)26-10-23-13-17(21)24-12(25-18(13)26)9-8-11-6-4-3-5-7-11/h3-10,14-16,20,27-28H,2H2,1H3,(H,22,29)(H2,21,24,25)/b9-8+/t14-,15+,16-,20+/m0/s1</t>
  </si>
  <si>
    <t>YCPVNMWILFLDCL-QBSSPZKCSA-N</t>
  </si>
  <si>
    <t>InChI=1S/C19H21N5O5/c25-6-13-15(27)16(28)19(29-13)24-8-22-14-17(20-7-21-18(14)24)23-12-4-1-9-5-10(26)2-3-11(9)12/h2-3,5,7-8,12-13,15-16,19,25-28H,1,4,6H2,(H,20,21,23)/t12?,13-,15-,16-,19-/m1/s1</t>
  </si>
  <si>
    <t>VGUMDIPNXQFLGI-XTMLTMLVSA-N</t>
  </si>
  <si>
    <t>C22H24ClIN6O3S</t>
  </si>
  <si>
    <t>InChI=1S/C22H24ClIN6O3S/c23-22-27-18(25-10-12-5-4-6-13(24)9-12)14-19(28-22)30(11-26-14)21-16(32)15(31)17(34-21)20(33)29-7-2-1-3-8-29/h4-6,9,11,15-17,21,31-32H,1-3,7-8,10H2,(H,25,27,28)/t15-,16+,17-,21+/m0/s1</t>
  </si>
  <si>
    <t>UIMMMRXEOXHKFQ-GRXQJBFDSA-N</t>
  </si>
  <si>
    <t>C14H21N5O4</t>
  </si>
  <si>
    <t>InChI=1S/C14H21N5O4/c1-2-3-4-8-17-12(15)9-13(18-8)19(6-16-9)14-11(22)10(21)7(5-20)23-14/h6-7,10-11,14,20-22H,2-5H2,1H3,(H2,15,17,18)/t7-,10-,11-,14?/m1/s1</t>
  </si>
  <si>
    <t>COQHOBWLVLQVTK-WHXREITPSA-N</t>
  </si>
  <si>
    <t>C29H33FN8O5</t>
  </si>
  <si>
    <t>InChI=1S/C29H33FN8O5/c1-2-32-27(41)24-22(39)23(40)28(43-24)38-16-33-21-25(31)34-29(35-26(21)38)37-13-11-36(12-14-37)19-7-9-20(10-8-19)42-15-17-3-5-18(30)6-4-17/h3-10,16,22-24,28,39-40H,2,11-15H2,1H3,(H,32,41)(H2,31,34,35)/t22-,23+,24-,28+/m0/s1</t>
  </si>
  <si>
    <t>GESPVKNCXDLKEW-NLJXWPIHSA-N</t>
  </si>
  <si>
    <t>InChI=1S/C18H26N6O4/c19-15-12-16(23-18(22-15)20-7-6-10-4-2-1-3-5-10)24(9-21-12)17-14(27)13(26)11(8-25)28-17/h2,4,9-11,13-14,17,25-27H,1,3,5-8H2,(H3,19,20,22,23)/t10?,11-,13-,14-,17?/m1/s1</t>
  </si>
  <si>
    <t>UECDEODSHCIWLV-MQWPZHSDSA-N</t>
  </si>
  <si>
    <t>C23H20N6S</t>
  </si>
  <si>
    <t>InChI=1S/C23H20N6S/c1-16-2-8-19(9-3-16)29-15-25-20-22(28-10-12-30-13-11-28)26-21(27-23(20)29)18-6-4-17(14-24)5-7-18/h2-9,15H,10-13H2,1H3</t>
  </si>
  <si>
    <t>LNVKEPQDMUVPAN-UHFFFAOYSA-N</t>
  </si>
  <si>
    <t>C29H38N8O4S</t>
  </si>
  <si>
    <t>InChI=1S/C29H38N8O4S/c1-6-30-28(38)25-18(2)19(3)29(41-25)37-17-34-24-26(32-16-33-27(24)37)31-14-9-15-35-42(39,40)23-13-8-10-20-21(23)11-7-12-22(20)36(4)5/h7-8,10-13,16-19,25,29,35H,6,9,14-15H2,1-5H3,(H,30,38)(H,31,32,33)/t18-,19+,25-,29+/m0/s1</t>
  </si>
  <si>
    <t>NVXYFOZDDNUFQP-AGGZIRAGSA-N</t>
  </si>
  <si>
    <t>InChI=1S/C14H20N7O3P/c1-14(2,3)6-21-11-9(10(15)17-7-18-11)19-13(21)12-16-5-8(20(12)4)25(22,23)24/h5,7H,6H2,1-4H3,(H2,15,17,18)(H2,22,23,24)</t>
  </si>
  <si>
    <t>UJGQSPLTBAQZRQ-UHFFFAOYSA-N</t>
  </si>
  <si>
    <t>C20H20BrN9O3S</t>
  </si>
  <si>
    <t>InChI=1S/C20H20BrN9O3S/c1-22-16-12-17(26-19(25-16)30-6-9(27-28-30)10-3-4-11(21)34-10)29(7-24-12)13-8-5-20(8,18(33)23-2)15(32)14(13)31/h3-4,6-8,13-15,31-32H,5H2,1-2H3,(H,23,33)(H,22,25,26)/t8-,13-,14+,15+,20+/m1/s1</t>
  </si>
  <si>
    <t>HDCUHNUIEIAZHC-YLPMWNLDSA-N</t>
  </si>
  <si>
    <t>C22H21N9O5</t>
  </si>
  <si>
    <t>InChI=1S/C22H21N9O5/c32-8-11-5-25-31(7-11)22-28-18(27-21-23-6-12-3-1-2-4-13(12)26-21)15-19(29-22)30(10-24-15)20-17(35)16(34)14(9-33)36-20/h1-7,10,14,16-17,20,32-35H,8-9H2,(H,23,26,27,28,29)/t14-,16-,17-,20-/m1/s1</t>
  </si>
  <si>
    <t>JTJKCSSYQFNNON-WVSUBDOOSA-N</t>
  </si>
  <si>
    <t>InChI=1S/C14H19N7O3/c1-16-10-6-11(20-13(15)19-10)21(4-18-6)7-5-3-14(5,12(24)17-2)9(23)8(7)22/h4-5,7-9,22-23H,3H2,1-2H3,(H,17,24)(H3,15,16,19,20)/t5-,7-,8+,9+,14-/m1/s1</t>
  </si>
  <si>
    <t>WLUDRMVXTPQXJU-FUOPTRAXSA-N</t>
  </si>
  <si>
    <t>C27H40N10O3</t>
  </si>
  <si>
    <t>InChI=1S/C27H40N10O3/c1-4-17(5-2)10-29-25-22-26(34-27(33-25)28-8-7-19-13-35(6-3)15-30-19)36(16-31-22)20-9-21(24(40)23(20)39)37-12-18(14-38)11-32-37/h11-13,15-17,20-21,23-24,38-40H,4-10,14H2,1-3H3,(H2,28,29,33,34)/t20-,21+,23+,24-/m1/s1</t>
  </si>
  <si>
    <t>NCSZDLWKVPXZCB-AWAHEQQVSA-N</t>
  </si>
  <si>
    <t>C25H29N7O14P2S</t>
  </si>
  <si>
    <t>InChI=1S/C25H29N7O14P2S/c26-20-14-23(31-22(30-20)10-4-2-1-3-5-10)32(9-28-14)25-18(36)16(34)13(45-25)7-43-48(40,41)46-47(38,39)42-6-12-15(33)17(35)19(44-12)24-29-11(8-49-24)21(27)37/h1-5,8-9,12-13,15-19,25,33-36H,6-7H2,(H2,27,37)(H,38,39)(H,40,41)(H2,26,30,31)/t12-,13-,15-,16-,17-,18-,19-,25-/m1/s1</t>
  </si>
  <si>
    <t>YGIQEHVCBQDIFM-SUEUTJKSSA-N</t>
  </si>
  <si>
    <t>C12H15N5O2S</t>
  </si>
  <si>
    <t>InChI=1S/C12H15N5O2S/c1-20-3-6-2-7(10(19)9(6)18)17-5-16-8-11(13)14-4-15-12(8)17/h2,4-5,7,9-10,18-19H,3H2,1H3,(H2,13,14,15)/t7-,9-,10+/m1/s1</t>
  </si>
  <si>
    <t>BDXQCQPOGKWBCU-QNSHHTMESA-N</t>
  </si>
  <si>
    <t>InChI=1S/C19H26N6O4/c1-3-5-6-7-8-11-23-16(20)12-17(24-11)25(10-22-12)19-14(27)13(26)15(29-19)18(28)21-9-4-2/h10,13-15,19,26-27H,3-6,9H2,1-2H3,(H,21,28)(H2,20,23,24)/t13-,14+,15-,19?/m0/s1</t>
  </si>
  <si>
    <t>GKWQUKNUAYQVQA-FRLFKWGPSA-N</t>
  </si>
  <si>
    <t>C28H33N9O5</t>
  </si>
  <si>
    <t>InChI=1S/C28H33N9O5/c1-2-31-26(40)23-21(38)22(39)27(42-23)37-16-32-20-24(29)33-28(34-25(20)37)36-13-11-35(12-14-36)18-3-5-19(6-4-18)41-15-17-7-9-30-10-8-17/h3-10,16,21-23,27,38-39H,2,11-15H2,1H3,(H,31,40)(H2,29,33,34)/t21-,22+,23-,27+/m0/s1</t>
  </si>
  <si>
    <t>KRSDSGUJIIYWTO-NBCVKUGOSA-N</t>
  </si>
  <si>
    <t>InChI=1S/C16H19N5/c1-2-10-21-12-20-14-15(18-11-19-16(14)21)17-9-8-13-6-4-3-5-7-13/h3-7,11-12H,2,8-10H2,1H3,(H,17,18,19)</t>
  </si>
  <si>
    <t>BUMUDQZHNDGESK-UHFFFAOYSA-N</t>
  </si>
  <si>
    <t>C25H38N6O4</t>
  </si>
  <si>
    <t>InChI=1S/C25H38N6O4/c32-13-18-20(30-19(33)12-6-9-16-7-2-1-3-8-16)22(34)25(35-18)31-15-28-21-23(26-14-27-24(21)31)29-17-10-4-5-11-17/h14-18,20,22,25,32,34H,1-13H2,(H,30,33)(H,26,27,29)/t18?,20-,22?,25?/m0/s1</t>
  </si>
  <si>
    <t>RHROUUGFKNZHJA-MNUQAPKUSA-N</t>
  </si>
  <si>
    <t>InChI=1S/C17H23N5O4/c23-5-11-13(24)14(25)17(26-11)22-7-20-12-15(18-6-19-16(12)22)21-10-4-8-1-2-9(10)3-8/h6-11,13-14,17,23-25H,1-5H2,(H,18,19,21)/t8-,9+,10?,11+,13+,14+,17+/m0/s1</t>
  </si>
  <si>
    <t>YKPCEENRZZBDMC-MIACGEQZSA-N</t>
  </si>
  <si>
    <t>InChI=1S/C29H35ClN8O4/c1-32-28(42)29-14-19(29)23(24(40)25(29)41)38-16-35-22-26(34-15-17-7-6-8-18(30)13-17)36-20(37-27(22)38)9-2-3-10-21(39)33-12-5-4-11-31/h6-8,13,16,19,23-25,40-41H,3-5,10-12,14-15,31H2,1H3,(H,32,42)(H,33,39)(H,34,36,37)/t19-,23-,24+,25+,29-/m1/s1</t>
  </si>
  <si>
    <t>DIQKIIUQVZHRFM-SDSNXHIZSA-N</t>
  </si>
  <si>
    <t>InChI=1S/C19H20ClIN6O5/c1-26(31-2)17(30)14-12(28)13(29)18(32-14)27-8-23-11-15(24-19(20)25-16(11)27)22-7-9-4-3-5-10(21)6-9/h3-6,8,12-14,18,28-29H,7H2,1-2H3,(H,22,24,25)/t12-,13+,14-,18+/m0/s1</t>
  </si>
  <si>
    <t>PWQJUKHXFSFTDU-MOROJQBDSA-N</t>
  </si>
  <si>
    <t>InChI=1S/C23H29N5O14P2/c1-10-12-5-38-23(32)14(12)16(29)11(19(10)37-2)3-4-39-44(35,36)41-9-43(33,34)40-6-13-17(30)18(31)22(42-13)28-8-27-15-20(24)25-7-26-21(15)28/h7-8,13,17-18,22,29-31H,3-6,9H2,1-2H3,(H,33,34)(H,35,36)(H2,24,25,26)/t13?,17-,18-,22?/m0/s1</t>
  </si>
  <si>
    <t>JOVJGNOXSXDEGH-RYDKOVQSSA-N</t>
  </si>
  <si>
    <t>InChI=1S/C18H20ClN5O5/c19-10-3-1-2-9(6-10)4-5-28-18-22-15(20)12-16(23-18)24(8-21-12)17-14(27)13(26)11(7-25)29-17/h1-3,6,8,11,13-14,17,25-27H,4-5,7H2,(H2,20,22,23)/t11-,13-,14-,17?/m0/s1</t>
  </si>
  <si>
    <t>MBGQRXQQNDVPAT-JVCSGSNQSA-N</t>
  </si>
  <si>
    <t>C23H30N6O5S</t>
  </si>
  <si>
    <t>InChI=1S/C23H30N6O5S/c24-15(23(32)33)8-10-35-11-16-18(30)19(31)22(34-16)29-13-28-17-20(26-12-27-21(17)29)25-9-4-7-14-5-2-1-3-6-14/h1-3,5-6,12-13,15-16,18-19,22,30-31H,4,7-11,24H2,(H,32,33)(H,25,26,27)/t15?,16-,18-,19-,22-/m1/s1</t>
  </si>
  <si>
    <t>QAVAAPUGVSFKKD-SYDIUPFYSA-N</t>
  </si>
  <si>
    <t>InChI=1S/C15H22N6O5S/c1-27(3-2-7(16)15(24)25)4-8-10(22)11(23)14(26-8)21-6-20-9-12(17)18-5-19-13(9)21/h5-8,10-11,14,22-23H,2-4,16H2,1H3,(H2-,17,18,19,24,25)/t7-,8+,10+,11+,14+,27?/m0/s1</t>
  </si>
  <si>
    <t>MEFKEPWMEQBLKI-AIRLBKTGSA-N</t>
  </si>
  <si>
    <t>ADEMETIONINE</t>
  </si>
  <si>
    <t>Phenylethanolamine N-methyltransferase, Met repressor, Protein-arginine N-methyltransferase 1, S-adenosylmethionine decarboxylase 1, Protein-beta-aspartate methyltransferase, NON-PROTEIN TARGET, 4'-phosphopantetheinyl transferase ffp, Histone-lysine N-methyltransferase, H3 lysine-9 specific 3, Peripheral myelin protein 22, No relevant target, Catechol O-methyltransferase, Nucleic Acid, Leishmania donovani, 5-methylthioadenosine/S-adenosylhomocysteine deaminase, Histone H3K27 methylase</t>
  </si>
  <si>
    <t>InChI=1S/C19H24N8O5/c20-15-12-16(26(8-21-12)18-14(30)13(29)11(7-28)32-18)25-19(24-15)27-6-9(5-22-27)17(31)23-10-3-1-2-4-10/h5-6,8,10-11,13-14,18,28-30H,1-4,7H2,(H,23,31)(H2,20,24,25)/t11-,13-,14-,18-/m1/s1</t>
  </si>
  <si>
    <t>OMYIZCDTYNHUGF-XWXWGSFUSA-N</t>
  </si>
  <si>
    <t>InChI=1S/C18H21N5O3/c1-11(24)14(23-10-22-15-16(19)20-9-21-17(15)23)7-6-12-4-3-5-13(8-12)18(25)26-2/h3-5,8-11,14,24H,6-7H2,1-2H3,(H2,19,20,21)/t11-,14+/m0/s1</t>
  </si>
  <si>
    <t>DOFOEYWUCXPVQI-SMDDNHRTSA-N</t>
  </si>
  <si>
    <t>InChI=1S/C12H17N5/c13-11-10-12(15-7-14-11)17(8-16-10)9-5-3-1-2-4-6-9/h7-9H,1-6H2,(H2,13,14,15)</t>
  </si>
  <si>
    <t>FHZRSYFMJLJWBS-UHFFFAOYSA-N</t>
  </si>
  <si>
    <t>C15H17N7O6</t>
  </si>
  <si>
    <t>InChI=1S/C15H17N7O6/c16-12-9-14(20-13(19-12)6-1-18-21(2-6)3-8(24)25)22(5-17-9)15-11(27)10(26)7(4-23)28-15/h1-2,5,7,10-11,15,23,26-27H,3-4H2,(H,24,25)(H2,16,19,20)/t7-,10-,11-,15-/m1/s1</t>
  </si>
  <si>
    <t>ULAYZWXYKFTLCQ-YPKZDWGUSA-N</t>
  </si>
  <si>
    <t>C26H31N7O4</t>
  </si>
  <si>
    <t>InChI=1S/C26H31N7O4/c1-14(2)32-11-15(17-5-3-4-6-18(17)32)9-10-27-23-19-24(29-12-28-23)33(13-30-19)26-21(35)20(34)22(37-26)25(36)31-16-7-8-16/h3-6,11-14,16,20-22,26,34-35H,7-10H2,1-2H3,(H,31,36)(H,27,28,29)/t20-,21+,22-,26+/m0/s1</t>
  </si>
  <si>
    <t>AQPWGENGSGIMGJ-IMIIHFCZSA-N</t>
  </si>
  <si>
    <t>InChI=1S/C24H28N6O6/c1-4-25-21-17-22(29-16(28-21)10-9-15(31)13-7-6-8-14(11-13)35-3)30(12-27-17)24-19(33)18(32)20(36-24)23(34)26-5-2/h6-8,11-12,15,18-20,24,31-33H,4-5H2,1-3H3,(H,26,34)(H,25,28,29)/t15?,18-,19+,20-,24+/m0/s1</t>
  </si>
  <si>
    <t>GEOZIXJKQJZEIY-NICAYJAGSA-N</t>
  </si>
  <si>
    <t>InChI=1S/C13H18N6O4/c1-3-15-11(21)8-13(2,22)7(20)12(23-8)19-5-18-6-9(14)16-4-17-10(6)19/h4-5,7-8,12,20,22H,3H2,1-2H3,(H,15,21)(H2,14,16,17)/t7-,8+,12?,13-/m0/s1</t>
  </si>
  <si>
    <t>UJBXNWUYTNSBRK-JXRIXABVSA-N</t>
  </si>
  <si>
    <t>C22H23ClN8O5</t>
  </si>
  <si>
    <t>InChI=1S/C22H23ClN8O5/c1-24-18-15-19(30(10-26-15)21-17(34)16(33)14(9-32)36-21)29-22(28-18)31-8-12(7-27-31)20(35)25-6-11-2-4-13(23)5-3-11/h2-5,7-8,10,14,16-17,21,32-34H,6,9H2,1H3,(H,25,35)(H,24,28,29)/t14-,16-,17-,21?/m1/s1</t>
  </si>
  <si>
    <t>NVYOVCWFMVMAKW-BROWDQIMSA-N</t>
  </si>
  <si>
    <t>C25H34N8O6</t>
  </si>
  <si>
    <t>InChI=1S/C25H34N8O6/c1-3-27-23(36)20-18(34)19(35)24(39-20)33-14-28-17-21(26)29-25(30-22(17)33)32-10-8-31(9-11-32)15-4-6-16(7-5-15)38-13-12-37-2/h4-7,14,18-20,24,34-35H,3,8-13H2,1-2H3,(H,27,36)(H2,26,29,30)/t18-,19+,20-,24+/m0/s1</t>
  </si>
  <si>
    <t>DHSVSNGIGFVEQT-CMCWBKRRSA-N</t>
  </si>
  <si>
    <t>InChI=1S/C22H25N5O5/c1-12(2)24-20-17-21(27(11-23-17)22-19(31)18(30)15(10-28)32-22)26-16(25-20)9-8-14(29)13-6-4-3-5-7-13/h3-7,11-12,14-15,18-19,22,28-31H,10H2,1-2H3,(H,24,25,26)/t14-,15-,18-,19-,22-/m1/s1</t>
  </si>
  <si>
    <t>YLEPHVZVZULFSJ-VACFCZKPSA-N</t>
  </si>
  <si>
    <t>InChI=1S/C17H23N5O4/c23-5-11-13(24)14(25)17(26-11)22-7-20-12-15(18-6-19-16(12)22)21-10-4-8-1-2-9(10)3-8/h6-11,13-14,17,23-25H,1-5H2,(H,18,19,21)/t8-,9+,10-,11+,13+,14+,17+/m0/s1</t>
  </si>
  <si>
    <t>YKPCEENRZZBDMC-XSMNFLGNSA-N</t>
  </si>
  <si>
    <t>Regulator of G-protein signaling 4, Adenosine A2a receptor, Adenosine A3 receptor, Adenosine A1 receptor</t>
  </si>
  <si>
    <t>C29H35N7O9</t>
  </si>
  <si>
    <t>InChI=1S/C29H35N7O9/c1-13(4-6-15-22(39)20-16(10-44-29(20)42)14(2)25(15)43-3)5-7-18(37)32-9-19(38)31-8-17-23(40)24(41)28(45-17)36-12-35-21-26(30)33-11-34-27(21)36/h4,11-12,17,23-24,28,39-41H,5-10H2,1-3H3,(H,31,38)(H,32,37)(H2,30,33,34)/b13-4+/t17-,23-,24-,28-/m1/s1</t>
  </si>
  <si>
    <t>UKPVKKVQROAFKF-REKGTSTESA-N</t>
  </si>
  <si>
    <t>InChI=1S/C34H43N7O5/c1-33(2,3)22-12-21(13-23(14-22)34(4,5)6)30(44)37-16-20-10-8-19(9-11-20)15-36-28-24-29(39-17-38-28)41(18-40-24)32-26(43)25(42)27(46-32)31(45)35-7/h8-14,17-18,25-27,32,42-43H,15-16H2,1-7H3,(H,35,45)(H,37,44)(H,36,38,39)/t25-,26+,27-,32+/m0/s1</t>
  </si>
  <si>
    <t>CUFYDFNIWQIZRU-ACIRYHQQSA-N</t>
  </si>
  <si>
    <t>C38H44N10O6</t>
  </si>
  <si>
    <t>InChI=1S/C38H44N10O6/c49-22-28-31(50)32(51)37(54-28)48-23-43-30-33(42-21-27(24-9-3-1-4-10-24)25-11-5-2-6-12-25)45-34(46-35(30)48)36(52)40-17-18-41-38(53)44-26-14-19-47(20-15-26)29-13-7-8-16-39-29/h1-13,16,23,26-28,31-32,37,49-51H,14-15,17-22H2,(H,40,52)(H2,41,44,53)(H,42,45,46)/t28-,31-,32-,37-/m1/s1</t>
  </si>
  <si>
    <t>ZHQNOECYYOPOGK-AAAKGCLZSA-N</t>
  </si>
  <si>
    <t>C8H11N7O2</t>
  </si>
  <si>
    <t>InChI=1S/C8H11N7O2/c9-8-13-6(10-2-1-4(16)15-17)5-7(14-8)12-3-11-5/h3,17H,1-2H2,(H,15,16)(H4,9,10,11,12,13,14)</t>
  </si>
  <si>
    <t>XXJRNOAAFFKEIX-UHFFFAOYSA-N</t>
  </si>
  <si>
    <t>InChI=1S/C13H19N5O4/c1-2-3-7-16-11(14)8-12(17-7)18(5-15-8)13-10(21)9(20)6(4-19)22-13/h5-6,9-10,13,19-21H,2-4H2,1H3,(H2,14,16,17)/t6-,9-,10-,13?/m1/s1</t>
  </si>
  <si>
    <t>ZPQXPWPLGNNODE-RHYXXNLNSA-N</t>
  </si>
  <si>
    <t>InChI=1S/C23H24N6O4/c1-24-20-16-21(28-15(27-20)8-7-12-3-5-13(10-30)6-4-12)29(11-26-16)17-14-9-23(14,22(33)25-2)19(32)18(17)31/h3-6,11,14,17-19,30-32H,9-10H2,1-2H3,(H,25,33)(H,24,27,28)/t14-,17-,18+,19+,23+/m1/s1</t>
  </si>
  <si>
    <t>JORSOFDZVHROPA-BHLMYSNQSA-N</t>
  </si>
  <si>
    <t>C23H28N12O3</t>
  </si>
  <si>
    <t>InChI=1S/C23H28N12O3/c1-13(2)35-16(12-33(3)23-27-10-15(11-28-23)21(36)32-37)29-17-19(34-4-6-38-7-5-34)30-18(31-20(17)35)14-8-25-22(24)26-9-14/h8-11,13,37H,4-7,12H2,1-3H3,(H,32,36)(H2,24,25,26)</t>
  </si>
  <si>
    <t>PABZOVIMTKKTIE-UHFFFAOYSA-N</t>
  </si>
  <si>
    <t>C21H28N6O5</t>
  </si>
  <si>
    <t>InChI=1S/C21H28N6O5/c1-3-22-17-13-18(26-12(25-17)7-10-21(31)8-5-6-9-21)27(11-24-13)20-15(29)14(28)16(32-20)19(30)23-4-2/h11,14-16,20,28-29,31H,3-6,8-9H2,1-2H3,(H,23,30)(H,22,25,26)/t14-,15+,16-,20+/m0/s1</t>
  </si>
  <si>
    <t>HPUBEZVMGBMZPM-KSVNGYGVSA-N</t>
  </si>
  <si>
    <t>InChI=1S/C18H19IN6O3S/c1-20-17(28)14-12(26)13(27)18(29-14)25-8-24-11-15(22-7-23-16(11)25)21-6-9-3-2-4-10(19)5-9/h2-5,7-8,12-14,18,26-27H,6H2,1H3,(H,20,28)(H,21,22,23)/t12-,13+,14-,18+/m0/s1</t>
  </si>
  <si>
    <t>GWXXZRJKZRKCOK-MOROJQBDSA-N</t>
  </si>
  <si>
    <t>Adenosine A2a receptor, Peroxisome proliferator-activated receptor gamma, Mus musculus, Adenosine receptors; A1 &amp; A3, Peroxisome proliferator-activated receptor delta, Peroxisome proliferator-activated receptor alpha, Adenosine A1 receptor, Adenosine A3 receptor</t>
  </si>
  <si>
    <t>C13H20N6</t>
  </si>
  <si>
    <t>InChI=1S/C13H20N6/c1-2-14-13-18-11-10(15-8-16-11)12(19-13)17-9-6-4-3-5-7-9/h8-9H,2-7H2,1H3,(H3,14,15,16,17,18,19)</t>
  </si>
  <si>
    <t>XHOVJLBZYXEITR-UHFFFAOYSA-N</t>
  </si>
  <si>
    <t>C21H20N8O5</t>
  </si>
  <si>
    <t>InChI=1S/C21H20N8O5/c1-22-17-14-18(28(9-23-14)20-16(32)15(31)13(8-30)34-20)27-21(26-17)29-7-10(6-24-29)19-25-11-4-2-3-5-12(11)33-19/h2-7,9,13,15-16,20,30-32H,8H2,1H3,(H,22,26,27)/t13-,15-,16-,20?/m1/s1</t>
  </si>
  <si>
    <t>FSXCOMFDJBNLDD-XZHXJBAPSA-N</t>
  </si>
  <si>
    <t>InChI=1S/C21H22N6O5/c1-3-22-20(30)17-15(28)16(29)21(32-17)27-11-23-14-18(26-31-2)24-13(25-19(14)27)10-9-12-7-5-4-6-8-12/h4-8,11,15-17,21,28-29H,3H2,1-2H3,(H,22,30)(H,24,25,26)/t15-,16+,17-,21+/m0/s1</t>
  </si>
  <si>
    <t>BYBYINLXVNEFCP-GRXQJBFDSA-N</t>
  </si>
  <si>
    <t>InChI=1S/C15H26N7O14P3S/c16-6(15(25)26)1-2-40-3-7(35-39(32,33)36-38(30,31)21-37(27,28)29)11-9(23)10(24)14(34-11)22-5-20-8-12(17)18-4-19-13(8)22/h4-7,9-11,14,23-24H,1-3,16H2,(H,25,26)(H,32,33)(H2,17,18,19)(H4,21,27,28,29,30,31)/t6?,7-,9-,10+,11+,14+/m0/s1</t>
  </si>
  <si>
    <t>FBOLNTODBBAPDR-CHCQOLDJSA-N</t>
  </si>
  <si>
    <t>S-adenosylmethionine synthetase (MAT 1 and MAT 2), S-adenosylmethionine synthetase alpha and beta forms</t>
  </si>
  <si>
    <t>InChI=1S/C12H15N5O3/c1-20-3-6-2-7(10(19)9(6)18)17-5-16-8-11(13)14-4-15-12(8)17/h2,4-5,7,9-10,18-19H,3H2,1H3,(H2,13,14,15)/t7-,9-,10+/m1/s1</t>
  </si>
  <si>
    <t>OCKQFLFFBBJPGJ-QNSHHTMESA-N</t>
  </si>
  <si>
    <t>C16H23ClN6O3S</t>
  </si>
  <si>
    <t>InChI=1S/C16H23ClN6O3S/c1-7(2)4-5-19-14(26)11-9(24)10(25)15(27-11)23-6-20-8-12(18-3)21-16(17)22-13(8)23/h6-7,9-11,15,24-25H,4-5H2,1-3H3,(H,19,26)(H,18,21,22)/t9-,10+,11-,15+/m0/s1</t>
  </si>
  <si>
    <t>NEZROWUWNJMYCW-BQVMBELUSA-N</t>
  </si>
  <si>
    <t>C17H23N5O3</t>
  </si>
  <si>
    <t>InChI=1S/C17H23N5O3/c23-6-17-5-10(17)12(13(24)14(17)25)22-8-20-11-15(18-7-19-16(11)22)21-9-3-1-2-4-9/h7-10,12-14,23-25H,1-6H2,(H,18,19,21)/t10-,12-,13+,14+,17+/m1/s1</t>
  </si>
  <si>
    <t>PSTJTJSXZYZTNV-ZLQDYUCGSA-N</t>
  </si>
  <si>
    <t>C29H36N8O5</t>
  </si>
  <si>
    <t>InChI=1S/C29H36N8O5/c38-23-24(39)29(42-25(23)28(40)34-19-5-6-19)37-17-33-22-26(31-16-32-27(22)37)30-8-7-18-15-36(21-4-2-1-3-20(18)21)10-9-35-11-13-41-14-12-35/h1-4,15-17,19,23-25,29,38-39H,5-14H2,(H,34,40)(H,30,31,32)/t23-,24+,25-,29?/m0/s1</t>
  </si>
  <si>
    <t>ZFQSSPPDZXAZRM-JVPDDODCSA-N</t>
  </si>
  <si>
    <t>InChI=1S/C18H20ClN5O5/c19-10-4-2-1-3-9(10)5-6-28-18-22-15(20)12-16(23-18)24(8-21-12)17-14(27)13(26)11(7-25)29-17/h1-4,8,11,13-14,17,25-27H,5-7H2,(H2,20,22,23)/t11-,13-,14-,17?/m1/s1</t>
  </si>
  <si>
    <t>YQJOQMNSXDWHBK-IKYDMHQPSA-N</t>
  </si>
  <si>
    <t>InChI=1S/C14H21N7O4/c1-2-3-4-17-20-14-18-11(15)8-12(19-14)21(6-16-8)13-10(24)9(23)7(5-22)25-13/h4,6-7,9-10,13,22-24H,2-3,5H2,1H3,(H3,15,18,19,20)/b17-4+/t7-,9-,10-,13?/m1/s1</t>
  </si>
  <si>
    <t>PCCBVJAAFJFEQU-LHTCDPGYSA-N</t>
  </si>
  <si>
    <t>C18H20ClN7O4</t>
  </si>
  <si>
    <t>InChI=1S/C18H20ClN7O4/c1-21-16(29)13-11(27)12(28)17(30-13)26-7-23-10-14(24-18(20)25-15(10)26)22-6-8-3-2-4-9(19)5-8/h2-5,7,11-13,17,27-28H,6H2,1H3,(H,21,29)(H3,20,22,24,25)/t11-,12+,13-,17+/m0/s1</t>
  </si>
  <si>
    <t>COWISZMOCNTFLF-PFHKOEEOSA-N</t>
  </si>
  <si>
    <t>InChI=1S/C16H23N5O5/c17-13-10-14(20-16(19-13)25-8-4-2-1-3-5-8)21(7-18-10)15-12(24)11(23)9(6-22)26-15/h7-9,11-12,15,22-24H,1-6H2,(H2,17,19,20)/t9-,11-,12-,15?/m0/s1</t>
  </si>
  <si>
    <t>QNBHIJKKTYKKJT-PHOHYCPASA-N</t>
  </si>
  <si>
    <t>InChI=1S/C19H22N6O4/c26-8-12-14(27)15(28)18(29-12)25-9-20-13-16(21-11-6-7-11)23-19(24-17(13)25)22-10-4-2-1-3-5-10/h1-5,9,11-12,14-15,18,26-28H,6-8H2,(H2,21,22,23,24)/t12-,14-,15-,18?/m1/s1</t>
  </si>
  <si>
    <t>ZLCOZSQRGIVSFD-PZGKNFOESA-N</t>
  </si>
  <si>
    <t>InChI=1S/C16H16FN5O4/c17-8-1-3-9(4-2-8)21-14-11-15(19-6-18-14)22(7-20-11)16-13(25)12(24)10(5-23)26-16/h1-4,6-7,10,12-13,16,23-25H,5H2,(H,18,19,21)/t10-,12-,13-,16?/m1/s1</t>
  </si>
  <si>
    <t>LFUHYAZTIWDXOX-AARXTDBFSA-N</t>
  </si>
  <si>
    <t>InChI=1S/C19H21N5O4/c25-7-13-15(26)16(27)19(28-13)24-9-22-14-17(20-8-21-18(14)24)23-12-6-11(12)10-4-2-1-3-5-10/h1-5,8-9,11-13,15-16,19,25-27H,6-7H2,(H,20,21,23)/t11?,12?,13-,15-,16-,19-/m1/s1</t>
  </si>
  <si>
    <t>GAIXIJBBHRACLL-UIKOTCIDSA-N</t>
  </si>
  <si>
    <t>C13H17N9O3</t>
  </si>
  <si>
    <t>InChI=1S/C13H17N9O3/c1-3-22-19-11(18-20-22)9-7(23)8(24)13(25-9)21-5-17-6-10(14-2)15-4-16-12(6)21/h4-5,7-9,13,23-24H,3H2,1-2H3,(H,14,15,16)/t7-,8+,9-,13+/m0/s1</t>
  </si>
  <si>
    <t>XLNLUOHNKKMJIG-QRIDJOKKSA-N</t>
  </si>
  <si>
    <t>C24H42N6O6SSi2</t>
  </si>
  <si>
    <t>InChI=1S/C24H42N6O6SSi2/c1-22(2,3)38(7,8)33-11-16-24(15(25)12-37(31,32)36-24)18(35-39(9,10)23(4,5)6)21(34-16)30-14-29-17-19(26)27-13-28-20(17)30/h12-14,16,18,21H,11,25H2,1-10H3,(H2,26,27,28)/t16-,18+,21-,24-/m1/s1</t>
  </si>
  <si>
    <t>UGIUVNCPYJZJJA-QCHQBCSNSA-N</t>
  </si>
  <si>
    <t>Human immunodeficiency virus 2, ADMET, Human immunodeficiency virus 1, Human immunodeficiency virus type 1 reverse transcriptase, MT4</t>
  </si>
  <si>
    <t>InChI=1S/C15H22N6O4/c22-6-9-11(23)12(24)15(25-9)21-8-18-10-13(16-7-17-14(10)21)19-20-4-2-1-3-5-20/h7-9,11-12,15,22-24H,1-6H2,(H,16,17,19)/t9-,11-,12-,15-/m1/s1</t>
  </si>
  <si>
    <t>OTPTUJAELRXPIR-SDBHATRESA-N</t>
  </si>
  <si>
    <t>C11H18N6O7P2</t>
  </si>
  <si>
    <t>InChI=1S/C11H18N6O7P2/c12-11-15-9(14-7-1-2-7)8-10(16-11)17(5-13-8)3-4-23-6-25(18,19)24-26(20,21)22/h5,7H,1-4,6H2,(H,18,19)(H2,20,21,22)(H3,12,14,15,16)</t>
  </si>
  <si>
    <t>RAGKALDUAYWVMO-UHFFFAOYSA-N</t>
  </si>
  <si>
    <t>InChI=1S/C18H20FN5O4/c19-11-3-1-10(2-4-11)5-6-20-16-13-17(22-8-21-16)24(9-23-13)18-15(27)14(26)12(7-25)28-18/h1-4,8-9,12,14-15,18,25-27H,5-7H2,(H,20,21,22)/t12-,14-,15-,18?/m1/s1</t>
  </si>
  <si>
    <t>NUUIYPSENZKLQF-PZGKNFOESA-N</t>
  </si>
  <si>
    <t>C24H29N6O11P</t>
  </si>
  <si>
    <t>InChI=1S/C24H29N6O11P/c1-10-12-6-39-24(35)15(12)17(32)11(20(10)38-2)3-4-40-42(36,37)7-14(31)26-5-13-18(33)19(34)23(41-13)30-9-29-16-21(25)27-8-28-22(16)30/h8-9,13,18-19,23,32-34H,3-7H2,1-2H3,(H,26,31)(H,36,37)(H2,25,27,28)/t13-,18-,19-,23-/m0/s1</t>
  </si>
  <si>
    <t>AJZMEEPBVODWCG-IWMLSVQMSA-N</t>
  </si>
  <si>
    <t>InChI=1S/C17H22N8O5/c1-2-19-10(27)5-24-4-8(3-21-24)15-22-14(18)11-16(23-15)25(7-20-11)17-13(29)12(28)9(6-26)30-17/h3-4,7,9,12-13,17,26,28-29H,2,5-6H2,1H3,(H,19,27)(H2,18,22,23)/t9-,12-,13-,17-/m1/s1</t>
  </si>
  <si>
    <t>FVZQVLRTPRQURY-DMEFTLKTSA-N</t>
  </si>
  <si>
    <t>C23H28N6O5</t>
  </si>
  <si>
    <t>InChI=1S/C23H28N6O5/c1-33-15-8-6-13(7-9-15)22(32)28-17-16(10-30)34-23(19(17)31)29-12-26-18-20(24-11-25-21(18)29)27-14-4-2-3-5-14/h6-9,11-12,14,16-17,19,23,30-31H,2-5,10H2,1H3,(H,28,32)(H,24,25,27)/t16?,17-,19?,23?/m0/s1</t>
  </si>
  <si>
    <t>QEWGNGQUYQBUKO-RVPDGLALSA-N</t>
  </si>
  <si>
    <t>C17H21IN6O3</t>
  </si>
  <si>
    <t>InChI=1S/C17H21IN6O3/c1-19-15(27)17-5-8(17)10(11(25)12(17)26)24-6-20-9-13(21-7-3-2-4-7)22-16(18)23-14(9)24/h6-8,10-12,25-26H,2-5H2,1H3,(H,19,27)(H,21,22,23)/t8-,10-,11+,12+,17+/m1/s1</t>
  </si>
  <si>
    <t>DLDARLPRPDBNGA-AJGIJSAOSA-N</t>
  </si>
  <si>
    <t>C27H26N6O4</t>
  </si>
  <si>
    <t>InChI=1S/C27H26N6O4/c34-14-20-22(35)23(36)26(37-20)33-15-29-21-24(28-13-17-9-6-8-16-7-4-5-12-19(16)17)31-27(32-25(21)33)30-18-10-2-1-3-11-18/h1-12,15,20,22-23,26,34-36H,13-14H2,(H2,28,30,31,32)/t20-,22-,23-,26?/m1/s1</t>
  </si>
  <si>
    <t>PXTIVLXQVGMUJD-CUVLRLMBSA-N</t>
  </si>
  <si>
    <t>InChI=1S/C20H26ClN5O3/c21-19-24-17(23-12(10-4-5-10)9-2-1-3-9)13-18(25-19)26(8-22-13)14-11-6-20(11,7-27)16(29)15(14)28/h8-12,14-16,27-29H,1-7H2,(H,23,24,25)/t11-,12+,14-,15+,16+,20+/m1/s1</t>
  </si>
  <si>
    <t>YLEQGEOHZFVIAR-OHTVDBCQSA-N</t>
  </si>
  <si>
    <t>InChI=1S/C18H18N6O5/c1-2-20-17(27)14-12(25)13(26)18(29-14)24-8-21-11-15(19)22-10(23-16(11)24)6-5-9-4-3-7-28-9/h3-4,7-8,12-14,18,25-26H,2H2,1H3,(H,20,27)(H2,19,22,23)/t12-,13+,14-,18?/m0/s1</t>
  </si>
  <si>
    <t>YGJTXZLLALEEMC-CDJKEZFESA-N</t>
  </si>
  <si>
    <t>InChI=1S/C30H29Cl2N7O4/c31-18-3-1-16(2-4-18)12-38-13-17(21-11-19(32)5-8-22(21)38)9-10-33-27-23-28(35-14-34-27)39(15-36-23)30-25(41)24(40)26(43-30)29(42)37-20-6-7-20/h1-5,8,11,13-15,20,24-26,30,40-41H,6-7,9-10,12H2,(H,37,42)(H,33,34,35)/t24-,25+,26-,30?/m0/s1</t>
  </si>
  <si>
    <t>GFOJZUIGDQGDOQ-FUFUOGOSSA-N</t>
  </si>
  <si>
    <t>C20H19N7O3</t>
  </si>
  <si>
    <t>InChI=1S/C20H19N7O3/c1-4-13(28-7-1)10-21-17-16-18(26-19(24-16)22-11-14-5-2-8-29-14)27-20(25-17)23-12-15-6-3-9-30-15/h1-9H,10-12H2,(H4,21,22,23,24,25,26,27)</t>
  </si>
  <si>
    <t>YMMWVBHDWLGCGI-UHFFFAOYSA-N</t>
  </si>
  <si>
    <t>Human immunodeficiency virus type 1 reverse transcriptase, Human immunodeficiency virus 1, U2OS</t>
  </si>
  <si>
    <t>InChI=1S/C18H21N5O4/c1-9-4-3-5-11(10(9)2)22-16-13-17(20-7-19-16)23(8-21-13)18-15(26)14(25)12(6-24)27-18/h3-5,7-8,12,14-15,18,24-26H,6H2,1-2H3,(H,19,20,22)/t12-,14-,15-,18?/m1/s1</t>
  </si>
  <si>
    <t>JEBDKONLQXTDHP-PZGKNFOESA-N</t>
  </si>
  <si>
    <t>InChI=1S/C15H22N6O4/c16-12-9-13(18-6-17-12)21(14-11(24)10(23)8(5-22)25-14)15(20-9)19-7-3-1-2-4-7/h6-8,10-11,14,22-24H,1-5H2,(H,19,20)(H2,16,17,18)/t8-,10-,11-,14?/m1/s1</t>
  </si>
  <si>
    <t>UJXPOYSRIYLOOZ-OYBGHCQBSA-N</t>
  </si>
  <si>
    <t>InChI=1S/C12H16N6O3S/c1-13-9-5-10(16-3-15-9)18(4-17-5)12-7(20)6(19)8(22-12)11(21)14-2/h3-4,6-8,12,19-20H,1-2H3,(H,14,21)(H,13,15,16)/t6-,7+,8-,12+/m0/s1</t>
  </si>
  <si>
    <t>VTYLTHJPDKHLQM-FLNNQWSLSA-N</t>
  </si>
  <si>
    <t>InChI=1S/C10H14N5O7P/c11-8-5-9(13-2-12-8)15(3-14-5)10-7(17)6(16)4(22-10)1-21-23(18,19)20/h2-4,6-7,10,16-17H,1H2,(H2,11,12,13)(H2,18,19,20)/t4-,6-,7-,10-/m1/s1</t>
  </si>
  <si>
    <t>UDMBCSSLTHHNCD-KQYNXXCUSA-N</t>
  </si>
  <si>
    <t>ADENOSINE PHOSPHATE</t>
  </si>
  <si>
    <t>Rattus norvegicus, Semliki forest virus, AMP-activated protein kinase, AMPK, Sindbis virus, Cavia porcellus, No relevant target, Streptavidin, Solute carrier organic anion transporter family member 1B3, Regulator of G-protein signaling 4, ADP-ribose glycohydrolase MACROD1, Fructose-1,6-bisphosphatase, L-lactate dehydrogenase A chain, Replicase polyprotein 1ab, Human coxsackievirus B4, Inosine-5'-monophosphate dehydrogenase, Plasmodium falciparum, Transient receptor potential cation channel subfamily M member 2, P2Y purinoceptor 1, Pyrimidinergic receptor P2Y4, AMP-activated protein kinase alpha-2/beta-2/gamma-2, Alkaline phosphatase, tissue-nonspecific isozyme, 2'-deoxynucleoside 5'-phosphate N-hydrolase 1, Alcohol dehydrogenase, Bis(5'-adenosyl)-triphosphatase, Human herpesvirus 2, AMP-activated protein kinase alpha-2/beta-1/gamma-3, 6-phospho-1-fructokinase, Vesicular stomatitis virus, Adenylate kinase 1, Measles virus, Solute carrier organic anion transporter family member 1B1, NON-PROTEIN TARGET, Survival motor neuron protein, AMPK alpha2/beta1/gamma1, Human parainfluenza virus 1, Ketopantoate reductase, Tyrosyl-DNA phosphodiesterase 1, Human immunodeficiency virus type 1 protease, Oryctolagus cuniculus, Human poliovirus 1, L1210, Purinergic receptor P2Y2, Histone-lysine N-methyltransferase, H3 lysine-9 specific 3, Adenosine A1 receptor, Vero, 5-methylthioadenosine/S-adenosylhomocysteine deaminase, Adenylate kinase 2, AMPK alpha2/beta2/gamma1, Human herpesvirus 1, Choline acetylase, HeLa, Vaccinia virus, AMP-activated protein kinase alpha-1/beta-2/gamma-3, Tyrosine-protein kinase SRC, Phosphatidylinositol 4-kinase, PI4K, L-lactate dehydrogenase B chain, Adenosine deaminase-like protein, AMP-activated protein kinase (AMPK) alpha-1/beta-1/gamma-1, Mitogen-activated protein kinase kinase kinase 7, Adenylate kinase 3 alpha like 1, P-glycoprotein 1, Adenosine kinase, AMPK alpha1/beta1/gamma2, HEK293, Mammalian orthoreovirus 1, HCT-116, AMPK alpha1/beta2/gamma1, 5'-nucleotidase, Purinergic receptor P2Y1, SARS-CoV-2, Luciferase, Purinergic receptor P2Y11</t>
  </si>
  <si>
    <t>C15H14FN3O4S</t>
  </si>
  <si>
    <t>InChI=1S/C15H14FN3O4S/c16-8-3-19(15-13(22)12(21)9(4-20)23-15)14-10(8)11(17-6-18-14)7-1-2-24-5-7/h1-3,5-6,9,12-13,15,20-22H,4H2/t9-,12-,13-,15-/m1/s1</t>
  </si>
  <si>
    <t>SETNXZWHVIMWGW-QGMIFYJMSA-N</t>
  </si>
  <si>
    <t>Mycobacterium bovis BCG, BJ, NON-PROTEIN TARGET, HL-60, MRC5, Adenosine kinase, A549, HCT-116, DU-145, CCRF-CEM</t>
  </si>
  <si>
    <t>C15H14ClN3O5</t>
  </si>
  <si>
    <t>InChI=1S/C15H14ClN3O5/c16-7-4-19(15-13(22)12(21)9(5-20)24-15)14-10(7)11(17-6-18-14)8-2-1-3-23-8/h1-4,6,9,12-13,15,20-22H,5H2/t9-,12-,13-,15-/m1/s1</t>
  </si>
  <si>
    <t>JRYPNWYSVTWRQE-QGMIFYJMSA-N</t>
  </si>
  <si>
    <t>C11H14N4O5</t>
  </si>
  <si>
    <t>InChI=1S/C11H14N4O5/c12-6-1-4-7(10(19)14-6)13-3-15(4)11-9(18)8(17)5(2-16)20-11/h1,3,5,8-9,11,16-18H,2H2,(H3,12,14,19)/t5-,8-,9-,11-/m1/s1</t>
  </si>
  <si>
    <t>JJXPEDPBLSOWRJ-MGUDNFKCSA-N</t>
  </si>
  <si>
    <t>Candida albicans, Human parainfluenza virus 3, KB, Human rhinovirus 1A, ADMET, Microsporum canis, Purine nucleoside phosphorylase, Epidermophyton floccosum, Staphylococcus aureus, Human herpesvirus 2, Vesicular stomatitis virus, Human adenovirus type 2, NON-PROTEIN TARGET, L1210, P388, Pseudomonas aeruginosa, Human herpesvirus 1, Vaccinia virus, Trichophyton mentagrophytes, Ehrlich</t>
  </si>
  <si>
    <t>InChI=1S/C21H26N10O4/c1-2-31-28-18(27-29-31)16-14(33)15(34)20(35-16)30-10-23-13-17(22)25-21(26-19(13)30)24-12(9-32)8-11-6-4-3-5-7-11/h3-7,10,12,14-16,20,32-34H,2,8-9H2,1H3,(H3,22,24,25,26)/t12-,14-,15+,16-,20+/m0/s1</t>
  </si>
  <si>
    <t>FLBKPDIBGNWXMT-NIQZGXKPSA-N</t>
  </si>
  <si>
    <t>GW-328267</t>
  </si>
  <si>
    <t>Adenosine A2a receptor, Adenosine A2 receptor, Adenosine A2b receptor, Adenosine receptors; A1 &amp; A3, Cavia porcellus, Adenosine receptors; A1 &amp; A2a, PBMC, Adenosine receptors; A2a &amp; A3, Adenosine A1 receptor, Adenosine A3 receptor</t>
  </si>
  <si>
    <t>C22H17ClN6O</t>
  </si>
  <si>
    <t>InChI=1S/C22H17ClN6O/c1-13(28-21-19-20(25-11-24-19)26-12-27-21)17-10-14-6-5-9-16(23)18(14)22(30)29(17)15-7-3-2-4-8-15/h2-13H,1H3,(H2,24,25,26,27,28)/t13-/m0/s1</t>
  </si>
  <si>
    <t>SJVQHLPISAIATJ-ZDUSSCGKSA-N</t>
  </si>
  <si>
    <t>DUVELISIB</t>
  </si>
  <si>
    <t>Raji, Replicase polyprotein 1ab, PI3-kinase p110-beta subunit, NON-PROTEIN TARGET, ADMET, SUD4, PI3K p110 beta/p85 alpha, PI3-kinase p110-alpha/p85-alpha, PI3-kinase p110-gamma subunit, DOHH-2, Phosphatidylinositol 4,5-bisphosphate 3-kinase catalytic subunit delta isoform/gamma isoform, SU-DHL-6, PI3-kinase p110-delta subunit, SARS-CoV-2, PI3-kinase p110-alpha subunit, PI3-kinase p110-delta/p85-alpha</t>
  </si>
  <si>
    <t>InChI=1S/C10H13N5O4/c11-8-5-9(13-2-12-8)15(3-14-5)10-7(18)6(17)4(1-16)19-10/h2-4,6-7,10,16-18H,1H2,(H2,11,12,13)/t4-,6-,7-,10-/m1/s1</t>
  </si>
  <si>
    <t>OIRDTQYFTABQOQ-KQYNXXCUSA-N</t>
  </si>
  <si>
    <t>ADENOSINE</t>
  </si>
  <si>
    <t>Adenosine deaminase, Cyclin-dependent kinase 2, Beta-2 adrenergic receptor, A549, HepG2, Sphingosine 1-phosphate receptor Edg-1, cAMP-dependent protein kinase A, J774.A1, Purine nucleoside phosphorylase, Serum, MAP kinase ERK2, PC-12, Heat shock cognate 71 kDa protein, KETR3, Solute carrier organic anion transporter family member 1B1, Human parainfluenza virus 1, Heat shock protein HSP 90-alpha, L1210, Human poliovirus 1, Epidermal growth factor receptor erbB1, Bromodomain-containing protein 4, Vaccinia virus, Adenosine deaminase-like protein, Adenosine kinase, Peregrin, Heart, SARS-CoV-2, Glucagon-like peptide 1 receptor, Adenosine A2 receptor, Adenosine A2a receptor, Phosphoglycerate kinase, Gallus gallus, Sindbis virus, Fibroblasts, Adenosine receptors; A1 &amp; A2, Human immunodeficiency virus 1, HEK-293T, Ileum, Detroit 98, Type-1 angiotensin II receptor, Serine/threonine-protein kinase Aurora-A, Adenosine transporter 1, Endoplasmin, Glyceraldehyde-3-phosphate dehydrogenase liver, Human herpesvirus 2, Measles virus, Adenosine A2b receptor, DNA-(apurinic or apyrimidinic site) lyase, 5'-methylthioadenosine/S-adenosylhomocysteine nucleosidase, C-X3-C chemokine receptor 1, MCF7, Rap guanine nucleotide exchange factor 3, C5a anaphylatoxin chemotactic receptor, Spermidine synthase, Oryctolagus cuniculus, Adenosine receptor, L cells, 5-methylthioadenosine/S-adenosylhomocysteine deaminase, RAW264.7, Sodium/nucleoside cotransporter 1, Toll-like receptor 4, Menin/Histone-lysine N-methyltransferase MLL, Histone-lysine N-methyltransferase, H3 lysine-79 specific, Adenosine A3 receptor, HeLa, Inosine-5'-monophosphate dehydrogenase 1, Serum albumin, PBMC, Tyrosine-protein kinase ABL, Peripheral myelin protein 22, Equilibrative nucleoside transporter 1, KB, BSC-1, Fibroblast growth factor receptor 3, Protein kinase C beta, ADMET, G-protein coupled receptor 120, CaM kinase I alpha, Glucose-dependent insulinotropic receptor, Adenylate kinase 1, Avidin, Nuclear receptor ROR-gamma, Trichomonas vaginalis, Glycogen synthase kinase-3 beta, NON-PROTEIN TARGET, Survival motor neuron protein, Fibroblast growth factor receptor, Hepatotoxicity, Isocitrate dehydrogenase [NADP] cytoplasmic, HEp-2, Cerebroside-sulfatase, Casein kinase I delta, P388, Bacillus anthracis, Homo sapiens, Mitogen-activated protein kinase kinase kinase 7, S-methyl-5-thioadenosine phosphorylase, Mammalian orthoreovirus 1, Eimeria tenella, High-affinity choline transporter, Inosine-5'-monophosphate dehydrogenase 2, Rattus norvegicus, Semliki forest virus, Equilibrative nucleoside transporter 2, Mus musculus, CHO-K1-BH4, Ara-A, Cavia porcellus, No relevant target, Streptavidin, Solute carrier organic anion transporter family member 1B3, Insulin receptor, Phospholipidosis, T47D, Regulator of G-protein signaling 4, Alpha-2a adrenergic receptor, Adenylate cyclase type V, Replicase polyprotein 1ab, Human coxsackievirus B4, Adenosine receptors; A1 &amp; A3, Apelin receptor, Adenosylhomocysteinase, Flap endonuclease 1, Bos taurus, Adenosine receptor A1/Alpha-2A adrenergic receptor, G-protein coupled receptor 35, Vesicular stomatitis virus, Platelet-derived growth factor receptor beta, CCRF-CEM, Lipoxin A4 receptor, Adhesion G-protein coupled receptor F1, Transcription intermediary factor 1-alpha, Erythroleukemia cell line, Sodium/nucleoside cotransporter 2, Adenosine A1 receptor, Vero, Receptor protein-tyrosine kinase erbB-2, Human herpesvirus 1, U2OS, Phosphatidylinositol 4-kinase, PI4K, Signal transducer and activator of transcription 6, Solute carrier family 28 member 3, Luciferin 4-monooxygenase, Canis familiaris, Adenylate kinase 2</t>
  </si>
  <si>
    <t>InChI=1S/C23H30N6O6/c1-3-25-21(32)18-16(30)17(31)22(35-18)29-11-26-15-19(24)27-14(28-20(15)29)6-4-5-12-7-9-13(10-8-12)23(33)34-2/h11-13,16-18,22,30-31H,3,5,7-10H2,1-2H3,(H,25,32)(H2,24,27,28)/t12-,13-,16-,17+,18-,22+/m0/s1</t>
  </si>
  <si>
    <t>FLEVIENZILQUKB-XTWQNQIISA-N</t>
  </si>
  <si>
    <t>APADENOSON</t>
  </si>
  <si>
    <t>SARS-CoV-2, Adenosine A2a receptor, Adenosine A2b receptor, Adenosine A1 receptor, Adenosine A3 receptor</t>
  </si>
  <si>
    <t>InChI=1S/C10H11ClFN5O3/c11-10-15-7(13)5-8(16-10)17(2-14-5)9-4(12)6(19)3(1-18)20-9/h2-4,6,9,18-19H,1H2,(H2,13,15,16)/t3-,4+,6-,9-/m1/s1</t>
  </si>
  <si>
    <t>WDDPHFBMKLOVOX-AYQXTPAHSA-N</t>
  </si>
  <si>
    <t>CLOFARABINE</t>
  </si>
  <si>
    <t>Mus musculus, K562, No relevant target, A549, Human immunodeficiency virus 1, Bile salt export pump, NCI-H23, Granta, Phosphodiesterase 2A, Replicase polyprotein 1ab, HCT-15, Canalicular multispecific organic anion transporter 2, HL-60, ADMET, DU-145, CCRF-CEM, MT4, THP-1, PC-3, Canalicular multispecific organic anion transporter 1, Hepatotoxicity, Tyrosyl-DNA phosphodiesterase 1, MCF7, HEp-2, L1210, Multidrug resistance-associated protein 4, BT-549, Homo sapiens, RL, HCT-116, SARS-CoV-2, HeLa</t>
  </si>
  <si>
    <t>C14H18N6O</t>
  </si>
  <si>
    <t>InChI=1S/C14H18N6O/c15-14-18-12(17-9-2-3-9)11-13(19-14)20(7-16-11)10-4-1-8(5-10)6-21/h1,4,7-10,21H,2-3,5-6H2,(H3,15,17,18,19)/t8-,10+/m1/s1</t>
  </si>
  <si>
    <t>MCGSCOLBFJQGHM-SCZZXKLOSA-N</t>
  </si>
  <si>
    <t>ABACAVIR</t>
  </si>
  <si>
    <t>Multidrug resistance-associated protein 1, Serum albumin, Human immunodeficiency virus 1, Peripheral myelin protein 22, ATP-binding cassette sub-family G member 2, HepG2, Phospholipidosis, Human immunodeficiency virus type 1 reverse transcriptase, Cytochrome P450 3A4, Human immunodeficiency virus 2, Plasmodium falciparum, Canalicular multispecific organic anion transporter 2, ADMET, CCRF-CEM, MT4, Moloney murine sarcoma virus, NON-PROTEIN TARGET, Canalicular multispecific organic anion transporter 1, Hepatotoxicity, CEM, HIV-1 M:B_Lai, Human immunodeficiency virus type 1 protease, Oryctolagus cuniculus, Histone-lysine N-methyltransferase, H3 lysine-9 specific 3, L1210, Cytochrome P450 2D6, Human herpesvirus 1, Hepatitis B virus, HEL, Homo sapiens, Cytochrome P450 2C9, Human immunodeficiency virus, Adenosine deaminase-like protein, P-glycoprotein 1, Human immunodeficiency virus type 2 (ISOLATE ROD), Luciferin 4-monooxygenase, C3H/3T3, MT2, SARS-CoV-2, HeLa</t>
  </si>
  <si>
    <t>C22H25IN6O5</t>
  </si>
  <si>
    <t>InChI=1S/C22H25IN6O5/c1-24-20(32)22-7-12(22)15(16(30)17(22)31)29-9-26-14-18(27-21(23)28-19(14)29)25-8-10-6-11(33-2)4-5-13(10)34-3/h4-6,9,12,15-17,30-31H,7-8H2,1-3H3,(H,24,32)(H,25,27,28)/t12-,15-,16+,17+,22+/m1/s1</t>
  </si>
  <si>
    <t>FMVGOCSAVOSOBY-DHTGQPOCSA-N</t>
  </si>
  <si>
    <t>C11H14N4O4S</t>
  </si>
  <si>
    <t>InChI=1S/C11H14N4O4S/c1-20-10-6-9(12-3-13-10)15(4-14-6)11-8(18)7(17)5(2-16)19-11/h3-5,7-8,11,16-18H,2H2,1H3/t5-,7-,8-,11-/m1/s1</t>
  </si>
  <si>
    <t>ZDRFDHHANOYUTE-IOSLPCCCSA-N</t>
  </si>
  <si>
    <t>Human parainfluenza virus 3, Human herpesvirus 1, Human adenovirus type 2, Bacillus anthracis, Equilibrative nucleoside transporter 1, Vaccinia virus, J774.A1, Human rhinovirus 1A, SARS coronavirus, Zika virus, ADMET, Purine nucleoside phosphorylase, Adenosine kinase, No relevant target, Erythroleukemia cell line, Human herpesvirus 2, Vero, Eimeria tenella</t>
  </si>
  <si>
    <t>C18H19N3O5</t>
  </si>
  <si>
    <t>InChI=1S/C18H19N3O5/c1-25-11-4-2-10(3-5-11)14-12-6-7-21(17(12)20-9-19-14)18-16(24)15(23)13(8-22)26-18/h2-7,9,13,15-16,18,22-24H,8H2,1H3/t13-,15-,16-,18-/m1/s1</t>
  </si>
  <si>
    <t>NQPAFAJIFFHQTF-GFOCRRMGSA-N</t>
  </si>
  <si>
    <t>C12H12FN5O3</t>
  </si>
  <si>
    <t>InChI=1S/C12H12FN5O3/c13-8-9(20)6(3-19)21-12(8)18-2-5(1-14)7-10(15)16-4-17-11(7)18/h2,4,6,8-9,12,19-20H,3H2,(H2,15,16,17)/t6-,8+,9-,12+/m1/s1</t>
  </si>
  <si>
    <t>PZUDKLUTQZCRLE-LQTJEWOUSA-N</t>
  </si>
  <si>
    <t>Human herpesvirus 1, KB, L1210, Human herpesvirus 5, Human immunodeficiency virus type 1 reverse transcriptase, CCRF-CEM, HFF</t>
  </si>
  <si>
    <t>C17H16ClFN4O4S</t>
  </si>
  <si>
    <t>InChI=1S/C17H16ClFN4O4S/c18-9-2-1-3-10(19)8(9)5-28-16-12-15(20-6-21-16)23(7-22-12)17-14(26)13(25)11(4-24)27-17/h1-3,6-7,11,13-14,17,24-26H,4-5H2/t11-,13-,14-,17-/m1/s1</t>
  </si>
  <si>
    <t>AFCSRSLSUATDRN-LSCFUAHRSA-N</t>
  </si>
  <si>
    <t>Adenosine kinase, Equilibrative nucleoside transporter 1</t>
  </si>
  <si>
    <t>InChI=1S/C10H13N5O4/c11-10-6-4(12-2-13-10)5(14-15-6)9-8(18)7(17)3(1-16)19-9/h2-3,7-9,16-18H,1H2,(H,14,15)(H2,11,12,13)/t3-,7-,8-,9+/m1/s1</t>
  </si>
  <si>
    <t>KBHMEHLJSZMEMI-KSYZLYKTSA-N</t>
  </si>
  <si>
    <t>FORMYCIN</t>
  </si>
  <si>
    <t>Adenosine deaminase, Sindbis virus, Human parainfluenza virus 3, Monoamine oxidase A, Human coxsackievirus B4, Human rhinovirus 1A, Purine nucleoside phosphorylase, Monoamine oxidase B, Human herpesvirus 2, Vesicular stomatitis virus, CCRF-CEM, Influenza A virus, Human adenovirus type 2, Measles virus, NON-PROTEIN TARGET, Oryctolagus cuniculus, L1210, Human poliovirus 1, Vero, MDCK, Human herpesvirus 1, Vaccinia virus, Mammalian orthoreovirus 1, HeLa</t>
  </si>
  <si>
    <t>C20H24N6</t>
  </si>
  <si>
    <t>InChI=1S/C20H24N6/c1-2-4-15(5-3-1)16-6-9-25-20(12-16)7-10-26(11-8-20)19-17-18(22-13-21-17)23-14-24-19/h1-5,13-14,16,25H,6-12H2,(H,21,22,23,24)</t>
  </si>
  <si>
    <t>BBLBYIXSHRFYPM-UHFFFAOYSA-N</t>
  </si>
  <si>
    <t>C17H17N3O4</t>
  </si>
  <si>
    <t>InChI=1S/C17H17N3O4/c21-8-12-14(22)15(23)17(24-12)20-7-6-11-13(18-9-19-16(11)20)10-4-2-1-3-5-10/h1-7,9,12,14-15,17,21-23H,8H2/t12-,14-,15-,17-/m1/s1</t>
  </si>
  <si>
    <t>RECZZFZRTSLTOB-DNNBLBMLSA-N</t>
  </si>
  <si>
    <t>Mycobacterium bovis BCG, BJ, NON-PROTEIN TARGET, HL-60, MRC5, Adenosine kinase, A549, HCT-116, HepG2, NCI-H23, DU-145, CCRF-CEM</t>
  </si>
  <si>
    <t>C17H18N6O6S</t>
  </si>
  <si>
    <t>InChI=1S/C17H18N6O6S/c18-17-20-14-11(19-7-22(14)16-13(26)12(25)10(5-24)29-16)15(21-17)30-6-8-1-3-9(4-2-8)23(27)28/h1-4,7,10,12-13,16,24-26H,5-6H2,(H2,18,20,21)</t>
  </si>
  <si>
    <t>BRSNNJIJEZWSBU-UHFFFAOYSA-N</t>
  </si>
  <si>
    <t>SARS-CoV-2, Replicase polyprotein 1ab, Plasmodium falciparum, Histone acetyltransferase GCN5, Muscleblind-like protein 1, ATPase family AAA domain-containing protein 5, 4'-phosphopantetheinyl transferase ffp, Ras-related protein Rab-9A, Bromodomain adjacent to zinc finger domain protein 2B, HepG2, 6-phospho-1-fructokinase, Prelamin-A/C, Guanine nucleotide-binding protein G(s), subunit alpha, Geminin</t>
  </si>
  <si>
    <t>C15H17N5O4</t>
  </si>
  <si>
    <t>InChI=1S/C15H17N5O4/c16-13-10-7(8-2-1-3-17-8)4-20(14(10)19-6-18-13)15-12(23)11(22)9(5-21)24-15/h1-4,6,9,11-12,15,17,21-23H,5H2,(H2,16,18,19)/t9-,11-,12-,15-/m1/s1</t>
  </si>
  <si>
    <t>BGTUUTBJNWTMCR-SDBHATRESA-N</t>
  </si>
  <si>
    <t>Mycobacterium bovis BCG, PC-3, HCT-15, NON-PROTEIN TARGET, BJ, HL-60, MRC5, Mycobacterium tuberculosis H37Rv, Adenosine kinase, A549, Mycobacterium tuberculosis, HCT-116, NCI-H23, DU-145, CCRF-CEM, BT-549, MT4</t>
  </si>
  <si>
    <t>InChI=1S/C11H15N5O4/c1-12-11-13-2-5-9(15-11)16(4-14-5)10-8(19)7(18)6(3-17)20-10/h2,4,6-8,10,17-19H,3H2,1H3,(H,12,13,15)/t6-,7-,8-,10-/m1/s1</t>
  </si>
  <si>
    <t>PHVMZWAUIFXZGZ-FDDDBJFASA-N</t>
  </si>
  <si>
    <t>InChI=1S/C16H21N5O6/c22-6-10-13(23)14(24)16(27-10)20-7-17-12-9(18-8-3-1-2-4-8)5-11(21(25)26)19-15(12)20/h5,7-8,10,13-14,16,22-24H,1-4,6H2,(H,18,19)/t10-,13-,14-,16-/m1/s1</t>
  </si>
  <si>
    <t>PLOIOTRLXBUYPN-DSPGLSBSSA-N</t>
  </si>
  <si>
    <t>C15H15N3O4Se</t>
  </si>
  <si>
    <t>InChI=1S/C15H15N3O4Se/c19-6-9-12(20)13(21)15(22-9)18-4-3-8-11(10-2-1-5-23-10)16-7-17-14(8)18/h1-5,7,9,12-13,15,19-21H,6H2/t9-,12-,13-,15-/m1/s1</t>
  </si>
  <si>
    <t>KECQUZASKJGEIL-QGMIFYJMSA-N</t>
  </si>
  <si>
    <t>C19H18N4O5</t>
  </si>
  <si>
    <t>InChI=1S/C19H18N4O5/c20-17-14-10(12-5-9-3-1-2-4-11(9)27-12)6-23(18(14)22-8-21-17)19-16(26)15(25)13(7-24)28-19/h1-6,8,13,15-16,19,24-26H,7H2,(H2,20,21,22)/t13-,15-,16-,19-/m1/s1</t>
  </si>
  <si>
    <t>CUWOUDNQUDFGPI-NVQRDWNXSA-N</t>
  </si>
  <si>
    <t>BJ, Zika virus, A549, Mycobacterium tuberculosis, NCI-H23, HCT-15, HL-60, Dengue virus, DU-145, CCRF-CEM, MT4, Mycobacterium bovis BCG, PC-3, NON-PROTEIN TARGET, NS5, BT-549, MRC5, Adenosine kinase, HCT-116, Mycobacterium tuberculosis H37Rv</t>
  </si>
  <si>
    <t>C39H49ClN12O4S</t>
  </si>
  <si>
    <t>InChI=1S/C39H49ClN12O4S/c1-41-37(55)39-18-26(39)31(32(53)33(39)54)52-22-44-30-34(43-19-23-11-10-12-24(40)17-23)46-28(47-35(30)52)14-7-3-2-6-13-25-20-51(50-49-25)16-9-5-4-8-15-42-36-29-27(21-57-36)45-38(56)48-29/h10-12,17,20,22,26-27,29,31-33,36,42,53-54H,2-6,8-9,13,15-16,18-19,21H2,1H3,(H,41,55)(H,43,46,47)(H2,45,48,56)/t26-,27?,29?,31-,32+,33+,36?,39+/m1/s1</t>
  </si>
  <si>
    <t>WWOGGVDTYZTLQE-PBXRJOLISA-N</t>
  </si>
  <si>
    <t>C14H15N5O4</t>
  </si>
  <si>
    <t>InChI=1S/C14H15N5O4/c20-4-9-11(21)12(22)14(23-9)19-2-1-7-10(8-3-15-5-16-8)17-6-18-13(7)19/h1-3,5-6,9,11-12,14,20-22H,4H2,(H,15,16)/t9-,11-,12-,14-/m1/s1</t>
  </si>
  <si>
    <t>RTUYJPBMPOMIRD-XIDUGBJDSA-N</t>
  </si>
  <si>
    <t>InChI=1S/C11H14N4O4/c12-5-1-2-13-10-7(5)14-4-15(10)11-9(18)8(17)6(3-16)19-11/h1-2,4,6,8-9,11,16-18H,3H2,(H2,12,13)/t6-,8-,9-,11-/m1/s1</t>
  </si>
  <si>
    <t>NVUDDRWKCUAERS-PNHWDRBUSA-N</t>
  </si>
  <si>
    <t>Adenosine A2 receptor, Adenosine deaminase, Mus musculus, Adenosine receptors; A1 &amp; A2, Human immunodeficiency virus 1, C8166, KB, ADMET, Human herpesvirus 2, E6SM, Tyrosyl-DNA phosphodiesterase 1, L1210, Adenosine A1 receptor, P388, Vero, Human herpesvirus 1, Homo sapiens, Vaccinia virus, HeLa</t>
  </si>
  <si>
    <t>InChI=1S/C11H14N4O4/c1-5-7-10(13-3-12-5)15(4-14-7)11-9(18)8(17)6(2-16)19-11/h3-4,6,8-9,11,16-18H,2H2,1H3/t6-,8-,9-,11-/m1/s1</t>
  </si>
  <si>
    <t>FIGBCBGMUIGJBD-PNHWDRBUSA-N</t>
  </si>
  <si>
    <t>Alpha-1a adrenergic receptor, Dengue virus 2, E6SM, 5'-methylthioadenosine/S-adenosylhomocysteine nucleosidase, ADMET, Purine nucleoside phosphorylase, Poliovirus, CCRF-CEM, HeLa</t>
  </si>
  <si>
    <t>C11H13IN4O4</t>
  </si>
  <si>
    <t>InChI=1S/C11H13IN4O4/c12-4-1-16(10-6(4)9(13)14-3-15-10)11-8(19)7(18)5(2-17)20-11/h1,3,5,7-8,11,17-19H,2H2,(H2,13,14,15)/t5-,7-,8-,11-/m1/s1</t>
  </si>
  <si>
    <t>WHSIXKUPQCKWBY-IOSLPCCCSA-N</t>
  </si>
  <si>
    <t>IODOTUBERCIDIN</t>
  </si>
  <si>
    <t>Cyclin-dependent kinase-like 1, Cyclin-dependent kinase 2, Serine/threonine-protein kinase 17A, Dual specificty protein kinase CLK1, Plasmodium falciparum, Casein kinase I isoform gamma-3, MAP kinase ERK2, CaM-kinase kinase beta, CaM kinase I delta, Serine/threonine-protein kinase PIM1, 3-phosphoinositide dependent protein kinase-1, Serine/threonine-protein kinase 38, Human poliovirus 1, L1210, Myotonin-protein kinase, MAP kinase ERK1, Serine/threonine-protein kinase PIM2, HFF, Mitogen-activated protein kinase 6, Vaccinia virus, Inactive serine/threonine-protein kinase VRK3, Adenosine kinase, SARS-CoV-2, Pancreatic beta cells, Sindbis virus, Dual specificity protein kinase CLK3, Serine/threonine-protein kinase PIM3, Serine/threonine-protein kinase PLK1, PDZ-binding kinase, Human parainfluenza virus 3, Mitogen-activated protein kinase kinase kinase 5, CaM kinase II alpha, CaM kinase II beta, Dual specificity mitogen-activated protein kinase kinase 2, AMP-activated protein kinase, alpha-2 subunit, Human herpesvirus 2, Serine/threonine-protein kinase RIO2, Serine/threonine-protein kinase PCTAIRE-1, Trypanosoma cruzi, CaM kinase II delta, Oryctolagus cuniculus, CaM kinase IV, Serine/threonine-protein kinase 25, Histone-lysine N-methyltransferase, H3 lysine-79 specific, Serine/threonine-protein kinase PAK6, Serine/threonine-protein kinase NEK2, Serine/threonine-protein kinase NEK6, HeLa, Ribosomal protein S6 kinase alpha 3, Casein kinase I gamma 2, Tyrosine-protein kinase JAK1, Equilibrative nucleoside transporter 1, Cyclin-dependent kinase 6, Casein kinase I gamma 1, ADMET, Serine/threonine-protein kinase VRK1, Death-associated protein kinase 3, Serine/threonine-protein kinase 10, Glycogen synthase kinase-3 beta, Serine/threonine-protein kinase PAK 4, CaM kinase I gamma, Dual specificity mitogen-activated protein kinase kinase 6, Serine/threonine-protein kinase OSR1, Serine/threonine-protein kinase 2, Dual-specificity tyrosine-phosphorylation regulated kinase 1A, MAP kinase p38 beta, Mammalian orthoreovirus 1, Rattus norvegicus, CaM kinase II gamma, Serine/threonine-protein kinase 16, Mycobacterium tuberculosis, TRAF2- and NCK-interacting kinase, Replicase polyprotein 1ab, Human coxsackievirus B4, Dual specificity protein kinase CLK2, Serine/threonine-protein kinase MST1, Serine/threonine-protein kinase PAK7, Human herpesvirus 5, Vesicular stomatitis virus, CCRF-CEM, Serine/threonine-protein kinase VRK2, Serine/threonine-protein kinase MST4, Vero, Human herpesvirus 1, Serine/threonine-protein kinase Chk2, cAMP-dependent protein kinase alpha-catalytic subunit, Serine/threonine-protein kinase PLK4</t>
  </si>
  <si>
    <t>C17H16ClN3O4</t>
  </si>
  <si>
    <t>InChI=1S/C17H16ClN3O4/c18-10-6-21(17-15(24)14(23)11(7-22)25-17)16-12(10)13(19-8-20-16)9-4-2-1-3-5-9/h1-6,8,11,14-15,17,22-24H,7H2/t11-,14-,15-,17-/m1/s1</t>
  </si>
  <si>
    <t>KNHIRORWMDTOLO-BNGXUDDSSA-N</t>
  </si>
  <si>
    <t>C11H14IN5O3</t>
  </si>
  <si>
    <t>InChI=1S/C11H14IN5O3/c12-4-2-17(10-6(4)9(14)15-3-16-10)11-8(19)7(18)5(1-13)20-11/h2-3,5,7-8,11,18-19H,1,13H2,(H2,14,15,16)/t5-,7-,8-,11-/m1/s1</t>
  </si>
  <si>
    <t>SRBPVSSBBJGNEB-IOSLPCCCSA-N</t>
  </si>
  <si>
    <t>Adenosine kinase, Rattus norvegicus</t>
  </si>
  <si>
    <t>C15H15N3O5</t>
  </si>
  <si>
    <t>InChI=1S/C15H15N3O5/c19-6-10-12(20)13(21)15(23-10)18-4-3-8-11(9-2-1-5-22-9)16-7-17-14(8)18/h1-5,7,10,12-13,15,19-21H,6H2/t10-,12-,13-,15-/m1/s1</t>
  </si>
  <si>
    <t>PQNUPIDEQNBSJR-BPGGGUHBSA-N</t>
  </si>
  <si>
    <t>Mycobacterium bovis BCG, PC-3, HCT-15, NON-PROTEIN TARGET, BJ, HL-60, MRC5, Adenosine kinase, A549, HCT-116, HepG2, NCI-H23, DU-145, CCRF-CEM, BT-549</t>
  </si>
  <si>
    <t>InChI=1S/C11H14N4O5/c16-2-6-8(18)9(19)11(20-6)15-4-14-7-5(17)1-12-3-13-10(7)15/h1,3-6,8-9,11,16-19H,2H2/t5-,6+,8+,9+,11+/m0/s1</t>
  </si>
  <si>
    <t>XGANFQBJMNBMCZ-DANLAGSESA-N</t>
  </si>
  <si>
    <t>InChI=1S/C14H16N6O4/c15-11-8-6(12-16-1-2-17-12)3-20(13(8)19-5-18-11)14-10(23)9(22)7(4-21)24-14/h1-3,5,7,9-10,14,21-23H,4H2,(H,16,17)(H2,15,18,19)/t7-,9-,10-,14-/m1/s1</t>
  </si>
  <si>
    <t>PKJCGKCSNXUVJJ-AKAIJSEGSA-N</t>
  </si>
  <si>
    <t>C15H15N3O4S</t>
  </si>
  <si>
    <t>InChI=1S/C15H15N3O4S/c19-6-9-12(20)13(21)15(22-9)18-4-3-8-11(10-2-1-5-23-10)16-7-17-14(8)18/h1-5,7,9,12-13,15,19-21H,6H2/t9-,12-,13-,15-/m1/s1</t>
  </si>
  <si>
    <t>YBUBCHDFOGAWME-QGMIFYJMSA-N</t>
  </si>
  <si>
    <t>Mycobacterium bovis BCG, PC-3, HCT-15, NON-PROTEIN TARGET, BJ, HL-60, ADMET, MRC5, Caco-2, Adenosine kinase, A549, HCT-116, HepG2, NCI-H23, DU-145, CCRF-CEM, BT-549</t>
  </si>
  <si>
    <t>C16H16N4O4</t>
  </si>
  <si>
    <t>InChI=1S/C16H16N4O4/c21-7-11-13(22)14(23)16(24-11)20-5-3-10-12(18-8-19-15(10)20)9-2-1-4-17-6-9/h1-6,8,11,13-14,16,21-23H,7H2/t11-,13-,14-,16-/m1/s1</t>
  </si>
  <si>
    <t>HGSJYHZSNIYTLW-XKVFNRALSA-N</t>
  </si>
  <si>
    <t>InChI=1S/C27H31ClN8O4/c1-30-26(40)27-12-17(27)21(22(38)23(27)39)36-14-33-20-24(32-13-15-5-4-6-16(28)11-15)34-18(35-25(20)36)7-2-3-8-19(37)31-10-9-29/h4-6,11,14,17,21-23,38-39H,3,8-10,12-13,29H2,1H3,(H,30,40)(H,31,37)(H,32,34,35)/t17-,21+,22+,23+,27+/m0/s1</t>
  </si>
  <si>
    <t>HCVSTBTWZKEPQM-QKUXXOOPSA-N</t>
  </si>
  <si>
    <t>InChI=1S/C15H22N6O3S/c16-13-10-14(19-6-18-13)21(7-20-10)15-12(23)11(22)9(24-15)5-25-4-8-2-1-3-17-8/h6-9,11-12,15,17,22-23H,1-5H2,(H2,16,18,19)/t8-,9+,11+,12+,15+/m0/s1</t>
  </si>
  <si>
    <t>KRSALZDJVWCEKY-OPYVMVOTSA-N</t>
  </si>
  <si>
    <t>C12H20N6O</t>
  </si>
  <si>
    <t>InChI=1S/C12H20N6O/c13-11-10-12(16-8-15-11)18(9-17-10)6-5-14-4-2-1-3-7-19/h8-9,14,19H,1-7H2,(H2,13,15,16)</t>
  </si>
  <si>
    <t>CVPTTZZCRDVGSU-UHFFFAOYSA-N</t>
  </si>
  <si>
    <t>NB-001</t>
  </si>
  <si>
    <t>Brain adenylate cyclase 1</t>
  </si>
  <si>
    <t>C34H37N7O6S</t>
  </si>
  <si>
    <t>InChI=1S/C34H37N7O6S/c35-30-23(27(43)21-8-4-3-5-9-21)16-25(48-30)20-10-12-22(13-11-20)33(46)37-15-7-2-1-6-14-36-31-26-32(39-18-38-31)41(19-40-26)34-29(45)28(44)24(17-42)47-34/h3-5,8-13,16,18-19,24,28-29,34,42,44-45H,1-2,6-7,14-15,17,35H2,(H,37,46)(H,36,38,39)/t24-,28-,29-,34-/m1/s1</t>
  </si>
  <si>
    <t>RSKKOALBKRBUAX-QMEWKUSNSA-N</t>
  </si>
  <si>
    <t>InChI=1S/C17H18N6O6/c24-7-10-12(25)13(26)16(29-10)22-8-19-11-14(18-6-9-4-2-1-3-5-9)20-17(23(27)28)21-15(11)22/h1-5,8,10,12-13,16,24-26H,6-7H2,(H,18,20,21)/t10-,12-,13-,16-/m1/s1</t>
  </si>
  <si>
    <t>VTCCLDVMXSEKER-XNIJJKJLSA-N</t>
  </si>
  <si>
    <t>InChI=1S/C19H23N5O4/c1-11-2-4-12(5-3-11)6-7-20-17-14-18(22-9-21-17)24(10-23-14)19-16(27)15(26)13(8-25)28-19/h2-5,9-10,13,15-16,19,25-27H,6-8H2,1H3,(H,20,21,22)/t13-,15-,16-,19?/m1/s1</t>
  </si>
  <si>
    <t>WWZTVVGXJMDNAD-XAUNWSGPSA-N</t>
  </si>
  <si>
    <t>InChI=1S/C16H21N5O5/c1-2-3-8(23)4-5-10-19-14(17)11-15(20-10)21(7-18-11)16-13(25)12(24)9(6-22)26-16/h7-9,12-13,16,22-25H,2-3,6H2,1H3,(H2,17,19,20)/t8?,9-,12-,13-,16?/m1/s1</t>
  </si>
  <si>
    <t>BFWNZLHVAVJTFL-KVKATIGTSA-N</t>
  </si>
  <si>
    <t>C31H33N7O4</t>
  </si>
  <si>
    <t>InChI=1S/C31H33N7O4/c1-18-6-2-3-7-19(18)14-37-15-20(22-8-4-5-9-23(22)37)12-13-32-28-24-29(34-16-33-28)38(17-35-24)31-26(40)25(39)27(42-31)30(41)36-21-10-11-21/h2-9,15-17,21,25-27,31,39-40H,10-14H2,1H3,(H,36,41)(H,32,33,34)/t25-,26+,27-,31?/m0/s1</t>
  </si>
  <si>
    <t>WBPQPPNWGRXBKK-HMBWOLLMSA-N</t>
  </si>
  <si>
    <t>InChI=1S/C19H22IN5O5/c20-19-23-16(22-11(7-26)6-10-4-2-1-3-5-10)13-17(24-19)25(9-21-13)18-15(29)14(28)12(8-27)30-18/h1-5,9,11-12,14-15,18,26-29H,6-8H2,(H,22,23,24)/t11-,12+,14+,15+,18?/m0/s1</t>
  </si>
  <si>
    <t>MAEGRIICEOKVOO-JOXGBPAOSA-N</t>
  </si>
  <si>
    <t>InChI=1S/C24H32ClN9O4/c1-2-27-22(37)19-17(35)18(36)23(38-19)34-13-29-16-20(26)30-24(31-21(16)34)28-6-7-32-8-10-33(11-9-32)15-5-3-4-14(25)12-15/h3-5,12-13,17-19,23,35-36H,2,6-11H2,1H3,(H,27,37)(H3,26,28,30,31)/t17-,18+,19-,23+/m0/s1</t>
  </si>
  <si>
    <t>HROCURHVTSOKAN-QPXQOZNCSA-N</t>
  </si>
  <si>
    <t>C26H27N7O4</t>
  </si>
  <si>
    <t>InChI=1S/C26H27N7O4/c1-2-11-32-12-15(17-5-3-4-6-18(17)32)9-10-27-23-19-24(29-13-28-23)33(14-30-19)26-21(35)20(34)22(37-26)25(36)31-16-7-8-16/h1,3-6,12-14,16,20-22,26,34-35H,7-11H2,(H,31,36)(H,27,28,29)/t20-,21+,22-,26?/m0/s1</t>
  </si>
  <si>
    <t>LFMNFCWGFDFKKT-MGLHCMEQSA-N</t>
  </si>
  <si>
    <t>InChI=1S/C18H25N7O4/c1-2-3-4-5-24-7-10(6-21-24)16-22-15(19)12-17(23-16)25(9-20-12)18-14(28)13(27)11(8-26)29-18/h6-7,9,11,13-14,18,26-28H,2-5,8H2,1H3,(H2,19,22,23)/t11-,13-,14-,18-/m1/s1</t>
  </si>
  <si>
    <t>SZQIRVBJFJWUEK-XWXWGSFUSA-N</t>
  </si>
  <si>
    <t>C32H26ClN5O2</t>
  </si>
  <si>
    <t>InChI=1S/C32H26ClN5O2/c33-23-8-4-5-20(15-23)17-34-31-27-32(38(18-35-27)28-24-16-25(24)29(39)30(28)40)37-26(36-31)14-11-19-9-12-22(13-10-19)21-6-2-1-3-7-21/h1-10,12-13,15,18,24-25,28-30,39-40H,16-17H2,(H,34,36,37)/t24-,25+,28+,29+,30-/m0/s1</t>
  </si>
  <si>
    <t>IHHSUJKYJJRZKL-FZNLZUNPSA-N</t>
  </si>
  <si>
    <t>InChI=1S/C24H26N6O4/c25-24-28-21(26-11-16(14-7-3-1-4-8-14)15-9-5-2-6-10-15)18-22(29-24)30(13-27-18)23-20(33)19(32)17(12-31)34-23/h1-10,13,16-17,19-20,23,31-33H,11-12H2,(H3,25,26,28,29)/t17-,19-,20-,23?/m1/s1</t>
  </si>
  <si>
    <t>DWLRQCKPLTUZSI-PSBUXNCMSA-N</t>
  </si>
  <si>
    <t>C15H19ClN6O3</t>
  </si>
  <si>
    <t>InChI=1S/C15H19ClN6O3/c1-17-13(25)15-4-6(15)8(9(23)10(15)24)22-5-18-7-11(21(2)3)19-14(16)20-12(7)22/h5-6,8-10,23-24H,4H2,1-3H3,(H,17,25)/t6-,8-,9+,10+,15+/m1/s1</t>
  </si>
  <si>
    <t>RUQHAQGFUDJVGX-RFXZSQAESA-N</t>
  </si>
  <si>
    <t>InChI=1S/C25H35N9O5/c1-3-27-23(37)20-18(35)19(36)24(39-20)34-14-29-17-21(26)30-25(31-22(17)34)28-8-9-32-10-12-33(13-11-32)15-4-6-16(38-2)7-5-15/h4-7,14,18-20,24,35-36H,3,8-13H2,1-2H3,(H,27,37)(H3,26,28,30,31)/t18-,19+,20-,24+/m0/s1</t>
  </si>
  <si>
    <t>MVIMKMKGSXJLAG-CMCWBKRRSA-N</t>
  </si>
  <si>
    <t>C26H22ClN5O2</t>
  </si>
  <si>
    <t>InChI=1S/C26H22ClN5O2/c27-17-8-4-7-16(11-17)13-28-25-21-26(31-20(30-25)10-9-15-5-2-1-3-6-15)32(14-29-21)22-18-12-19(18)23(33)24(22)34/h1-8,11,14,18-19,22-24,33-34H,12-13H2,(H,28,30,31)/t18-,19+,22+,23+,24-/m0/s1</t>
  </si>
  <si>
    <t>VWOHRLFZGZDIDJ-CQRLQNNPSA-N</t>
  </si>
  <si>
    <t>InChI=1S/C20H21N5O4/c1-2-21-18-15-19(24-14(23-18)9-8-12-6-4-3-5-7-12)25(11-22-15)20-17(28)16(27)13(10-26)29-20/h3-7,11,13,16-17,20,26-28H,2,10H2,1H3,(H,21,23,24)/t13-,16-,17-,20?/m1/s1</t>
  </si>
  <si>
    <t>OVWITDYOKXEQLX-WLEDDMDJSA-N</t>
  </si>
  <si>
    <t>C30H35N7O6</t>
  </si>
  <si>
    <t>InChI=1S/C30H35N7O6/c1-5-31-28(41)25-23(39)24(40)29(43-25)37-16-34-22-26(32-15-33-27(22)37)36-19-10-12-20(13-11-19)42-14-21(38)35-18-8-6-17(7-9-18)30(2,3)4/h6-13,15-16,23-25,29,39-40H,5,14H2,1-4H3,(H,31,41)(H,35,38)(H,32,33,36)/t23-,24+,25-,29+/m0/s1</t>
  </si>
  <si>
    <t>NRTLUPRZIPJFHK-APSVEGKFSA-N</t>
  </si>
  <si>
    <t>C23H30ClN7O4</t>
  </si>
  <si>
    <t>InChI=1S/C23H30ClN7O4/c1-10(32)25-6-7-26-21(35)23-8-13(23)16(17(33)18(23)34)31-9-27-15-19(29-22(24)30-20(15)31)28-14(11-2-3-11)12-4-5-12/h9,11-14,16-18,33-34H,2-8H2,1H3,(H,25,32)(H,26,35)(H,28,29,30)/t13-,16-,17+,18+,23+/m1/s1</t>
  </si>
  <si>
    <t>SLCTZZKALNEAFQ-TZFRNCDISA-N</t>
  </si>
  <si>
    <t>C20H22N6O3Se</t>
  </si>
  <si>
    <t>InChI=1S/C20H22N6O3Se/c1-21-19(29)16-14(27)15(28)20(30-16)26-9-24-13-17(22-8-23-18(13)26)25-12-7-11(12)10-5-3-2-4-6-10/h2-6,8-9,11-12,14-16,20,27-28H,7H2,1H3,(H,21,29)(H,22,23,25)/t11-,12+,14-,15+,16-,20+/m0/s1</t>
  </si>
  <si>
    <t>RYCMKNGQAIESMF-OKLOZOLHSA-N</t>
  </si>
  <si>
    <t>InChI=1S/C12H17N5O6/c13-9-6-10(16-12(15-9)22-2-1-18)17(4-14-6)11-8(21)7(20)5(3-19)23-11/h4-5,7-8,11,18-21H,1-3H2,(H2,13,15,16)/t5-,7-,8-,11?/m0/s1</t>
  </si>
  <si>
    <t>VRVYGUJRRXCMIH-XJSXVSLSSA-N</t>
  </si>
  <si>
    <t>C31H30N6O3</t>
  </si>
  <si>
    <t>InChI=1S/C31H30N6O3/c1-17-7-6-10-19(13-17)20-14-22(20)34-28-24-29(36-23(35-28)12-11-18-8-4-3-5-9-18)37(16-33-24)25-21-15-31(21,30(40)32-2)27(39)26(25)38/h3-10,13,16,20-22,25-27,38-39H,14-15H2,1-2H3,(H,32,40)(H,34,35,36)/t20?,21-,22?,25-,26+,27+,31+/m1/s1</t>
  </si>
  <si>
    <t>DUGPHRKMHFZAQT-LGFAKWEISA-N</t>
  </si>
  <si>
    <t>InChI=1S/C22H27N5O5/c28-9-15-17(29)18(30)21(32-15)27-12-26-16-19(24-11-25-20(16)27)23-10-22(31)8-4-3-6-13-5-1-2-7-14(13)22/h1-2,5,7,11-12,15,17-18,21,28-31H,3-4,6,8-10H2,(H,23,24,25)/t15-,17-,18-,21-,22?/m1/s1</t>
  </si>
  <si>
    <t>OWHFOAHUKOQIKB-HMEVAIEQSA-N</t>
  </si>
  <si>
    <t>InChI=1S/C21H20N6O5/c1-2-23-20(31)17-15(29)16(30)21(32-17)27-10-24-14-18(22)25-13(26-19(14)27)7-6-11-4-3-5-12(8-11)9-28/h3-5,8-10,15-17,21,29-30H,2H2,1H3,(H,23,31)(H2,22,25,26)/t15-,16+,17-,21?/m0/s1</t>
  </si>
  <si>
    <t>GMMGSHSFRWTDFC-VDXVPGQCSA-N</t>
  </si>
  <si>
    <t>InChI=1S/C22H28N6O4/c1-3-14(10-13-8-6-5-7-9-13)27-19-15-20(25-11-24-19)28(12-26-15)22-17(30)16(29)18(32-22)21(31)23-4-2/h5-9,11-12,14,16-18,22,29-30H,3-4,10H2,1-2H3,(H,23,31)(H,24,25,27)/t14-,16+,17-,18+,22-/m1/s1</t>
  </si>
  <si>
    <t>VCUQGOSHXYKVAK-GBGLDMQLSA-N</t>
  </si>
  <si>
    <t>InChI=1S/C21H29N7O14P2S/c1-2-10-26-17(22)11-19(27-10)28(6-24-11)21-15(32)13(30)9(41-21)4-39-44(36,37)42-43(34,35)38-3-8-12(29)14(31)16(40-8)20-25-7(5-45-20)18(23)33/h5-6,8-9,12-16,21,29-32H,2-4H2,1H3,(H2,23,33)(H,34,35)(H,36,37)(H2,22,26,27)/t8-,9+,12-,13+,14-,15+,16-,21+/m1/s1</t>
  </si>
  <si>
    <t>VWGKSBAVRZYWGP-OYHYZBQNSA-N</t>
  </si>
  <si>
    <t>C23H22Cl2N6O4</t>
  </si>
  <si>
    <t>InChI=1S/C23H22Cl2N6O4/c1-26-21(35)23-8-13(23)16(17(33)18(23)34)31-10-28-15-19(29-22(25)30-20(15)31)27-9-12-7-11(3-2-6-32)4-5-14(12)24/h4-5,7,10,13,16-18,32-34H,6,8-9H2,1H3,(H,26,35)(H,27,29,30)/t13-,16-,17+,18+,23-/m1/s1</t>
  </si>
  <si>
    <t>PNZPFZXMXVXNCI-SZVPZISPSA-N</t>
  </si>
  <si>
    <t>InChI=1S/C20H25N5O4/c1-12(7-8-13-5-3-2-4-6-13)24-18-15-19(22-10-21-18)25(11-23-15)20-17(28)16(27)14(9-26)29-20/h2-6,10-12,14,16-17,20,26-28H,7-9H2,1H3,(H,21,22,24)/t12?,14-,16-,17-,20?/m1/s1</t>
  </si>
  <si>
    <t>WUTZGWRERPWMAI-YPCFTJQESA-N</t>
  </si>
  <si>
    <t>InChI=1S/C18H20ClN5O5/c19-10-3-1-2-9(6-10)4-5-28-18-22-15(20)12-16(23-18)24(8-21-12)17-14(27)13(26)11(7-25)29-17/h1-3,6,8,11,13-14,17,25-27H,4-5,7H2,(H2,20,22,23)/t11-,13-,14-,17?/m1/s1</t>
  </si>
  <si>
    <t>MBGQRXQQNDVPAT-IKYDMHQPSA-N</t>
  </si>
  <si>
    <t>C23H27N7O5</t>
  </si>
  <si>
    <t>InChI=1S/C23H27N7O5/c1-3-8-24-20-17-21(29(12-25-17)22-19(33)18(32)16(11-31)35-22)28-23(27-20)30-10-14(9-26-30)13-4-6-15(34-2)7-5-13/h4-7,9-10,12,16,18-19,22,31-33H,3,8,11H2,1-2H3,(H,24,27,28)/t16-,18-,19-,22?/m1/s1</t>
  </si>
  <si>
    <t>FQJZIIJRMRFRLT-BEBASYGKSA-N</t>
  </si>
  <si>
    <t>InChI=1S/C17H18ClN5O4/c18-11-3-1-2-10(4-11)5-19-14-12-15(21-8-20-14)23(9-22-12)16-13(25)17(26,6-24)7-27-16/h1-4,8-9,13,16,24-26H,5-7H2,(H,19,20,21)/t13-,16+,17+/m0/s1</t>
  </si>
  <si>
    <t>NDPJAPVEHJGHOR-IAOVAPTHSA-N</t>
  </si>
  <si>
    <t>C21H25ClN10O3</t>
  </si>
  <si>
    <t>InChI=1S/C21H25ClN10O3/c1-3-32-29-18(28-30-32)16-14(33)15(34)20(35-16)31-9-24-13-17(23)26-21(27-19(13)31)25-10(2)8-11-4-6-12(22)7-5-11/h4-7,9-10,14-16,20,33-34H,3,8H2,1-2H3,(H3,23,25,26,27)/t10?,14-,15+,16-,20+/m0/s1</t>
  </si>
  <si>
    <t>CHWBSSSPFNREAT-NNICEFRLSA-N</t>
  </si>
  <si>
    <t>InChI=1S/C17H18FN7O4/c18-9-3-1-8(2-4-9)5-21-24-17-22-14(19)11-15(23-17)25(7-20-11)16-13(28)12(27)10(6-26)29-16/h1-5,7,10,12-13,16,26-28H,6H2,(H3,19,22,23,24)/b21-5+/t10-,12-,13-,16?/m1/s1</t>
  </si>
  <si>
    <t>STRJSXCSNWOTCR-PSOSHUPLSA-N</t>
  </si>
  <si>
    <t>InChI=1S/C8H10BrN5O/c9-8-13-5-6(10)11-4-12-7(5)14(8)2-1-3-15/h4,15H,1-3H2,(H2,10,11,12)</t>
  </si>
  <si>
    <t>MUZYIFHIQGFDMZ-UHFFFAOYSA-N</t>
  </si>
  <si>
    <t>InChI=1S/C12H15N5O4/c1-2-12(20)6(3-18)21-11(8(12)19)17-5-16-7-9(13)14-4-15-10(7)17/h2,4-6,8,11,18-20H,1,3H2,(H2,13,14,15)/t6-,8+,11-,12+/m1/s1</t>
  </si>
  <si>
    <t>OZOLSDBTMCVGJI-ONUNSANNSA-N</t>
  </si>
  <si>
    <t>C14H19ClN5O6P</t>
  </si>
  <si>
    <t>InChI=1S/C14H19ClN5O6P/c1-3-19(4-2)11-8-12(17-6-16-11)20(14(15)18-8)13-9(21)10-7(25-13)5-24-27(22,23)26-10/h6-7,9-10,13,21H,3-5H2,1-2H3,(H,22,23)/t7-,9-,10-,13-/m1/s1</t>
  </si>
  <si>
    <t>RZLDJUWOLGKDGZ-QYVSTXNMSA-N</t>
  </si>
  <si>
    <t>C15H18N5O5PS</t>
  </si>
  <si>
    <t>InChI=1S/C15H18N5O5PS/c16-13-12-14(18-10-17-13)20(7-6-11-4-2-1-3-5-11)15(19-12)27(24,25)9-8-26(21,22)23/h1-5,10H,6-9H2,(H2,16,17,18)(H2,21,22,23)</t>
  </si>
  <si>
    <t>BPXJAFSGBWTAHD-UHFFFAOYSA-N</t>
  </si>
  <si>
    <t>C19H19ClIN5O2</t>
  </si>
  <si>
    <t>InChI=1S/C19H19ClIN5O2/c20-18-24-16(22-7-10-2-1-3-11(21)4-10)15-17(25-18)26(9-23-15)13-5-14(28)19(8-27)6-12(13)19/h1-4,9,12-14,27-28H,5-8H2,(H,22,24,25)/t12-,13+,14+,19+/m1/s1</t>
  </si>
  <si>
    <t>BWHAIDUMUGNTQL-BZIRYSOJSA-N</t>
  </si>
  <si>
    <t>InChI=1S/C23H29N5O5/c1-12(2)32-16-8-4-5-13-14(16)6-3-7-15(13)27-21-18-22(25-10-24-21)28(11-26-18)23-20(31)19(30)17(9-29)33-23/h4-5,8,10-12,15,17,19-20,23,29-31H,3,6-7,9H2,1-2H3,(H,24,25,27)/t15?,17-,19-,20-,23-/m1/s1</t>
  </si>
  <si>
    <t>AMMWWJNVNONGRF-PNODFLSHSA-N</t>
  </si>
  <si>
    <t>InChI=1S/C10H14N5O8P3/c11-9-8-10(13-4-12-9)15(5-14-8)2-6-1-7(6)3-23-25(19,20)26(21,22)24(16,17)18/h2,4-5,7H,1,3H2,(H,19,20)(H,21,22)(H2,11,12,13)(H2,16,17,18)/b6-2+</t>
  </si>
  <si>
    <t>LKLMGCFUHMAWCU-QHHAFSJGSA-N</t>
  </si>
  <si>
    <t>C21H24ClIN6O3S</t>
  </si>
  <si>
    <t>InChI=1S/C21H24ClIN6O3S/c1-3-7-28(2)19(32)16-14(30)15(31)20(33-16)29-10-25-13-17(26-21(22)27-18(13)29)24-9-11-5-4-6-12(23)8-11/h4-6,8,10,14-16,20,30-31H,3,7,9H2,1-2H3,(H,24,26,27)/t14-,15+,16-,20+/m0/s1</t>
  </si>
  <si>
    <t>KLCIFIUHOLBBDX-KSVNGYGVSA-N</t>
  </si>
  <si>
    <t>C16H23N5O4S</t>
  </si>
  <si>
    <t>InChI=1S/C16H23N5O4S/c17-13-10-14(20-16(19-13)26-8-4-2-1-3-5-8)21(7-18-10)15-12(24)11(23)9(6-22)25-15/h7-9,11-12,15,22-24H,1-6H2,(H2,17,19,20)/t9-,11-,12-,15-/m1/s1</t>
  </si>
  <si>
    <t>PDBXBADUAMLWQV-SDBHATRESA-N</t>
  </si>
  <si>
    <t>InChI=1S/C15H22N6O4/c16-15-19-12(18-7-3-1-2-4-7)9-13(20-15)21(6-17-9)14-11(24)10(23)8(5-22)25-14/h6-8,10-11,14,22-24H,1-5H2,(H3,16,18,19,20)/t8-,10-,11-,14?/m1/s1</t>
  </si>
  <si>
    <t>PYLVODBGSCAFQR-OYBGHCQBSA-N</t>
  </si>
  <si>
    <t>InChI=1S/C29H25F2N7O3/c1-32-28(41)29-12-17(29)23(24(39)25(29)40)38-13-34-22-26(35-20-11-16(20)14-5-7-18(30)19(31)10-14)36-21(37-27(22)38)8-6-15-4-2-3-9-33-15/h2-5,7,9-10,13,16-17,20,23-25,39-40H,11-12H2,1H3,(H,32,41)(H,35,36,37)/t16-,17-,20+,23-,24+,25+,29+/m1/s1</t>
  </si>
  <si>
    <t>LGMZGZAJMOELBF-BGNSFLNPSA-N</t>
  </si>
  <si>
    <t>InChI=1S/C33H28ClN5O2/c34-26-14-8-7-13-22(26)15-16-27-37-32(35-18-25(20-9-3-1-4-10-20)21-11-5-2-6-12-21)28-33(38-27)39(19-36-28)29-23-17-24(23)30(40)31(29)41/h1-14,19,23-25,29-31,40-41H,17-18H2,(H,35,37,38)/t23-,24+,29+,30+,31-/m0/s1</t>
  </si>
  <si>
    <t>ANSDMAXSXDGSEJ-MZYFYRIISA-N</t>
  </si>
  <si>
    <t>InChI=1S/C13H19N5O5/c1-5(2)22-13-16-10(14)7-11(17-13)18(4-15-7)12-9(21)8(20)6(3-19)23-12/h4-6,8-9,12,19-21H,3H2,1-2H3,(H2,14,16,17)/t6-,8-,9-,12?/m0/s1</t>
  </si>
  <si>
    <t>ZOIRPYWRWZORFZ-JASHMJCASA-N</t>
  </si>
  <si>
    <t>InChI=1S/C15H21N5O6S/c21-11-9(5-27(23,24)25)26-15(12(11)22)20-7-18-10-13(16-6-17-14(10)20)19-8-3-1-2-4-8/h6-9,11-12,15,21-22H,1-5H2,(H,16,17,19)(H,23,24,25)/t9-,11-,12-,15-/m1/s1</t>
  </si>
  <si>
    <t>KOJCBXLMZVHBHI-SDBHATRESA-N</t>
  </si>
  <si>
    <t>C16H25N5O4</t>
  </si>
  <si>
    <t>InChI=1S/C16H25N5O4/c1-2-3-4-5-6-10-19-14(17)11-15(20-10)21(8-18-11)16-13(24)12(23)9(7-22)25-16/h8-9,12-13,16,22-24H,2-7H2,1H3,(H2,17,19,20)/t9-,12-,13-,16?/m1/s1</t>
  </si>
  <si>
    <t>JHIMHVBCQIZHLQ-VTRSQVMYSA-N</t>
  </si>
  <si>
    <t>InChI=1S/C18H27N7O4/c1-19-16(28)13-11(26)12(27)17(29-13)25-8-20-10-14(21-9-6-4-5-7-9)22-18(24(2)3)23-15(10)25/h8-9,11-13,17,26-27H,4-7H2,1-3H3,(H,19,28)(H,21,22,23)/t11-,12+,13-,17+/m0/s1</t>
  </si>
  <si>
    <t>PSGHMUQNICYTNJ-PFHKOEEOSA-N</t>
  </si>
  <si>
    <t>C27H29ClN6O5</t>
  </si>
  <si>
    <t>InChI=1S/C27H29ClN6O5/c1-29-26(38)27-12-17(27)21(22(36)23(27)37)34-14-31-20-24(30-13-15-7-6-8-16(28)11-15)32-18(33-25(20)34)9-4-3-5-10-19(35)39-2/h6-8,11,14,17,21-23,36-37H,3,5,10,12-13H2,1-2H3,(H,29,38)(H,30,32,33)/t17-,21-,22+,23+,27+/m1/s1</t>
  </si>
  <si>
    <t>SIECIRCONJTJAI-SASJIJFGSA-N</t>
  </si>
  <si>
    <t>InChI=1S/C20H27N7O13P2S/c21-16-10-18(24-5-23-16)27(6-25-10)20-14(31)12(29)9(39-20)3-37-42(35,36)40-41(33,34)2-1-8-11(28)13(30)15(38-8)19-26-7(4-43-19)17(22)32/h4-6,8-9,11-15,20,28-31H,1-3H2,(H2,22,32)(H,33,34)(H,35,36)(H2,21,23,24)/t8-,9-,11-,12-,13-,14-,15-,20-/m1/s1</t>
  </si>
  <si>
    <t>PRZRTBJHXQPJGW-HVIRUEHBSA-N</t>
  </si>
  <si>
    <t>InChI=1S/C17H24N6O5S/c1-3-4-5-6-7-11-21-15(18)12-16(22-11)23(9-19-12)17-14(25)13(24)10(28-17)8-20-29(2,26)27/h9-10,13-14,17,20,24-25H,3-5,8H2,1-2H3,(H2,18,21,22)/t10-,13-,14-,17?/m1/s1</t>
  </si>
  <si>
    <t>CYGQADSBOYTINV-NVONZOAYSA-N</t>
  </si>
  <si>
    <t>C13H17ClN8O4</t>
  </si>
  <si>
    <t>InChI=1S/C13H17ClN8O4/c1-16-8-5-9(21-12(14)20-8)22(3-18-5)11-6(23)4(19-13(15)25)7(26-11)10(24)17-2/h3-4,6-7,11,23H,1-2H3,(H,17,24)(H3,15,19,25)(H,16,20,21)</t>
  </si>
  <si>
    <t>POEKEDVCVBZGCK-UHFFFAOYSA-N</t>
  </si>
  <si>
    <t>InChI=1S/C25H25IN6O3S/c1-14-4-2-5-15(8-14)11-28-24(35)21-19(33)20(34)25(36-21)32-13-31-18-22(29-12-30-23(18)32)27-10-16-6-3-7-17(26)9-16/h2-9,12-13,19-21,25,33-34H,10-11H2,1H3,(H,28,35)(H,27,29,30)/t19-,20+,21-,25+/m0/s1</t>
  </si>
  <si>
    <t>OTLLOWVCQZZFPZ-UGCAPWQASA-N</t>
  </si>
  <si>
    <t>InChI=1S/C13H19N5O5/c1-2-3-22-13-16-10(14)7-11(17-13)18(5-15-7)12-9(21)8(20)6(4-19)23-12/h5-6,8-9,12,19-21H,2-4H2,1H3,(H2,14,16,17)/t6-,8-,9-,12?/m1/s1</t>
  </si>
  <si>
    <t>BOHZYKDFAJFENY-PUXKXDTASA-N</t>
  </si>
  <si>
    <t>InChI=1S/C14H20N6O6S/c15-6(14(23)24)1-2-27(25)3-7-9(21)10(22)13(26-7)20-5-19-8-11(16)17-4-18-12(8)20/h4-7,9-10,13,21-22H,1-3,15H2,(H,23,24)(H2,16,17,18)/t6?,7-,9-,10-,13-,27?/m1/s1</t>
  </si>
  <si>
    <t>UCALNDAYBFUTCI-WNJUMWOLSA-N</t>
  </si>
  <si>
    <t>C23H20N6O</t>
  </si>
  <si>
    <t>InChI=1S/C23H20N6O/c1-16-2-8-19(9-3-16)29-15-25-20-22(28-10-12-30-13-11-28)26-21(27-23(20)29)18-6-4-17(14-24)5-7-18/h2-9,15H,10-13H2,1H3</t>
  </si>
  <si>
    <t>RRAPMUIBWQKUHS-UHFFFAOYSA-N</t>
  </si>
  <si>
    <t>InChI=1S/C17H16ClFIN5O3/c18-17-23-14(21-5-8-2-1-3-9(20)4-8)12-15(24-17)25(7-22-12)16-13(27)11(19)10(6-26)28-16/h1-4,7,10-11,13,16,26-27H,5-6H2,(H,21,23,24)</t>
  </si>
  <si>
    <t>BFUXSXWTXVGUOA-UHFFFAOYSA-N</t>
  </si>
  <si>
    <t>InChI=1S/C18H18ClIN6O4/c1-21-16(29)13-11(27)12(28)17(30-13)26-7-23-10-14(24-18(19)25-15(10)26)22-6-8-3-2-4-9(20)5-8/h2-5,7,11-13,17,27-28H,6H2,1H3,(H,21,29)(H,22,24,25)/t11-,12+,13-,17+/m0/s1</t>
  </si>
  <si>
    <t>IPSYPUKKXMNCNQ-PFHKOEEOSA-N</t>
  </si>
  <si>
    <t>NAMODENOSON</t>
  </si>
  <si>
    <t>Adenosine A2a receptor, Serotonin 2c (5-HT2c) receptor, Sphingomyelin phosphodiesterase, Serotonin 2a (5-HT2a) receptor, LXR-beta, Mus musculus, Adenosine receptor A2a and A3, Serotonin 2b (5-HT2b) receptor, Peroxisome proliferator-activated receptor delta, ATP-binding cassette sub-family G member 2, Peroxisome proliferator-activated receptor alpha, Regulator of G-protein signaling 4, Serotonin 1e (5-HT1e) receptor, Serotonin 3a (5-HT3a) receptor, Geminin, Serotonin 4 (5-HT4) receptor, Equilibrative nucleoside transporter 1, Ferritin light chain, Replicase polyprotein 1ab, Plasmodium falciparum, Adenosine receptors; A1 &amp; A3, LXR-alpha, Serotonin 7 (5-HT7) receptor, Serotonin 6 (5-HT6) receptor, Serotonin 1d (5-HT1d) receptor, Nuclear factor erythroid 2-related factor 2, SARS-CoV-2, Glucocorticoid receptor, Adenosine A2b receptor, Tyrosyl-DNA phosphodiesterase 1, TAR DNA-binding protein 43, Adenosine receptors; A2a &amp; A3, Adenosine A1 receptor, Cyclin-dependent kinase 5/CDK5 activator 1, Peptidyl-prolyl cis-trans isomerase NIMA-interacting 1, Peroxisome proliferator-activated receptor gamma, ATPase family AAA domain-containing protein 5, Adenosine receptors; A1 &amp; A2a, Serotonin 5a (5-HT5a) receptor, Serotonin 1b (5-HT1b) receptor, Adenosine A3 receptor, Serotonin 1a (5-HT1a) receptor</t>
  </si>
  <si>
    <t>InChI=1S/C19H20N8O5/c28-7-10-5-22-27(6-10)19-24-16(23-11-1-3-20-4-2-11)13-17(25-19)26(9-21-13)18-15(31)14(30)12(8-29)32-18/h1-6,9,12,14-15,18,28-31H,7-8H2,(H,20,23,24,25)/t12-,14-,15-,18-/m1/s1</t>
  </si>
  <si>
    <t>PIOQPIHAFHAILU-SCFUHWHPSA-N</t>
  </si>
  <si>
    <t>C17H20BrN5</t>
  </si>
  <si>
    <t>InChI=1S/C17H20BrN5/c1-2-11-23-16-14(22-17(23)18)15(20-12-21-16)19-10-6-9-13-7-4-3-5-8-13/h3-5,7-8,12H,2,6,9-11H2,1H3,(H,19,20,21)</t>
  </si>
  <si>
    <t>HHALEILIOZZTHT-UHFFFAOYSA-N</t>
  </si>
  <si>
    <t>InChI=1S/C22H28N6O4/c1-3-23-19-15-20(27-14(26-19)11-10-13-8-6-5-7-9-13)28(12-25-15)22-17(30)16(29)18(32-22)21(31)24-4-2/h8,12,16-18,22,29-30H,3-7,9H2,1-2H3,(H,24,31)(H,23,26,27)/t16-,17+,18-,22+/m0/s1</t>
  </si>
  <si>
    <t>HSLUHVXTOKBOAQ-RQXXJAGISA-N</t>
  </si>
  <si>
    <t>C15H17N5O</t>
  </si>
  <si>
    <t>InChI=1S/C15H17N5O/c1-10(21)12(7-11-5-3-2-4-6-11)20-9-19-13-14(16)17-8-18-15(13)20/h2-6,8-10,12,21H,7H2,1H3,(H2,16,17,18)</t>
  </si>
  <si>
    <t>SSMBCMXVNGQHJG-UHFFFAOYSA-N</t>
  </si>
  <si>
    <t>C19H21IN8O4</t>
  </si>
  <si>
    <t>InChI=1S/C19H21IN8O4/c1-22-17(30)14-11(27-19(21)31)13(29)18(32-14)28-8-26-12-15(24-7-25-16(12)28)23-6-9-3-2-4-10(20)5-9/h2-5,7-8,11,13-14,18,29H,6H2,1H3,(H,22,30)(H3,21,27,31)(H,23,24,25)/t11-,13+,14-,18+/m0/s1</t>
  </si>
  <si>
    <t>MOFHRCSJJXUHRR-MHMFGPJMSA-N</t>
  </si>
  <si>
    <t>InChI=1S/C19H29N6O5/c1-18(2)5-10(19(3,4)25(18)29)6-20-15-12-16(22-8-21-15)24(9-23-12)17-14(28)13(27)11(7-26)30-17/h8-11,13-14,17,26-28H,5-7H2,1-4H3,(H,20,21,22)/t10?,11-,13-,14-,17-/m1/s1</t>
  </si>
  <si>
    <t>QFFVFNDFHJHEHU-QIFOKDCASA-N</t>
  </si>
  <si>
    <t>InChI=1S/C20H24IN7O4/c1-20(31)14(29)13(17(30)22-2)32-18(20)28-9-25-12-15(26-19(23-3)27-16(12)28)24-8-10-5-4-6-11(21)7-10/h4-7,9,13-14,18,29,31H,8H2,1-3H3,(H,22,30)(H2,23,24,26,27)/t13-,14+,18?,20+/m0/s1</t>
  </si>
  <si>
    <t>IXDUKSMJQCXFGW-LQDHEGJGSA-N</t>
  </si>
  <si>
    <t>C15H16BrN7O4S</t>
  </si>
  <si>
    <t>InChI=1S/C15H16BrN7O4S/c16-6-1-7(28-4-6)2-19-22-15-20-12(17)9-13(21-15)23(5-18-9)14-11(26)10(25)8(3-24)27-14/h1-2,4-5,8,10-11,14,24-26H,3H2,(H3,17,20,21,22)/b19-2+/t8-,10-,11-,14?/m1/s1</t>
  </si>
  <si>
    <t>HYZPDVHGNVAHPU-QIKUNSQTSA-N</t>
  </si>
  <si>
    <t>InChI=1S/C31H33N7O5/c1-42-23-9-5-2-6-19(23)15-37-14-18(21-7-3-4-8-22(21)37)12-13-32-28-24-29(34-16-33-28)38(17-35-24)31-26(40)25(39)27(43-31)30(41)36-20-10-11-20/h2-9,14,16-17,20,25-27,31,39-40H,10-13,15H2,1H3,(H,36,41)(H,32,33,34)/t25-,26+,27-,31?/m0/s1</t>
  </si>
  <si>
    <t>OPLGZJVKEDSAIX-HMBWOLLMSA-N</t>
  </si>
  <si>
    <t>C22H27N5O7</t>
  </si>
  <si>
    <t>InChI=1S/C22H27N5O7/c1-31-12-6-10-4-5-11(14(10)19(33-3)18(12)32-2)26-20-15-21(24-8-23-20)27(9-25-15)22-17(30)16(29)13(7-28)34-22/h6,8-9,11,13,16-17,22,28-30H,4-5,7H2,1-3H3,(H,23,24,26)/t11?,13-,16-,17-,22-/m1/s1</t>
  </si>
  <si>
    <t>WSJZOIUYKXZXDC-XLWGYRBHSA-N</t>
  </si>
  <si>
    <t>C16H16ClN5O2</t>
  </si>
  <si>
    <t>InChI=1S/C16H16ClN5O2/c1-2-24-7-12(14(23)10-3-5-11(17)6-4-10)22-9-21-16-13(22)15(18)19-8-20-16/h3-6,8-9,12H,2,7H2,1H3,(H2,18,19,20)</t>
  </si>
  <si>
    <t>KUAQQWXZBQXKEU-UHFFFAOYSA-N</t>
  </si>
  <si>
    <t>No relevant target, DNA (cytosine-5)-methyltransferase 1, DNA (cytosine-5)-methyltransferase 3A</t>
  </si>
  <si>
    <t>InChI=1S/C17H25N5O5/c18-14-11-15(21-17(20-14)26-6-5-9-3-1-2-4-9)22(8-19-11)16-13(25)12(24)10(7-23)27-16/h8-10,12-13,16,23-25H,1-7H2,(H2,18,20,21)/t10-,12-,13-,16?/m0/s1</t>
  </si>
  <si>
    <t>DWDZRGBQUYLPRC-MSOSYJBYSA-N</t>
  </si>
  <si>
    <t>C15H19ClN6O3Se</t>
  </si>
  <si>
    <t>InChI=1S/C15H19ClN6O3Se/c1-17-13(25)10-8(23)9(24)14(26-10)22-5-18-7-11(19-6-3-2-4-6)20-15(16)21-12(7)22/h5-6,8-10,14,23-24H,2-4H2,1H3,(H,17,25)(H,19,20,21)/t8-,9+,10-,14+/m0/s1</t>
  </si>
  <si>
    <t>YRIQCBPDBSHQRH-AEISUSGSSA-N</t>
  </si>
  <si>
    <t>InChI=1S/C11H14ClN5O4/c1-11(20)6(19)4(2-18)21-9(11)17-3-14-5-7(13)15-10(12)16-8(5)17/h3-4,6,9,18-20H,2H2,1H3,(H2,13,15,16)/t4-,6-,9?,11-/m1/s1</t>
  </si>
  <si>
    <t>CKNNSJGYKWRNEN-CECVVVHYSA-N</t>
  </si>
  <si>
    <t>Adenosine A2a receptor, HT-29, Adenosine receptors; A1 &amp; A3, K562, MCF7, Adenosine receptors; A1 &amp; A2a, Adenosine receptors; A2a &amp; A3, Adenosine A1 receptor, Adenosine A3 receptor</t>
  </si>
  <si>
    <t>C20H22N10O7</t>
  </si>
  <si>
    <t>InChI=1S/C20H22N10O7/c1-2-21-19(33)16-14(31)15(32)20(36-16)29-8-26-13-17(24-7-25-18(13)29)23-6-5-22-9-3-4-10(30(34)35)12-11(9)27-37-28-12/h3-4,7-8,14-16,20,22,31-32H,2,5-6H2,1H3,(H,21,33)(H,23,24,25)/t14-,15+,16-,20+/m0/s1</t>
  </si>
  <si>
    <t>AGHBSDMIMVOTOO-KSVNGYGVSA-N</t>
  </si>
  <si>
    <t>InChI=1S/C22H28N6O4/c1-21(2)12-6-5-11(7-13(12)22(3,4)27-21)26-18-15-19(24-9-23-18)28(10-25-15)20-17(31)16(30)14(8-29)32-20/h5-7,9-10,14,16-17,20,27,29-31H,8H2,1-4H3,(H,23,24,26)/t14-,16-,17-,20-/m1/s1</t>
  </si>
  <si>
    <t>NSHCGAYCUQOOPS-WVSUBDOOSA-N</t>
  </si>
  <si>
    <t>C26H23N5O3</t>
  </si>
  <si>
    <t>InChI=1S/C26H23N5O3/c1-17-5-7-19(8-6-17)15-34-20-11-9-18(10-12-20)14-22(32)29-24-23-26(28-16-27-24)31(2)25(30-23)21-4-3-13-33-21/h3-13,16H,14-15H2,1-2H3,(H,27,28,29,32)</t>
  </si>
  <si>
    <t>XOPAXWANUONHMP-UHFFFAOYSA-N</t>
  </si>
  <si>
    <t>InChI=1S/C19H23N5O3/c1-12(7-13-5-3-2-4-6-13)23-17-16-18(21-10-20-17)24(11-22-16)19-15(26)8-14(9-25)27-19/h2-6,10-12,14-15,19,25-26H,7-9H2,1H3,(H,20,21,23)/t12-,14+,15-,19-/m1/s1</t>
  </si>
  <si>
    <t>BFXHWITVJAUCOT-NMLBAAHISA-N</t>
  </si>
  <si>
    <t>C29H34N6O4</t>
  </si>
  <si>
    <t>InChI=1S/C29H34N6O4/c36-16-22-24(37)25(38)28(39-22)35-17-31-23-26(33-29(34-27(23)35)32-20-13-7-8-14-20)30-15-21(18-9-3-1-4-10-18)19-11-5-2-6-12-19/h1-6,9-12,17,20-22,24-25,28,36-38H,7-8,13-16H2,(H2,30,32,33,34)/t22-,24-,25-,28-/m1/s1</t>
  </si>
  <si>
    <t>BEWLOOLKMOTCKY-ZYWWQZICSA-N</t>
  </si>
  <si>
    <t>InChI=1S/C21H25BrN10O3/c1-3-32-29-18(28-30-32)16-14(33)15(34)20(35-16)31-9-24-13-17(23)26-21(27-19(13)31)25-10(2)8-11-4-6-12(22)7-5-11/h4-7,9-10,14-16,20,33-34H,3,8H2,1-2H3,(H3,23,25,26,27)/t10-,14+,15-,16+,20-/m1/s1</t>
  </si>
  <si>
    <t>IZCMXQFSKWYOTL-FIBZFJQZSA-N</t>
  </si>
  <si>
    <t>InChI=1S/C21H23N7O4/c1-22-19-15-20(28(11-23-15)21-17(31)16(30)14(10-29)32-21)26-18(25-19)13-7-24-27(9-13)8-12-5-3-2-4-6-12/h2-7,9,11,14,16-17,21,29-31H,8,10H2,1H3,(H,22,25,26)/t14-,16-,17-,21?/m1/s1</t>
  </si>
  <si>
    <t>OFZVELXCUDZJHE-BROWDQIMSA-N</t>
  </si>
  <si>
    <t>InChI=1S/C19H20ClN5O4/c1-29-9-2-3-12(26)8(4-9)6-21-17-13-18(24-19(20)23-17)25(7-22-13)14-10-5-11(10)15(27)16(14)28/h2-4,7,10-11,14-16,26-28H,5-6H2,1H3,(H,21,23,24)/t10-,11+,14+,15+,16-/m0/s1</t>
  </si>
  <si>
    <t>DVJBTFRGRNLCBG-WUFOEMFESA-N</t>
  </si>
  <si>
    <t>InChI=1S/C17H19N5O5/c1-26-10-4-2-9(3-5-10)21-15-12-16(19-7-18-15)22(8-20-12)17-14(25)13(24)11(6-23)27-17/h2-5,7-8,11,13-14,17,23-25H,6H2,1H3,(H,18,19,21)/t11-,13-,14-,17-/m1/s1</t>
  </si>
  <si>
    <t>DHSVZMSVSTXYCS-LSCFUAHRSA-N</t>
  </si>
  <si>
    <t>InChI=1S/C16H16IN5O4/c17-16-21-10-13(20-8-4-2-1-3-5-8)18-7-19-14(10)22(16)15-12(25)11(24)9(6-23)26-15/h1-5,7,9,11-12,15,23-25H,6H2,(H,18,19,20)/t9-,11-,12-,15-/m1/s1</t>
  </si>
  <si>
    <t>LISJGDZYJZQIRM-SDBHATRESA-N</t>
  </si>
  <si>
    <t>C24H32N8O7S</t>
  </si>
  <si>
    <t>InChI=1S/C24H32N8O7S/c1-3-5-6-11-29-40(37,38)15-9-7-14(8-10-15)30-24(36)31-20-16-21(27-12-26-20)32(13-28-16)23-18(34)17(33)19(39-23)22(35)25-4-2/h7-10,12-13,17-19,23,29,33-34H,3-6,11H2,1-2H3,(H,25,35)(H2,26,27,30,31,36)/t17-,18+,19-,23?/m0/s1</t>
  </si>
  <si>
    <t>XVWBGEPJQXMTFC-YSPQCQSRSA-N</t>
  </si>
  <si>
    <t>InChI=1S/C18H20FN5O5/c1-28-10-3-2-9(11(19)4-10)5-20-16-13-17(22-7-21-16)24(8-23-13)18-15(27)14(26)12(6-25)29-18/h2-4,7-8,12,14-15,18,25-27H,5-6H2,1H3,(H,20,21,22)/t12-,14-,15-,18-/m1/s1</t>
  </si>
  <si>
    <t>RJOQSHQIDHXUMC-SCFUHWHPSA-N</t>
  </si>
  <si>
    <t>InChI=1S/C12H17N5O5/c1-2-21-12-15-9(13)6-10(16-12)17(4-14-6)11-8(20)7(19)5(3-18)22-11/h4-5,7-8,11,18-20H,2-3H2,1H3,(H2,13,15,16)/t5-,7-,8-,11?/m0/s1</t>
  </si>
  <si>
    <t>NFMJXEMKAVCGPF-XJSXVSLSSA-N</t>
  </si>
  <si>
    <t>C12H20FN6O5P</t>
  </si>
  <si>
    <t>InChI=1S/C12H20FN6O5P/c1-23-3-2-15-10-9-11(18-12(14)17-10)19(6-16-9)5-8(4-13)24-7-25(20,21)22/h6,8H,2-5,7H2,1H3,(H2,20,21,22)(H3,14,15,17,18)/t8-/m0/s1</t>
  </si>
  <si>
    <t>OUXUULYMVFKSDW-QMMMGPOBSA-N</t>
  </si>
  <si>
    <t>C11H18N2O5</t>
  </si>
  <si>
    <t>InChI=1S/C11H18N2O5/c1-5-8(6(2)15)12-4-13(5)11-10(17)9(16)7(3-14)18-11/h4,6-7,9-11,14-17H,3H2,1-2H3/t6-,7-,9-,10-,11?/m1/s1</t>
  </si>
  <si>
    <t>VMPSPVJCVIVEIK-UNNZIRBUSA-N</t>
  </si>
  <si>
    <t>InChI=1S/C10H12BrN5O4/c11-7-4-8(12)13-2-14-9(4)16(15-7)10-6(19)5(18)3(1-17)20-10/h2-3,5-6,10,17-19H,1H2,(H2,12,13,14)/t3-,5+,6+,10+/m0/s1</t>
  </si>
  <si>
    <t>DZOQHAIPZXROSR-XACQPZLCSA-N</t>
  </si>
  <si>
    <t>C10H12N4O6S</t>
  </si>
  <si>
    <t>InChI=1S/C10H12N4O6S/c11-9-12-6-5(7(18)13-9)21-10(19)14(6)8-4(17)3(16)2(1-15)20-8/h2-4,8,15-17H,1H2,(H3,11,12,13,18)/t2-,3-,4-,8-/m1/s1</t>
  </si>
  <si>
    <t>TZYVRXZQAWPIAB-FCLHUMLKSA-N</t>
  </si>
  <si>
    <t>ISATORIBINE</t>
  </si>
  <si>
    <t>Rattus norvegicus, Semliki forest virus, Replicase polyprotein 1ab, Mus musculus, YAC-1, SARS-CoV-2</t>
  </si>
  <si>
    <t>C10H13BrN6O3</t>
  </si>
  <si>
    <t>InChI=1S/C10H13BrN6O3/c11-7-4-8(13)14-2-15-9(4)17(16-7)10-6(19)5(18)3(1-12)20-10/h2-3,5-6,10,18-19H,1,12H2,(H2,13,14,15)/t3-,5+,6+,10+/m0/s1</t>
  </si>
  <si>
    <t>LTTBFVDMHCIDPM-XACQPZLCSA-N</t>
  </si>
  <si>
    <t>C15H19ClN4O4</t>
  </si>
  <si>
    <t>InChI=1S/C15H19ClN4O4/c16-10-4-8(18-7-2-1-3-7)11-14(19-10)20(6-17-11)15-13(23)12(22)9(5-21)24-15/h4,6-7,9,12-13,15,21-23H,1-3,5H2,(H,18,19)/t9-,12-,13-,15-/m1/s1</t>
  </si>
  <si>
    <t>BYUOLLLTVKGIIB-QGMIFYJMSA-N</t>
  </si>
  <si>
    <t>Adenosine A2a receptor, Adenosine deaminase, Adenosine receptors; A1 &amp; A2a, Human immunodeficiency virus 1, C8166, Adenosine A1 receptor</t>
  </si>
  <si>
    <t>InChI=1S/C13H15N5O6/c14-10-6-7(20)4(11(15)23)1-18(12(6)17-3-16-10)13-9(22)8(21)5(2-19)24-13/h1,3,5,8-9,13,19,21-22H,2H2,(H2,15,23)(H2,14,16,17)/t5-,8-,9-,13-/m1/s1</t>
  </si>
  <si>
    <t>SPBWHPXCWJLQRU-FITJORAGSA-N</t>
  </si>
  <si>
    <t>C15H21N5O6</t>
  </si>
  <si>
    <t>InChI=1S/C15H21N5O6/c1-2-3-4-8(22)26-11-10(23)7(5-21)25-14(11)20-6-17-9-12(20)18-15(16)19-13(9)24/h6-7,10-11,14,21,23H,2-5H2,1H3,(H3,16,18,19,24)/t7-,10-,11+,14-/m1/s1</t>
  </si>
  <si>
    <t>FAIFRMCSORLUML-BKWHQTBESA-N</t>
  </si>
  <si>
    <t>Thymidine kinase, cytosolic, Thymidine kinase, Thymidine kinase, mitochondrial, Diacylglycerol kinase 1, Deoxynucleoside kinase</t>
  </si>
  <si>
    <t>InChI=1S/C10H13N5O5/c1-19-9-5-8(11-3-12-9)15(14-13-5)10-7(18)6(17)4(2-16)20-10/h3-4,6-7,10,16-18H,2H2,1H3/t4-,6-,7-,10-/m1/s1</t>
  </si>
  <si>
    <t>KAJPRVFYQRAZFP-KQYNXXCUSA-N</t>
  </si>
  <si>
    <t>Adenosine deaminase, NON-PROTEIN TARGET, HEp-2, L1210, Bos taurus</t>
  </si>
  <si>
    <t>C11H12ClIN4O3</t>
  </si>
  <si>
    <t>InChI=1S/C11H12ClIN4O3/c12-9-6-4(13)2-17(10(6)16-3-15-9)11-8(19)7(18)5(1-14)20-11/h2-3,5,7-8,11,18-19H,1,14H2/t5-,7-,8-,11?/m1/s1</t>
  </si>
  <si>
    <t>QATUTGXCWAHTTP-YNJARDAQSA-N</t>
  </si>
  <si>
    <t>C31H55N3O6</t>
  </si>
  <si>
    <t>InChI=1S/C31H55N3O6/c1-2-3-4-5-6-7-8-9-10-11-12-13-14-15-16-17-18-19-20-21-27(36)32-26-22-23-34(31(39)33-26)30-29(38)28(37)25(24-35)40-30/h22-23,25,28-30,35,37-38H,2-21,24H2,1H3,(H,32,33,36,39)/t25-,28-,29+,30-/m1/s1</t>
  </si>
  <si>
    <t>SAMRUMKYXPVKPA-VFKOLLTISA-N</t>
  </si>
  <si>
    <t>ENOCITABINE</t>
  </si>
  <si>
    <t>Replicase polyprotein 1ab, SARS-CoV-2, Tyrosyl-DNA phosphodiesterase 1, Geminin</t>
  </si>
  <si>
    <t>C9H11N3O3</t>
  </si>
  <si>
    <t>InChI=1S/C9H11N3O3/c10-7-3-4-12(9(14)11-7)8-2-1-6(5-13)15-8/h1-4,6,8,13H,5H2,(H2,10,11,14)/t6-,8+/m0/s1</t>
  </si>
  <si>
    <t>OOBICGOWICFMIX-POYBYMJQSA-N</t>
  </si>
  <si>
    <t>MT4, Deoxycytidine kinase, ATH-8 cell line, ADMET, No relevant target, Human immunodeficiency virus 1, HepG2, MT2, Human immunodeficiency virus type 1 reverse transcriptase, CCRF-CEM, Moloney murine leukemia virus</t>
  </si>
  <si>
    <t>C12H15N3O5</t>
  </si>
  <si>
    <t>InChI=1S/C12H15N3O5/c16-3-7-6-1-2-15(11(6)14-5-13-7)12-10(19)9(18)8(4-17)20-12/h1-2,5,8-10,12,16-19H,3-4H2/t8-,9-,10-,12-/m1/s1</t>
  </si>
  <si>
    <t>HTKQQSHMMLMSTK-DNRKLUKYSA-N</t>
  </si>
  <si>
    <t>C19H23IN6O</t>
  </si>
  <si>
    <t>InChI=1S/C19H23IN6O/c1-3-4-5-6-10-21-19-24-16(15-17(25-19)26(2)12-22-15)23-18(27)13-8-7-9-14(20)11-13/h7-9,11-12H,3-6,10H2,1-2H3,(H2,21,23,24,25,27)</t>
  </si>
  <si>
    <t>QVBLSMSYJSOAOR-UHFFFAOYSA-N</t>
  </si>
  <si>
    <t>C14H16ClN5O4</t>
  </si>
  <si>
    <t>InChI=1S/C14H16ClN5O4/c1-19(2)10-6-11(18-13(15)17-10)20(4-16-6)7-5-3-14(5,12(23)24)9(22)8(7)21/h4-5,7-9,21-22H,3H2,1-2H3,(H,23,24)/t5-,7-,8+,9+,14+/m1/s1</t>
  </si>
  <si>
    <t>OHWUCTKGHKECPG-RGUAOFKASA-N</t>
  </si>
  <si>
    <t>Serotonin 4 (5-HT4) receptor, Adenosine A2a receptor, Serotonin 2c (5-HT2c) receptor, Serotonin 3a (5-HT3a) receptor, Serotonin 2a (5-HT2a) receptor, Serotonin 2b (5-HT2b) receptor, Serotonin 7 (5-HT7) receptor, Serotonin 5a (5-HT5a) receptor, Serotonin 1b (5-HT1b) receptor, Serotonin 6 (5-HT6) receptor, Adenosine A1 receptor, Serotonin 1d (5-HT1d) receptor, Serotonin 1e (5-HT1e) receptor, Serotonin 1a (5-HT1a) receptor, Transmembrane domain-containing protein TMIGD3</t>
  </si>
  <si>
    <t>C19H21IN6O3S</t>
  </si>
  <si>
    <t>InChI=1S/C19H21IN6O3S/c1-2-21-18(29)15-13(27)14(28)19(30-15)26-9-25-12-16(23-8-24-17(12)26)22-7-10-4-3-5-11(20)6-10/h3-6,8-9,13-15,19,27-28H,2,7H2,1H3,(H,21,29)(H,22,23,24)/t13-,14+,15-,19+/m0/s1</t>
  </si>
  <si>
    <t>XROLQKSRXCUQAD-QCUYGVNKSA-N</t>
  </si>
  <si>
    <t>C19H28N6O6</t>
  </si>
  <si>
    <t>InChI=1S/C19H28N6O6/c1-19(2,3)31-18(29)24-5-4-10(6-24)23-15-12-16(21-8-20-15)25(9-22-12)17-14(28)13(27)11(7-26)30-17/h8-11,13-14,17,26-28H,4-7H2,1-3H3,(H,20,21,23)/t10-,11-,13-,14-,17-/m1/s1</t>
  </si>
  <si>
    <t>OLSABNVWHCBXHI-RSUGUSAISA-N</t>
  </si>
  <si>
    <t>C19H22N6O4Se</t>
  </si>
  <si>
    <t>InChI=1S/C19H22N6O4Se/c1-20-18(28)15-13(26)14(27)19(30-15)25-9-24-12-16(22-8-23-17(12)25)21-7-10-5-3-4-6-11(10)29-2/h3-6,8-9,13-15,19,26-27H,7H2,1-2H3,(H,20,28)(H,21,22,23)/t13-,14+,15-,19+/m0/s1</t>
  </si>
  <si>
    <t>DMJZERIZAOVMHE-QCUYGVNKSA-N</t>
  </si>
  <si>
    <t>InChI=1S/C13H18N6O4/c1-5(2)18-12(22)9-7(20)8(21)13(23-9)19-4-17-6-10(14)15-3-16-11(6)19/h3-5,7-9,13,20-21H,1-2H3,(H,18,22)(H2,14,15,16)/t7-,8+,9-,13?/m0/s1</t>
  </si>
  <si>
    <t>FKRVKZRCTXANDS-LBXNUOQPSA-N</t>
  </si>
  <si>
    <t>Adenosine A2a receptor, Mus musculus, Adenosine A2b receptor, Adenosine A1 receptor, Adenosine A3 receptor, Canis familiaris</t>
  </si>
  <si>
    <t>InChI=1S/C18H20N5O6PS/c1-31-18-22-12-15(19-7-10-5-3-2-4-6-10)20-9-21-16(12)23(18)17-13(24)14-11(28-17)8-27-30(25,26)29-14/h2-6,9,11,13-14,17,24H,7-8H2,1H3,(H,25,26)(H,19,20,21)/t11-,13-,14-,17-/m1/s1</t>
  </si>
  <si>
    <t>SPLWXIZEMIGKLO-LSCFUAHRSA-N</t>
  </si>
  <si>
    <t>InChI=1S/C10H15N8O11P3/c11-9-8-10(14-3-13-9)18(4-15-8)7-1-5(16-17-12)6(27-7)2-26-31(22,23)29-32(24,25)28-30(19,20)21/h3-7H,1-2H2,(H,22,23)(H,24,25)(H2,11,13,14)(H2,19,20,21)/t5-,6+,7+/m1/s1</t>
  </si>
  <si>
    <t>ZSSWGIDWWUCZJK-VQVTYTSYSA-N</t>
  </si>
  <si>
    <t>InChI=1S/C23H30N5O6PS/c1-3-10-27(11-4-2)20-17-21(25-14-24-20)28(23(26-17)36-13-15-8-6-5-7-9-15)22-18(29)19-16(33-22)12-32-35(30,31)34-19/h5-9,14,16,18-19,22,29H,3-4,10-13H2,1-2H3,(H,30,31)/t16-,18-,19-,22-/m1/s1</t>
  </si>
  <si>
    <t>SRECOCBZSLAAFG-WGQQHEPDSA-N</t>
  </si>
  <si>
    <t>C12H13N5O</t>
  </si>
  <si>
    <t>InChI=1S/C12H13N5O/c1-2-5-17-11(8-4-3-6-18-8)16-9-10(13)14-7-15-12(9)17/h3-4,6-7H,2,5H2,1H3,(H2,13,14,15)</t>
  </si>
  <si>
    <t>GKECZGRACAHMPZ-UHFFFAOYSA-N</t>
  </si>
  <si>
    <t>InChI=1S/C17H23ClN6O3S/c1-23(2)15(27)12-10(25)11(26)16(28-12)24-7-19-9-13(20-8-5-3-4-6-8)21-17(18)22-14(9)24/h7-8,10-12,16,25-26H,3-6H2,1-2H3,(H,20,21,22)/t10-,11+,12-,16+/m0/s1</t>
  </si>
  <si>
    <t>MZEXKOVEDRMBNG-MEQWQQMJSA-N</t>
  </si>
  <si>
    <t>C21H23ClN5O6PS</t>
  </si>
  <si>
    <t>InChI=1S/C21H23ClN5O6PS/c22-12-4-6-13(7-5-12)35-21-25-15-18(26-8-2-1-3-9-26)23-11-24-19(15)27(21)20-16(28)17-14(32-20)10-31-34(29,30)33-17/h4-7,11,14,16-17,20,28H,1-3,8-10H2,(H,29,30)/t14-,16-,17-,20-/m1/s1</t>
  </si>
  <si>
    <t>UPOVYRCKRATGGF-WVSUBDOOSA-N</t>
  </si>
  <si>
    <t>C20H27N5O5</t>
  </si>
  <si>
    <t>InChI=1S/C20H27N5O5/c21-17-14-18(25(11-22-14)19-16(28)15(27)12(10-26)30-19)24-13(23-17)6-9-20(29)7-4-2-1-3-5-8-20/h11-12,15-16,19,26-29H,1-5,7-8,10H2,(H2,21,23,24)/t12-,15-,16-,19-/m1/s1</t>
  </si>
  <si>
    <t>OUCLCSGSTIHYBH-BGIGGGFGSA-N</t>
  </si>
  <si>
    <t>C19H22N5O6PS</t>
  </si>
  <si>
    <t>InChI=1S/C19H22N5O6PS/c1-2-20-16-13-17(22-10-21-16)24(19(23-13)32-9-11-6-4-3-5-7-11)18-14(25)15-12(29-18)8-28-31(26,27)30-15/h3-7,10,12,14-15,18,25H,2,8-9H2,1H3,(H,26,27)(H,20,21,22)/t12-,14-,15-,18-/m1/s1</t>
  </si>
  <si>
    <t>MELSMLUXKCAQLG-SCFUHWHPSA-N</t>
  </si>
  <si>
    <t>C30H42N8O3</t>
  </si>
  <si>
    <t>InChI=1S/C30H42N8O3/c1-16(2)37(13-22-25(39)26(40)29(41-22)38-15-34-24-27(31)32-14-33-28(24)38)19-10-17(11-19)6-9-23-35-20-8-7-18(30(3,4)5)12-21(20)36-23/h7-8,12,14-17,19,22,25-26,29,39-40H,6,9-11,13H2,1-5H3,(H,35,36)(H2,31,32,33)/t17-,19+,22-,25-,26-,29-/m1/s1</t>
  </si>
  <si>
    <t>LXFOLMYKSYSZQS-LURJZOHASA-N</t>
  </si>
  <si>
    <t>PINOMETOSTAT</t>
  </si>
  <si>
    <t>MV4-11, Protein AF-9, Replicase polyprotein 1ab, Protein ENL, K562, ADMET, SUD4, Histone-lysine N-methyltransferase, H3 lysine-79 specific, KOPN-8, OCI-AML-3, RS4-11, SARS-CoV-2, MOLM-13</t>
  </si>
  <si>
    <t>InChI=1S/C19H22N6O5/c1-20-13(27)6-10-2-4-11(5-3-10)24-17-14-18(22-8-21-17)25(9-23-14)19-16(29)15(28)12(7-26)30-19/h2-5,8-9,12,15-16,19,26,28-29H,6-7H2,1H3,(H,20,27)(H,21,22,24)/t12-,15-,16-,19?/m1/s1</t>
  </si>
  <si>
    <t>VKWSUNCCYYHASL-USELOVPRSA-N</t>
  </si>
  <si>
    <t>Adenosine receptor, Neurokinin 1 receptor, Adenosine A1 receptor</t>
  </si>
  <si>
    <t>InChI=1S/C9H12BrN5/c1-5(2)3-15-8-6(14-9(15)10)7(11)12-4-13-8/h4-5H,3H2,1-2H3,(H2,11,12,13)</t>
  </si>
  <si>
    <t>RLPKQFORPDRBQT-UHFFFAOYSA-N</t>
  </si>
  <si>
    <t>C26H26BrN7O6</t>
  </si>
  <si>
    <t>InChI=1S/C26H26BrN7O6/c1-2-28-25(38)22-20(36)21(37)26(40-22)34-13-31-19-23(29-12-30-24(19)34)33-16-7-9-17(10-8-16)39-11-18(35)32-15-5-3-14(27)4-6-15/h3-10,12-13,20-22,26,36-37H,2,11H2,1H3,(H,28,38)(H,32,35)(H,29,30,33)/t20-,21+,22-,26+/m0/s1</t>
  </si>
  <si>
    <t>MSANOCNSWDJIJO-IMIIHFCZSA-N</t>
  </si>
  <si>
    <t>C14H19N6O9P</t>
  </si>
  <si>
    <t>InChI=1S/C14H19N6O9P/c15-12-11-13(17-4-16-12)20(5-18-11)9-2-7(21)8(29-9)3-28-30(26,27)19-6(14(24)25)1-10(22)23/h4-9,21H,1-3H2,(H,22,23)(H,24,25)(H2,15,16,17)(H2,19,26,27)/t6-,7-,8+,9+/m0/s1</t>
  </si>
  <si>
    <t>BPSZNSDLEFGVNZ-RBXMUDONSA-N</t>
  </si>
  <si>
    <t>InChI=1S/C12H20FN6O4P/c1-2-3-15-10-9-11(18-12(14)17-10)19(6-16-9)5-8(4-13)23-7-24(20,21)22/h6,8H,2-5,7H2,1H3,(H2,20,21,22)(H3,14,15,17,18)/t8-/m1/s1</t>
  </si>
  <si>
    <t>FMLCEUSRKWMBON-MRVPVSSYSA-N</t>
  </si>
  <si>
    <t>InChI=1S/C9H13N5/c1-6(2)3-14-5-13-9-7(14)8(10)11-4-12-9/h4-6H,3H2,1-2H3,(H2,10,11,12)</t>
  </si>
  <si>
    <t>MTYBVEYDFQNTBG-UHFFFAOYSA-N</t>
  </si>
  <si>
    <t>InChI=1S/C23H29N7O6/c1-2-35-21(34)13-8-25-30(9-13)22-26-18(28-23-5-3-12(7-23)4-6-23)15-19(27-22)29(11-24-15)20-17(33)16(32)14(10-31)36-20/h8-9,11-12,14,16-17,20,31-33H,2-7,10H2,1H3,(H,26,27,28)/t12?,14-,16-,17-,20-,23?/m1/s1</t>
  </si>
  <si>
    <t>FVGBWQOWJZDNIS-VIUNQPMXSA-N</t>
  </si>
  <si>
    <t>InChI=1S/C21H25N5O4/c27-9-15-17(28)18(29)21(30-15)26-11-24-16-19(22-10-23-20(16)26)25-14-7-3-6-12-4-1-2-5-13(12)8-14/h1-2,4-5,10-11,14-15,17-18,21,27-29H,3,6-9H2,(H,22,23,25)/t14?,15-,17-,18-,21-/m1/s1</t>
  </si>
  <si>
    <t>WZOCITDKIJDZHG-BWZSZYTASA-N</t>
  </si>
  <si>
    <t>C22H29N7</t>
  </si>
  <si>
    <t>InChI=1S/C22H29N7/c1-3-7-16(8-4-1)17-11-13-29(14-12-17)28-22-26-20-19(23-15-24-20)21(27-22)25-18-9-5-2-6-10-18/h1,3-4,7-8,15,17-18H,2,5-6,9-14H2,(H3,23,24,25,26,27,28)</t>
  </si>
  <si>
    <t>OMGRYJUMIOVZQQ-UHFFFAOYSA-N</t>
  </si>
  <si>
    <t>InChI=1S/C20H23N5O4/c26-8-14-16(27)17(28)20(29-14)25-10-23-15-18(21-9-22-19(15)25)24-13-6-5-11-3-1-2-4-12(11)7-13/h1-4,9-10,13-14,16-17,20,26-28H,5-8H2,(H,21,22,24)/t13?,14-,16-,17-,20?/m1/s1</t>
  </si>
  <si>
    <t>XAQBEKCHNPBVBO-AETFFUPWSA-N</t>
  </si>
  <si>
    <t>C25H27N5O4S</t>
  </si>
  <si>
    <t>InChI=1S/C25H27N5O4S/c1-15(12-16-8-4-2-5-9-16)27-22-19-23(29-25(28-22)35-17-10-6-3-7-11-17)30(14-26-19)24-21(33)20(32)18(13-31)34-24/h2-11,14-15,18,20-21,24,31-33H,12-13H2,1H3,(H,27,28,29)/t15?,18-,20-,21-,24?/m1/s1</t>
  </si>
  <si>
    <t>AJBOLQJJHZZFHE-CJSNNPAMSA-N</t>
  </si>
  <si>
    <t>C23H17N5O2</t>
  </si>
  <si>
    <t>InChI=1S/C23H17N5O2/c1-28-21(18-8-5-13-30-18)26-19-20(24-14-25-22(19)28)27-23(29)17-11-9-16(10-12-17)15-6-3-2-4-7-15/h2-14H,1H3,(H,24,25,27,29)</t>
  </si>
  <si>
    <t>AFPYJJLDUPLMID-UHFFFAOYSA-N</t>
  </si>
  <si>
    <t>C28H42N10O2</t>
  </si>
  <si>
    <t>InChI=1S/C28H42N10O2/c1-5-18(6-2)12-30-26-23-27(35-28(34-26)29-10-9-20-15-36(8-4)16-31-20)37(17-32-23)21-11-22(25(40)24(21)39)38-14-19(7-3)13-33-38/h13-18,21-22,24-25,39-40H,5-12H2,1-4H3,(H2,29,30,34,35)/t21-,22+,24+,25-/m1/s1</t>
  </si>
  <si>
    <t>AYBJHLYAHKWZEU-BPJRBCGYSA-N</t>
  </si>
  <si>
    <t>C14H24N5O13P3</t>
  </si>
  <si>
    <t>InChI=1S/C14H24N5O13P3/c1-2-3-4-15-12-9-13(17-6-16-12)19(7-18-9)14-11(21)10(20)8(30-14)5-29-34(25,26)32-35(27,28)31-33(22,23)24/h6-8,10-11,14,20-21H,2-5H2,1H3,(H,25,26)(H,27,28)(H,15,16,17)(H2,22,23,24)/t8-,10-,11-,14?/m1/s1</t>
  </si>
  <si>
    <t>LDLJTALPLRVDBD-OYBGHCQBSA-N</t>
  </si>
  <si>
    <t>InChI=1S/C14H23N5O/c1-3-4-5-6-7-11(10(2)20)19-9-18-12-13(15)16-8-17-14(12)19/h8-11,20H,3-7H2,1-2H3,(H2,15,16,17)/t10-,11-/m0/s1</t>
  </si>
  <si>
    <t>IOSAAWHGJUZBOG-QWRGUYRKSA-N</t>
  </si>
  <si>
    <t>Cytochrome P450 3A4, Cytochrome P450 2C9, Adenosine deaminase, Hypoxia-inducible factor 1 alpha, Thyroid stimulating hormone receptor, Cytochrome P450 2D6, Cytochrome P450 2C19, Cytochrome P450 1A2</t>
  </si>
  <si>
    <t>InChI=1S/C20H31N7O4/c1-4-26(5-2)20-24-16(23-11-8-6-7-9-11)12-17(25-20)27(10-22-12)19-14(29)13(28)15(31-19)18(30)21-3/h10-11,13-15,19,28-29H,4-9H2,1-3H3,(H,21,30)(H,23,24,25)/t13-,14+,15-,19+/m0/s1</t>
  </si>
  <si>
    <t>CBVUGFZCDWMPHK-QCUYGVNKSA-N</t>
  </si>
  <si>
    <t>InChI=1S/C23H33N7O2/c1-2-3-14-25-23-27-21(24-15-10-5-4-9-13-19(31)29-32)20-22(28-23)30(17-26-20)16-18-11-7-6-8-12-18/h6-8,11-12,17,32H,2-5,9-10,13-16H2,1H3,(H,29,31)(H2,24,25,27,28)</t>
  </si>
  <si>
    <t>CCASMUTXFNLDBY-UHFFFAOYSA-N</t>
  </si>
  <si>
    <t>C27H28ClN7O6</t>
  </si>
  <si>
    <t>InChI=1S/C27H28ClN7O6/c1-2-29-25(39)22-20(37)21(38)26(41-22)35-14-31-19-23(33-27(28)34-24(19)35)32-16-8-10-17(11-9-16)40-13-18(36)30-12-15-6-4-3-5-7-15/h3-11,14,20-22,26,37-38H,2,12-13H2,1H3,(H,29,39)(H,30,36)(H,32,33,34)/t20-,21+,22-,26+/m0/s1</t>
  </si>
  <si>
    <t>ATRINTVTJKPKBJ-IMIIHFCZSA-N</t>
  </si>
  <si>
    <t>C28H32N6O13P2</t>
  </si>
  <si>
    <t>InChI=1S/C28H32N6O13P2/c1-13-16-9-44-28(38)18(16)20(35)15(23(13)43-2)5-8-45-48(39,40)12-49(41,42)46-10-17-21(36)22(37)27(47-17)34-11-31-19-24(29)32-25(33-26(19)34)14-3-6-30-7-4-14/h3-4,6-7,11,17,21-22,27,35-37H,5,8-10,12H2,1-2H3,(H,39,40)(H,41,42)(H2,29,32,33)/t17-,21-,22-,27-/m1/s1</t>
  </si>
  <si>
    <t>DWDABWMZISXJQU-NWJBROMHSA-N</t>
  </si>
  <si>
    <t>InChI=1S/C21H24N8O5/c1-22-19-15-20(29(10-23-15)21-17(32)16(31)14(9-30)34-21)25-18(24-19)13-8-28(27-26-13)7-11-4-3-5-12(6-11)33-2/h3-6,8,10,14,16-17,21,30-32H,7,9H2,1-2H3,(H,22,24,25)/t14-,16-,17-,21-/m1/s1</t>
  </si>
  <si>
    <t>DDQQKJAAJWVZAV-VGKBRBPRSA-N</t>
  </si>
  <si>
    <t>C14H19N5O4S</t>
  </si>
  <si>
    <t>InChI=1S/C14H19N5O4S/c20-3-8-10(21)11(22)14(23-8)19-6-17-9-12(15-5-16-13(9)19)18-7-1-2-24-4-7/h5-8,10-11,14,20-22H,1-4H2,(H,15,16,18)/t7-,8-,10-,11-,14-/m1/s1</t>
  </si>
  <si>
    <t>HHCRBBSWADDJGK-BAYCTPFLSA-N</t>
  </si>
  <si>
    <t>C11H14N6O5</t>
  </si>
  <si>
    <t>InChI=1S/C11H14N6O5/c1-21-16-10(20)7-5(18)6(19)11(22-7)17-3-15-4-8(12)13-2-14-9(4)17/h2-3,5-7,11,18-19H,1H3,(H,16,20)(H2,12,13,14)/t5-,6+,7-,11+/m0/s1</t>
  </si>
  <si>
    <t>FCAHXBLMILKKQK-QMWPFBOUSA-N</t>
  </si>
  <si>
    <t>C16H25ClN6O2</t>
  </si>
  <si>
    <t>InChI=1S/C16H25ClN6O2/c1-11(2)9-23-10-19-13-14(20-16(17)21-15(13)23)18-8-6-4-3-5-7-12(24)22-25/h10-11,25H,3-9H2,1-2H3,(H,22,24)(H,18,20,21)</t>
  </si>
  <si>
    <t>DKTBWAHIHHWHDN-UHFFFAOYSA-N</t>
  </si>
  <si>
    <t>InChI=1S/C10H14N6O4/c11-7-4-8(14-2-13-7)16(10(12)15-4)9-6(19)5(18)3(1-17)20-9/h2-3,5-6,9,17-19H,1H2,(H2,12,15)(H2,11,13,14)/t3-,5-,6-,9-/m1/s1</t>
  </si>
  <si>
    <t>DVGWFQILDUEEGX-UUOKFMHZSA-N</t>
  </si>
  <si>
    <t>Bacillus anthracis, Adenosine A2a receptor, Heat shock cognate 71 kDa protein, Adenosine deaminase, J774.A1, ADMET, 78 kDa glucose-regulated protein, HCT-116, Adenosine A1 receptor, Adenosine A3 receptor</t>
  </si>
  <si>
    <t>InChI=1S/C28H25ClN6O6S/c1-30-27(38)28-12-19(28)22(23(36)24(28)37)35-14-32-21-25(31-13-16-3-2-4-17(29)11-16)33-20(34-26(21)35)10-7-15-5-8-18(9-6-15)42(39,40)41/h2-6,8-9,11,14,19,22-24,36-37H,12-13H2,1H3,(H,30,38)(H,31,33,34)(H,39,40,41)/t19-,22-,23+,24+,28+/m1/s1</t>
  </si>
  <si>
    <t>VCBOOPKKNOXUFP-WANRRHMFSA-N</t>
  </si>
  <si>
    <t>InChI=1S/C25H35N9O4/c1-3-27-23(37)20-18(35)19(36)24(38-20)34-14-29-17-21(26)30-25(31-22(17)34)28-8-9-32-10-12-33(13-11-32)16-6-4-15(2)5-7-16/h4-7,14,18-20,24,35-36H,3,8-13H2,1-2H3,(H,27,37)(H3,26,28,30,31)/t18-,19+,20-,24+/m0/s1</t>
  </si>
  <si>
    <t>SAHDAZUFESIDFC-CMCWBKRRSA-N</t>
  </si>
  <si>
    <t>C19H23N5O3S</t>
  </si>
  <si>
    <t>InChI=1S/C19H23N5O3S/c1-2-28-9-13-15(25)16(26)19(27-13)24-11-23-14-17(21-10-22-18(14)24)20-8-12-6-4-3-5-7-12/h3-7,10-11,13,15-16,19,25-26H,2,8-9H2,1H3,(H,20,21,22)/t13-,15-,16-,19-/m1/s1</t>
  </si>
  <si>
    <t>AODTZNBIOJWFHW-NVQRDWNXSA-N</t>
  </si>
  <si>
    <t>C21H20N6O</t>
  </si>
  <si>
    <t>InChI=1S/C21H20N6O/c1-27-19(15-7-5-6-14(12-15)13-22)26-17-18(23)24-16(25-20(17)27)8-11-21(28)9-3-2-4-10-21/h5-7,12,28H,2-4,9-10H2,1H3,(H2,23,24,25)</t>
  </si>
  <si>
    <t>KEDWXTLTOUMRQH-UHFFFAOYSA-N</t>
  </si>
  <si>
    <t>C16H21N9O3</t>
  </si>
  <si>
    <t>InChI=1S/C16H21N9O3/c1-2-25-22-14(21-23-25)12-10(26)11(27)16(28-12)24-7-20-9-13(17-5-8-3-4-8)18-6-19-15(9)24/h6-8,10-12,16,26-27H,2-5H2,1H3,(H,17,18,19)/t10-,11+,12-,16+/m0/s1</t>
  </si>
  <si>
    <t>JHUFDJIJVKFFOF-MEQWQQMJSA-N</t>
  </si>
  <si>
    <t>InChI=1S/C20H25N5O4/c1-20(2,12-6-4-3-5-7-12)9-21-17-14-18(23-10-22-17)25(11-24-14)19-16(28)15(27)13(8-26)29-19/h3-7,10-11,13,15-16,19,26-28H,8-9H2,1-2H3,(H,21,22,23)/t13-,15-,16-,19?/m1/s1</t>
  </si>
  <si>
    <t>XZOAORCZMOWSAB-XAUNWSGPSA-N</t>
  </si>
  <si>
    <t>InChI=1S/C27H29ClN6O5/c1-29-26(38)27-12-17(27)21(22(36)23(27)37)34-14-31-20-24(30-13-15-7-6-8-16(28)11-15)32-18(33-25(20)34)9-4-3-5-10-19(35)39-2/h6-8,11,14,17,21-23,36-37H,3,5,10,12-13H2,1-2H3,(H,29,38)(H,30,32,33)/t17-,21-,22+,23+,27-/m1/s1</t>
  </si>
  <si>
    <t>SIECIRCONJTJAI-DXTWCIHJSA-N</t>
  </si>
  <si>
    <t>InChI=1S/C12H17N5O5/c1-21-3-6-15-10(13)7-11(16-6)17(4-14-7)12-9(20)8(19)5(2-18)22-12/h4-5,8-9,12,18-20H,2-3H2,1H3,(H2,13,15,16)/t5-,8-,9-,12?/m1/s1</t>
  </si>
  <si>
    <t>ZJHNDQUUWCFZHG-BIOSCVOMSA-N</t>
  </si>
  <si>
    <t>InChI=1S/C20H19N5O4/c1-2-12(26)17-15(27)16(28)20(29-17)25-10-22-14-18(21)23-13(24-19(14)25)9-8-11-6-4-3-5-7-11/h3-7,10,15-17,20,27-28H,2H2,1H3,(H2,21,23,24)/t15-,16+,17+,20+/m0/s1</t>
  </si>
  <si>
    <t>MBXWXPUSFDNWKE-TVKQPGBESA-N</t>
  </si>
  <si>
    <t>C19H24N6</t>
  </si>
  <si>
    <t>InChI=1S/C19H24N6/c1-25-13-20-16-17(21-14-9-5-2-3-6-10-14)23-19(24-18(16)25)22-15-11-7-4-8-12-15/h4,7-8,11-14H,2-3,5-6,9-10H2,1H3,(H2,21,22,23,24)</t>
  </si>
  <si>
    <t>HXXOYJATCRBRHE-UHFFFAOYSA-N</t>
  </si>
  <si>
    <t>InChI=1S/C22H24N6O5/c1-4-23-21(31)18-16(29)17(30)22(33-18)28-11-24-15-19(27-32-3)25-14(26-20(15)28)10-9-13-7-5-12(2)6-8-13/h5-8,11,16-18,22,29-30H,4H2,1-3H3,(H,23,31)(H,25,26,27)/t16-,17+,18-,22+/m0/s1</t>
  </si>
  <si>
    <t>KPJPDMWJONEJFH-RQXXJAGISA-N</t>
  </si>
  <si>
    <t>InChI=1S/C24H30N8O7S/c1-2-25-22(35)19-17(33)18(34)23(39-19)32-13-28-16-20(26-12-27-21(16)32)30-24(36)29-14-6-8-15(9-7-14)40(37,38)31-10-4-3-5-11-31/h6-9,12-13,17-19,23,33-34H,2-5,10-11H2,1H3,(H,25,35)(H2,26,27,29,30,36)/t17-,18+,19-,23?/m0/s1</t>
  </si>
  <si>
    <t>UWISFKOCNMHOGN-YSPQCQSRSA-N</t>
  </si>
  <si>
    <t>InChI=1S/C27H29ClN6O5/c1-29-26(39)27-12-17(27)21(22(37)23(27)38)34-14-31-20-24(30-13-15-7-6-8-16(28)11-15)32-18(33-25(20)34)9-4-2-3-5-10-19(35)36/h6-8,11,14,17,21-23,37-38H,2-3,5,10,12-13H2,1H3,(H,29,39)(H,35,36)(H,30,32,33)/t17-,21-,22+,23+,27-/m1/s1</t>
  </si>
  <si>
    <t>CHBAZAYEJUYWDY-DXTWCIHJSA-N</t>
  </si>
  <si>
    <t>C11H11N5O2</t>
  </si>
  <si>
    <t>InChI=1S/C11H11N5O2/c12-9-8-11(14-6-13-9)16(3-4-17)10(15-8)7-2-1-5-18-7/h1-2,5-6,17H,3-4H2,(H2,12,13,14)</t>
  </si>
  <si>
    <t>MSXARAZRKUHRJO-UHFFFAOYSA-N</t>
  </si>
  <si>
    <t>InChI=1S/C29H35ClN8O4/c1-32-28(42)29-14-19(29)23(24(40)25(29)41)38-16-35-22-26(34-15-17-7-6-8-18(30)13-17)36-20(37-27(22)38)9-4-2-3-5-10-21(39)33-12-11-31/h6-8,13,16,19,23-25,40-41H,2-3,5,10-12,14-15,31H2,1H3,(H,32,42)(H,33,39)(H,34,36,37)/t19-,23-,24+,25+,29-/m1/s1</t>
  </si>
  <si>
    <t>DLVLFJPARDPVFK-SDSNXHIZSA-N</t>
  </si>
  <si>
    <t>InChI=1S/C19H21N5O5/c25-6-13-15(26)16(27)19(29-13)24-9-22-14-17(20-8-21-18(14)24)23-11-5-10-3-1-2-4-12(10)28-7-11/h1-4,8-9,11,13,15-16,19,25-27H,5-7H2,(H,20,21,23)/t11?,13-,15-,16-,19-/m1/s1</t>
  </si>
  <si>
    <t>VTHUKSZZJXOXOS-UVCRECLJSA-N</t>
  </si>
  <si>
    <t>C11H9N7O4</t>
  </si>
  <si>
    <t>InChI=1S/C11H9N7O4/c12-8-6-9(14-2-13-8)18(3-15-6)1-4-16-5(11(21)22)7(19)10(20)17-4/h2-3,19H,1H2,(H,21,22)(H2,12,13,14)(H,16,17,20)</t>
  </si>
  <si>
    <t>FKNHBTWAVNCYIP-UHFFFAOYSA-N</t>
  </si>
  <si>
    <t>C22H20FN5O2</t>
  </si>
  <si>
    <t>InChI=1S/C22H20FN5O2/c1-29-18-8-2-15(3-9-18)20-25-21(27-10-12-30-13-11-27)19-22(26-20)28(14-24-19)17-6-4-16(23)5-7-17/h2-9,14H,10-13H2,1H3</t>
  </si>
  <si>
    <t>YOEWILLBBFANTC-UHFFFAOYSA-N</t>
  </si>
  <si>
    <t>InChI=1S/C16H23N5O4/c1-16(13(24)12(23)10(6-22)25-16)21-8-19-11-14(17-7-18-15(11)21)20-9-4-2-3-5-9/h7-10,12-13,22-24H,2-6H2,1H3,(H,17,18,20)/t10-,12-,13-,16-/m1/s1</t>
  </si>
  <si>
    <t>NENOABRBUVWXMP-XNIJJKJLSA-N</t>
  </si>
  <si>
    <t>InChI=1S/C20H23ClN6O3S/c1-10-6-4-5-7-11(10)8-22-16-12-17(25-20(21)24-16)27(9-23-12)19-14(29)13(28)15(31-19)18(30)26(2)3/h4-7,9,13-15,19,28-29H,8H2,1-3H3,(H,22,24,25)/t13-,14+,15-,19+/m0/s1</t>
  </si>
  <si>
    <t>ZENSPEHRGDCKNU-QCUYGVNKSA-N</t>
  </si>
  <si>
    <t>C20H20BrClN6O3</t>
  </si>
  <si>
    <t>InChI=1S/C20H20BrClN6O3/c1-23-18(31)20-6-11(20)13(14(29)15(20)30)28-8-25-12-16(26-19(22)27-17(12)28)24-7-9-3-2-4-10(21)5-9/h2-5,8,11,13-15,29-30H,6-7H2,1H3,(H,23,31)(H,24,26,27)/t11-,13-,14+,15+,20-/m1/s1</t>
  </si>
  <si>
    <t>HYFDTLBXWNFVQO-KZOVSVDNSA-N</t>
  </si>
  <si>
    <t>InChI=1S/C18H22N6O2/c25-15(23-26)9-5-2-6-10-19-17-16-18(21-12-20-17)24(13-22-16)11-14-7-3-1-4-8-14/h1,3-4,7-8,12-13,26H,2,5-6,9-11H2,(H,23,25)(H,19,20,21)</t>
  </si>
  <si>
    <t>GHHMPJRKXALDQP-UHFFFAOYSA-N</t>
  </si>
  <si>
    <t>InChI=1S/C14H21N5O5/c1-2-3-23-5-8-17-12(15)9-13(18-8)19(6-16-9)14-11(22)10(21)7(4-20)24-14/h6-7,10-11,14,20-22H,2-5H2,1H3,(H2,15,17,18)/t7-,10-,11-,14?/m1/s1</t>
  </si>
  <si>
    <t>AOLLQMMHJAYASQ-WHXREITPSA-N</t>
  </si>
  <si>
    <t>InChI=1S/C18H21N7O4/c1-20-17(28)14-12(26)13(27)18(29-14)25-8-24-11-15(22-7-23-16(11)25)21-6-9-2-4-10(19)5-3-9/h2-5,7-8,12-14,18,26-27H,6,19H2,1H3,(H,20,28)(H,21,22,23)/t12-,13+,14-,18?/m0/s1</t>
  </si>
  <si>
    <t>LDYMCRRFCMRFKB-CDJKEZFESA-N</t>
  </si>
  <si>
    <t>Adenosine A2 receptor, Aldehyde dehydrogenase 1A1, Adenosine receptors; A1 &amp; A3, ATPase family AAA domain-containing protein 5, Cerebroside-sulfatase, Thioredoxin reductase 1, cytoplasmic, Adenosine A1 receptor, Regulator of G-protein signaling 4, Adenosine A3 receptor</t>
  </si>
  <si>
    <t>C20H20ClN9O3</t>
  </si>
  <si>
    <t>InChI=1S/C20H20ClN9O3/c1-23-18(33)20-6-11(20)13(14(31)15(20)32)30-8-25-12-16(26-19(28-29-22)27-17(12)30)24-7-9-3-2-4-10(21)5-9/h2-5,8,11,13-15,31-32H,6-7H2,1H3,(H,23,33)(H,24,26,27)/t11-,13-,14+,15+,20+/m1/s1</t>
  </si>
  <si>
    <t>ITEAZQCBBBPLEJ-DDDALXFXSA-N</t>
  </si>
  <si>
    <t>C12H17N5O4S</t>
  </si>
  <si>
    <t>InChI=1S/C12H17N5O4S/c1-2-22-12-16-6-9(13)14-4-15-10(6)17(12)11-8(20)7(19)5(3-18)21-11/h4-5,7-8,11,18-20H,2-3H2,1H3,(H2,13,14,15)/t5-,7-,8-,11-/m1/s1</t>
  </si>
  <si>
    <t>CZRZPNNAKQLGLZ-IOSLPCCCSA-N</t>
  </si>
  <si>
    <t>C15H21N7O6</t>
  </si>
  <si>
    <t>InChI=1S/C15H21N7O6/c16-6(15(26)27)1-2-8(23)18-3-7-10(24)11(25)14(28-7)22-5-21-9-12(17)19-4-20-13(9)22/h4-7,10-11,14,24-25H,1-3,16H2,(H,18,23)(H,26,27)(H2,17,19,20)/t6-,7+,10+,11+,14+/m0/s1</t>
  </si>
  <si>
    <t>WCEJUCKSKYSBSU-LTOLZBHSSA-N</t>
  </si>
  <si>
    <t>C21H20N4O4</t>
  </si>
  <si>
    <t>InChI=1S/C21H20N4O4/c22-19-16-14(13-7-3-5-11-4-1-2-6-12(11)13)8-25(20(16)24-10-23-19)21-18(28)17(27)15(9-26)29-21/h1-8,10,15,17-18,21,26-28H,9H2,(H2,22,23,24)/t15-,17-,18-,21-/m1/s1</t>
  </si>
  <si>
    <t>LQJPVHNGRTWBCV-QTQZEZTPSA-N</t>
  </si>
  <si>
    <t>InChI=1S/C19H24FN7O13P2S/c20-9-11(28)7(39-19(9)27-5-25-10-15(21)23-4-24-17(10)27)1-36-41(32,33)40-42(34,35)37-2-8-12(29)13(30)14(38-8)18-26-6(3-43-18)16(22)31/h3-5,7-9,11-14,19,28-30H,1-2H2,(H2,22,31)(H,32,33)(H,34,35)(H2,21,23,24)/t7-,8+,9+,11-,12+,13+,14+,19-/m0/s1</t>
  </si>
  <si>
    <t>YQKAZGQCCWSIOX-KGPUBPOUSA-N</t>
  </si>
  <si>
    <t>Inosine-5'-monophosphate dehydrogenase 2</t>
  </si>
  <si>
    <t>InChI=1S/C33H37N7O4/c1-18-8-9-19(2)21(12-18)14-39-15-22(24-6-4-5-7-25(24)39)13-20(3)37-30-26-31(35-16-34-30)40(17-36-26)33-28(42)27(41)29(44-33)32(43)38-23-10-11-23/h4-9,12,15-17,20,23,27-29,33,41-42H,10-11,13-14H2,1-3H3,(H,38,43)(H,34,35,37)/t20?,27-,28+,29-,33?/m0/s1</t>
  </si>
  <si>
    <t>JCHGZFONHZXZCN-SDZVYFFWSA-N</t>
  </si>
  <si>
    <t>C45H51BF2N10O7S</t>
  </si>
  <si>
    <t>InChI=1S/C45H51BF2N10O7S/c1-2-49-44(63)41-39(61)40(62)45(65-41)56-28-55-38-42(53-27-54-43(38)56)52-23-7-6-22-50-36(59)10-4-3-5-21-51-37(60)26-64-33-18-12-29(13-19-33)11-14-30-15-16-31-25-32-17-20-34(35-9-8-24-66-35)58(32)46(47,48)57(30)31/h8-9,11-20,24-25,27-28,39-41,45,61-62H,2-7,10,21-23,26H2,1H3,(H,49,63)(H,50,59)(H,51,60)(H,52,53,54)/b14-11+/t39-,40+,41-,45+/m0/s1</t>
  </si>
  <si>
    <t>LODSCYWXMGXOOZ-ZQJYZEHFSA-N</t>
  </si>
  <si>
    <t>InChI=1S/C20H24N6O4/c1-3-21-19(29)16-14(27)15(28)20(30-16)26-10-24-13-17(22-9-23-18(13)26)25-11(2)12-7-5-4-6-8-12/h4-11,14-16,20,27-28H,3H2,1-2H3,(H,21,29)(H,22,23,25)/t11-,14-,15+,16-,20?/m0/s1</t>
  </si>
  <si>
    <t>XPUFNTFEUQZNQM-NBEJSBDLSA-N</t>
  </si>
  <si>
    <t>InChI=1S/C18H19IN6O3Se/c1-20-17(28)14-12(26)13(27)18(29-14)25-8-24-11-15(22-7-23-16(11)25)21-6-9-3-2-4-10(19)5-9/h2-5,7-8,12-14,18,26-27H,6H2,1H3,(H,20,28)(H,21,22,23)/t12-,13+,14-,18+/m0/s1</t>
  </si>
  <si>
    <t>MBAGZFOXOWYGBM-MOROJQBDSA-N</t>
  </si>
  <si>
    <t>InChI=1S/C13H18N6O3S/c14-11-8-12(17-4-16-11)19(5-18-8)13-10(21)9(20)7(22-13)3-23-6-1-15-2-6/h4-7,9-10,13,15,20-21H,1-3H2,(H2,14,16,17)/t7-,9-,10-,13-/m1/s1</t>
  </si>
  <si>
    <t>BULDRNZDSMLACQ-QYVSTXNMSA-N</t>
  </si>
  <si>
    <t>C22H25N5O4</t>
  </si>
  <si>
    <t>InChI=1S/C22H25N5O4/c28-10-16-18(29)19(30)22(31-16)27-12-26-17-20(24-11-25-21(17)27)23-9-14-7-2-1-5-13-6-3-4-8-15(13)14/h3-4,6-8,11-12,16,18-19,22,28-30H,1-2,5,9-10H2,(H,23,24,25)/t16-,18-,19-,22?/m1/s1</t>
  </si>
  <si>
    <t>OSZHZNOLGZAWPW-BEBASYGKSA-N</t>
  </si>
  <si>
    <t>C22H22ClN9O3</t>
  </si>
  <si>
    <t>InChI=1S/C22H22ClN9O3/c1-24-18-14-19(28-21(27-18)32-8-13(29-30-32)10-5-3-4-6-12(10)23)31(9-26-14)15-11-7-22(11,20(35)25-2)17(34)16(15)33/h3-6,8-9,11,15-17,33-34H,7H2,1-2H3,(H,25,35)(H,24,27,28)/t11-,15-,16+,17+,22+/m1/s1</t>
  </si>
  <si>
    <t>LLQDFDPAVIHJQU-CKMXMFDLSA-N</t>
  </si>
  <si>
    <t>InChI=1S/C17H22N6O4/c1-3-4-5-6-7-9-21-14(18)10-15(22-9)23(8-20-10)17-12(25)11(24)13(27-17)16(26)19-2/h8,11-13,17,24-25H,3-5H2,1-2H3,(H,19,26)(H2,18,21,22)/t11-,12+,13-,17?/m0/s1</t>
  </si>
  <si>
    <t>NRTWYBQABJFHET-BORQHUKESA-N</t>
  </si>
  <si>
    <t>C36H45N9O3</t>
  </si>
  <si>
    <t>InChI=1S/C36H45N9O3/c1-22(2)35(48)41-28-17-29(32(47)31(28)46)45-21-40-30-33(38-18-27(24-11-7-5-8-12-24)25-13-9-6-10-14-25)42-36(43-34(30)45)37-16-15-26-19-44(20-39-26)23(3)4/h5-14,19-23,27-29,31-32,46-47H,15-18H2,1-4H3,(H,41,48)(H2,37,38,42,43)/t28-,29+,31+,32-/m0/s1</t>
  </si>
  <si>
    <t>VBAWDRHGTRISOC-XPZSDMQCSA-N</t>
  </si>
  <si>
    <t>C34H40N12O9</t>
  </si>
  <si>
    <t>InChI=1S/C34H40N12O9/c1-2-37-32(51)29-27(49)28(50)33(55-29)45-18-39-26-30(35)42-34(43-31(26)45)38-16-14-20-8-6-19(7-9-20)10-13-24(47)41-21-11-12-23(22(17-21)46(52)53)54-25(48)5-3-4-15-40-44-36/h6-9,11-12,17-18,27-29,33,49-50H,2-5,10,13-16H2,1H3,(H,37,51)(H,41,47)(H3,35,38,42,43)/t27-,28+,29-,33+/m0/s1</t>
  </si>
  <si>
    <t>YUKLIOPWFOODOO-KCIBBDPESA-N</t>
  </si>
  <si>
    <t>InChI=1S/C19H22ClN5O4/c1-10(7-11-5-3-2-4-6-11)22-16-13-17(24-19(20)23-16)25(9-21-13)18-15(28)14(27)12(8-26)29-18/h2-6,9-10,12,14-15,18,26-28H,7-8H2,1H3,(H,22,23,24)/t10-,12+,14+,15+,18+/m0/s1</t>
  </si>
  <si>
    <t>XQOFIPOEIPAISE-QHOAOGIMSA-N</t>
  </si>
  <si>
    <t>Adenosine A2 receptor, Adenosine A1 receptor, Adenosine receptors; A1 &amp; A2a, Cavia porcellus</t>
  </si>
  <si>
    <t>InChI=1S/C15H21N5O5/c21-5-8-10(22)11(23)14(25-8)20-6-16-9-12(17-7-3-1-2-4-7)18-15(24)19-13(9)20/h6-8,10-11,14,21-23H,1-5H2,(H2,17,18,19,24)/t8-,10-,11-,14?/m1/s1</t>
  </si>
  <si>
    <t>FAVZIYDMFVNRCW-OYBGHCQBSA-N</t>
  </si>
  <si>
    <t>C18H21IN6O2S</t>
  </si>
  <si>
    <t>InChI=1S/C18H21IN6O2S/c1-10(2)21-4-3-5-25-17-15(16(20)22-8-23-17)24-18(25)28-14-7-13-12(6-11(14)19)26-9-27-13/h6-8,10,21H,3-5,9H2,1-2H3,(H2,20,22,23)</t>
  </si>
  <si>
    <t>SUPVGFZUWFMATN-UHFFFAOYSA-N</t>
  </si>
  <si>
    <t>PU-H71</t>
  </si>
  <si>
    <t>Schistosoma mansoni, Escherichia coli, No relevant target, LN-229, SK-BR-3, Replicase polyprotein 1ab, NCI-H1299, Heat shock protein HSP 90-beta, ADMET, Heat shock protein HSP90, Endoplasmin, Heat shock protein 90 beta, Heat shock protein 75 kDa, mitochondrial, Histidine protein kinase DivJ, PC-3, NON-PROTEIN TARGET, MDA-MB-468, MCF7, Heat shock protein HSP 90-alpha, NCI-H417, Virulence sensor histidine kinase phoQ, NCI-H460, Bacillus subtilis, Caulobacter vibrioides, Erythrocyte, MRC5, Cell cycle histidine kinase CckA, SARS-CoV-2, HeLa</t>
  </si>
  <si>
    <t>C21H20ClN5O2</t>
  </si>
  <si>
    <t>InChI=1S/C21H20ClN5O2/c1-2-23-20-16-21(26-15(25-20)8-7-11-5-3-4-6-14(11)22)27(10-24-16)17-12-9-13(12)18(28)19(17)29/h3-6,10,12-13,17-19,28-29H,2,9H2,1H3,(H,23,25,26)/t12-,13+,17+,18+,19-/m0/s1</t>
  </si>
  <si>
    <t>LJBWDPHNRHYITG-KFNRRLBXSA-N</t>
  </si>
  <si>
    <t>InChI=1S/C11H15N5O4/c1-4(17)8-6(18)7(19)11(20-8)16-3-15-5-9(12)13-2-14-10(5)16/h2-4,6-8,11,17-19H,1H3,(H2,12,13,14)/t4?,6-,7+,8-,11+/m0/s1</t>
  </si>
  <si>
    <t>DJUZHNZMVHIRPJ-CDFSJCEMSA-N</t>
  </si>
  <si>
    <t>C28H30N8O3</t>
  </si>
  <si>
    <t>InChI=1S/C28H30N8O3/c29-26-23-27(34-28(33-26)32-20(15-37)11-17-7-3-1-4-8-17)35(16-30-23)21-12-22(25(39)24(21)38)36-14-19(13-31-36)18-9-5-2-6-10-18/h1-10,13-14,16,20-22,24-25,37-39H,11-12,15H2,(H3,29,32,33,34)/t20-,21+,22-,24-,25+/m0/s1</t>
  </si>
  <si>
    <t>QXAAKEMZOUSQFO-LJDQNPOQSA-N</t>
  </si>
  <si>
    <t>InChI=1S/C18H26N6O4/c1-4-7-19-17(27)14-12(25)13(26)18(28-14)24-9-22-11-15(20-8-21-16(11)24)23-10(5-2)6-3/h4,8-10,12-14,18,25-26H,1,5-7H2,2-3H3,(H,19,27)(H,20,21,23)/t12-,13+,14-,18?/m0/s1</t>
  </si>
  <si>
    <t>VLURUACXSRDDGN-CDJKEZFESA-N</t>
  </si>
  <si>
    <t>InChI=1S/C16H28N7O14P3S/c17-7(16(26)27)1-3-41-4-2-8(36-40(33,34)37-39(31,32)22-38(28,29)30)12-10(24)11(25)15(35-12)23-6-21-9-13(18)19-5-20-14(9)23/h5-8,10-12,15,24-25H,1-4,17H2,(H,26,27)(H,33,34)(H2,18,19,20)(H4,22,28,29,30,31,32)/t7?,8-,10+,11-,12-,15-/m1/s1</t>
  </si>
  <si>
    <t>YSQBQFZXWAVDTE-GIWIQNKBSA-N</t>
  </si>
  <si>
    <t>C21H27N5O5</t>
  </si>
  <si>
    <t>InChI=1S/C21H27N5O5/c22-18-15-19(26(12-23-15)20-17(29)16(28)14(11-27)31-20)25-21(24-18)30-10-6-2-5-9-13-7-3-1-4-8-13/h1,3-4,7-8,12,14,16-17,20,27-29H,2,5-6,9-11H2,(H2,22,24,25)/t14-,16-,17-,20?/m0/s1</t>
  </si>
  <si>
    <t>SJMVCDOAQMYAKZ-YQASGENESA-N</t>
  </si>
  <si>
    <t>C40H47N11O6</t>
  </si>
  <si>
    <t>InChI=1S/C40H47N11O6/c1-2-41-37(54)33-31(52)32(53)39(57-33)51-24-46-30-34(45-23-28(25-11-5-3-6-12-25)26-13-7-4-8-14-26)48-35(49-36(30)51)38(55)43-19-20-44-40(56)47-27-16-21-50(22-17-27)29-15-9-10-18-42-29/h3-15,18,24,27-28,31-33,39,52-53H,2,16-17,19-23H2,1H3,(H,41,54)(H,43,55)(H2,44,47,56)(H,45,48,49)/t31-,32+,33-,39+/m0/s1</t>
  </si>
  <si>
    <t>ZOTHAEBAWXWVID-HXEFRTELSA-N</t>
  </si>
  <si>
    <t>UK432097</t>
  </si>
  <si>
    <t>Adenosine A2a receptor, Rattus norvegicus, Homo sapiens, ADMET, Cavia porcellus, Liver microsomes, No relevant target</t>
  </si>
  <si>
    <t>C22H23Cl2N5O5</t>
  </si>
  <si>
    <t>InChI=1S/C22H23Cl2N5O5/c1-3-34-20(32)22-7-12(22)15(16(30)17(22)31)29-9-26-14-18(27-21(24)28-19(14)29)25-8-10-6-11(23)4-5-13(10)33-2/h4-6,9,12,15-17,30-31H,3,7-8H2,1-2H3,(H,25,27,28)/t12-,15-,16+,17+,22+/m1/s1</t>
  </si>
  <si>
    <t>OHILWTLVFBEXEL-DHTGQPOCSA-N</t>
  </si>
  <si>
    <t>C10H13FN5O7P</t>
  </si>
  <si>
    <t>InChI=1S/C10H13FN5O7P/c11-10-14-7(12)4-8(15-10)16(2-13-4)9-6(18)5(17)3(23-9)1-22-24(19,20)21/h2-3,5-6,9,17-18H,1H2,(H2,12,14,15)(H2,19,20,21)/t3-,5-,6+,9-/m1/s1</t>
  </si>
  <si>
    <t>GIUYCYHIANZCFB-FJFJXFQQSA-N</t>
  </si>
  <si>
    <t>FLUDARABINE PHOSPHATE</t>
  </si>
  <si>
    <t>Rattus norvegicus, Mus musculus, K562, Phospholipidosis, Bile salt export pump, Monoamine oxidase A, Replicase polyprotein 1ab, Canalicular multispecific organic anion transporter 2, HL-60, Monoamine oxidase B, Raji, Carbonic anhydrase II, NON-PROTEIN TARGET, Canalicular multispecific organic anion transporter 1, MCF7, Multidrug resistance-associated protein 4, Homo sapiens, ZR-75-1, Carbonic anhydrase VA, Carbonic anhydrase I, SARS-CoV-2</t>
  </si>
  <si>
    <t>InChI=1S/C12H17N7O4/c1-2-15-18-12-16-9(13)6-10(17-12)19(4-14-6)11-8(22)7(21)5(3-20)23-11/h2,4-5,7-8,11,20-22H,3H2,1H3,(H3,13,16,17,18)/b15-2+/t5-,7-,8-,11?/m1/s1</t>
  </si>
  <si>
    <t>AHVJQTSTUCTHEA-AHZYFWOJSA-N</t>
  </si>
  <si>
    <t>C17H23N7O5</t>
  </si>
  <si>
    <t>InChI=1S/C17H23N7O5/c1-2-4-23(5-3-9(18)17(27)28)6-10-12(25)13(26)16(29-10)24-8-22-11-14(19)20-7-21-15(11)24/h1,7-10,12-13,16,25-26H,3-6,18H2,(H,27,28)(H2,19,20,21)/t9-,10+,12+,13+,16+/m0/s1</t>
  </si>
  <si>
    <t>UUGVUWJWRVIDOL-UOYPZJKHSA-N</t>
  </si>
  <si>
    <t>DNA (cytosine-5)-methyltransferase 3A, Protein-arginine N-methyltransferase 1, Histone-lysine N-methyltransferase SETD7, tRNA (cytosine(72)-C(5))-methyltransferase NSUN6, tRNA (cytosine(38)-C(5))-methyltransferase, RNA cytosine C(5)-methyltransferase NSUN2, Histone-lysine N-methyltransferase, H3 lysine-9 specific 3</t>
  </si>
  <si>
    <t>InChI=1S/C16H23N5O5/c22-6-9-11(23)12(24)15(26-9)21-7-17-10-13(19-16(25)20-14(10)21)18-8-4-2-1-3-5-8/h7-9,11-12,15,22-24H,1-6H2,(H2,18,19,20,25)/t9-,11-,12-,15?/m1/s1</t>
  </si>
  <si>
    <t>RJLJKKRTCABPDQ-FJFSNTMWSA-N</t>
  </si>
  <si>
    <t>InChI=1S/C20H20N6O3S/c1-21-17-13-18(25-12(24-17)6-5-10-4-3-7-30-10)26(9-23-13)14-11-8-20(11,19(29)22-2)16(28)15(14)27/h3-4,7,9,11,14-16,27-28H,8H2,1-2H3,(H,22,29)(H,21,24,25)/t11-,14-,15+,16+,20+/m1/s1</t>
  </si>
  <si>
    <t>HNKLOTLXGUSHSI-NQWXTVAOSA-N</t>
  </si>
  <si>
    <t>Adenosine A2a receptor, Mus musculus, Adenosine receptors; A1 &amp; A3, HERG, Adenosine A1 receptor, Adenosine A3 receptor</t>
  </si>
  <si>
    <t>C17H19ClN8O5</t>
  </si>
  <si>
    <t>InChI=1S/C17H19ClN8O5/c1-2-19-15(30)11-9(27)10(28)16(31-11)26-6-21-8-12(22-17(18)23-13(8)26)24-25-14(29)7-4-3-5-20-7/h3-6,9-11,16,20,27-28H,2H2,1H3,(H,19,30)(H,25,29)(H,22,23,24)/t9-,10+,11-,16+/m0/s1</t>
  </si>
  <si>
    <t>WAQLHFURODPEIW-QUIZZNFMSA-N</t>
  </si>
  <si>
    <t>C26H35N5O13P2</t>
  </si>
  <si>
    <t>InChI=1S/C26H35N5O13P2/c1-4-16-29-23(27)18-24(30-16)31(11-28-18)25-21(34)20(33)15(44-25)10-43-46(38,39)8-7-45(36,37)42-6-5-13-19(32)17-14(9-41-26(17)35)12(2)22(13)40-3/h11,15,20-21,25,32-34H,4-10H2,1-3H3,(H,36,37)(H,38,39)(H2,27,29,30)/t15-,20-,21-,25-/m0/s1</t>
  </si>
  <si>
    <t>YBPODBKWVXLEEK-BAMHEFAISA-N</t>
  </si>
  <si>
    <t>InChI=1S/C22H30N6O5/c1-3-23-19-15-20(27-14(26-19)10-9-13(29)12-7-5-6-8-12)28(11-25-15)22-17(31)16(30)18(33-22)21(32)24-4-2/h11-13,16-18,22,29-31H,3-8H2,1-2H3,(H,24,32)(H,23,26,27)/t13?,16-,17+,18-,22+/m0/s1</t>
  </si>
  <si>
    <t>FQBRFEMDBUBWQS-WNQWXAGVSA-N</t>
  </si>
  <si>
    <t>InChI=1S/C19H24N6/c1-2-13-8-6-7-11-15(13)23-19-24-17-16(20-12-21-17)18(25-19)22-14-9-4-3-5-10-14/h6-8,11-12,14H,2-5,9-10H2,1H3,(H3,20,21,22,23,24,25)</t>
  </si>
  <si>
    <t>HBRLMBOTICTIEA-UHFFFAOYSA-N</t>
  </si>
  <si>
    <t>C21H16FN7O</t>
  </si>
  <si>
    <t>InChI=1S/C21H16FN7O/c1-12(27-19-17-18(24-10-23-17)25-11-26-19)20-28-16-8-7-13(22)9-15(16)21(30)29(20)14-5-3-2-4-6-14/h2-12H,1H3,(H2,23,24,25,26,27)/t12-/m0/s1</t>
  </si>
  <si>
    <t>DOCINCLJNAXZQF-LBPRGKRZSA-N</t>
  </si>
  <si>
    <t>ACALISIB</t>
  </si>
  <si>
    <t>Replicase polyprotein 1ab, PI3-kinase p110-gamma subunit, Phosphatidylinositol 3-kinase catalytic subunit type 3, PI3-kinase p110-delta subunit, SARS-CoV-2</t>
  </si>
  <si>
    <t>InChI=1S/C16H24N6O4S/c1-18-14-11-15(20-6-19-14)22(7-21-11)10-4-8(12(23)13(10)24)5-27-3-2-9(17)16(25)26/h6-10,12-13,23-24H,2-5,17H2,1H3,(H,25,26)(H,18,19,20)</t>
  </si>
  <si>
    <t>XGJKZONJMINWHU-UHFFFAOYSA-N</t>
  </si>
  <si>
    <t>C9H17BN5O9P3</t>
  </si>
  <si>
    <t>InChI=1S/C9H17BN5O9P3/c1-6(2-15-4-14-7-8(11)12-3-13-9(7)15)22-5-25(10,16)23-27(20,21)24-26(17,18)19/h3-4,6H,2,5,10H2,1H3,(H,20,21)(H2,11,12,13)(H2,17,18,19)/t6-,25?/m1/s1</t>
  </si>
  <si>
    <t>DAFWUZMDMACZMN-FXBPHYJTSA-N</t>
  </si>
  <si>
    <t>InChI=1S/C30H26F2N6O3/c1-33-29(41)30-13-18(30)24(25(39)26(30)40)38-14-34-23-27(35-21-12-17(21)16-8-9-19(31)20(32)11-16)36-22(37-28(23)38)10-7-15-5-3-2-4-6-15/h2-6,8-9,11,14,17-18,21,24-26,39-40H,12-13H2,1H3,(H,33,41)(H,35,36,37)/t17-,18-,21+,24-,25+,26+,30+/m1/s1</t>
  </si>
  <si>
    <t>KBYRELOSSRTWHH-XKBALHSMSA-N</t>
  </si>
  <si>
    <t>C25H39N9O3</t>
  </si>
  <si>
    <t>InChI=1S/C25H39N9O3/c1-5-15(6-2)29-23-20-24(32-25(31-23)26-10-9-16-12-33(8-4)13-27-16)34(14-28-20)18-11-17(21(36)22(18)37)30-19(35)7-3/h12-15,17-18,21-22,36-37H,5-11H2,1-4H3,(H,30,35)(H2,26,29,31,32)/t17-,18+,21+,22-/m0/s1</t>
  </si>
  <si>
    <t>BHLNXDOZTJNVFB-KKXYHZGYSA-N</t>
  </si>
  <si>
    <t>InChI=1S/C19H23N5O3/c1-12(7-13-5-3-2-4-6-13)23-18-17-19(21-10-20-18)24(11-22-17)16-8-14(26)15(9-25)27-16/h2-6,10-12,14-16,25-26H,7-9H2,1H3,(H,20,21,23)/t12-,14?,15?,16?/m0/s1</t>
  </si>
  <si>
    <t>DSGCCMREQQELEM-SFLNLBOUSA-N</t>
  </si>
  <si>
    <t>InChI=1S/C17H25N7O4/c1-19-15(27)12-10(25)11(26)16(28-12)24-7-20-9-13(22-17(18)23-14(9)24)21-8-5-3-2-4-6-8/h7-8,10-12,16,25-26H,2-6H2,1H3,(H,19,27)(H3,18,21,22,23)/t10-,11+,12-,16+/m0/s1</t>
  </si>
  <si>
    <t>INGLINQFJUMLPQ-MEQWQQMJSA-N</t>
  </si>
  <si>
    <t>InChI=1S/C22H28N6O4/c23-19-16-20(28(11-25-16)21-18(31)17(30)15(10-29)32-21)27-22(26-19)24-8-7-12-5-6-13-3-1-2-4-14(13)9-12/h5-6,9,11,15,17-18,21,29-31H,1-4,7-8,10H2,(H3,23,24,26,27)/t15-,17-,18-,21-/m1/s1</t>
  </si>
  <si>
    <t>UJJVTLKHMUVFEM-QTQZEZTPSA-N</t>
  </si>
  <si>
    <t>C11H13ClFN5O3</t>
  </si>
  <si>
    <t>InChI=1S/C11H13ClFN5O3/c1-14-8-6-9(17-11(12)16-8)18(3-15-6)10-7(20)5(13)4(2-19)21-10/h3-5,7,10,19-20H,2H2,1H3,(H,14,16,17)</t>
  </si>
  <si>
    <t>DUOQYMIAHQYRQT-UHFFFAOYSA-N</t>
  </si>
  <si>
    <t>InChI=1S/C16H25N5O5/c1-8(2)4-3-5-25-16-19-13(17)10-14(20-16)21(7-18-10)15-12(24)11(23)9(6-22)26-15/h7-9,11-12,15,22-24H,3-6H2,1-2H3,(H2,17,19,20)/t9-,11-,12-,15?/m0/s1</t>
  </si>
  <si>
    <t>FFVMJGITPVUYTE-PHOHYCPASA-N</t>
  </si>
  <si>
    <t>InChI=1S/C19H30N6O4/c1-24(8-7-11-5-3-2-4-6-11)19-22-16(20)13-17(23-19)25(10-21-13)18-15(28)14(27)12(9-26)29-18/h10-12,14-15,18,26-28H,2-9H2,1H3,(H2,20,22,23)/t12-,14-,15-,18-/m1/s1</t>
  </si>
  <si>
    <t>YIEPITKRVRCHKW-SCFUHWHPSA-N</t>
  </si>
  <si>
    <t>InChI=1S/C13H17N5/c1-18-7-16-11-12(14-6-15-13(11)18)17-10-5-8-2-3-9(10)4-8/h6-10H,2-5H2,1H3,(H,14,15,17)/t8-,9+,10-/m0/s1</t>
  </si>
  <si>
    <t>MTQYIGCUBBMQCJ-AEJSXWLSSA-N</t>
  </si>
  <si>
    <t>Adenosine A2a receptor, Adenosine receptor A3, Adenosine A1 receptor</t>
  </si>
  <si>
    <t>InChI=1S/C23H30N6O6/c1-2-34-16(31)8-7-13-3-5-14(6-4-13)9-10-25-23-27-20(24)17-21(28-23)29(12-26-17)22-19(33)18(32)15(11-30)35-22/h3-6,12,15,18-19,22,30,32-33H,2,7-11H2,1H3,(H3,24,25,27,28)/t15-,18-,19-,22-/m1/s1</t>
  </si>
  <si>
    <t>UDTMUBXFDYMWKX-CIVUBGFFSA-N</t>
  </si>
  <si>
    <t>C23H26N8O5</t>
  </si>
  <si>
    <t>InChI=1S/C23H26N8O5/c1-3-24-21(35)13-8-26-31(9-13)23-28-19(27-14-6-4-12(2)5-7-14)16-20(29-23)30(11-25-16)22-18(34)17(33)15(10-32)36-22/h4-9,11,15,17-18,22,32-34H,3,10H2,1-2H3,(H,24,35)(H,27,28,29)/t15-,17-,18-,22-/m1/s1</t>
  </si>
  <si>
    <t>LYQNYMHCYLJLJU-UVLLPENVSA-N</t>
  </si>
  <si>
    <t>InChI=1S/C20H32N6O4/c1-5-8-9-25(4)19(29)16-14(27)15(28)20(30-16)26-11-23-13-17(21-10-22-18(13)26)24-12(6-2)7-3/h10-12,14-16,20,27-28H,5-9H2,1-4H3,(H,21,22,24)/t14-,15+,16-,20?/m0/s1</t>
  </si>
  <si>
    <t>MIOLKOUZZKUQES-BITNSZHFSA-N</t>
  </si>
  <si>
    <t>C16H18FN5O</t>
  </si>
  <si>
    <t>InChI=1S/C16H18FN5O/c1-10(23)13(6-5-11-3-2-4-12(17)7-11)22-9-21-14-15(18)19-8-20-16(14)22/h2-4,7-10,13,23H,5-6H2,1H3,(H2,18,19,20)/t10-,13+/m0/s1</t>
  </si>
  <si>
    <t>OHFGRUNDFRIMOL-GXFFZTMASA-N</t>
  </si>
  <si>
    <t>C16H18BN5O6</t>
  </si>
  <si>
    <t>InChI=1S/C16H18BN5O6/c23-5-10-12(24)13(25)16(28-10)22-7-20-11-14(18-6-19-15(11)22)21-9-3-1-2-8(4-9)17(26)27/h1-4,6-7,10,12-13,16,23-27H,5H2,(H,18,19,21)/t10-,12-,13-,16?/m1/s1</t>
  </si>
  <si>
    <t>RZZBKEJIVKIRHK-AARXTDBFSA-N</t>
  </si>
  <si>
    <t>InChI=1S/C18H20ClN5O5/c19-10-3-1-9(2-4-10)5-6-28-18-22-15(20)12-16(23-18)24(8-21-12)17-14(27)13(26)11(7-25)29-17/h1-4,8,11,13-14,17,25-27H,5-7H2,(H2,20,22,23)/t11-,13-,14-,17-/m1/s1</t>
  </si>
  <si>
    <t>WUCQGGOGHZRELS-LSCFUAHRSA-N</t>
  </si>
  <si>
    <t>SONEDENOSON</t>
  </si>
  <si>
    <t>InChI=1S/C19H23N5O4/c1-11(12-5-3-2-4-6-12)7-20-17-14-18(22-9-21-17)24(10-23-14)19-16(27)15(26)13(8-25)28-19/h2-6,9-11,13,15-16,19,25-27H,7-8H2,1H3,(H,20,21,22)/t11?,13-,15-,16-,19-/m1/s1</t>
  </si>
  <si>
    <t>VIXRHETYMQEYNK-UVCRECLJSA-N</t>
  </si>
  <si>
    <t>Mus musculus, Adenosine A2 receptor, Phosphoglycerate kinase, Adenosine A1 receptor</t>
  </si>
  <si>
    <t>C20H32N5O8P</t>
  </si>
  <si>
    <t>InChI=1S/C20H32N5O8P/c1-19(2,3)17(26)30-11-32-34(28,33-12-31-18(27)20(4,5)6)13-29-8-7-25-10-24-14-15(21)22-9-23-16(14)25/h9-10H,7-8,11-13H2,1-6H3,(H2,21,22,23)</t>
  </si>
  <si>
    <t>WOZSCQDILHKSGG-UHFFFAOYSA-N</t>
  </si>
  <si>
    <t>ADEFOVIR DIPIVOXIL</t>
  </si>
  <si>
    <t>Rattus norvegicus, Solute carrier family 22 member 6, Human herpesvirus 1 strain KOS, PBMC, Human herpesvirus 2 strain G, No relevant target, Human immunodeficiency virus 1, Peripheral myelin protein 22, HepG2, Bile salt export pump, Human immunodeficiency virus 2, Cowpox virus, Replicase polyprotein 1ab, Plasmodium falciparum, Canalicular multispecific organic anion transporter 2, Woodchuck hepatitis virus, ADMET, 4'-phosphopantetheinyl transferase ffp, Bile acid transporter, Intestine, 6-phospho-1-fructokinase, CCRF-CEM, MT4, HK-2, HepG2 2.2.15, NON-PROTEIN TARGET, Canalicular multispecific organic anion transporter 1, Hepatotoxicity, Huh-7, Liver microsomes, Histone-lysine N-methyltransferase, H3 lysine-9 specific 3, Plasma, Vero, BK polyomavirus, Multidrug resistance-associated protein 4, Homo sapiens, Hepatitis B virus, Kidney, HEL, Vaccinia virus, CEM-SS, Liver, Marmota monax, MRC5, Putative uncharacterized protein, Duck hepatitis B virus, HEK293, Human immunodeficiency virus type 2 (ISOLATE ROD), SARS-CoV-2</t>
  </si>
  <si>
    <t>InChI=1S/C17H25N7O5/c1-2-19-15(28)12-10(26)11(27)16(29-12)24-6-20-9-13(18)22-17(23-14(9)24)21-7-4-3-5-8(7)25/h6-8,10-12,16,25-27H,2-5H2,1H3,(H,19,28)(H3,18,21,22,23)/t7-,8-,10+,11-,12+,16-/m1/s1</t>
  </si>
  <si>
    <t>YZAFDLABYTZOPG-ADKDIUSASA-N</t>
  </si>
  <si>
    <t>C42H37ClN14O3S2</t>
  </si>
  <si>
    <t>InChI=1S/C42H37ClN14O3S2/c1-44-41(60)42-18-31(42)35(36(58)37(42)59)55-21-46-34-38(45-19-24-5-4-6-25(43)17-24)49-39(50-40(34)55)33-32(57(54-52-33)30-15-11-27(12-16-30)48-23-62)8-3-2-7-28-20-56(53-51-28)29-13-9-26(10-14-29)47-22-61/h4-6,9-17,20-21,31,35-37,58-59H,2-3,7-8,18-19H2,1H3,(H,44,60)(H,45,49,50)/t31-,35-,36+,37+,42+/m1/s1</t>
  </si>
  <si>
    <t>JJHMVUVXWHHHSU-WJVBKUEQSA-N</t>
  </si>
  <si>
    <t>InChI=1S/C18H28N6O4/c1-5-10(6-2)23-15-11-16(20-7-19-15)24(8-21-11)18-13(26)12(25)14(28-18)17(27)22-9(3)4/h7-10,12-14,18,25-26H,5-6H2,1-4H3,(H,22,27)(H,19,20,23)/t12-,13+,14-,18?/m0/s1</t>
  </si>
  <si>
    <t>WPNYHTHRKZZXST-CDJKEZFESA-N</t>
  </si>
  <si>
    <t>C19H25N5O5</t>
  </si>
  <si>
    <t>InChI=1S/C19H25N5O5/c20-16-13-17(24(10-21-13)18-15(27)14(26)11(9-25)29-18)23-12(22-16)5-8-19(28)6-3-1-2-4-7-19/h10-11,14-15,18,25-28H,1-4,6-7,9H2,(H2,20,22,23)/t11-,14-,15-,18-/m1/s1</t>
  </si>
  <si>
    <t>SLTSKXYKTQZSKX-XKLVTHTNSA-N</t>
  </si>
  <si>
    <t>InChI=1S/C22H28N10O6S2/c1-21(35)9(37-19(13(21)33)31-7-29-11-15(23)25-5-27-17(11)31)3-39-40-4-10-22(2,36)14(34)20(38-10)32-8-30-12-16(24)26-6-28-18(12)32/h5-10,13-14,19-20,33-36H,3-4H2,1-2H3,(H2,23,25,27)(H2,24,26,28)/t9-,10-,13+,14+,19-,20-,21-,22-/m1/s1</t>
  </si>
  <si>
    <t>QAZCITJZZCEFJH-JQZHWGLUSA-N</t>
  </si>
  <si>
    <t>C23H29ClN6O4</t>
  </si>
  <si>
    <t>InChI=1S/C23H29ClN6O4/c24-14-5-3-4-13(10-14)8-9-25-20-17-21(29-23(28-20)27-15-6-1-2-7-15)30(12-26-17)22-19(33)18(32)16(11-31)34-22/h3-5,10,12,15-16,18-19,22,31-33H,1-2,6-9,11H2,(H2,25,27,28,29)/t16-,18-,19-,22-/m1/s1</t>
  </si>
  <si>
    <t>OJLIHDWHOFGDPE-WGQQHEPDSA-N</t>
  </si>
  <si>
    <t>C29H33ClN8O5</t>
  </si>
  <si>
    <t>InChI=1S/C29H33ClN8O5/c1-2-32-27(41)24-22(39)23(40)28(43-24)38-16-33-21-25(31)34-29(35-26(21)38)37-13-11-36(12-14-37)19-7-9-20(10-8-19)42-15-17-3-5-18(30)6-4-17/h3-10,16,22-24,28,39-40H,2,11-15H2,1H3,(H,32,41)(H2,31,34,35)/t22-,23+,24-,28+/m0/s1</t>
  </si>
  <si>
    <t>MUNVDVWWEQGHID-NLJXWPIHSA-N</t>
  </si>
  <si>
    <t>InChI=1S/C14H19N5O5/c20-3-8-10(21)11(22)14(24-8)19-6-17-9-12(15-5-16-13(9)19)18-7-1-2-23-4-7/h5-8,10-11,14,20-22H,1-4H2,(H,15,16,18)/t7-,8-,10-,11-,14-/m1/s1</t>
  </si>
  <si>
    <t>OESBDSFYJMDRJY-BAYCTPFLSA-N</t>
  </si>
  <si>
    <t>TECADENOSON</t>
  </si>
  <si>
    <t>Adenosine A2a receptor, A1 adenosine receptor, Equilibrative nucleoside transporter 1, Equilibrative nucleoside transporter 2, Mus musculus, Adenosine A2b receptor, Adenosine receptors; A1 &amp; A3, Cavia porcellus, Sodium/nucleoside cotransporter 1, Solute carrier family 28 member 3, Sodium/nucleoside cotransporter 2, Adenosine A1 receptor, Xenopus laevis, Adenosine A3 receptor, Brain</t>
  </si>
  <si>
    <t>C27H32N6O6</t>
  </si>
  <si>
    <t>InChI=1S/C27H32N6O6/c1-5-29-25(37)22-20(35)21(36)26(38-22)33-14-30-19-23(28)31-17(32-24(19)33)12-10-15-6-8-16(9-7-15)11-13-18(34)39-27(2,3)4/h6-9,14,20-22,26,35-36H,5,11,13H2,1-4H3,(H,29,37)(H2,28,31,32)/t20-,21+,22-,26?/m0/s1</t>
  </si>
  <si>
    <t>ODVKPJZQHZRHHH-MGLHCMEQSA-N</t>
  </si>
  <si>
    <t>C12H14N4O2</t>
  </si>
  <si>
    <t>InChI=1S/C12H14N4O2/c13-6-7-14-10-9(8-4-2-1-3-5-8)11(17)16-12(18)15-10/h1-5H,6-7,13H2,(H3,14,15,16,17,18)</t>
  </si>
  <si>
    <t>BVRMCKUFYXTZJR-UHFFFAOYSA-N</t>
  </si>
  <si>
    <t>C40H45N9O3</t>
  </si>
  <si>
    <t>InChI=1S/C40H45N9O3/c1-26(2)48-23-30(43-24-48)18-19-41-40-46-38(42-22-31(28-14-8-4-9-15-28)29-16-10-5-11-17-29)35-39(47-40)49(25-44-35)33-21-32(36(51)37(33)52)45-34(50)20-27-12-6-3-7-13-27/h3-17,23-26,31-33,36-37,51-52H,18-22H2,1-2H3,(H,45,50)(H2,41,42,46,47)/t32-,33+,36+,37-/m0/s1</t>
  </si>
  <si>
    <t>XXBBLDMMOUVMOK-PNAREQLXSA-N</t>
  </si>
  <si>
    <t>InChI=1S/C12H20FN6O5P/c1-23-3-2-15-10-9-11(18-12(14)17-10)19(6-16-9)5-8(4-13)24-7-25(20,21)22/h6,8H,2-5,7H2,1H3,(H2,20,21,22)(H3,14,15,17,18)/t8-/m1/s1</t>
  </si>
  <si>
    <t>OUXUULYMVFKSDW-MRVPVSSYSA-N</t>
  </si>
  <si>
    <t>InChI=1S/C15H19ClN6O3S/c1-21(2)13(25)10-8(23)9(24)14(26-10)22-5-17-7-11(18-6-3-4-6)19-15(16)20-12(7)22/h5-6,8-10,14,23-24H,3-4H2,1-2H3,(H,18,19,20)/t8-,9+,10-,14+/m0/s1</t>
  </si>
  <si>
    <t>IFLWEYGOFJRTEI-AEISUSGSSA-N</t>
  </si>
  <si>
    <t>C13H16N5O6PS</t>
  </si>
  <si>
    <t>InChI=1S/C13H16N5O6PS/c1-2-3-26-13-17-7-10(14)15-5-16-11(7)18(13)12-8(19)9-6(23-12)4-22-25(20,21)24-9/h2,5-6,8-9,12,19H,1,3-4H2,(H,20,21)(H2,14,15,16)/t6-,8-,9-,12-/m1/s1</t>
  </si>
  <si>
    <t>BKFAEQHQUUBKMR-WOUKDFQISA-N</t>
  </si>
  <si>
    <t>C13H18N5O6PS</t>
  </si>
  <si>
    <t>InChI=1S/C13H18N5O6PS/c1-2-3-26-13-17-7-10(14)15-5-16-11(7)18(13)12-8(19)9-6(23-12)4-22-25(20,21)24-9/h5-6,8-9,12,19H,2-4H2,1H3,(H,20,21)(H2,14,15,16)/t6-,8-,9-,12-/m1/s1</t>
  </si>
  <si>
    <t>XUAGEIIVEXBXQY-WOUKDFQISA-N</t>
  </si>
  <si>
    <t>InChI=1S/C16H21ClN6O3S/c1-22(2)14(26)11-9(24)10(25)15(27-11)23-6-19-8-12(18-5-7-3-4-7)20-16(17)21-13(8)23/h6-7,9-11,15,24-25H,3-5H2,1-2H3,(H,18,20,21)/t9-,10+,11-,15+/m0/s1</t>
  </si>
  <si>
    <t>XEIMWXWXYYOFBI-BQVMBELUSA-N</t>
  </si>
  <si>
    <t>InChI=1S/C21H22N6O4/c28-9-15-17(29)18(30)21(31-15)27-11-26-16-19(24-10-25-20(16)27)22-6-5-12-7-13-3-1-2-4-14(13)23-8-12/h1-4,7-8,10-11,15,17-18,21,28-30H,5-6,9H2,(H,22,24,25)/t15-,17-,18-,21?/m1/s1</t>
  </si>
  <si>
    <t>YJWXECNXAUXQKH-GWRCBPMCSA-N</t>
  </si>
  <si>
    <t>C12H17N7O3</t>
  </si>
  <si>
    <t>InChI=1S/C12H17N7O3/c1-13-11-10-12(16-6-15-11)19(7-17-10)5-9(21)14-4-2-3-8(20)18-22/h6-7,22H,2-5H2,1H3,(H,14,21)(H,18,20)(H,13,15,16)</t>
  </si>
  <si>
    <t>GPLBIHXKJCVHGA-UHFFFAOYSA-N</t>
  </si>
  <si>
    <t>InChI=1S/C24H22N6O4/c1-2-26-23(33)20-18(31)19(32)24(34-20)30-12-27-17-21(25)28-16(29-22(17)30)11-10-14-8-5-7-13-6-3-4-9-15(13)14/h3-9,12,18-20,24,31-32H,2H2,1H3,(H,26,33)(H2,25,28,29)/t18-,19+,20-,24?/m0/s1</t>
  </si>
  <si>
    <t>LSPIHDRNXJOIAM-PHTWQSKTSA-N</t>
  </si>
  <si>
    <t>InChI=1S/C25H27N5O4/c1-25(16-8-4-2-5-9-16,17-10-6-3-7-11-17)13-26-22-19-23(28-14-27-22)30(15-29-19)24-21(33)20(32)18(12-31)34-24/h2-11,14-15,18,20-21,24,31-33H,12-13H2,1H3,(H,26,27,28)/t18-,20-,21-,24?/m1/s1</t>
  </si>
  <si>
    <t>CTKGLULWNDCXGV-BPOYXTRHSA-N</t>
  </si>
  <si>
    <t>Mus musculus, Adenosine A2 receptor, Adenosine receptors; A1 &amp; A2, Adenosine A1 receptor</t>
  </si>
  <si>
    <t>C17H18N8O6</t>
  </si>
  <si>
    <t>InChI=1S/C17H18N8O6/c18-13-10-14(25(7-19-10)15-12(28)11(27)9(6-26)31-15)21-16(20-13)22-24-23-17(29)30-8-4-2-1-3-5-8/h1-5,7,9,11-12,15,26-28H,6H2,(H3,18,20,21,22,23,29)/t9-,11-,12-,15?/m1/s1</t>
  </si>
  <si>
    <t>OIHCKAAKAOQJFG-FJFSNTMWSA-N</t>
  </si>
  <si>
    <t>C25H27FN8O6</t>
  </si>
  <si>
    <t>InChI=1S/C25H27FN8O6/c26-15-5-3-13(4-6-15)8-27-23(38)14-9-29-34(10-14)25-31-21(30-17-2-1-7-39-17)18-22(32-25)33(12-28-18)24-20(37)19(36)16(11-35)40-24/h3-6,9-10,12,16-17,19-20,24,35-37H,1-2,7-8,11H2,(H,27,38)(H,30,31,32)/t16-,17-,19-,20-,24-/m1/s1</t>
  </si>
  <si>
    <t>PLHMVORQBRPVOS-BNCYDMKUSA-N</t>
  </si>
  <si>
    <t>InChI=1S/C13H22N8O/c1-4-8(5-22)17-13-19-10(18-12(14)15)9-11(20-13)21(6-16-9)7(2)3/h6-8,22H,4-5H2,1-3H3,(H5,14,15,17,18,19,20)/t8-/m1/s1</t>
  </si>
  <si>
    <t>LSLSNRQKKSMLCT-MRVPVSSYSA-N</t>
  </si>
  <si>
    <t>C16H21N5OS</t>
  </si>
  <si>
    <t>InChI=1S/C16H21N5OS/c1-3-11-4-5-12(23-11)6-7-13(10(2)22)21-9-20-14-15(17)18-8-19-16(14)21/h4-5,8-10,13,22H,3,6-7H2,1-2H3,(H2,17,18,19)/t10-,13+/m0/s1</t>
  </si>
  <si>
    <t>CZAJKNGMKBXAJT-GXFFZTMASA-N</t>
  </si>
  <si>
    <t>C17H18N5O7PS</t>
  </si>
  <si>
    <t>InChI=1S/C17H18N5O7PS/c1-26-8-2-4-9(5-3-8)31-17-21-11-14(18)19-7-20-15(11)22(17)16-12(23)13-10(28-16)6-27-30(24,25)29-13/h2-5,7,10,12-13,16,23H,6H2,1H3,(H,24,25)(H2,18,19,20)/t10-,12-,13-,16-/m1/s1</t>
  </si>
  <si>
    <t>VQNRSRXBMBFUOR-XNIJJKJLSA-N</t>
  </si>
  <si>
    <t>InChI=1S/C22H28N6O4/c29-11-15-17(30)18(31)21(32-15)28-12-23-16-19(24-13-7-3-1-4-8-13)26-22(27-20(16)28)25-14-9-5-2-6-10-14/h2,5-6,9-10,12-13,15,17-18,21,29-31H,1,3-4,7-8,11H2,(H2,24,25,26,27)/t15-,17-,18-,21?/m1/s1</t>
  </si>
  <si>
    <t>IMLDALVKYYZVDM-GWRCBPMCSA-N</t>
  </si>
  <si>
    <t>C24H28N10O3</t>
  </si>
  <si>
    <t>InChI=1S/C24H28N10O3/c1-3-34-18(14-32(2)24-26-12-16(13-27-24)23(35)31-36)28-19-21(33-8-10-37-11-9-33)29-20(30-22(19)34)15-4-6-17(25)7-5-15/h4-7,12-13,36H,3,8-11,14,25H2,1-2H3,(H,31,35)</t>
  </si>
  <si>
    <t>LHUYFNVIMYCDID-UHFFFAOYSA-N</t>
  </si>
  <si>
    <t>C26H33N7O6</t>
  </si>
  <si>
    <t>InChI=1S/C26H33N7O6/c1-2-27-25(37)22-20(35)21(36)26(39-22)33-14-30-19-23(28-13-29-24(19)33)32-16-8-10-17(11-9-16)38-12-18(34)31-15-6-4-3-5-7-15/h8-11,13-15,20-22,26,35-36H,2-7,12H2,1H3,(H,27,37)(H,31,34)(H,28,29,32)/t20-,21+,22-,26+/m0/s1</t>
  </si>
  <si>
    <t>YVRDRJYJGPFOQJ-IMIIHFCZSA-N</t>
  </si>
  <si>
    <t>InChI=1S/C23H30N6O13P2/c24-20-14-22(27-7-26-20)29(8-28-14)23-18(33)16(31)13(42-23)6-40-44(37,38)9-43(35,36)39-5-12-15(30)17(32)19(41-12)10-2-1-3-11(4-10)21(25)34/h1-4,7-8,12-13,15-19,23,30-33H,5-6,9H2,(H2,25,34)(H,35,36)(H,37,38)(H2,24,26,27)/t12?,13-,15+,16-,17+,18-,19?,23?/m0/s1</t>
  </si>
  <si>
    <t>VTBRDAVDKUPNCF-GOEFNTQGSA-N</t>
  </si>
  <si>
    <t>InChI=1S/C20H25N7O3/c28-16(26-30)9-5-2-6-10-21-17(29)12-27-14-25-18-19(23-13-24-20(18)27)22-11-15-7-3-1-4-8-15/h1,3-4,7-8,13-14,30H,2,5-6,9-12H2,(H,21,29)(H,26,28)(H,22,23,24)</t>
  </si>
  <si>
    <t>ZKKSHANOTVFYGT-UHFFFAOYSA-N</t>
  </si>
  <si>
    <t>C16H22N6O3S</t>
  </si>
  <si>
    <t>InChI=1S/C16H22N6O3S/c1-17-13-9-14(19-6-18-13)22(7-20-9)16-11(24)10(23)12(26-16)15(25)21-8-4-2-3-5-8/h6-8,10-12,16,23-24H,2-5H2,1H3,(H,21,25)(H,17,18,19)/t10-,11+,12-,16+/m0/s1</t>
  </si>
  <si>
    <t>OILIJHVBFGMMHK-MEQWQQMJSA-N</t>
  </si>
  <si>
    <t>C17H27N7O4</t>
  </si>
  <si>
    <t>InChI=1S/C17H27N7O4/c1-4-8(5-2)21-17-22-13(18)9-14(23-17)24(7-20-9)16-11(26)10(25)12(28-16)15(27)19-6-3/h7-8,10-12,16,25-26H,4-6H2,1-3H3,(H,19,27)(H3,18,21,22,23)/t10-,11+,12-,16+/m0/s1</t>
  </si>
  <si>
    <t>FKKPZPNWJBHNJD-MEQWQQMJSA-N</t>
  </si>
  <si>
    <t>InChI=1S/C21H26N6O4/c1-3-22-20(30)17-15(28)16(29)21(31-17)27-11-25-14-18(23-10-24-19(14)27)26-12(2)9-13-7-5-4-6-8-13/h4-8,10-12,15-17,21,28-29H,3,9H2,1-2H3,(H,22,30)(H,23,24,26)/t12-,15+,16-,17+,21-/m1/s1</t>
  </si>
  <si>
    <t>NRBJUWFKSUZISJ-UQDAOCEXSA-N</t>
  </si>
  <si>
    <t>InChI=1S/C17H17N6O8PS/c18-14-11-15(20-7-19-14)22(16-12(24)13-10(30-16)5-29-32(27,28)31-13)17(21-11)33-6-8-1-3-9(4-2-8)23(25)26/h1-4,7,10,12-13,16,24H,5-6H2,(H,27,28)(H2,18,19,20)/t10-,12-,13-,16-/m1/s1</t>
  </si>
  <si>
    <t>LAMUVCVUDHHGJU-XNIJJKJLSA-N</t>
  </si>
  <si>
    <t>InChI=1S/C19H24N6O4/c20-16-13-17(25(10-22-13)18-15(28)14(27)12(9-26)29-18)24-19(23-16)21-8-4-7-11-5-2-1-3-6-11/h1-3,5-6,10,12,14-15,18,26-28H,4,7-9H2,(H3,20,21,23,24)/t12-,14-,15-,18?/m1/s1</t>
  </si>
  <si>
    <t>KNGDTUPYRQLCDN-PZGKNFOESA-N</t>
  </si>
  <si>
    <t>InChI=1S/C14H20N6O3S/c15-12-9-13(18-5-17-12)20(6-19-9)14-11(22)10(21)8(23-14)4-24-7-1-2-16-3-7/h5-8,10-11,14,16,21-22H,1-4H2,(H2,15,17,18)/t7-,8+,10+,11+,14+/m0/s1</t>
  </si>
  <si>
    <t>OFJQITMYJIEZGC-TWBCTODHSA-N</t>
  </si>
  <si>
    <t>C12H16N5O7PS</t>
  </si>
  <si>
    <t>InChI=1S/C12H16N5O7PS/c13-9-6-10(15-4-14-9)17(12(16-6)26-2-1-18)11-7(19)8-5(23-11)3-22-25(20,21)24-8/h4-5,7-8,11,18-19H,1-3H2,(H,20,21)(H2,13,14,15)/t5-,7-,8-,11-/m1/s1</t>
  </si>
  <si>
    <t>KCUCLRVRIGKFJS-IOSLPCCCSA-N</t>
  </si>
  <si>
    <t>InChI=1S/C15H21N5O5/c1-3-7(4-2)19-12-8-13(17-5-16-12)20(6-18-8)14-10(22)9(21)11(25-14)15(23)24/h5-7,9-11,14,21-22H,3-4H2,1-2H3,(H,23,24)(H,16,17,19)/t9-,10+,11-,14?/m0/s1</t>
  </si>
  <si>
    <t>SJVQSCPDBPXBLP-JSIFYMHPSA-N</t>
  </si>
  <si>
    <t>C16H17IN6O</t>
  </si>
  <si>
    <t>InChI=1S/C16H17IN6O/c1-3-7-18-16-21-13(12-14(22-16)23(2)9-19-12)20-15(24)10-5-4-6-11(17)8-10/h4-6,8-9H,3,7H2,1-2H3,(H2,18,20,21,22,24)</t>
  </si>
  <si>
    <t>FORRQBUVICVFDG-UHFFFAOYSA-N</t>
  </si>
  <si>
    <t>C20H23N9O2</t>
  </si>
  <si>
    <t>InChI=1S/C20H23N9O2/c1-3-4-15(30)31-14-7-5-13(6-8-14)9-10-22-19-26-17(21)16-18(27-19)28(2)20(25-16)29-23-11-12-24-29/h5-8,11-12H,3-4,9-10H2,1-2H3,(H3,21,22,26,27)</t>
  </si>
  <si>
    <t>CCZBDBDBWNEMRB-UHFFFAOYSA-N</t>
  </si>
  <si>
    <t>C23H25N5O2</t>
  </si>
  <si>
    <t>InChI=1S/C23H25N5O2/c1-2-13-30-23-26-21(25-18(15-29)14-17-9-5-3-6-10-17)20-22(27-23)28(16-24-20)19-11-7-4-8-12-19/h3-12,16,18,29H,2,13-15H2,1H3,(H,25,26,27)/t18-/m0/s1</t>
  </si>
  <si>
    <t>NTRYVXHUXMWEIY-SFHVURJKSA-N</t>
  </si>
  <si>
    <t>C21H26IN7O4</t>
  </si>
  <si>
    <t>InChI=1S/C21H26IN7O4/c1-27(2)19(32)16-14(30)15(31)20(33-16)29-10-24-13-17(25-21(28(3)4)26-18(13)29)23-9-11-6-5-7-12(22)8-11/h5-8,10,14-16,20,30-31H,9H2,1-4H3,(H,23,25,26)/t14-,15+,16-,20+/m0/s1</t>
  </si>
  <si>
    <t>PIOUTPFGYJJVOD-KSVNGYGVSA-N</t>
  </si>
  <si>
    <t>C12H16BrN5</t>
  </si>
  <si>
    <t>InChI=1S/C12H16BrN5/c13-12-17-9-10(14)15-7-16-11(9)18(12)8-5-3-1-2-4-6-8/h7-8H,1-6H2,(H2,14,15,16)</t>
  </si>
  <si>
    <t>JMSCEGYZXSOMTL-UHFFFAOYSA-N</t>
  </si>
  <si>
    <t>InChI=1S/C16H28N7O14P3S/c17-7(16(26)27)2-4-41-8(1-3-35-40(33,34)37-39(31,32)22-38(28,29)30)12-10(24)11(25)15(36-12)23-6-21-9-13(18)19-5-20-14(9)23/h5-8,10-12,15,24-25H,1-4,17H2,(H,26,27)(H,33,34)(H2,18,19,20)(H4,22,28,29,30,31,32)/t7?,8?,10-,11+,12+,15+/m0/s1</t>
  </si>
  <si>
    <t>GHWMOABBQNXILH-GQGKXLRMSA-N</t>
  </si>
  <si>
    <t>InChI=1S/C19H24N6O5/c1-19(29,10-5-3-2-4-6-10)8-21-18-23-15(20)12-16(24-18)25(9-22-12)17-14(28)13(27)11(7-26)30-17/h2-6,9,11,13-14,17,26-29H,7-8H2,1H3,(H3,20,21,23,24)/t11-,13-,14-,17-,19+/m1/s1</t>
  </si>
  <si>
    <t>FPGXOUYBOQXJNG-ATUCVVJUSA-N</t>
  </si>
  <si>
    <t>C19H19N5O</t>
  </si>
  <si>
    <t>InChI=1S/C19H19N5O/c1-2-10-24-18(15-9-6-11-25-15)23-16-17(21-13-22-19(16)24)20-12-14-7-4-3-5-8-14/h3-9,11,13H,2,10,12H2,1H3,(H,20,21,22)</t>
  </si>
  <si>
    <t>DDNPOWLTSXEJJV-UHFFFAOYSA-N</t>
  </si>
  <si>
    <t>InChI=1S/C22H24N6O4/c23-19-16-20(28(11-25-16)21-18(31)17(30)15(10-29)32-21)27-22(26-19)24-8-7-12-5-6-13-3-1-2-4-14(13)9-12/h1-6,9,11,15,17-18,21,29-31H,7-8,10H2,(H3,23,24,26,27)/t15-,17-,18-,21-/m1/s1</t>
  </si>
  <si>
    <t>LIAJIMVQMFWWBM-QTQZEZTPSA-N</t>
  </si>
  <si>
    <t>InChI=1S/C16H23N5O4/c1-2-3-4-5-6-10-19-14(17)11-15(20-10)21(8-18-11)16-13(24)12(23)9(7-22)25-16/h5-6,8-9,12-13,16,22-24H,2-4,7H2,1H3,(H2,17,19,20)/b6-5+/t9-,12-,13?,16-/m1/s1</t>
  </si>
  <si>
    <t>CGSZRCYBQDADPV-USEIOBHPSA-N</t>
  </si>
  <si>
    <t>InChI=1S/C14H19ClN6O3S/c1-19(2)10-6-11(18-14(15)17-10)21(5-16-6)13-8(23)7(22)9(25-13)12(24)20(3)4/h5,7-9,13,22-23H,1-4H3/t7-,8+,9-,13+/m0/s1</t>
  </si>
  <si>
    <t>XPEWVBVWYFBCIW-QRIDJOKKSA-N</t>
  </si>
  <si>
    <t>InChI=1S/C16H25N5O5/c1-2-3-4-5-6-25-16-19-13(17)10-14(20-16)21(8-18-10)15-12(24)11(23)9(7-22)26-15/h8-9,11-12,15,22-24H,2-7H2,1H3,(H2,17,19,20)/t9-,11-,12-,15?/m0/s1</t>
  </si>
  <si>
    <t>HMRUHHFLIMYEAF-PHOHYCPASA-N</t>
  </si>
  <si>
    <t>InChI=1S/C21H20N6O5/c1-2-23-20(31)17-15(29)16(30)21(32-17)27-10-24-14-18(22)25-13(26-19(14)27)8-7-11-5-3-4-6-12(11)9-28/h3-6,9-10,15-17,21,29-30H,2H2,1H3,(H,23,31)(H2,22,25,26)/t15-,16+,17-,21?/m0/s1</t>
  </si>
  <si>
    <t>YVVWPOITEWGFTD-VDXVPGQCSA-N</t>
  </si>
  <si>
    <t>InChI=1S/C28H33ClN8O4/c1-31-27(41)28-13-18(28)22(23(39)24(28)40)37-15-34-21-25(33-14-16-6-5-7-17(29)12-16)35-19(36-26(21)37)8-3-2-4-9-20(38)32-11-10-30/h5-7,12,15,18,22-24,39-40H,2,4,9-11,13-14,30H2,1H3,(H,31,41)(H,32,38)(H,33,35,36)/t18-,22-,23+,24+,28-/m1/s1</t>
  </si>
  <si>
    <t>YREVRKNBIMSBSA-HRKXUHDCSA-N</t>
  </si>
  <si>
    <t>InChI=1S/C14H23N7O3/c1-16-3-2-4-17-5-8-10(22)11(23)14(24-8)21-7-20-9-12(15)18-6-19-13(9)21/h6-8,10-11,14,16-17,22-23H,2-5H2,1H3,(H2,15,18,19)/t8-,10-,11-,14?/m1/s1</t>
  </si>
  <si>
    <t>FRPWQMPGADKOIA-OYBGHCQBSA-N</t>
  </si>
  <si>
    <t>C29H28N6O6S</t>
  </si>
  <si>
    <t>InChI=1S/C29H28N6O6S/c1-30-28(38)29-15-20(29)23(24(36)25(29)37)35-16-32-22-26(31-14-13-18-7-10-19(11-8-18)42(39,40)41)33-21(34-27(22)35)12-9-17-5-3-2-4-6-17/h2-8,10-11,16,20,23-25,36-37H,13-15H2,1H3,(H,30,38)(H,31,33,34)(H,39,40,41)/t20-,23-,24+,25+,29+/m1/s1</t>
  </si>
  <si>
    <t>CWXDUDVELGRJRG-YUBGWGQWSA-N</t>
  </si>
  <si>
    <t>InChI=1S/C34H43N7O6/c1-33(2,3)21-14-19(15-22(24(21)42)34(4,5)6)30(45)36-13-12-18-8-10-20(11-9-18)40-28-23-29(38-16-37-28)41(17-39-23)32-26(44)25(43)27(47-32)31(46)35-7/h8-11,14-17,25-27,32,42-44H,12-13H2,1-7H3,(H,35,46)(H,36,45)(H,37,38,40)/t25-,26+,27-,32+/m0/s1</t>
  </si>
  <si>
    <t>OGBVWZFRPYZBJN-ACIRYHQQSA-N</t>
  </si>
  <si>
    <t>InChI=1S/C24H28N6O6/c1-4-25-21-17-22(29-16(28-21)11-10-15(31)13-6-8-14(35-3)9-7-13)30(12-27-17)24-19(33)18(32)20(36-24)23(34)26-5-2/h6-9,12,15,18-20,24,31-33H,4-5H2,1-3H3,(H,26,34)(H,25,28,29)/t15?,18-,19+,20-,24+/m0/s1</t>
  </si>
  <si>
    <t>MHCRJYQDBVSROS-NICAYJAGSA-N</t>
  </si>
  <si>
    <t>InChI=1S/C38H42N8O9/c1-18(8-10-22-30(48)28-23(15-54-38(28)52)19(2)33(22)53-3)9-11-27(47)45-25(12-20-13-40-24-7-5-4-6-21(20)24)36(51)41-14-26-31(49)32(50)37(55-26)46-17-44-29-34(39)42-16-43-35(29)46/h4-8,13,16-17,25-26,31-32,37,40,48-50H,9-12,14-15H2,1-3H3,(H,41,51)(H,45,47)(H2,39,42,43)/b18-8+/t25-,26+,31+,32+,37+/m0/s1</t>
  </si>
  <si>
    <t>IAIQWZWCTFKJCL-XMBVWNFKSA-N</t>
  </si>
  <si>
    <t>C22H20FN5O3S</t>
  </si>
  <si>
    <t>InChI=1S/C22H20FN5O3S/c23-20-13-28(22(29)26-21(20)25)18-9-8-17(11-18)27-32(30,31)19-3-1-2-16(10-19)15-6-4-14(12-24)5-7-15/h1-7,10,13,17-18,27H,8-9,11H2,(H2,25,26,29)/t17-,18-/m0/s1</t>
  </si>
  <si>
    <t>KELPRHDOHKXRLA-ROUUACIJSA-N</t>
  </si>
  <si>
    <t>Deoxycytidine kinase</t>
  </si>
  <si>
    <t>C16H13N3O3</t>
  </si>
  <si>
    <t>InChI=1S/C16H13N3O3/c20-15-10-14(18-16(21)19(15)22)17-13-8-6-12(7-9-13)11-4-2-1-3-5-11/h1-10,17,22H,(H,18,21)</t>
  </si>
  <si>
    <t>PCGFBWBCNOYCDT-UHFFFAOYSA-N</t>
  </si>
  <si>
    <t>Human immunodeficiency virus type 1 integrase, Human immunodeficiency virus type 1 reverse transcriptase, Gag-Pol polyprotein</t>
  </si>
  <si>
    <t>C11H9N3O2</t>
  </si>
  <si>
    <t>InChI=1S/C11H9N3O2/c15-10(8-4-2-1-3-5-8)13-9-6-7-12-11(16)14-9/h1-7H,(H2,12,13,14,15,16)</t>
  </si>
  <si>
    <t>XBDUZBHKKUFFRH-UHFFFAOYSA-N</t>
  </si>
  <si>
    <t>Influenza A virus, NON-PROTEIN TARGET, MDCK, Deoxycytidine kinase</t>
  </si>
  <si>
    <t>C28H22N4O6</t>
  </si>
  <si>
    <t>InChI=1S/C28H22N4O6/c1-31-25(29)24(26(34)32(28(31)36)15-17-8-3-2-4-9-17)22(33)16-38-27(35)19-14-21(23-12-7-13-37-23)30-20-11-6-5-10-18(19)20/h2-14H,15-16,29H2,1H3</t>
  </si>
  <si>
    <t>RUVNRBPHLJGMGW-UHFFFAOYSA-N</t>
  </si>
  <si>
    <t>Lethal(3)malignant brain tumor-like protein 1, Endoplasmic reticulum-associated amyloid beta-peptide-binding protein, Cytochrome P450 3A4, Aldehyde dehydrogenase 1A1, Lysosomal alpha-glucosidase, Plasmodium falciparum, Microtubule-associated protein tau, 4'-phosphopantetheinyl transferase ffp, ATP-dependent DNA helicase Q1, Nonstructural protein 1, Induced myeloid leukemia cell differentiation protein Mcl-1, DNA-(apurinic or apyrimidinic site) lyase, Histone-lysine N-methyltransferase, H3 lysine-9 specific 3, Bromodomain adjacent to zinc finger domain protein 2B, DNA polymerase beta, Cruzipain, 15-hydroxyprostaglandin dehydrogenase [NAD+], Runt-related transcription factor 1/Core-binding factor subunit beta, Menin/Histone-lysine N-methyltransferase MLL, Luciferin 4-monooxygenase, Thioredoxin glutathione reductase, Lysine-specific demethylase 4D-like</t>
  </si>
  <si>
    <t>C15H21F2N5O4</t>
  </si>
  <si>
    <t>InChI=1S/C15H21F2N5O4/c16-15(17)12(24)9(8-19-4-7-21-5-1-2-11(21)23)26-13(15)22-6-3-10(18)20-14(22)25/h3,6,9,12-13,19,24H,1-2,4-5,7-8H2,(H2,18,20,25)/t9-,12-,13-/m1/s1</t>
  </si>
  <si>
    <t>SZESVJFNJNONTA-OASPWFOLSA-N</t>
  </si>
  <si>
    <t>Ribonucleoside-diphosphate reductase M1 chain</t>
  </si>
  <si>
    <t>C17H23N3O3</t>
  </si>
  <si>
    <t>InChI=1S/C17H23N3O3/c1-23-12-11-20-16(21)13-15(19-17(20)22)18-10-6-5-9-14-7-3-2-4-8-14/h2-4,7-8,13,18H,5-6,9-12H2,1H3,(H,19,22)</t>
  </si>
  <si>
    <t>ZJXPKRINZLTIAQ-UHFFFAOYSA-N</t>
  </si>
  <si>
    <t>C11H12IN3O4</t>
  </si>
  <si>
    <t>InChI=1S/C11H12IN3O4/c1-2-11(5-16)7(17)3-8(19-11)15-4-6(12)9(13)14-10(15)18/h1,4,7-8,16-17H,3,5H2,(H2,13,14,18)/t7-,8+,11+/m0/s1</t>
  </si>
  <si>
    <t>UBGAEGHOQMUOPI-VAOFZXAKSA-N</t>
  </si>
  <si>
    <t>C12H11F3N6O3S</t>
  </si>
  <si>
    <t>InChI=1S/C12H11F3N6O3S/c1-4-18-19-9(25-4)17-11(12(13,14)15)5-6(16-8(11)23)20(2)10(24)21(3)7(5)22/h1-3H3,(H,16,23)(H,17,19)</t>
  </si>
  <si>
    <t>ISDGFKAAPMVOCT-UHFFFAOYSA-N</t>
  </si>
  <si>
    <t>Nonstructural protein 1, Plasmodium falciparum, Glucagon-like peptide 1 receptor, GTP-binding nuclear protein Ran/Importin subunit beta-1/Snurportin-1, DNA polymerase beta, Guanine nucleotide-binding protein G(s), subunit alpha</t>
  </si>
  <si>
    <t>C9H13IN3O8P</t>
  </si>
  <si>
    <t>InChI=1S/C9H13IN3O8P/c10-4-2-13(9(15)11-8(4)12-16)7-1-5(14)6(21-7)3-20-22(17,18)19/h2,5-7,14,16H,1,3H2,(H,11,12,15)(H2,17,18,19)/t5-,6+,7+/m0/s1</t>
  </si>
  <si>
    <t>PQKOSAZYYLHUND-RRKCRQDMSA-N</t>
  </si>
  <si>
    <t>C18H24Cl2N6O4</t>
  </si>
  <si>
    <t>InChI=1S/C18H24Cl2N6O4/c1-4-5-6-24(12(27)9-26-17(29)13(20)11(19)7-22-26)14-15(21)25(8-10(2)3)18(30)23-16(14)28/h7,10H,4-6,8-9,21H2,1-3H3,(H,23,28,30)</t>
  </si>
  <si>
    <t>SPHMRFDEGGDRLV-UHFFFAOYSA-N</t>
  </si>
  <si>
    <t>Vitamin D receptor, Thioredoxin reductase 1, cytoplasmic, Serine/threonine-protein kinase PLK1, Geminin, DNA polymerase kappa, Aldehyde dehydrogenase 1A1, Importin subunit beta-1/Snurportin-1, Ataxin-2, DNA polymerase eta, Nuclear factor erythroid 2-related factor 2, Guanine nucleotide-binding protein G(s), subunit alpha, Glutaminase kidney isoform, mitochondrial, ATP-dependent DNA helicase Q1, Histone acetyltransferase GCN5, Tyrosyl-DNA phosphodiesterase 1, Isocitrate dehydrogenase [NADP] cytoplasmic, Rap guanine nucleotide exchange factor 3, DNA polymerase beta, Carboxy-terminal domain RNA polymerase II polypeptide A small phosphatase 1, Peptidyl-prolyl cis-trans isomerase NIMA-interacting 1, DNA polymerase iota, DNA dC-&gt;dU-editing enzyme APOBEC-3G, Thioredoxin glutathione reductase, Glucagon-like peptide 1 receptor</t>
  </si>
  <si>
    <t>C11H15F2N4O7P</t>
  </si>
  <si>
    <t>InChI=1S/C11H15F2N4O7P/c1-5(18)16-25(21,22)23-4-6-8(19)11(12,13)9(24-6)17-3-2-7(14)15-10(17)20/h2-3,6,8-9,19H,4H2,1H3,(H2,14,15,20)(H2,16,18,21,22)/t6-,8-,9-/m1/s1</t>
  </si>
  <si>
    <t>YTRZECXZWMDVSD-FTLITQJKSA-N</t>
  </si>
  <si>
    <t>K562, Histidine triad nucleotide-binding protein 1, DNA polymerase alpha subunit, No relevant target, HUVEC, CFPAC-1, HeLa</t>
  </si>
  <si>
    <t>C23H24N4O3</t>
  </si>
  <si>
    <t>InChI=1S/C23H24N4O3/c1-2-26-22(29)20(19(28)15-25-13-12-17-10-6-7-11-18(17)25)21(24)27(23(26)30)14-16-8-4-3-5-9-16/h3-11H,2,12-15,24H2,1H3</t>
  </si>
  <si>
    <t>CWZWLADUNKKPBX-UHFFFAOYSA-N</t>
  </si>
  <si>
    <t>Lethal(3)malignant brain tumor-like protein 1, Aldehyde dehydrogenase 1A1, Lysosomal alpha-glucosidase, Plasmodium falciparum, Microtubule-associated protein tau, ATPase family AAA domain-containing protein 5, Glucagon-like peptide 1 receptor, Tyrosyl-DNA phosphodiesterase 1, Histone-lysine N-methyltransferase, H3 lysine-9 specific 3, Bromodomain adjacent to zinc finger domain protein 2B, DNA polymerase iota, Mothers against decapentaplegic homolog 3, Vero, DNA polymerase beta, Glutaminase kidney isoform, mitochondrial, Geminin</t>
  </si>
  <si>
    <t>InChI=1S/C17H23N3O3/c1-23-12-11-20-15(13-16(21)19-17(20)22)18-10-6-5-9-14-7-3-2-4-8-14/h2-4,7-8,13,18H,5-6,9-12H2,1H3,(H,19,21,22)</t>
  </si>
  <si>
    <t>CBZFOQQSAAUIEI-UHFFFAOYSA-N</t>
  </si>
  <si>
    <t>C10H16N3O9P</t>
  </si>
  <si>
    <t>InChI=1S/C10H16N3O9P/c14-3-5-2-13(10(16)11-9(5)12-17)8-1-6(15)7(22-8)4-21-23(18,19)20/h2,6-8,14-15,17H,1,3-4H2,(H,11,12,16)(H2,18,19,20)/t6-,7+,8+/m0/s1</t>
  </si>
  <si>
    <t>DJERGEPPASPBDG-XLPZGREQSA-N</t>
  </si>
  <si>
    <t>C20H30BrF2N3O5</t>
  </si>
  <si>
    <t>InChI=1S/C20H30BrF2N3O5/c21-11-8-6-4-2-1-3-5-7-9-16(28)24-15-10-12-26(19(30)25-15)18-20(22,23)17(29)14(13-27)31-18/h10,12,14,17-18,27,29H,1-9,11,13H2,(H,24,25,28,30)/t14-,17-,18-/m1/s1</t>
  </si>
  <si>
    <t>LSOICSUOOFXWEV-ZTFGCOKTSA-N</t>
  </si>
  <si>
    <t>C11H12ClN3O4</t>
  </si>
  <si>
    <t>InChI=1S/C11H12ClN3O4/c1-2-11(5-16)7(17)3-8(19-11)15-4-6(12)9(13)14-10(15)18/h1,4,7-8,16-17H,3,5H2,(H2,13,14,18)/t7-,8+,11+/m0/s1</t>
  </si>
  <si>
    <t>NFXRLFBLSYFKDZ-VAOFZXAKSA-N</t>
  </si>
  <si>
    <t>C19H20ClN9O3</t>
  </si>
  <si>
    <t>InChI=1S/C19H20ClN9O3/c1-2-29-26-17(25-27-29)15-13(30)14(31)19(32-15)28-9-24-12-16(22-8-23-18(12)28)21-7-10-4-3-5-11(20)6-10/h3-6,8-9,13-15,19,30-31H,2,7H2,1H3,(H,21,22,23)/t13-,14+,15-,19+/m0/s1</t>
  </si>
  <si>
    <t>OMBBIIJKWNGXQS-QCUYGVNKSA-N</t>
  </si>
  <si>
    <t>Adenosine A2a receptor, Mus musculus, Adenosine A2b receptor, Adenosine receptors; A1 &amp; A3, No relevant target, Adenosine A1 receptor, Adenosine A3 receptor</t>
  </si>
  <si>
    <t>C12H15N7O4</t>
  </si>
  <si>
    <t>InChI=1S/C12H15N7O4/c1-18-10-6-4(9(13)16-18)2-19(11(6)15-17-14-10)12-8(22)7(21)5(3-20)23-12/h2,5,7-8,12,20-22H,3H2,1H3,(H2,13,16)/t5-,7-,8-,12-/m1/s1</t>
  </si>
  <si>
    <t>BIJBBTOMGWDEJN-JTFADIMSSA-N</t>
  </si>
  <si>
    <t>Human herpesvirus 1, KB, Human immunodeficiency virus 1, Human herpesvirus 5, Human immunodeficiency virus type 1 reverse transcriptase, HFF</t>
  </si>
  <si>
    <t>C18H18FN3O4S</t>
  </si>
  <si>
    <t>InChI=1S/C18H18FN3O4S/c19-12-4-2-1-3-10(12)8-27-17-11-5-6-22(16(11)20-9-21-17)18-15(25)14(24)13(7-23)26-18/h1-6,9,13-15,18,23-25H,7-8H2/t13-,14-,15-,18-/m1/s1</t>
  </si>
  <si>
    <t>AVHIKHIDVLUOCM-ATNYBXOESA-N</t>
  </si>
  <si>
    <t>InChI=1S/C11H14N4O5/c1-19-11-14-5-2-12-4-13-9(5)15(11)10-8(18)7(17)6(3-16)20-10/h2,4,6-8,10,16-18H,3H2,1H3/t6-,7-,8-,10-/m1/s1</t>
  </si>
  <si>
    <t>XKOQIEPJKGRSCH-FDDDBJFASA-N</t>
  </si>
  <si>
    <t>C18H19N3O4S</t>
  </si>
  <si>
    <t>InChI=1S/C18H19N3O4S/c22-8-13-14(23)15(24)18(25-13)21-7-6-12-16(21)19-10-20-17(12)26-9-11-4-2-1-3-5-11/h1-7,10,13-15,18,22-24H,8-9H2/t13-,14-,15-,18-/m1/s1</t>
  </si>
  <si>
    <t>XAYGKALBZYZZRV-ATNYBXOESA-N</t>
  </si>
  <si>
    <t>C10H11FN4O3</t>
  </si>
  <si>
    <t>InChI=1S/C10H11FN4O3/c11-5-1-7(18-6(5)2-16)15-4-14-8-9(15)12-3-13-10(8)17/h3-7,16H,1-2H2,(H,12,13,17)/t5-,6+,7+/m0/s1</t>
  </si>
  <si>
    <t>CNSPPTKGHNYALQ-RRKCRQDMSA-N</t>
  </si>
  <si>
    <t>InChI=1S/C12H16N4O3/c1-5-3-16(11-7(5)10(13)14-4-15-11)12-9(18)8(17)6(2)19-12/h3-4,6,8-9,12,17-18H,1-2H3,(H2,13,14,15)/t6-,8-,9-,12-/m1/s1</t>
  </si>
  <si>
    <t>LRMZNUOUHIHVSD-WOUKDFQISA-N</t>
  </si>
  <si>
    <t>C15H14ClN3O4S</t>
  </si>
  <si>
    <t>InChI=1S/C15H14ClN3O4S/c16-7-4-19(15-13(22)12(21)8(5-20)23-15)14-10(7)11(17-6-18-14)9-2-1-3-24-9/h1-4,6,8,12-13,15,20-22H,5H2/t8-,12-,13-,15-/m1/s1</t>
  </si>
  <si>
    <t>MHXRIGWUBLQBSC-AXTGTSHSSA-N</t>
  </si>
  <si>
    <t>C15H16N4O4</t>
  </si>
  <si>
    <t>InChI=1S/C15H16N4O4/c20-6-10-12(21)13(22)15(23-10)19-5-3-8-11(9-2-1-4-16-9)17-7-18-14(8)19/h1-5,7,10,12-13,15-16,20-22H,6H2/t10-,12-,13-,15-/m1/s1</t>
  </si>
  <si>
    <t>LYYZOPUHMPZQBG-BPGGGUHBSA-N</t>
  </si>
  <si>
    <t>C13H17N3O4</t>
  </si>
  <si>
    <t>InChI=1S/C13H17N3O4/c1-2-8-7-3-4-16(12(7)15-6-14-8)13-11(19)10(18)9(5-17)20-13/h3-4,6,9-11,13,17-19H,2,5H2,1H3/t9-,10-,11-,13-/m1/s1</t>
  </si>
  <si>
    <t>OODFDDNYAJVSSI-PRULPYPASA-N</t>
  </si>
  <si>
    <t>InChI=1S/C15H15N3O4S/c19-5-10-12(20)13(21)15(22-10)18-3-1-9-11(8-2-4-23-6-8)16-7-17-14(9)18/h1-4,6-7,10,12-13,15,19-21H,5H2/t10-,12-,13-,15-/m1/s1</t>
  </si>
  <si>
    <t>UQNHIEXLMLLPLM-BPGGGUHBSA-N</t>
  </si>
  <si>
    <t>C10H12ClN4O7P</t>
  </si>
  <si>
    <t>InChI=1S/C10H12ClN4O7P/c11-8-5-9(13-2-12-8)15(3-14-5)10-7(17)6(16)4(22-10)1-21-23(18,19)20/h2-4,6-7,10,16-17H,1H2,(H2,18,19,20)/t4-,6-,7-,10-/m1/s1</t>
  </si>
  <si>
    <t>ALOBOMYIOYNCBS-KQYNXXCUSA-N</t>
  </si>
  <si>
    <t>Inosine-5'-monophosphate dehydrogenase (IMPDH), Inosine-5'-monophosphate dehydrogenase 2</t>
  </si>
  <si>
    <t>InChI=1S/C11H15N5O5/c1-15-9(20)5-8(14-11(15)12)16(3-13-5)10-7(19)6(18)4(2-17)21-10/h3-4,6-7,10,17-19H,2H2,1H3,(H2,12,14)/t4-,6-,7-,10-/m1/s1</t>
  </si>
  <si>
    <t>UTAIYTHAJQNQDW-KQYNXXCUSA-N</t>
  </si>
  <si>
    <t>Purine nucleoside phosphorylase, ADMET, Choline trimethylamine-lyase</t>
  </si>
  <si>
    <t>InChI=1S/C10H13N5O5/c11-10-13-7-4(8(19)14-10)12-2-15(7)9-6(18)5(17)3(1-16)20-9/h2-3,5-6,9,16-18H,1H2,(H3,11,13,14,19)/t3-,5-,6-,9-/m1/s1</t>
  </si>
  <si>
    <t>NYHBQMYGNKIUIF-UUOKFMHZSA-N</t>
  </si>
  <si>
    <t>GUANOSINE</t>
  </si>
  <si>
    <t>Bacillus anthracis, Plasmodium berghei, J774.A1, Liver, NON-PROTEIN TARGET, Hypoxanthine-guanine phosphoribosyltransferase, HL-60, T-cells, ADMET, Adenosylhomocysteinase, Purine nucleoside phosphorylase, Friend leukemia cell line, SH-SY5Y, Vero, ATP-dependent DNA helicase Q1</t>
  </si>
  <si>
    <t>C14H14FN5O4</t>
  </si>
  <si>
    <t>InChI=1S/C14H14FN5O4/c15-6-2-20(14-12(23)11(22)8(3-21)24-14)13-9(6)10(18-5-19-13)7-1-16-4-17-7/h1-2,4-5,8,11-12,14,21-23H,3H2,(H,16,17)/t8-,11-,12-,14-/m1/s1</t>
  </si>
  <si>
    <t>XCDMTPKQDUFORB-LHNIVKCTSA-N</t>
  </si>
  <si>
    <t>C15H15FN4O4</t>
  </si>
  <si>
    <t>InChI=1S/C15H15FN4O4/c16-8-4-20(15-13(23)12(22)9(5-21)24-15)14-10(8)11(18-6-19-14)7-1-2-17-3-7/h1-4,6,9,12-13,15,17,21-23H,5H2/t9-,12-,13-,15-/m1/s1</t>
  </si>
  <si>
    <t>ZKBNXKNUIAYLJR-QGMIFYJMSA-N</t>
  </si>
  <si>
    <t>C17H23ClN4O4</t>
  </si>
  <si>
    <t>InChI=1S/C17H23ClN4O4/c18-12-6-10(20-9-4-2-1-3-5-9)13-16(21-12)22(8-19-13)17-15(25)14(24)11(7-23)26-17/h6,8-9,11,14-15,17,23-25H,1-5,7H2,(H,20,21)/t11-,14-,15-,17-/m1/s1</t>
  </si>
  <si>
    <t>UOQJDODLSLECSL-BNGXUDDSSA-N</t>
  </si>
  <si>
    <t>Adenosine A2a receptor, Adenosine A2 receptor, Adenosine deaminase, Adenosine receptors; A1 &amp; A2a, Adenosine receptors; A1 &amp; A2, Human immunodeficiency virus 1, C8166, Adenosine A1 receptor</t>
  </si>
  <si>
    <t>InChI=1S/C10H12IN5O4/c11-7-4-8(12)13-2-14-9(4)16(15-7)10-6(19)5(18)3(1-17)20-10/h2-3,5-6,10,17-19H,1H2,(H2,12,13,14)</t>
  </si>
  <si>
    <t>BZFGDXJGWSIYQP-UHFFFAOYSA-N</t>
  </si>
  <si>
    <t>Casein kinase I alpha, MAP kinase p38 delta, Dual specificity tyrosine-phosphorylation-regulated kinase 4, Serine/threonine-protein kinase Aurora-B, Serine/threonine-protein kinase 17A, Cyclin-dependent kinase 2, Tyrosine-protein kinase BLK, Tyrosine-protein kinase JAK2, Tyrosine-protein kinase receptor UFO, Fibroblast growth factor receptor 1, Protein tyrosine kinase 2 beta, Ribosomal protein S6 kinase 1, Mixed lineage kinase 7, Proto-oncogene tyrosine-protein kinase ROS, Tyrosine-protein kinase receptor RET, Tyrosine-protein kinase JAK3, Casein kinase I isoform gamma-3, Serine/threonine-protein kinase DCLK1, Phosphorylase kinase gamma subunit 2, Maternal embryonic leucine zipper kinase, cGMP-dependent protein kinase 2, MAP kinase ERK2, Ribosomal protein S6 kinase alpha 5, Mitogen-activated protein kinase kinase kinase kinase 2, MAP kinase-activated protein kinase 3, Tyrosine-protein kinase LCK, Serine/threonine-protein kinase PIM1, 3-phosphoinositide dependent protein kinase-1, MAP kinase-activated protein kinase 5, Vascular endothelial growth factor receptor 3, Rho-associated protein kinase 2, Epidermal growth factor receptor erbB1, Serine/threonine-protein kinase c-TAK1, Serine/threonine-protein kinase PRKX, Serine/threonine-protein kinase PIM2, Mitogen-activated protein kinase kinase kinase kinase 5, Ephrin type-A receptor 2, cGMP-dependent protein kinase 1 beta, Protein kinase C gamma, Tyrosine-protein kinase Lyn, Serine/threonine-protein kinase D2, MAP kinase signal-integrating kinase 2, Homeodomain-interacting protein kinase 4, Protein kinase C nu, Serine/threonine-protein kinase AKT, Serine/threonine-protein kinase PIM3, BR serine/threonine-protein kinase 1, Serine/threonine-protein kinase PLK1, PDZ-binding kinase, Serine/threonine-protein kinase Aurora-A, MAP kinase-activated protein kinase 2, AMP-activated protein kinase, alpha-1 subunit, Serine/threonine-protein kinase Sgk2, Tyrosine-protein kinase FER, CaM kinase II beta, ALK tyrosine kinase receptor, Tyrosine-protein kinase FYN, Receptor protein-tyrosine kinase erbB-4, Tyrosine-protein kinase receptor FLT3, Tyrosine-protein kinase ITK/TSK, Tyrosine-protein kinase FRK, CaM kinase II delta, Serine/threonine-protein kinase AKT2, Insulin-like growth factor I receptor, Serine/threonine-protein kinase TAO1, MAP/microtubule affinity-regulating kinase 2, Neurotrophic tyrosine kinase receptor type 2, Serine/threonine-protein kinase NEK2, Serine/threonine-protein kinase MST2, Serine/threonine-protein kinase MRCK-A, Ribosomal protein S6 kinase alpha 3, Dual-specificity tyrosine-phosphorylation regulated kinase 3, Tyrosine-protein kinase SYK, Tyrosine-protein kinase ABL, Tyrosine-protein kinase receptor TYRO3, Casein kinase I gamma 2, Protein kinase C zeta, Tyrosine-protein kinase FES, Fibroblast growth factor receptor 3, Tyrosine-protein kinase Srms, Casein kinase I gamma 1, Tyrosine-protein kinase CTK, Death-associated protein kinase 3, CaM kinase I alpha, Testis-specific serine/threonine-protein kinase 2, Glycogen synthase kinase-3 beta, Serine/threonine-protein kinase PAK 4, Dual specificity protein kinase CLK4, Tyrosine-protein kinase BTK, Casein kinase I delta, Serine/threonine-protein kinase 2, Dual-specificity tyrosine-phosphorylation regulated kinase 1A, Focal adhesion kinase 1, Cyclin-dependent kinase 5, Protein kinase C delta, Tyrosine-protein kinase BRK, Homeodomain-interacting protein kinase 2, Rho-associated protein kinase 1, CaM kinase II gamma, Serine/threonine-protein kinase Nek4, Protein kinase C iota, Protein kinase N2, Interleukin-1 receptor-associated kinase 4, MAP kinase p38 gamma, Testis-specific serine/threonine-protein kinase 1, c-Jun N-terminal kinase 2, NT-3 growth factor receptor, Insulin receptor, Cell division cycle 7-related protein kinase, Serine/threonine-protein kinase PAK 1, Stem cell growth factor receptor, Tyrosine-protein kinase TYK2, Interleukin-1 receptor-associated kinase 1, Hepatocyte growth factor receptor, Dual specificity protein kinase CLK2, Serine/threonine-protein kinase EEF2K, Glycogen synthase kinase-3 alpha, Misshapen-like kinase 1, Serine/threonine-protein kinase PLK3, Casein kinase II alpha, Cyclin-dependent kinase 1, Macrophage colony stimulating factor receptor, Receptor protein-tyrosine kinase erbB-2, Serine/threonine-protein kinase SRPK1, Vascular endothelial growth factor receptor 1, Serine/threonine-protein kinase AKT3, Tyrosine-protein kinase SRC, Nerve growth factor receptor Trk-A, Mitogen-activated protein kinase kinase kinase kinase 4, Serine/threonine-protein kinase Chk1, Serine/threonine-protein kinase Chk2, cAMP-dependent protein kinase alpha-catalytic subunit, Serine/threonine-protein kinase PLK4</t>
  </si>
  <si>
    <t>C18H18BrN3O4S</t>
  </si>
  <si>
    <t>InChI=1S/C18H18BrN3O4S/c19-11-3-1-10(2-4-11)8-27-17-12-5-6-22(16(12)20-9-21-17)18-15(25)14(24)13(7-23)26-18/h1-6,9,13-15,18,23-25H,7-8H2/t13-,14-,15-,18-/m1/s1</t>
  </si>
  <si>
    <t>CHHGMRAJRONXKT-ATNYBXOESA-N</t>
  </si>
  <si>
    <t>C23H22N4O4</t>
  </si>
  <si>
    <t>InChI=1S/C23H22N4O4/c28-12-17-19(29)20(30)23(31-17)27-11-16(14-7-3-1-4-8-14)18-21(24-13-25-22(18)27)26-15-9-5-2-6-10-15/h1-11,13,17,19-20,23,28-30H,12H2,(H,24,25,26)/t17-,19+,20+,23+/m0/s1</t>
  </si>
  <si>
    <t>QUTCTTBGQRFQRQ-JEBQKTDQSA-N</t>
  </si>
  <si>
    <t>C29H25ClN4O5</t>
  </si>
  <si>
    <t>InChI=1S/C29H25ClN4O5/c30-21-13-11-20(12-14-21)29(18-7-3-1-4-8-18,19-9-5-2-6-10-19)38-15-22-24(35)25(36)28(39-22)34-17-33-23-26(34)31-16-32-27(23)37/h1-14,16-17,22,24-25,28,35-36H,15H2,(H,31,32,37)/t22-,24-,25-,28-/m1/s1</t>
  </si>
  <si>
    <t>WIERMBKITJHTJD-ZYWWQZICSA-N</t>
  </si>
  <si>
    <t>C16H21ClN4O4</t>
  </si>
  <si>
    <t>InChI=1S/C16H21ClN4O4/c17-11-5-9(19-8-3-1-2-4-8)12-15(20-11)21(7-18-12)16-14(24)13(23)10(6-22)25-16/h5,7-8,10,13-14,16,22-24H,1-4,6H2,(H,19,20)/t10-,13-,14-,16-/m1/s1</t>
  </si>
  <si>
    <t>ZQSTWOIIMKNFPE-DSPGLSBSSA-N</t>
  </si>
  <si>
    <t>C20H21N3O4S</t>
  </si>
  <si>
    <t>InChI=1S/C20H21N3O4S/c1-2-12-3-5-13(6-4-12)10-28-19-14-7-8-23(18(14)21-11-22-19)20-17(26)16(25)15(9-24)27-20/h2-8,11,15-17,20,24-26H,1,9-10H2/t15-,16-,17-,20-/m1/s1</t>
  </si>
  <si>
    <t>KSMISLBIBCQUNI-WOCWXWTJSA-N</t>
  </si>
  <si>
    <t>C12H16N4O4</t>
  </si>
  <si>
    <t>InChI=1S/C12H16N4O4/c1-5-7-11(14-3-13-5)16(4-15-7)12-9(19)8(18)10(20-12)6(2)17/h3-4,6,8-10,12,17-19H,1-2H3/t6-,8-,9+,10+,12+/m0/s1</t>
  </si>
  <si>
    <t>XJZDIUOABWMPLZ-DSBXBFMBSA-N</t>
  </si>
  <si>
    <t>Mus musculus, NON-PROTEIN TARGET, 5'-methylthioadenosine/S-adenosylhomocysteine nucleosidase, ADMET, Purine nucleoside phosphorylase, S-methyl-5-thioadenosine phosphorylase</t>
  </si>
  <si>
    <t>InChI=1S/C21H20N4O4/c22-19-16-14(13-6-5-11-3-1-2-4-12(11)7-13)8-25(20(16)24-10-23-19)21-18(28)17(27)15(9-26)29-21/h1-8,10,15,17-18,21,26-28H,9H2,(H2,22,23,24)/t15-,17-,18-,21-/m1/s1</t>
  </si>
  <si>
    <t>ZDGHYAZTACNBCQ-QTQZEZTPSA-N</t>
  </si>
  <si>
    <t>BJ, A549, Mycobacterium tuberculosis, NCI-H23, Trypanosoma brucei brucei, HCT-15, HL-60, Trypanosoma brucei rhodesiense, DU-145, CCRF-CEM, MT4, Mycobacterium bovis BCG, PC-3, NON-PROTEIN TARGET, Trypanosoma cruzi, BT-549, MRC5, Adenosine kinase, HCT-116, Mycobacterium tuberculosis H37Rv</t>
  </si>
  <si>
    <t>InChI=1S/C10H13N5O4/c11-10-14-4-1-12-3-13-8(4)15(10)9-7(18)6(17)5(2-16)19-9/h1,3,5-7,9,16-18H,2H2,(H2,11,14)/t5-,6-,7-,9-/m1/s1</t>
  </si>
  <si>
    <t>DYVQVELSEDDTNR-JXOAFFINSA-N</t>
  </si>
  <si>
    <t>InChI=1S/C10H13N5O5/c11-8-5-4(9(19)14-13-8)12-2-15(5)10-7(18)6(17)3(1-16)20-10/h2-3,6-7,10,16-18H,1H2,(H2,11,13)(H,14,19)/t3-,6-,7-,10-/m1/s1</t>
  </si>
  <si>
    <t>NYRRHWOJWZQWQZ-KAFVXXCXSA-N</t>
  </si>
  <si>
    <t>MCF7, ADMET, Adenosine deaminase</t>
  </si>
  <si>
    <t>InChI=1S/C11H14N4O4/c12-10-7-5(1-2-13-10)15(4-14-7)11-9(18)8(17)6(3-16)19-11/h1-2,4,6,8-9,11,16-18H,3H2,(H2,12,13)/t6-,8-,9+,11-/m1/s1</t>
  </si>
  <si>
    <t>DBZQFUNLCALWDY-GPUHXXMPSA-N</t>
  </si>
  <si>
    <t>SARS-CoV-2, Replicase polyprotein 1ab, L929, Adenosylhomocysteinase</t>
  </si>
  <si>
    <t>C19H21N3O4S</t>
  </si>
  <si>
    <t>InChI=1S/C19H21N3O4S/c1-11-3-2-4-12(7-11)9-27-18-13-5-6-22(17(13)20-10-21-18)19-16(25)15(24)14(8-23)26-19/h2-7,10,14-16,19,23-25H,8-9H2,1H3/t14-,15-,16-,19-/m1/s1</t>
  </si>
  <si>
    <t>IYLHQKHKIKDHEG-YKTARERQSA-N</t>
  </si>
  <si>
    <t>C10H13N4O8P</t>
  </si>
  <si>
    <t>InChI=1S/C10H13N4O8P/c15-6-4(1-21-23(18,19)20)22-10(7(6)16)14-3-13-5-8(14)11-2-12-9(5)17/h2-4,6-7,10,15-16H,1H2,(H,11,12,17)(H2,18,19,20)/t4-,6-,7-,10-/m1/s1</t>
  </si>
  <si>
    <t>GRSZFWQUAKGDAV-KQYNXXCUSA-N</t>
  </si>
  <si>
    <t>Inosine-5'-monophosphate dehydrogenase, Hypoxanthine-guanine phosphoribosyltransferase, Inosine-5'-monophosphate dehydrogenase (IMPDH), SARS-CoV-2, T1R2/T1R3, ATP-dependent DNA helicase Q1</t>
  </si>
  <si>
    <t>C17H18N4O4</t>
  </si>
  <si>
    <t>InChI=1S/C17H18N4O4/c18-15-12-10(9-4-2-1-3-5-9)6-21(16(12)20-8-19-15)17-14(24)13(23)11(7-22)25-17/h1-6,8,11,13-14,17,22-24H,7H2,(H2,18,19,20)/t11-,13-,14-,17-/m1/s1</t>
  </si>
  <si>
    <t>SAFLKKGMJZQGAJ-LSCFUAHRSA-N</t>
  </si>
  <si>
    <t>BJ, A549, Mycobacterium tuberculosis, NCI-H23, Trypanosoma brucei brucei, HCT-15, HL-60, Trypanosoma brucei rhodesiense, DU-145, CCRF-CEM, MT4, Mycobacterium bovis BCG, PC-3, NON-PROTEIN TARGET, Trypanosoma cruzi, BT-549, MRC5, Histone-lysine N-methyltransferase, H3 lysine-79 specific, Adenosine kinase, HCT-116, Mycobacterium tuberculosis H37Rv</t>
  </si>
  <si>
    <t>InChI=1S/C11H13N5O5/c1-12-10(20)7-5(17)6(18)11(21-7)16-3-15-4-8(16)13-2-14-9(4)19/h2-3,5-7,11,17-18H,1H3,(H,12,20)(H,13,14,19)/t5-,6+,7-,11+/m0/s1</t>
  </si>
  <si>
    <t>KLXIYAWQWROKIJ-QMWPFBOUSA-N</t>
  </si>
  <si>
    <t>InChI=1S/C11H14N4O4/c12-9-5-1-2-15(10(5)14-4-13-9)11-8(18)7(17)6(3-16)19-11/h1-2,4,6-8,11,16-18H,3H2,(H2,12,13,14)/t6-,7-,8-,11-/m0/s1</t>
  </si>
  <si>
    <t>HDZZVAMISRMYHH-UGYAYLCHSA-N</t>
  </si>
  <si>
    <t>C17H16Cl2N4O4S</t>
  </si>
  <si>
    <t>InChI=1S/C17H16Cl2N4O4S/c18-9-2-1-8(3-10(9)19)5-28-16-12-15(20-6-21-16)23(7-22-12)17-14(26)13(25)11(4-24)27-17/h1-3,6-7,11,13-14,17,24-26H,4-5H2/t11-,13-,14-,17-/m1/s1</t>
  </si>
  <si>
    <t>KHXFQZSRCZLJQI-LSCFUAHRSA-N</t>
  </si>
  <si>
    <t>InChI=1S/C19H21N3O4S/c1-11-2-4-12(5-3-11)9-27-18-13-6-7-22(17(13)20-10-21-18)19-16(25)15(24)14(8-23)26-19/h2-7,10,14-16,19,23-25H,8-9H2,1H3/t14-,15-,16-,19-/m1/s1</t>
  </si>
  <si>
    <t>IJASPLNBAZAFJC-YKTARERQSA-N</t>
  </si>
  <si>
    <t>C12H15N3O4</t>
  </si>
  <si>
    <t>InChI=1S/C12H15N3O4/c13-6-2-1-3-7-9(6)14-5-15(7)12-11(18)10(17)8(4-16)19-12/h1-3,5,8,10-12,16-18H,4,13H2/t8-,10-,11-,12?/m1/s1</t>
  </si>
  <si>
    <t>DFNBVHDKNMLJFQ-SSCYJYLSSA-N</t>
  </si>
  <si>
    <t>C18H17F3N4O4S</t>
  </si>
  <si>
    <t>InChI=1S/C18H17F3N4O4S/c19-18(20,21)10-3-1-2-9(4-10)6-30-16-12-15(22-7-23-16)25(8-24-12)17-14(28)13(27)11(5-26)29-17/h1-4,7-8,11,13-14,17,26-28H,5-6H2/t11-,13-,14-,17-/m1/s1</t>
  </si>
  <si>
    <t>ZMHWWLNGSXCFPD-LSCFUAHRSA-N</t>
  </si>
  <si>
    <t>C18H20N4O4S</t>
  </si>
  <si>
    <t>InChI=1S/C18H20N4O4S/c1-10-4-2-3-5-11(10)7-27-17-13-16(19-8-20-17)22(9-21-13)18-15(25)14(24)12(6-23)26-18/h2-5,8-9,12,14-15,18,23-25H,6-7H2,1H3/t12-,14-,15-,18-/m1/s1</t>
  </si>
  <si>
    <t>WCFYDVIQAOFHDK-SCFUHWHPSA-N</t>
  </si>
  <si>
    <t>C9H12N6O4</t>
  </si>
  <si>
    <t>InChI=1S/C9H12N6O4/c10-7-4-8(12-2-11-7)15(14-13-4)9-6(18)5(17)3(1-16)19-9/h2-3,5-6,9,16-18H,1H2,(H2,10,11,12)/t3-,5-,6-,9-/m1/s1</t>
  </si>
  <si>
    <t>OAUKGFJQZRGECT-UUOKFMHZSA-N</t>
  </si>
  <si>
    <t>C10H12N4O5</t>
  </si>
  <si>
    <t>InChI=1S/C10H12N4O5/c15-2-5-6(16)7(17)10(19-5)14-8-4(1-13-14)9(18)12-3-11-8/h1,3,5-7,10,15-17H,2H2,(H,11,12,18)/t5-,6-,7-,10-/m1/s1</t>
  </si>
  <si>
    <t>KFQUAMTWOJHPEJ-DAGMQNCNSA-N</t>
  </si>
  <si>
    <t>Gallus gallus, Peritoneal macrophage cells, Replicase polyprotein 1ab, Leishmania infantum, ADMET, Leishmania tropica, Trypanosoma cruzi, Purine nucleoside phosphorylase, L1210, Vero, Eimeria tenella, SARS-CoV-2</t>
  </si>
  <si>
    <t>C9H12N6O3</t>
  </si>
  <si>
    <t>InChI=1S/C9H12N6O3/c10-8-7-9(12-3-11-8)15(14-13-7)6-1-4(17)5(2-16)18-6/h3-6,16-17H,1-2H2,(H2,10,11,12)/t4-,5+,6+/m0/s1</t>
  </si>
  <si>
    <t>SWPYSGBHZQYENP-KVQBGUIXSA-N</t>
  </si>
  <si>
    <t>P388, Bos taurus, Adenosine deaminase, HEp-2</t>
  </si>
  <si>
    <t>C14H14N4O4S</t>
  </si>
  <si>
    <t>InChI=1S/C14H14N4O4S/c19-5-8-10(20)11(21)14(22-8)18-3-1-7-9(13-15-2-4-23-13)16-6-17-12(7)18/h1-4,6,8,10-11,14,19-21H,5H2/t8-,10-,11-,14-/m1/s1</t>
  </si>
  <si>
    <t>JYOMSBHSBAQZHY-IDTAVKCVSA-N</t>
  </si>
  <si>
    <t>InChI=1S/C14H16N6O4/c15-12-9-6(7-1-2-18-19-7)3-20(13(9)17-5-16-12)14-11(23)10(22)8(4-21)24-14/h1-3,5,8,10-11,14,21-23H,4H2,(H,18,19)(H2,15,16,17)/t8-,10-,11-,14-/m1/s1</t>
  </si>
  <si>
    <t>CEXHZJCZGGFELS-IDTAVKCVSA-N</t>
  </si>
  <si>
    <t>C17H18N4O4S</t>
  </si>
  <si>
    <t>InChI=1S/C17H18N4O4S/c22-6-11-13(23)14(24)17(25-11)21-9-20-12-15(21)18-8-19-16(12)26-7-10-4-2-1-3-5-10/h1-5,8-9,11,13-14,17,22-24H,6-7H2/t11-,13-,14-,17-/m1/s1</t>
  </si>
  <si>
    <t>OMJRXFOHHLLDFR-LSCFUAHRSA-N</t>
  </si>
  <si>
    <t>6-BENZYLTHIOINOSINE</t>
  </si>
  <si>
    <t>Bacillus anthracis, Equilibrative nucleoside transporter 1, J774.A1, Adenosine kinase, ADM</t>
  </si>
  <si>
    <t>InChI=1S/C14H16N6O4/c15-12-9-6(7-1-16-4-17-7)2-20(13(9)19-5-18-12)14-11(23)10(22)8(3-21)24-14/h1-2,4-5,8,10-11,14,21-23H,3H2,(H,16,17)(H2,15,18,19)/t8-,10-,11-,14-/m1/s1</t>
  </si>
  <si>
    <t>JHMPIIYBHQKZAN-IDTAVKCVSA-N</t>
  </si>
  <si>
    <t>InChI=1S/C15H16N4O4/c20-6-10-12(21)13(22)15(23-10)19-4-2-9-11(8-1-3-16-5-8)17-7-18-14(9)19/h1-5,7,10,12-13,15-16,20-22H,6H2/t10-,12-,13-,15-/m1/s1</t>
  </si>
  <si>
    <t>DSRUFHSAXLWUJJ-BPGGGUHBSA-N</t>
  </si>
  <si>
    <t>InChI=1S/C23H22N4O4/c24-21-18-15(13-7-6-12-5-4-11-2-1-3-14(13)17(11)12)8-27(22(18)26-10-25-21)23-20(30)19(29)16(9-28)31-23/h1-3,6-8,10,16,19-20,23,28-30H,4-5,9H2,(H2,24,25,26)/t16-,19-,20-,23-/m1/s1</t>
  </si>
  <si>
    <t>BAXNSLNXXAARPU-UGTJMOTHSA-N</t>
  </si>
  <si>
    <t>Mycobacterium bovis BCG, BJ, MRC5, Adenosine kinase, Mycobacterium tuberculosis, Mycobacterium tuberculosis H37Rv</t>
  </si>
  <si>
    <t>InChI=1S/C10H13N5O4/c11-9-6-4(1-13-14-9)15(3-12-6)10-8(18)7(17)5(2-16)19-10/h1,3,5,7-8,10,16-18H,2H2,(H2,11,14)/t5-,7-,8-,10-/m1/s1</t>
  </si>
  <si>
    <t>ROKFJKIUAHNTIS-VPCXQMTMSA-N</t>
  </si>
  <si>
    <t>InChI=1S/C14H16N6O4/c15-12-9-7(6-1-18-19-2-6)3-20(13(9)17-5-16-12)14-11(23)10(22)8(4-21)24-14/h1-3,5,8,10-11,14,21-23H,4H2,(H,18,19)(H2,15,16,17)/t8-,10-,11-,14-/m1/s1</t>
  </si>
  <si>
    <t>JEAVSNIQKJXJER-IDTAVKCVSA-N</t>
  </si>
  <si>
    <t>BJ, K562, MDA-MB-231, A549, Mycobacterium tuberculosis, NCI-H23, C6, CT26, SK-MEL-2, HCT-15, HL-60, DU-145, CCRF-CEM, HPAC, MT4, Mycobacterium bovis BCG, PC-3, NON-PROTEIN TARGET, Mycobacterium tuberculosis H37Rv, MCF7, L1210, MAT-Ly-Lu, EL4, BV-173, BT-549, HT-29, LNCaP, SK-N-AS, MRC5, Adenosine kinase, HCT-116, SK-OV-3, HeLa</t>
  </si>
  <si>
    <t>InChI=1S/C23H22N4O4/c28-12-17-19(29)20(30)23(31-17)27-11-16(14-7-3-1-4-8-14)18-21(24-13-25-22(18)27)26-15-9-5-2-6-10-15/h1-11,13,17,19-20,23,28-30H,12H2,(H,24,25,26)/t17-,19-,20-,23-/m1/s1</t>
  </si>
  <si>
    <t>QUTCTTBGQRFQRQ-ZDXOVATRSA-N</t>
  </si>
  <si>
    <t>C13H19N7O5S</t>
  </si>
  <si>
    <t>InChI=1S/C13H19N7O5S/c14-5(13(23)24)1-2-26-3-6-8(21)9(22)12(25-6)20-11-7(18-19-20)10(15)16-4-17-11/h4-6,8-9,12,21-22H,1-3,14H2,(H,23,24)(H2,15,16,17)/t5?,6-,8-,9-,12-/m1/s1</t>
  </si>
  <si>
    <t>ZTAQMRJGWYNIJC-NRJACJQQSA-N</t>
  </si>
  <si>
    <t>InChI=1S/C10H13N5O5/c11-8-4-5(9(19)14-13-8)15(2-12-4)10-7(18)6(17)3(1-16)20-10/h2-3,6-7,10,16-18H,1H2,(H2,11,13)(H,14,19)/t3-,6-,7-,10-/m1/s1</t>
  </si>
  <si>
    <t>GAGANCWLXBDDLP-KAFVXXCXSA-N</t>
  </si>
  <si>
    <t>InChI=1S/C10H11FN4O3/c11-6-1-5(2-16)18-10(6)15-4-14-7-8(15)12-3-13-9(7)17/h3-6,10,16H,1-2H2,(H,12,13,17)</t>
  </si>
  <si>
    <t>SLWSQPYUSBXANQ-UHFFFAOYSA-N</t>
  </si>
  <si>
    <t>Rattus norvegicus, H9, Mus musculus, ADMET, Tyrosyl-DNA phosphodiesterase 1, PBMC, No relevant target, Human immunodeficiency virus 1, Human immunodeficiency virus type 1 reverse transcriptase</t>
  </si>
  <si>
    <t>C9H13N3O5</t>
  </si>
  <si>
    <t>InChI=1S/C9H13N3O5/c1-4(14)8-10-3-12(11-8)9-7(16)6(15)5(2-13)17-9/h3,5-7,9,13,15-16H,2H2,1H3/t5-,6-,7-,9-/m1/s1</t>
  </si>
  <si>
    <t>WJYMYODOUSNDBA-JXOAFFINSA-N</t>
  </si>
  <si>
    <t>Poliovirus, Adenosine kinase, Coxsackievirus, ADMET</t>
  </si>
  <si>
    <t>C15H16N4O5</t>
  </si>
  <si>
    <t>InChI=1S/C15H16N4O5/c16-13-10-7(8-2-1-3-23-8)4-19(14(10)18-6-17-13)15-12(22)11(21)9(5-20)24-15/h1-4,6,9,11-12,15,20-22H,5H2,(H2,16,17,18)/t9-,11-,12-,15-/m1/s1</t>
  </si>
  <si>
    <t>LHLVHKTXINGVSH-SDBHATRESA-N</t>
  </si>
  <si>
    <t>BJ, K562, Hepatitis C virus, Escherichia coli, A549, Candida albicans, Issatchenkia orientalis, Mycobacterium tuberculosis, NCI-H23, Enterococcus faecalis, HCT-15, Candida parapsilosis, HL-60, Candida tropicalis, Staphylococcus aureus, DU-145, CCRF-CEM, MT4, Mycobacterium bovis BCG, PC-3, NON-PROTEIN TARGET, Huh-7, Pseudomonas aeruginosa, BT-549, Staphylococcus haemolyticus, MRC5, Adenosine kinase, HCT-116, Mycobacterium tuberculosis H37Rv</t>
  </si>
  <si>
    <t>InChI=1S/C11H15N5O4/c1-12-11-15-5-2-13-4-14-9(5)16(11)10-8(19)7(18)6(3-17)20-10/h2,4,6-8,10,17-19H,3H2,1H3,(H,12,15)/t6-,7-,8-,10-/m1/s1</t>
  </si>
  <si>
    <t>ZAUVKPDHXCZFQT-FDDDBJFASA-N</t>
  </si>
  <si>
    <t>InChI=1S/C10H12IN5O4/c11-7-4-8(12)13-2-14-9(4)16(15-7)10-6(19)5(18)3(1-17)20-10/h2-3,5-6,10,17-19H,1H2,(H2,12,13,14)/t3-,5-,6-,10?/m1/s1</t>
  </si>
  <si>
    <t>BZFGDXJGWSIYQP-RMXRYUSWSA-N</t>
  </si>
  <si>
    <t>Adenosine kinase, Rattus norvegicus, CCRF-CEM</t>
  </si>
  <si>
    <t>InChI=1S/C10H13N5O4/c11-10-12-1-4-8(14-10)15(3-13-4)9-7(18)6(17)5(2-16)19-9/h1,3,5-7,9,16-18H,2H2,(H2,11,12,14)/t5-,6-,7-,9-/m1/s1</t>
  </si>
  <si>
    <t>JVOJULURLCZUDE-JXOAFFINSA-N</t>
  </si>
  <si>
    <t>Bacillus anthracis, J774.A1, Adenosine deaminase</t>
  </si>
  <si>
    <t>InChI=1S/C15H15N3O5/c19-5-10-12(20)13(21)15(23-10)18-3-1-9-11(8-2-4-22-6-8)16-7-17-14(9)18/h1-4,6-7,10,12-13,15,19-21H,5H2/t10-,12-,13-,15-/m1/s1</t>
  </si>
  <si>
    <t>WAKLHVPISIMBAP-BPGGGUHBSA-N</t>
  </si>
  <si>
    <t>C14H13FN4O4S</t>
  </si>
  <si>
    <t>InChI=1S/C14H13FN4O4S/c15-6-3-19(14-11(22)10(21)7(4-20)23-14)12-8(6)9(17-5-18-12)13-16-1-2-24-13/h1-3,5,7,10-11,14,20-22H,4H2/t7-,10-,11-,14-/m1/s1</t>
  </si>
  <si>
    <t>ZTZHMJPENQGAMT-FRJWGUMJSA-N</t>
  </si>
  <si>
    <t>InChI=1S/C11H14N4O4/c12-6-1-2-13-10-5(6)3-14-15(10)11-9(18)8(17)7(4-16)19-11/h1-3,7-9,11,16-18H,4H2,(H2,12,13)/t7-,8-,9-,11?/m1/s1</t>
  </si>
  <si>
    <t>ONPLKQPDVAYLAK-YIPHXTPMSA-N</t>
  </si>
  <si>
    <t>Human adenovirus type 2, Lymphoblastoid cells, HeLa, Adenosine deaminase, Human herpesvirus 2, Vero, Visna virus</t>
  </si>
  <si>
    <t>InChI=1S/C11H14N4O4S/c1-20-11-12-2-5-9(14-11)15(4-13-5)10-8(18)7(17)6(3-16)19-10/h2,4,6-8,10,16-18H,3H2,1H3/t6-,7-,8-,10-/m1/s1</t>
  </si>
  <si>
    <t>AQBXLSVGUYASIQ-FDDDBJFASA-N</t>
  </si>
  <si>
    <t>Adenosine deaminase, dTDP-4-dehydrorhamnose reductase</t>
  </si>
  <si>
    <t>InChI=1S/C13H14N4O4/c1-2-6-3-17(12-8(6)11(14)15-5-16-12)13-10(20)9(19)7(4-18)21-13/h1,3,5,7,9-10,13,18-20H,4H2,(H2,14,15,16)/t7-,9-,10-,13-/m1/s1</t>
  </si>
  <si>
    <t>ANCWCJFYCNNXDR-QYVSTXNMSA-N</t>
  </si>
  <si>
    <t>Mycobacterium bovis BCG, PC-3, HCT-15, NON-PROTEIN TARGET, BJ, HL-60, MRC5, Mycobacterium tuberculosis H37Rv, Histone-lysine N-methyltransferase, H3 lysine-79 specific, Adenosine kinase, A549, Mycobacterium tuberculosis, HCT-116, NCI-H23, DU-145, CCRF-CEM, BT-549, MT4</t>
  </si>
  <si>
    <t>C18H20N4O5</t>
  </si>
  <si>
    <t>InChI=1S/C18H20N4O5/c1-26-10-4-2-9(3-5-10)11-6-22(17-13(11)16(19)20-8-21-17)18-15(25)14(24)12(7-23)27-18/h2-6,8,12,14-15,18,23-25H,7H2,1H3,(H2,19,20,21)/t12-,14-,15-,18-/m1/s1</t>
  </si>
  <si>
    <t>FRHOOCXQYQVLGW-SCFUHWHPSA-N</t>
  </si>
  <si>
    <t>InChI=1S/C16H25N7O4/c1-3-8(4-2)5-19-22-16-20-13(17)10-14(21-16)23(7-18-10)15-12(26)11(25)9(6-24)27-15/h5,7-9,11-12,15,24-26H,3-4,6H2,1-2H3,(H3,17,20,21,22)/b19-5+/t9-,11-,12-,15?/m1/s1</t>
  </si>
  <si>
    <t>UFHNFJAZSMXCLU-JZHHCQBTSA-N</t>
  </si>
  <si>
    <t>C15H18N5O3P</t>
  </si>
  <si>
    <t>InChI=1S/C15H18N5O3P/c16-14-13-15(18-10-17-14)20(8-6-11-4-2-1-3-5-11)12(19-13)7-9-23-24(21)22/h1-5,10,24H,6-9H2,(H,21,22)(H2,16,17,18)</t>
  </si>
  <si>
    <t>VISLWFZJUWYIKY-UHFFFAOYSA-N</t>
  </si>
  <si>
    <t>C8H15BN5O9P3</t>
  </si>
  <si>
    <t>InChI=1S/C8H15BN5O9P3/c9-24(15,22-26(19,20)23-25(16,17)18)5-21-2-1-14-4-13-6-7(10)11-3-12-8(6)14/h3-4H,1-2,5,9H2,(H,19,20)(H2,10,11,12)(H2,16,17,18)</t>
  </si>
  <si>
    <t>DDGFQFVUOXMMRB-UHFFFAOYSA-N</t>
  </si>
  <si>
    <t>InChI=1S/C12H18N6O3/c1-2-14-3-6-8(19)9(20)12(21-6)18-5-17-7-10(13)15-4-16-11(7)18/h4-6,8-9,12,14,19-20H,2-3H2,1H3,(H2,13,15,16)/t6-,8-,9-,12-/m1/s1</t>
  </si>
  <si>
    <t>MOZBWPNPQUIIOP-WOUKDFQISA-N</t>
  </si>
  <si>
    <t>InChI=1S/C17H23ClN6O5S/c1-2-19-17(30)28-6-9-11(25)12(26)15(29-9)24-7-20-10-13(21-8-3-4-27-5-8)22-16(18)23-14(10)24/h7-9,11-12,15,25-26H,2-6H2,1H3,(H,19,30)(H,21,22,23)/t8?,9-,11-,12-,15?/m1/s1</t>
  </si>
  <si>
    <t>FABRULMJHVBZGJ-ATJVVDHWSA-N</t>
  </si>
  <si>
    <t>C13H17ClN5O11P3</t>
  </si>
  <si>
    <t>InChI=1S/C13H17ClN5O11P3/c1-2-13(5-28-32(24,25)30-33(26,27)29-31(21,22)23)4-7(3-8(13)20)19-6-16-9-10(15)17-12(14)18-11(9)19/h1,6-8,20H,3-5H2,(H,24,25)(H,26,27)(H2,15,17,18)(H2,21,22,23)</t>
  </si>
  <si>
    <t>LXGBTCMVIBRPTE-UHFFFAOYSA-N</t>
  </si>
  <si>
    <t>InChI=1S/C17H19N5O4/c1-9-3-2-4-10(5-9)21-15-12-16(19-7-18-15)22(8-20-12)17-14(25)13(24)11(6-23)26-17/h2-5,7-8,11,13-14,17,23-25H,6H2,1H3,(H,18,19,21)/t11-,13-,14-,17?/m1/s1</t>
  </si>
  <si>
    <t>HUWGECVGHUBNOU-IKYDMHQPSA-N</t>
  </si>
  <si>
    <t>C22H29N5O7</t>
  </si>
  <si>
    <t>InChI=1S/C22H29N5O7/c1-31-13-7-12(8-14(32-2)19(13)33-3)5-4-6-23-20-16-21(25-10-24-20)27(11-26-16)22-18(30)17(29)15(9-28)34-22/h7-8,10-11,15,17-18,22,28-30H,4-6,9H2,1-3H3,(H,23,24,25)/t15-,17-,18-,22?/m1/s1</t>
  </si>
  <si>
    <t>NFTIDXIROBZUMP-LHZNIWEOSA-N</t>
  </si>
  <si>
    <t>InChI=1S/C18H21N7O/c1-3-25(11(2)26)14-8-6-13(7-9-14)22-18-23-16-15(19-10-20-16)17(24-18)21-12-4-5-12/h6-10,12H,3-5H2,1-2H3,(H3,19,20,21,22,23,24)</t>
  </si>
  <si>
    <t>PROLIXHVRCJEFH-UHFFFAOYSA-N</t>
  </si>
  <si>
    <t>Ribosomal protein S6 kinase alpha 3, Casein kinase I alpha, Rho-associated protein kinase 1, Activin receptor type-1, MAP kinase p38 alpha, Serine/threonine-protein kinase Aurora-B, Dual specificity mitogen-activated protein kinase kinase 1, G protein-coupled receptor kinase 5, Cell division protein kinase 8, Protein kinase C nu, c-Jun N-terminal kinase 2, Tyrosine-protein kinase ABL, Tyrosine-protein kinase receptor TYRO3, NT-3 growth factor receptor, Tyrosine-protein kinase JAK2, Fibroblast growth factor receptor 1, CaM kinase II alpha, Tyrosine-protein kinase receptor RET, Serine/threonine-protein kinase Aurora-A, Tyrosine-protein kinase JAK3, Vascular endothelial growth factor receptor 2, Hepatocyte growth factor receptor, AMP-activated protein kinase, alpha-1 subunit, Dual specificity protein kinase CLK2, Cyclin-dependent kinase 7, Death-associated protein kinase 3, Glycogen synthase kinase-3 alpha, Dual specificity mitogen-activated protein kinase kinase 2, ALK tyrosine kinase receptor, Platelet-derived growth factor receptor beta, Mitogen-activated protein kinase kinase kinase kinase 2, Tyrosine-protein kinase FYN, Protein kinase C theta, Tyrosine-protein kinase LCK, Tyrosine-protein kinase receptor FLT3, Glycogen synthase kinase-3 beta, Serine/threonine-protein kinase PAK 4, Serine/threonine-protein kinase PIM1, CaM kinase I delta, Dual specificity protein kinase CLK4, Tyrosine-protein kinase BTK, Platelet-derived growth factor receptor alpha, Serine/threonine-protein kinase PRKX, Macrophage colony stimulating factor receptor, Dual-specificity tyrosine-phosphorylation regulated kinase 1A, Leukocyte tyrosine kinase receptor, Focal adhesion kinase 1, Insulin-like growth factor I receptor, Serine/threonine-protein kinase TAO1, Serine/threonine-protein kinase TBK1, Vascular endothelial growth factor receptor 1, Dual specificity tyrosine-phosphorylation-regulated kinase 1B, Tyrosine kinase non-receptor protein 2, Cyclin-dependent kinase 5, c-Jun N-terminal kinase 1, Neurotrophic tyrosine kinase receptor type 2, Nerve growth factor receptor Trk-A, Mitogen-activated protein kinase kinase kinase kinase 4, Macrophage-stimulating protein receptor, cAMP-dependent protein kinase alpha-catalytic subunit, Inhibitor of nuclear factor kappa B kinase epsilon subunit, Cyclin-dependent kinase 9, Leucine-rich repeat serine/threonine-protein kinase 2</t>
  </si>
  <si>
    <t>C22H18FN7O</t>
  </si>
  <si>
    <t>InChI=1S/C22H18FN7O/c1-2-15(28-20-18-19(25-11-24-18)26-12-27-20)21-29-16-10-6-9-14(23)17(16)22(31)30(21)13-7-4-3-5-8-13/h3-12,15H,2H2,1H3,(H2,24,25,26,27,28)/t15-/m0/s1</t>
  </si>
  <si>
    <t>IFSDAJWBUCMOAH-HNNXBMFYSA-N</t>
  </si>
  <si>
    <t>IDELALISIB</t>
  </si>
  <si>
    <t>PI4-kinase beta subunit, PF-382, Cyclin-dependent kinase 2, HCC 2998, Fibroblast growth factor receptor 1, OCI-Ly3, Ribosomal protein S6 kinase 1, Mixed lineage kinase 7, Activin receptor type-1B, DNA topoisomerase II alpha, PI3-kinase p110-alpha/p85-alpha, KM12, Mitogen-activated protein kinase kinase kinase kinase 2, Septin-9, DNA topoisomerase II beta, Dual specificity mitogen-activated protein kinase kinase 4, Citron Rho-interacting kinase, Bromodomain-containing protein 4, PI3-kinase p110-beta subunit, DnaJ homolog subfamily A member 1, Ephrin type-B receptor 6, L02, Inhibitor of nuclear factor kappa B kinase epsilon subunit, Ephrin type-A receptor 4, Adenine phosphoribosyltransferase, Serine/threonine-protein kinase 38-like, Activin receptor type-1, TP53-regulating kinase, Mitogen-activated protein kinase kinase kinase kinase 3, Protein kinase C nu, Epithelial discoidin domain-containing receptor 1, DNA replication licensing factor MCM4, NUAK family SNF1-like kinase 2, MAP kinase-activated protein kinase 2, Discoidin domain-containing receptor 2, Dual specificity mitogen-activated protein kinase kinase 2, Ras-related protein Rab-27A, Serine/threonine-protein kinase PCTAIRE-1, Protein kinase C theta, ATP-dependent RNA helicase DDX1, MCF7, MOLT-4, Tyrosine-protein kinase CSK, Thyroid hormone receptor-associated protein 3, cAMP-dependent protein kinase type II-alpha regulatory subunit, Insulin-like growth factor I receptor, Phenylalanine--tRNA ligase beta subunit, Serine/threonine-protein kinase TAO1, Interleukin-1 receptor-associated kinase 3, Serine/threonine-protein kinase MST2, Mitogen-activated protein kinase kinase kinase 4, DNA-dependent protein kinase, RPMI-8226, NAMALVA, 26S protease regulatory subunit 6B, Mitogen-activated protein kinase kinase kinase kinase 1, Fibroblast growth factor receptor 3, NCI-H460, Dual-specificity tyrosine-phosphorylation regulated kinase 1A, Multifunctional protein ADE2, Cyclin-dependent kinase 5, Activin receptor type-2B, MOLM-13, PI3-kinase p110-delta/p85-alpha, Mitogen-activated protein kinase 15, Rho-associated protein kinase 1, Ephrin type-B receptor 4, Serine/threonine protein kinase NLK, Probable ATP-dependent RNA helicase DDX6, Mitogen-activated protein kinase kinase kinase 3, c-Jun N-terminal kinase 2, Replicase polyprotein 1ab, Ephrin type-A receptor 5, Non-receptor tyrosine-protein kinase TNK1, Serine/threonine-protein kinase MST1, Serine/threonine-protein kinase GAK, G protein-coupled receptor kinase 6, Tyrosine-protein kinase TEC, Cyclin-dependent kinase 3, Structural maintenance of chromosomes protein 1A, Serine/threonine-protein kinase AKT3, Tyrosine-protein kinase SRC, cAMP-dependent protein kinase, gamma catalytic subunit, cAMP-dependent protein kinase alpha-catalytic subunit, Mitogen-activated protein kinase 7, Serine/threonine-protein kinase ULK3, Ephrin type-A receptor 1, Nucleolar GTP-binding protein 1, Dual specificty protein kinase CLK1, NADH dehydrogenase [ubiquinone] 1 alpha subcomplex subunit 13, Phosphatidylethanolamine-binding protein 1, Protein tyrosine kinase 2 beta, Deoxycytidine kinase, cAMP-dependent protein kinase beta-1 catalytic subunit, Tyrosine-protein kinase receptor RET, HT, GTP-binding nuclear protein Ran, Ribosomal protein S6 kinase alpha 5, Cyclin-dependent kinase 13, Serine/threonine-protein kinase PIM1, Dual specificity testis-specific protein kinase 1, Mitogen-activated protein kinase kinase kinase kinase 5, Ephrin type-A receptor 2, Elongation factor Tu, mitochondrial, cGMP-dependent protein kinase 1 beta, Adenosine kinase, Uncharacterized protein FLJ45252, HCT-116, SARS-CoV-2, Glycine--tRNA ligase, Ribosomal protein S6 kinase alpha 1, Serine/threonine-protein kinase LATS1, Serine/threonine-protein kinase MRCK gamma, HEK-293T, Serine/threonine-protein kinase PLK1, Serine/threonine-protein kinase Aurora-A, AMP-activated protein kinase, alpha-1 subunit, Cytochrome c1, heme protein, mitochondrial, Serine/threonine-protein kinase RIPK2, CaM kinase II delta, Receptor-interacting serine/threonine-protein kinase 3, Protein kinase N1, Bone morphogenetic protein receptor type-2, CaM kinase IV, Dynamin-like 120 kDa protein, mitochondrial, SU-DHL-5, SU-DHL10, Macrophage-stimulating protein receptor, Tyrosine-protein kinase ABL2, Serine/threonine-protein kinase MRCK-A, Succinate--CoA ligase [ADP-forming] subunit beta, mitochondrial, Mitogen-activated protein kinase kinase kinase 1, Mitogen-activated protein kinase kinase kinase 6, ADP/ATP translocase 2, Tyrosine-protein kinase ABL, Tyrosine-protein kinase JAK1, PI3-kinase p110-alpha subunit, NALM-6, ATP-dependent RNA helicase DHX30, Heme oxygenase 2, Ras-related protein Rab-6A, PI4-kinase alpha subunit, Casein kinase I delta, Homo sapiens, RNA cytidine acetyltransferase, Quinone reductase 2, STE20-related kinase adapter protein alpha, Serine/threonine-protein kinase ICK, Hep 3B2, Pregnane X receptor, Bone morphogenetic protein receptor type-1B, Serine/threonine-protein kinase N3, IGROV-1, Ephrin type-B receptor 2, Ribosomal protein S6 kinase alpha 6, Histone deacetylase 6, Insulin receptor, MV4-11, Hepatocyte growth factor receptor, Phosphatidylinositol 3-kinase regulatory subunit beta/Phosphatidylinositol 4,5-bisphosphate 3-kinase catalytic subunit beta isoform, Bel-7402, Actin-related protein 2, Tyrosine-protein kinase FGR, Serine/threonine-protein kinase MST4, Pfeiffer, Cyclin-dependent kinase 1, Membrane-associated progesterone receptor component 1, Vero, Serine/threonine-protein kinase TBK1, U2OS, Myosin light chain kinase, Ras-related protein Rab-10, PI3K p110 beta/p85 alpha, Nerve growth factor receptor Trk-A, PAS domain-containing serine/threonine-protein kinase, Tyrosine-protein kinase YES, Adenylate kinase 2, Peroxisomal acyl-coenzyme A oxidase 3, Casein kinase I epsilon, HepG2, Bone morphogenetic protein receptor type-1A, Tyrosine-protein kinase HCK, Maternal embryonic leucine zipper kinase, Serine/threonine-protein kinase Nek3, Acyl-CoA dehydrogenase family member 11, Peroxisomal acyl-coenzyme A oxidase 1, SUD4, MAP kinase-activated protein kinase 5, Serine/threonine-protein kinase 38, Rho-associated protein kinase 2, Epidermal growth factor receptor erbB1, Cysteine--tRNA ligase, cytoplasmic, MAP kinase ERK1, SNB-75, TGF-beta receptor type I, Serine/threonine-protein kinase mTOR, LOX IMVI, Tyrosine-protein kinase Lyn, Serine/threonine-protein kinase D2, Serine/threonine-protein kinase 24, LIM domain kinase 2, Delta(24)-sterol reductase, ATP-dependent RNA helicase DDX3X, MAP kinase p38 alpha, S-adenosylmethionine synthase isoform type-2, Liver glycogen phosphorylase, Adaptor-associated kinase, dCTP pyrophosphatase 1, OVCAR-3, Tyrosine-protein kinase FER, Very long-chain specific acyl-CoA dehydrogenase, mitochondrial, Dual specificity mitogen-activated protein kinase kinase 5, MAP/microtubule affinity-regulating kinase 4, Phosphatidylinositol 4,5-bisphosphate 3-kinase catalytic subunit gamma isoform, Tyrosine- and threonine-specific cdc2-inhibitory kinase, Tyrosine-protein kinase FRK, A498, MAP/microtubule affinity-regulating kinase 2, Cyclin-dependent kinase 12, Serine/threonine-protein kinase Nek1, Serine/threonine-protein kinase PAK6, U-251, Serine/threonine-protein kinase NEK2, Mitotic checkpoint serine/threonine-protein kinase BUB1, HeLa, Ribosomal protein S6 kinase alpha 3, Phosphatidylinositol-5-phosphate 4-kinase type-2 gamma, General transcription and DNA repair factor IIH helicase subunit XPD, Casein kinase II alpha (prime), Tyrosine-protein kinase SYK, RXF 393, Casein kinase I gamma 2, Serine/threonine-protein kinase/endoribonuclease IRE1, PI3-kinase p110-delta subunit, Ramos, Casein kinase I gamma 1, Midasin, Phosphatidylinositol 3-kinase catalytic subunit type 3, Serine/threonine-protein kinase 10, HOP-92, Phosphatidylinositol-5-phosphate 4-kinase type-2 alpha, Glycogen synthase kinase-3 beta, Ephrin type-A receptor 7, Dual specificity protein kinase CLK4, Tyrosine-protein kinase BTK, Serine/threonine-protein kinase WEE1, ATP-dependent RNA helicase DDX42, Brain glycogen phosphorylase, Serine/threonine-protein kinase 2, Eukaryotic translation initiation factor 2-alpha kinase 1, MAP kinase p38 beta, Focal adhesion kinase 1, Serine/threonine-protein kinase ILK-1, Hs-578T, Neutrophils, Rattus norvegicus, Serine/threonine-protein kinase SIK3, LIM domain kinase 1, CaM kinase II gamma, Mus musculus, Serine/threonine-protein kinase ULK1, Tyrosyl-tRNA synthetase, Serine/threonine-protein kinase PCTAIRE-2, No relevant target, T47D, TRAF2- and NCK-interacting kinase, SU-DHL-1, Serine/threonine-protein kinase TAO3, Interleukin-1 receptor-associated kinase 1, Mitogen-activated protein kinase kinase kinase 2, Uncharacterized aarF domain-containing protein kinase 1, Chaperone activity of bc1 complex-like, mitochondrial, Dual specificity mitogen-activated protein kinase kinase 3, Ephrin type-B receptor 3, MOLM-14, CAKI-1, DOHH-2, HOP-62, Serine/threonine-protein kinase 11, Mitogen-activated protein kinase kinase kinase kinase 4, Serine/threonine-protein kinase SIK2, Casein kinase I alpha, Phosphatidylinositol-4-phosphate 3-kinase C2 domain-containing beta polypeptide, Serine/threonine-protein kinase Aurora-B, Signal recognition particle receptor subunit alpha, Long-chain-fatty-acid--CoA ligase 5, A549, G-protein coupled receptor kinase 2, ADP/ATP translocase 3, TGF-beta receptor type II, OCI-Ly10, Casein kinase I isoform gamma-3, Phosphorylase kinase gamma subunit 2, MAP kinase ERK2, CaM-kinase kinase beta, Serine/threonine-protein kinase PAK 2, MAP kinase-activated protein kinase 3, Tyrosine-protein kinase LCK, Phosphofructokinase platelet type, Serine/threonine-protein kinase MRCK beta, Serine/threonine-protein kinase c-TAK1, Tyrosine kinase non-receptor protein 2, Dual specificity testis-specific protein kinase 2, Peregrin, Acyl-CoA dehydrogenase family member 10, KARPAS-422, Cyclin-dependent kinase-like 5, Pyridoxal kinase, Fibroblasts, Dual specificity mitogen-activated protein kinase kinase 1, Phosphatidylinositol-4-phosphate 3-kinase C2 domain-containing subunit alpha, Serine/threonine-protein kinase AKT, PI3-kinase p110-gamma subunit, Serine/threonine-protein kinase B-raf, Mitogen-activated protein kinase kinase kinase 5, AMP-activated protein kinase, gamma-2 subunit, Histone deacetylase 1, Myosin light chain kinase, smooth muscle, Tyrosine-protein kinase FYN, Electron transfer flavoprotein subunit beta, Tyrosine-protein kinase receptor FLT3, Actin-related protein 3, Serine/threonine-protein kinase AKT2, Dual specificity tyrosine-phosphorylation-regulated kinase 1B, BMP-2-inducible protein kinase, Rab-like protein 3, Phosphatidylinositol-4-phosphate 3-kinase C2 domain-containing subunit gamma, Chromodomain-helicase-DNA-binding protein 4, Tyrosine-protein kinase FES, Cyclin-dependent kinase 6, Uncharacterized aarF domain-containing protein kinase 5, Protein kinase C beta, ADMET, Mitogen-activated protein kinase kinase kinase 11, Cyclin-dependent kinase 7, Ferrochelatase, mitochondrial, Serine/threonine-protein kinase NEK9, U-87 MG, Raji, Eukaryotic translation initiation factor 5B, Structural maintenance of chromosomes protein 2, U5 small nuclear ribonucleoprotein 200 kDa helicase, Serine/threonine-protein kinase PAK 4, NON-PROTEIN TARGET, Dual specificity mitogen-activated protein kinase kinase 6, Exosome RNA helicase MTR4, M14, HUVEC, Tyrosine-protein kinase BRK, Protein kinase C delta, Guanine nucleotide-binding protein G(i) subunit alpha-2, c-Jun N-terminal kinase 1, Breakpoint cluster region protein, Cyclin-dependent kinase 9, SU-DHL-6, Inosine-5'-monophosphate dehydrogenase 2, Serine/threonine-protein kinase 16, Protein kinase C alpha, Protein kinase C iota, Interleukin-1 receptor-associated kinase 4, Protein kinase N2, Serine/threonine-protein kinase TAO2, MDA-MB-231, JeKo-1, Putative heat shock protein HSP 90-beta 2, Tyrosine-protein kinase TYK2, Cyclin-dependent kinase 4, Dual specificity protein kinase CLK2, Serine/threonine-protein kinase/endoribonuclease IRE2, Glycogen synthase kinase-3 alpha, Serine/threonine-protein kinase A-Raf, Platelet-derived growth factor receptor beta, CCRF-CEM, Misshapen-like kinase 1, Transcription intermediary factor 1-alpha, AMP-activated protein kinase, gamma-1 subunit, Serine-protein kinase ATR, Ribosomal protein S6 kinase alpha 4, MRC5, TMD8, HEK293, c-Jun N-terminal kinase 3, Serine/threonine-protein kinase Chk1, Serine/threonine-protein kinase PLK4</t>
  </si>
  <si>
    <t>InChI=1S/C8H12N5O4P/c9-7-6-8(11-3-10-7)13(4-12-6)1-2-17-5-18(14,15)16/h3-4H,1-2,5H2,(H2,9,10,11)(H2,14,15,16)</t>
  </si>
  <si>
    <t>SUPKOOSCJHTBAH-UHFFFAOYSA-N</t>
  </si>
  <si>
    <t>ADEFOVIR</t>
  </si>
  <si>
    <t>Rattus norvegicus, Core antigen, Molecular identity unknown, Adenosine deaminase, Sindbis virus, Solute carrier family 22 member 6, Cytomegalovirus, Human herpesvirus 1 strain KOS, Human herpesvirus 2 strain G, No relevant target, Human immunodeficiency virus 1, C8166, PBMC, ATP-binding cassette sub-family C member 11, HepG2, Ribose-phosphate pyrophosphokinase I, Solute carrier family 22 member 8, Moloney murine leukemia virus, Human parainfluenza virus 3, Human immunodeficiency virus 2, Multidrug resistance-associated protein 5, Replicase polyprotein 1ab, Human coxsackievirus B4, Influenza B virus, Plasmodium falciparum, Feline coronavirus, ADMET, Respiratory syncytial virus, Human herpesvirus 3, Porcine endogenous retrovirus, Human herpesvirus 5, Human herpesvirus 2, Human herpesvirus 5 strain AD169, Vesicular stomatitis virus, Adenylate kinase 1, CCRF-CEM, Rauscher murine leukemia virus, MT4, Influenza A virus, Simian virus 40, Moloney murine sarcoma virus, HepG2 2.2.15, E6SM, NON-PROTEIN TARGET, Canalicular multispecific organic anion transporter 1, Huh-7, CEM, Phosphoribosyl pyrophosphate synthetase-associated protein 2, L1210, Plasma, Vero, BK polyomavirus, Multidrug resistance-associated protein 4, Adenylate kinase 2, MDCK, Human herpesvirus 1, Hepatitis B virus, HEL, Homo sapiens, Vaccinia virus, H9, CEM-SS, Human herpesvirus 3 deoxypyrimidine kinase, CHO, MRC5, Adenosine deaminase-like protein, Thymidine kinase, Human immunodeficiency virus type 2 (ISOLATE ROD), Felid herpesvirus 1, Camelpox virus, Mammalian orthoreovirus 1, Punta Toro virus, SARS-CoV-2, Solute carrier family 22 member 3, HeLa</t>
  </si>
  <si>
    <t>InChI=1S/C18H19N5O2/c1-23-16(11-6-8-12(9-7-11)18(24)25)22-14-15(19-10-20-17(14)23)21-13-4-2-3-5-13/h6-10,13H,2-5H2,1H3,(H,24,25)(H,19,20,21)</t>
  </si>
  <si>
    <t>LZRUOHXWFCFBQE-UHFFFAOYSA-N</t>
  </si>
  <si>
    <t>InChI=1S/C10H12ClN5O3/c11-10-14-8(12)7-9(15-10)16(3-13-7)6-1-4(18)5(2-17)19-6/h3-6,17-18H,1-2H2,(H2,12,14,15)/t4-,5+,6+/m0/s1</t>
  </si>
  <si>
    <t>PTOAARAWEBMLNO-KVQBGUIXSA-N</t>
  </si>
  <si>
    <t>CLADRIBINE</t>
  </si>
  <si>
    <t>Cyclooxygenase-1, HMG-CoA reductase, Alpha-1d adrenergic receptor, Vasoactive intestinal polypeptide receptor 1, Beta-2 adrenergic receptor, Neuropeptide Y receptor type 1, HepG2, Bile salt export pump, Mothers against decapentaplegic homolog 3, Serotonin 4 (5-HT4) receptor, CT26, Phosphodiesterase 2A, Deoxycytidine kinase, Alpha-1b adrenergic receptor, Canalicular multispecific organic anion transporter 2, Jurkat, MAP kinase ERK2, Serotonin 6 (5-HT6) receptor, Staphylococcus aureus,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Canalicular multispecific organic anion transporter 1, Neurokinin 1 receptor, L1210, Epidermal growth factor receptor erbB1, MAT-Ly-Lu, Norepinephrine transporter, EL4, MAP kinase ERK1, Serotonin transporter, Pseudomonas aeruginosa, Cytochrome P450 1A2, Alpha-1a adrenergic receptor, Vaccinia virus, Solute carrier family 22 member 2, Beta-1 adrenergic receptor, Huntingtin, Platelet activating factor receptor, Serotonin 1b (5-HT1b) receptor, HCT-116, Muscarinic acetylcholine receptor M2, SARS-CoV-2, Serotonin 1a (5-HT1a) receptor, Glucagon-like peptide 1 receptor, Adenosine A2a receptor, Serotonin 2c (5-HT2c) receptor, Molecular identity unknown, Muscarinic acetylcholine receptor M5, MAP kinase p38 alpha, Kappa opioid receptor, C-C chemokine receptor type 4, Peroxisome proliferator-activated receptor delta, Cannabinoid CB1 receptor, Leukotriene C4 synthase, Human parainfluenza virus 3, Monoamine oxidase A, Nitric-oxide synthase, brain, Human herpesvirus 2, Mahlavu, Beta-3 adrenergic receptor, Tyrosine-protein kinase FYN, Melanocortin receptor 5, Measles virus, PC-3, Huh-7, MCF7, Endothelin receptor ET-A, Dopamine D4 receptor, Tyrosyl-DNA phosphodiesterase 1, Filobasidiella neoformans, Acinetobacter baumannii, Solute carrier family 22 member 1, Nitric oxide synthase, inducible, BV-173, Streptococcus pyogenes, Histamine H2 receptor, Acetylcholinesterase, C-C chemokine receptor type 5, Cholecystokinin A receptor, SK-OV-3, Adenosine A3 receptor, HeLa, Cathepsin G, Serine/threonine protein phosphatase 2B catalytic subunit, alpha isoform, Serotonin 2a (5-HT2a) receptor, Cytochrome P450 2E1, K562, Escherichia coli, Melanocortin receptor 4, Leukocyte elastase, Dopamine D2 receptor, Prelamin-A/C, C6, Geminin, Cytochrome P450 3A4, SK-MEL-2, Alpha-2b adrenergic receptor, ADMET, Estrogen receptor beta, Muscarinic acetylcholine receptor M4, Raji, Cyclooxygenase-2, Nuclear factor erythroid 2-related factor 2, HPAC, C-C chemokine receptor type 2, Cytochrome P450 2C19, Nuclear receptor ROR-gamma, Glycine receptor, Thromboxane-A synthase, THP-1, NON-PROTEIN TARGET, Survival motor neuron protein, Hepatotoxicity, Matrix metalloproteinase 9, Isocitrate dehydrogenase [NADP] cytoplasmic, HEp-2, Androgen Receptor, Cellular tumor antigen p53, Cytochrome P450 2D6, P388, BT-549, Homo sapiens, Calcitonin receptor, LNCaP, Matrix metalloproteinase-1, Arachidonate 15-lipoxygenase, Progesterone receptor, Staphylococcus aureus subsp. aureus, Dopamine D3 receptor, Rap guanine nucleotide exchange factor 4, Giardia, Bradykinin B2 receptor, Dopamine transporter, Protein kinase C alpha, BJ, Streptococcus sp., Delta opioid receptor, MDA-MB-231, Histamine H1 receptor, Serotonin 2b (5-HT2b) receptor, No relevant target, Candida albicans, Solute carrier organic anion transporter family member 1B3, Insulin receptor, Alpha-2a adrenergic receptor, T47D, Mu opioid receptor, Muscarinic acetylcholine receptor M3, Melanocortin receptor 3, Neurokinin 2 receptor, Muscleblind-like protein 1, Estrogen receptor alpha, CCRF-CEM, Carbonic anhydrase II, Relaxin receptor 1, Glucocorticoid receptor, Sigma opioid receptor, Klebsiella pneumoniae, Cysteinyl leukotriene receptor 1, Angiotensin II type 2 (AT-2) receptor, Adenosine A1 receptor, Cytochrome P450 2A6, Multidrug resistance-associated protein 4, Vasopressin V1a receptor, Receptor protein-tyrosine kinase erbB-2, HT-29, Cytochrome P450 2C9, SK-N-AS, Vascular endothelial growth factor receptor 1, ZR-75-1, HERG, Muscarinic acetylcholine receptor M1, Tyrosine-protein kinase YES, Caspase-1, Interleukin-8 receptor B</t>
  </si>
  <si>
    <t>C18H24N5O8P</t>
  </si>
  <si>
    <t>InChI=1S/C18H24N5O8P/c1-3-5-11(24)22-16-13-17(20-8-19-16)23(9-21-13)18-15(30-12(25)6-4-2)14-10(29-18)7-28-32(26,27)31-14/h8-10,14-15,18H,3-7H2,1-2H3,(H,26,27)(H,19,20,22,24)/t10-,14-,15-,18-/m1/s1</t>
  </si>
  <si>
    <t>CJGYSWNGNKCJSB-YVLZZHOMSA-N</t>
  </si>
  <si>
    <t>BUCLADESINE</t>
  </si>
  <si>
    <t>Solute carrier organic anion transporter family member 1B3, Regulator of G-protein signaling 4, Cytochrome P450 3A4, Replicase polyprotein 1ab, S49, PC-12, Mucor mucedo, Cytochrome P450 2C19, Solute carrier organic anion transporter family member 1B1, NON-PROTEIN TARGET, Histone acetyltransferase GCN5, Hepatotoxicity, Tyrosyl-DNA phosphodiesterase 1, Neurons, Astrocytes, Cytochrome P450 2D6, Cytochrome P450 1A2, Cytochrome P450 2C9, RAW264.7, SK-N-SH, SARS-CoV-2</t>
  </si>
  <si>
    <t>C14H19BrN5O6P</t>
  </si>
  <si>
    <t>InChI=1S/C14H19BrN5O6P/c1-2-3-4-16-11-8-12(18-6-17-11)20(14(15)19-8)13-9(21)10-7(25-13)5-24-27(22,23)26-10/h6-7,9-10,13,21H,2-5H2,1H3,(H,22,23)(H,16,17,18)/t7-,9-,10-,13-/m1/s1</t>
  </si>
  <si>
    <t>SXROTESFMIGQKW-QYVSTXNMSA-N</t>
  </si>
  <si>
    <t>InChI=1S/C17H20N6O4/c24-7-11-13(25)14(26)17(27-11)23-9-22-12-15(20-8-21-16(12)23)19-6-3-10-1-4-18-5-2-10/h1-2,4-5,8-9,11,13-14,17,24-26H,3,6-7H2,(H,19,20,21)/t11-,13-,14-,17?/m1/s1</t>
  </si>
  <si>
    <t>HQEBOZPDIQMCOD-IKYDMHQPSA-N</t>
  </si>
  <si>
    <t>C18H26N4O4</t>
  </si>
  <si>
    <t>InChI=1S/C18H26N4O4/c23-9-13-15(24)16(25)18(26-13)22-10-20-14-12(7-8-19-17(14)22)21-11-5-3-1-2-4-6-11/h7-8,10-11,13,15-16,18,23-25H,1-6,9H2,(H,19,21)/t13-,15-,16-,18?/m1/s1</t>
  </si>
  <si>
    <t>OUNUAAZXFANVEB-IPCZQBQASA-N</t>
  </si>
  <si>
    <t>C10H12N4O4S</t>
  </si>
  <si>
    <t>InChI=1S/C10H12N4O4S/c15-2-5-6(16)7(17)9(18-5)14-8-4(13-10(14)19)1-11-3-12-8/h1,3,5-7,9,15-17H,2H2,(H,13,19)/t5-,6-,7-,9-/m1/s1</t>
  </si>
  <si>
    <t>RVNYYPRVPHVMRO-JXOAFFINSA-N</t>
  </si>
  <si>
    <t>Hepatitis C virus, Adenosine deaminase, Huh-5-2</t>
  </si>
  <si>
    <t>C12H15IN4O4</t>
  </si>
  <si>
    <t>InChI=1S/C12H15IN4O4/c1-20-3-6-8(18)9(19)12(21-6)17-2-5(13)7-10(14)15-4-16-11(7)17/h2,4,6,8-9,12,18-19H,3H2,1H3,(H2,14,15,16)/t6-,8-,9-,12-/m1/s1</t>
  </si>
  <si>
    <t>XQYBZYKKCLCWEN-WOUKDFQISA-N</t>
  </si>
  <si>
    <t>C9H12N2O5</t>
  </si>
  <si>
    <t>InChI=1S/C9H12N2O5/c12-4-5-6(13)7(14)8(16-5)11-3-1-2-10-9(11)15/h1-3,5-8,12-14H,4H2/t5-,6-,7-,8-/m1/s1</t>
  </si>
  <si>
    <t>RPQZTTQVRYEKCR-WCTZXXKLSA-N</t>
  </si>
  <si>
    <t>ZEBULARINE</t>
  </si>
  <si>
    <t>Molecular identity unknown, Adenosine deaminase, Replicase polyprotein 1ab, Mus musculus, HCT-15, T-24, ADMET, Cytidine deaminase, Hepatitis C virus, SARS-CoV-2, CFPAC-1</t>
  </si>
  <si>
    <t>C19H18N4O4</t>
  </si>
  <si>
    <t>InChI=1S/C19H18N4O4/c24-8-14-16(25)17(26)19(27-14)23-6-5-11-15(20-9-21-18(11)23)13-7-10-3-1-2-4-12(10)22-13/h1-7,9,14,16-17,19,22,24-26H,8H2/t14-,16-,17-,19-/m1/s1</t>
  </si>
  <si>
    <t>VUPZILNQZIYJOJ-KLICCBINSA-N</t>
  </si>
  <si>
    <t>BJ, Adenosine kinase, MRC5, Mycobacterium bovis BCG</t>
  </si>
  <si>
    <t>C15H14FN3O5</t>
  </si>
  <si>
    <t>InChI=1S/C15H14FN3O5/c16-8-3-19(15-13(22)12(21)9(4-20)24-15)14-10(8)11(17-6-18-14)7-1-2-23-5-7/h1-3,5-6,9,12-13,15,20-22H,4H2/t9-,12-,13-,15-/m1/s1</t>
  </si>
  <si>
    <t>VUBRYLFHJNXTMF-QGMIFYJMSA-N</t>
  </si>
  <si>
    <t>InChI=1S/C17H19N5O4/c23-8-12-13(24)14(25)16(26-12)22-9-20-11-7-19-17(21-15(11)22)18-6-10-4-2-1-3-5-10/h1-5,7,9,12-14,16,23-25H,6,8H2,(H,18,19,21)/t12-,13-,14-,16-/m1/s1</t>
  </si>
  <si>
    <t>DSBRSTIZHWSVMS-IXYNUQLISA-N</t>
  </si>
  <si>
    <t>C10H14N5O8P</t>
  </si>
  <si>
    <t>InChI=1S/C10H14N5O8P/c11-10-13-7-4(8(18)14-10)12-2-15(7)9-6(17)5(16)3(23-9)1-22-24(19,20)21/h2-3,5-6,9,16-17H,1H2,(H2,19,20,21)(H3,11,13,14,18)/t3-,5-,6-,9-/m1/s1</t>
  </si>
  <si>
    <t>RQFCJASXJCIDSX-UUOKFMHZSA-N</t>
  </si>
  <si>
    <t>SARS-CoV-2, Replicase polyprotein 1ab, Hypoxanthine-guanine phosphoribosyltransferase, Histidine triad nucleotide-binding protein 1, Purine nucleoside phosphorylase, Fucosyltransferase 9, Guanylate kinase</t>
  </si>
  <si>
    <t>InChI=1S/C10H12N4O5/c15-1-4-6(16)7(17)10(19-4)14-3-13-5-8(14)11-2-12-9(5)18/h2-4,6-7,10,15-17H,1H2,(H,11,12,18)/t4-,6-,7-,10-/m1/s1/i1T/t1?,4-,6-,7-,10-</t>
  </si>
  <si>
    <t>UGQMRVRMYYASKQ-DBNBAQPBSA-N</t>
  </si>
  <si>
    <t>C18H17F3N4O5S</t>
  </si>
  <si>
    <t>InChI=1S/C18H17F3N4O5S/c19-18(20,21)30-10-3-1-9(2-4-10)6-31-16-12-15(22-7-23-16)25(8-24-12)17-14(28)13(27)11(5-26)29-17/h1-4,7-8,11,13-14,17,26-28H,5-6H2/t11-,13-,14-,17-/m1/s1</t>
  </si>
  <si>
    <t>MMDRCAWXEQUPEZ-LSCFUAHRSA-N</t>
  </si>
  <si>
    <t>Adenosine kinase, Toxoplasma gondii, Equilibrative nucleoside transporter 1</t>
  </si>
  <si>
    <t>C10H15N3O5</t>
  </si>
  <si>
    <t>InChI=1S/C10H15N3O5/c11-8-4(9(12)17)1-2-13(8)10-7(16)6(15)5(3-14)18-10/h1-2,5-7,10,14-16H,3,11H2,(H2,12,17)/t5-,6-,7-,10?/m1/s1</t>
  </si>
  <si>
    <t>QJVAIRVBURSSBY-FQKWXIQFSA-N</t>
  </si>
  <si>
    <t>C11H13ClN4O4</t>
  </si>
  <si>
    <t>InChI=1S/C11H13ClN4O4/c12-4-1-16(10-6(4)9(13)14-3-15-10)11-8(19)7(18)5(2-17)20-11/h1,3,5,7-8,11,17-19H,2H2,(H2,13,14,15)/t5-,7-,8-,11-/m1/s1</t>
  </si>
  <si>
    <t>WUHZZVWKGCJQHU-IOSLPCCCSA-N</t>
  </si>
  <si>
    <t>Human parainfluenza virus 3, Human herpesvirus 1, Vaccinia virus, Sindbis virus, Human coxsackievirus B4, Human herpesvirus 5, RAW264.7, ADMET, Adenosine kinase, Oryctolagus cuniculus, Human poliovirus 1, L1210, Mammalian orthoreovirus 1, Human herpesvirus 2, Vero, Vesicular stomatitis virus, HFF, HeLa</t>
  </si>
  <si>
    <t>InChI=1S/C15H18N8O5/c1-17-13(27)6-2-19-23(3-6)15-20-11(16)8-12(21-15)22(5-18-8)14-10(26)9(25)7(4-24)28-14/h2-3,5,7,9-10,14,24-26H,4H2,1H3,(H,17,27)(H2,16,20,21)/t7-,9-,10-,14-/m1/s1</t>
  </si>
  <si>
    <t>LZPZPHGJDAGEJZ-AKAIJSEGSA-N</t>
  </si>
  <si>
    <t>REGADENOSON</t>
  </si>
  <si>
    <t>SARS-CoV-2, Adenosine A2a receptor, Homo sapiens, Replicase polyprotein 1ab, Adenosine A2b receptor, Adenosine A1 receptor, Adenosine A3 receptor</t>
  </si>
  <si>
    <t>C19H30N5O10P</t>
  </si>
  <si>
    <t>InChI=1S/C19H30N5O10P/c1-12(2)33-18(25)28-9-31-35(27,32-10-29-19(26)34-13(3)4)11-30-14(5)6-24-8-23-15-16(20)21-7-22-17(15)24/h7-8,12-14H,6,9-11H2,1-5H3,(H2,20,21,22)/t14-/m1/s1</t>
  </si>
  <si>
    <t>JFVZFKDSXNQEJW-CQSZACIVSA-N</t>
  </si>
  <si>
    <t>TENOFOVIR DISOPROXIL</t>
  </si>
  <si>
    <t>Hepatitis B virus, HEL, Vaccinia virus, Replicase polyprotein 1ab, ADMET, Huh-7, Human herpesvirus 1 strain KOS, Human herpesvirus 2 strain G, No relevant target, Human immunodeficiency virus type 2 (ISOLATE ROD), Human immunodeficiency virus 1, BK polyomavirus, SARS-CoV-2, CCRF-CEM</t>
  </si>
  <si>
    <t>InChI=1S/C14H20N6O4/c1-4-15-13(23)10-8(21)9(22)14(24-10)20-6-18-7-11(19(2)3)16-5-17-12(7)20/h5-6,8-10,14,21-22H,4H2,1-3H3,(H,15,23)/t8-,9+,10-,14?/m0/s1</t>
  </si>
  <si>
    <t>VGKJEHDAXDUCQI-JDSSLJPYSA-N</t>
  </si>
  <si>
    <t>InChI=1S/C20H28N6O5/c1-3-21-17-13-18(25-12(24-17)9-7-5-6-8-10-27)26(11-23-13)20-15(29)14(28)16(31-20)19(30)22-4-2/h11,14-16,20,27-29H,3-6,8,10H2,1-2H3,(H,22,30)(H,21,24,25)/t14-,15+,16-,20+/m0/s1</t>
  </si>
  <si>
    <t>MXKGVBYJIUTPDZ-KSVNGYGVSA-N</t>
  </si>
  <si>
    <t>InChI=1S/C17H25N7O4/c18-14-11-15(22-17(21-14)23-20-6-9-4-2-1-3-5-9)24(8-19-11)16-13(27)12(26)10(7-25)28-16/h6,8-10,12-13,16,25-27H,1-5,7H2,(H3,18,21,22,23)/b20-6+/t10-,12-,13-,16-/m1/s1</t>
  </si>
  <si>
    <t>XJFMHMFFBSOEPR-DNZQAUTHSA-N</t>
  </si>
  <si>
    <t>BINODENOSON</t>
  </si>
  <si>
    <t>Adenosine A2 receptor, Adenosine A2a receptor, Rattus norvegicus, Adenosine A2b receptor, Adenosine receptors; A1 &amp; A2, Adenosine A1 receptor, Adenosine A3 receptor</t>
  </si>
  <si>
    <t>InChI=1S/C10H13N5O3/c11-8-7-9(13-3-12-8)15(4-14-7)10-6(17)1-5(2-16)18-10/h3-6,10,16-17H,1-2H2,(H2,11,12,13)/t5-,6+,10+/m0/s1</t>
  </si>
  <si>
    <t>OFEZSBMBBKLLBJ-BAJZRUMYSA-N</t>
  </si>
  <si>
    <t>CORDYCEPIN</t>
  </si>
  <si>
    <t>Semliki forest virus, Rattus norvegicus, Adenosine deaminase, Sindbis virus, Mus musculus, Hepatitis C virus, Sterol 14-alpha demethylase, Human immunodeficiency virus 1, Plasmodium falciparum (isolate K1 / Thailand), HepG2, Transcription factor p65, Trypanosoma brucei brucei, Human parainfluenza virus 3, Mitochondrial import inner membrane translocase subunit TIM23, Replicase polyprotein 1ab, Human coxsackievirus B4, ADMET, ATP-dependent molecular chaperone HSP82, Human herpesvirus 2, Vesicular stomatitis virus, MT4, Trichomonas vaginalis, Hepatotoxicity, Tyrosyl-DNA phosphodiesterase 1, Trypanosoma cruzi, Human poliovirus 1, MOLT-4, L929, Adenosine A1 receptor, Leishmania donovani, Vero, Human herpesvirus 1, Vaccinia virus, Trypanosoma brucei, Toll-like receptor 4, Hepatitis C virus NS5B RNA-dependent RNA polymerase, Mammalian orthoreovirus 1, NIH3T3, SARS-CoV-2</t>
  </si>
  <si>
    <t>InChI=1S/C10H16N5O13P3/c11-8-5-9(13-2-12-8)15(3-14-5)10-7(17)6(16)4(26-10)1-25-30(21,22)28-31(23,24)27-29(18,19)20/h2-4,6-7,10,16-17H,1H2,(H,21,22)(H,23,24)(H2,11,12,13)(H2,18,19,20)/t4-,6-,7-,10-/m1/s1</t>
  </si>
  <si>
    <t>ZKHQWZAMYRWXGA-KQYNXXCUSA-N</t>
  </si>
  <si>
    <t>ADENOSINE TRIPHOSPHATE</t>
  </si>
  <si>
    <t>Serine/threonine-protein kinase Aurora-B, Thymidine kinase, mitochondrial, Purinergic receptor P2Y12, Heat shock 70 kDa protein 1, Tyrosine-protein kinase JAK2, Tyrosine-protein kinase receptor UFO, Plasmodium falciparum, Pyrimidinergic receptor P2Y6, Serum, PC-12, Heat shock cognate 71 kDa protein, Heat shock protein 75 kDa, mitochondrial, Heat shock protein HSP 90-alpha, P2X purinoceptor 5, Epidermal growth factor receptor erbB1, NACHT, LRR and PYD domains-containing protein 3, P2X purinoceptor 6, Cyclic GMP-AMP synthase, Pantothenate synthetase, Adenosine kinase, Ectonucleoside triphosphate diphosphohydrolase 2, SARS-CoV-2, Glucagon-like peptide 1 receptor, Purinergic receptor P2Y11, P2X purinoceptor 1, CDGSH iron-sulfur domain-containing protein 1, Serine/threonine-protein kinase B-raf, Glycerol kinase, S-adenosylmethionine synthetase gamma form, Serine/threonine-protein kinase Aurora-A, MAP kinase-activated protein kinase 2, HSP90, Heat shock protein HSP 90-beta, S-adenosylmethionine synthetase (MAT 1 and MAT 2), Heat shock protein HSP90, Endoplasmin, Glyceraldehyde-3-phosphate dehydrogenase liver, ALK tyrosine kinase receptor, Oryctolagus cuniculus, Serine/threonine-protein kinase AKT2, MDCK, Ectonucleoside triphosphate diphosphohydrolase 1, Thymidine kinase, Purinergic receptor P2Y1, Escherichia coli, P2X purinoceptor 7, Tyrosine-protein kinase ABL, Prelamin-A/C, P2X purinoceptor 4, P2Y purinoceptor 1, ADMET, Hexokinase type III, Ribokinase, 6-phospho-1-fructokinase, Adenylate kinase 1, Ectonucleoside triphosphate diphosphohydrolase 3, P2X purinoceptor 2, NON-PROTEIN TARGET, Hexokinase type I, Hepatotoxicity, Purinergic receptor P2Y2, Dihydroorotase, RNA cytidine acetyltransferase, Mitogen-activated protein kinase kinase kinase 7, Rattus norvegicus, Cavia porcellus, Testis-specific serine/threonine-protein kinase 1, No relevant target, Streptavidin, Serine/threonine protein phosphatase 2A, 56 kDa regulatory subunit, alpha isoform, Replicase polyprotein 1ab, S-adenosylmethionine synthetase alpha and beta forms, Hepatocyte growth factor receptor, Ectonucleotide pyrophosphatase/phosphodiesterase family member 1, Pyrimidinergic receptor P2Y4, P2X purinoceptor 3, 78 kDa glucose-regulated protein, CCRF-CEM, Heat shock protein 90 beta, Diphosphomevalonate decarboxylase, Lipoxin A4 receptor, Ketopantoate reductase, Ectonucleoside triphosphate diphosphohydrolase 8, Hexokinase type II, Thymidine kinase, cytosolic, Cyclin-dependent kinase 2/cyclin E, Adenylate kinase 3 alpha like 1, Uracil nucleotide/cysteinyl leukotriene receptor, HEK293, Hepatitis C virus NS5B RNA-dependent RNA polymerase, Serine/threonine-protein kinase Chk1, Luciferin 4-monooxygenase, Ectonucleotide pyrophosphatase/phosphodiesterase family member 3, Adenylate kinase 2</t>
  </si>
  <si>
    <t>C18H16N6O2</t>
  </si>
  <si>
    <t>InChI=1S/C18H16N6O2/c1-11-5-7-12(8-6-11)21-18(25)23-15-14-17(20-10-19-15)24(2)16(22-14)13-4-3-9-26-13/h3-10H,1-2H3,(H2,19,20,21,23,25)</t>
  </si>
  <si>
    <t>CSLLNGSZGCWLDE-UHFFFAOYSA-N</t>
  </si>
  <si>
    <t>C9H14N5O4P</t>
  </si>
  <si>
    <t>InChI=1S/C9H14N5O4P/c1-6(18-5-19(15,16)17)2-14-4-13-7-8(10)11-3-12-9(7)14/h3-4,6H,2,5H2,1H3,(H2,10,11,12)(H2,15,16,17)/t6-/m1/s1</t>
  </si>
  <si>
    <t>SGOIRFVFHAKUTI-ZCFIWIBFSA-N</t>
  </si>
  <si>
    <t>TENOFOVIR</t>
  </si>
  <si>
    <t>Rattus norvegicus, Core antigen, Solute carrier organic anion transporter family member 2B1, Multidrug resistance-associated protein 1, Escherichia coli, Solute carrier family 22 member 6, Cytomegalovirus, PBMC, Human herpesvirus 2 strain G, No relevant target, Human immunodeficiency virus 1, Human herpesvirus 1 strain KOS, Candida albicans, Solute carrier organic anion transporter family member 1B3, HepG2, FM3A, Solute carrier family 22 member 8, Human immunodeficiency virus type 1 reverse transcriptase, HEK-293T, Moloney murine leukemia virus, Cytochrome P450 3A4, Human immunodeficiency virus 2, Cowpox virus, Replicase polyprotein 1ab, Canalicular multispecific organic anion transporter 2, ADMET, Human herpesvirus 3, Porcine endogenous retrovirus, Adenylate kinase 1, CCRF-CEM, MT4, Moloney murine sarcoma virus, Solute carrier organic anion transporter family member 1B1, NON-PROTEIN TARGET, Canalicular multispecific organic anion transporter 1, Hepatotoxicity, Huh-7, CEM, HepG2 2.2.15, Klebsiella pneumoniae, Filobasidiella neoformans, L1210, MOLT-4, Acinetobacter baumannii, Cytochrome P450 2D6, Multidrug resistance-associated protein 4, Adenylate kinase 2, Pseudomonas aeruginosa, Hepatitis B virus, Homo sapiens, HEL, H9, Vaccinia virus, TZM, CEM-SS, Erythrocyte, Human immunodeficiency virus, CHO, Adenosine deaminase-like protein, Staphylococcus aureus subsp. aureus, HEK293, Human immunodeficiency virus type 2 (ISOLATE ROD), unidentified herpesvirus, MT2, SARS-CoV-2, HeLa</t>
  </si>
  <si>
    <t>C21H36N7O16P3S</t>
  </si>
  <si>
    <t>InChI=1S/C21H36N7O16P3S/c1-21(2,16(31)19(32)24-4-3-12(29)23-5-6-48)8-41-47(38,39)44-46(36,37)40-7-11-15(43-45(33,34)35)14(30)20(42-11)28-10-27-13-17(22)25-9-26-18(13)28/h9-11,14-16,20,30-31,48H,3-8H2,1-2H3,(H,23,29)(H,24,32)(H,36,37)(H,38,39)(H2,22,25,26)(H2,33,34,35)/t11-,14-,15-,16+,20-/m1/s1</t>
  </si>
  <si>
    <t>RGJOEKWQDUBAIZ-IBOSZNHHSA-N</t>
  </si>
  <si>
    <t>COENZYME_A</t>
  </si>
  <si>
    <t>Choline acetylase, Replicase polyprotein 1ab, Histone acetyltransferase PCAF, Histone acetyltransferase p300, Histone acetyltransferase KAT5, SARS-CoV-2, N-alpha-acetyltransferase 50</t>
  </si>
  <si>
    <t>InChI=1S/C12H15N5O3/c1-5(18)6-2-7(10(20)9(6)19)17-4-16-8-11(13)14-3-15-12(8)17/h2-5,7,9-10,18-20H,1H3,(H2,13,14,15)/t5-,7+,9+,10-/m0/s1</t>
  </si>
  <si>
    <t>CDKUWLLYHVOVCD-MMBFECLISA-N</t>
  </si>
  <si>
    <t>MT4, HEL, Adenosine deaminase, Measles virus, NON-PROTEIN TARGET, PRK, ADMET, Adenosylhomocysteinase, Mumps virus, Vero, Vesicular stomatitis virus, ESM, MDCK, HeLa</t>
  </si>
  <si>
    <t>InChI=1S/C22H28N10O4/c1-4-32-29-19(28-30-32)17-15(33)16(34)21(36-17)31-10-24-14-18(23)26-22(27-20(14)31)25-11(2)9-12-5-7-13(35-3)8-6-12/h5-8,10-11,15-17,21,33-34H,4,9H2,1-3H3,(H3,23,25,26,27)/t11?,15-,16+,17-,21+/m0/s1</t>
  </si>
  <si>
    <t>WOKSHSWUKATBJD-BYZAXBFFSA-N</t>
  </si>
  <si>
    <t>C28H29ClN6O3</t>
  </si>
  <si>
    <t>InChI=1S/C28H29ClN6O3/c1-3-4-5-6-7-8-12-20-33-25(31-15-17-10-9-11-18(29)13-17)21-26(34-20)35(16-32-21)22-19-14-28(19,27(38)30-2)24(37)23(22)36/h1,9-11,13,16,19,22-24,36-37H,4-7,14-15H2,2H3,(H,30,38)(H,31,33,34)/t19-,22-,23+,24+,28+/m1/s1</t>
  </si>
  <si>
    <t>VPFDYFVHIDPXMF-WANRRHMFSA-N</t>
  </si>
  <si>
    <t>InChI=1S/C19H22N6O5/c20-16-13-17(25(9-21-13)18-15(29)14(28)11(8-26)30-18)24-19(23-16)22-12(27)7-6-10-4-2-1-3-5-10/h1-5,9,11,14-15,18,26,28-29H,6-8H2,(H3,20,22,23,24,27)/t11-,14-,15-,18-/m1/s1</t>
  </si>
  <si>
    <t>RZWYFQWUSTWXOT-XKLVTHTNSA-N</t>
  </si>
  <si>
    <t>C22H27N6O5</t>
  </si>
  <si>
    <t>InChI=1S/C22H27N6O5/c1-21(2)12-6-5-11(7-13(12)22(3,4)28(21)32)26-18-15-19(24-9-23-18)27(10-25-15)20-17(31)16(30)14(8-29)33-20/h5-7,9-10,14,16-17,20,29-31H,8H2,1-4H3,(H,23,24,26)/t14-,16-,17-,20-/m1/s1</t>
  </si>
  <si>
    <t>DLRWUHPKQAKXHC-WVSUBDOOSA-N</t>
  </si>
  <si>
    <t>C15H17N7O4S</t>
  </si>
  <si>
    <t>InChI=1S/C15H17N7O4S/c16-12-9-13(20-15(19-12)21-18-4-7-2-1-3-27-7)22(6-17-9)14-11(25)10(24)8(5-23)26-14/h1-4,6,8,10-11,14,23-25H,5H2,(H3,16,19,20,21)/b18-4+/t8-,10-,11-,14?/m1/s1</t>
  </si>
  <si>
    <t>CEBYJLIWMBILKB-OXISBLNKSA-N</t>
  </si>
  <si>
    <t>C22H29N7O3</t>
  </si>
  <si>
    <t>InChI=1S/C22H29N7O3/c1-11-5-12(2)29(27-11)8-16-18(30)19(31)22(32-16)28-10-25-17-20(23-9-24-21(17)28)26-15-7-13-3-4-14(15)6-13/h5,9-10,13-16,18-19,22,30-31H,3-4,6-8H2,1-2H3,(H,23,24,26)/t13?,14?,15?,16-,18-,19-,22-/m1/s1</t>
  </si>
  <si>
    <t>AXUXZTJPDQPAER-VNLDLUEJSA-N</t>
  </si>
  <si>
    <t>C10H16N9O11P3</t>
  </si>
  <si>
    <t>InChI=1S/C10H16N9O11P3/c11-8-7-9(16-10(12)15-8)19(3-14-7)6-1-4(17-18-13)5(28-6)2-27-32(23,24)30-33(25,26)29-31(20,21)22/h3-6H,1-2H2,(H,23,24)(H,25,26)(H2,20,21,22)(H4,11,12,15,16)/t4-,5+,6+/m1/s1</t>
  </si>
  <si>
    <t>RHFGAAAATPJJFE-SRQIZXRXSA-N</t>
  </si>
  <si>
    <t>InChI=1S/C9H9N5O3/c10-8-7-9(12-4-11-8)14(5-13-7)6(3-16)17-2-1-15/h1,3-6H,2H2,(H2,10,11,12)/t6-/m1/s1</t>
  </si>
  <si>
    <t>WZPKZEDPVINBHB-ZCFIWIBFSA-N</t>
  </si>
  <si>
    <t>C19H25N7O2</t>
  </si>
  <si>
    <t>InChI=1S/C19H25N7O2/c27-15(26-28)10-6-1-2-7-11-20-17-16-18(23-13-22-16)25-19(24-17)21-12-14-8-4-3-5-9-14/h3-5,8-9,13,28H,1-2,6-7,10-12H2,(H,26,27)(H3,20,21,22,23,24,25)</t>
  </si>
  <si>
    <t>LGHMMICZQJOCHP-UHFFFAOYSA-N</t>
  </si>
  <si>
    <t>C36H40N10O6</t>
  </si>
  <si>
    <t>InChI=1S/C36H40N10O6/c1-2-37-33(49)29-27(47)28(48)35(52-29)46-21-43-26-30(41-20-25(22-11-5-3-6-12-22)23-13-7-4-8-14-23)44-31(45-32(26)46)34(50)39-17-18-40-36(51)42-19-24-15-9-10-16-38-24/h3-16,21,25,27-29,35,47-48H,2,17-20H2,1H3,(H,37,49)(H,39,50)(H2,40,42,51)(H,41,44,45)/t27-,28+,29-,35+/m0/s1</t>
  </si>
  <si>
    <t>ZLDNGTPGRKLXMI-LQHHRKQYSA-N</t>
  </si>
  <si>
    <t>InChI=1S/C18H18ClIN6O3Se/c1-21-16(29)13-11(27)12(28)17(30-13)26-7-23-15-10(26)14(24-18(19)25-15)22-6-8-3-2-4-9(20)5-8/h2-5,7,11-13,17,27-28H,6H2,1H3,(H,21,29)(H,22,24,25)/t11-,12+,13-,17+/m0/s1</t>
  </si>
  <si>
    <t>JRXADUYCPTUJOA-PFHKOEEOSA-N</t>
  </si>
  <si>
    <t>InChI=1S/C11H18FN6O4P/c1-17(2)9-8-10(16-11(13)15-9)18(5-14-8)4-7(3-12)22-6-23(19,20)21/h5,7H,3-4,6H2,1-2H3,(H2,13,15,16)(H2,19,20,21)/t7-/m1/s1</t>
  </si>
  <si>
    <t>RMYWEXCFNJNISV-SSDOTTSWSA-N</t>
  </si>
  <si>
    <t>C38H50N8O7</t>
  </si>
  <si>
    <t>InChI=1S/C38H50N8O7/c1-37(2,3)24-16-22(17-25(29(24)49)38(4,5)6)14-15-40-26(47)12-13-27(48)45-23-10-8-21(9-11-23)18-41-33-28-34(43-19-42-33)46(20-44-28)36-31(51)30(50)32(53-36)35(52)39-7/h8-11,16-17,19-20,30-32,36,49-51H,12-15,18H2,1-7H3,(H,39,52)(H,40,47)(H,45,48)(H,41,42,43)/t30-,31+,32-,36+/m0/s1</t>
  </si>
  <si>
    <t>VXXNUWWLPWLLIW-BSYZOHBLSA-N</t>
  </si>
  <si>
    <t>InChI=1S/C25H35N9O4/c1-2-27-23(37)20-18(35)19(36)24(38-20)34-15-29-17-21(26)30-25(31-22(17)34)28-9-6-10-32-11-13-33(14-12-32)16-7-4-3-5-8-16/h3-5,7-8,15,18-20,24,35-36H,2,6,9-14H2,1H3,(H,27,37)(H3,26,28,30,31)/t18-,19+,20-,24+/m0/s1</t>
  </si>
  <si>
    <t>APKBJUYYYJBSCQ-CMCWBKRRSA-N</t>
  </si>
  <si>
    <t>InChI=1S/C13H20N6O4/c1-2-3-15-13-18-7-10(14)16-5-17-11(7)19(13)12-9(22)8(21)6(4-20)23-12/h5-6,8-9,12,20-22H,2-4H2,1H3,(H,15,18)(H2,14,16,17)/t6-,8-,9-,12?/m1/s1</t>
  </si>
  <si>
    <t>NWTYDBOTPUVADO-PUXKXDTASA-N</t>
  </si>
  <si>
    <t>InChI=1S/C17H20N6O4/c24-7-11-13(25)14(26)17(27-11)23-9-22-12-15(20-8-21-16(12)23)19-5-3-10-2-1-4-18-6-10/h1-2,4,6,8-9,11,13-14,17,24-26H,3,5,7H2,(H,19,20,21)/t11-,13-,14-,17?/m1/s1</t>
  </si>
  <si>
    <t>PYLHIYTVAOFVHI-IKYDMHQPSA-N</t>
  </si>
  <si>
    <t>C16H21N8O7P</t>
  </si>
  <si>
    <t>InChI=1S/C16H21N8O7P/c17-14-13-15(21-6-20-14)24(7-22-13)12-2-10(25)11(31-12)4-30-32(28,29)23-9(16(26)27)1-8-3-18-5-19-8/h3,5-7,9-12,25H,1-2,4H2,(H,18,19)(H,26,27)(H2,17,20,21)(H2,23,28,29)/t9-,10-,11+,12+/m0/s1</t>
  </si>
  <si>
    <t>YOVINBULMOIZNR-NNYUYHANSA-N</t>
  </si>
  <si>
    <t>InChI=1S/C17H21N5O2/c1-12(7-13-5-3-2-4-6-13)21-16-15-17(19-10-18-16)22(11-20-15)8-14(24)9-23/h2-6,10-12,14,23-24H,7-9H2,1H3,(H,18,19,21)/t12-,14-/m1/s1</t>
  </si>
  <si>
    <t>JXLMYGYJHCFSIH-TZMCWYRMSA-N</t>
  </si>
  <si>
    <t>InChI=1S/C15H21N5/c1-2-6-11(5-1)19-14-13-15(17-9-16-14)20(10-18-13)12-7-3-4-8-12/h9-12H,1-8H2,(H,16,17,19)</t>
  </si>
  <si>
    <t>TYMGLHAHNFQONV-UHFFFAOYSA-N</t>
  </si>
  <si>
    <t>C19H22N6O3</t>
  </si>
  <si>
    <t>InChI=1S/C19H22N6O3/c1-20-16-12-17(24-11(23-16)6-5-9-3-4-9)25(8-22-12)13-10-7-19(10,18(28)21-2)15(27)14(13)26/h8-10,13-15,26-27H,3-4,7H2,1-2H3,(H,21,28)(H,20,23,24)/t10-,13-,14+,15+,19+/m1/s1</t>
  </si>
  <si>
    <t>KACDYWRIXSDQIM-DRYZDSLUSA-N</t>
  </si>
  <si>
    <t>C29H33N9O8</t>
  </si>
  <si>
    <t>InChI=1S/C29H33N9O8/c1-2-31-27(43)24-22(41)23(42)28(46-24)37-14-33-21-25(30)35-29(36-26(21)37)32-12-11-16-5-3-15(4-6-16)7-10-20(40)34-17-8-9-19(39)18(13-17)38(44)45/h3-6,8-9,13-14,22-24,28,39,41-42H,2,7,10-12H2,1H3,(H,31,43)(H,34,40)(H3,30,32,35,36)/t22-,23+,24-,28+/m0/s1</t>
  </si>
  <si>
    <t>UXTWNGBPJFUVIK-NLJXWPIHSA-N</t>
  </si>
  <si>
    <t>C41H41F3N8O6S</t>
  </si>
  <si>
    <t>InChI=1S/C41H41F3N8O6S/c42-41(43,44)26-12-8-11-25(19-26)28-29(31(54)22-9-4-3-5-10-22)35(45)59-34(28)23-13-15-24(16-14-23)38(57)48-18-7-2-1-6-17-47-36-30-37(51-40(46)50-36)52(21-49-30)39-33(56)32(55)27(20-53)58-39/h3-5,8-16,19,21,27,32-33,39,53,55-56H,1-2,6-7,17-18,20,45H2,(H,48,57)(H3,46,47,50,51)/t27-,32-,33-,39-/m1/s1</t>
  </si>
  <si>
    <t>LBKWWLLQIVWELQ-VNXSDAFKSA-N</t>
  </si>
  <si>
    <t>InChI=1S/C18H20FN5O5/c19-10-3-1-2-9(6-10)4-5-28-18-22-15(20)12-16(23-18)24(8-21-12)17-14(27)13(26)11(7-25)29-17/h1-3,6,8,11,13-14,17,25-27H,4-5,7H2,(H2,20,22,23)/t11-,13-,14-,17?/m0/s1</t>
  </si>
  <si>
    <t>VJSICGUJMFZSKL-JVCSGSNQSA-N</t>
  </si>
  <si>
    <t>C22H35N5O4</t>
  </si>
  <si>
    <t>InChI=1S/C22H35N5O4/c28-12-16-18(29)19(30)22(31-16)27-14-25-17-20(23-13-24-21(17)27)26-15-10-8-6-4-2-1-3-5-7-9-11-15/h13-16,18-19,22,28-30H,1-12H2,(H,23,24,26)/t16-,18-,19-,22?/m1/s1</t>
  </si>
  <si>
    <t>JOVCERVYWHVXTF-BEBASYGKSA-N</t>
  </si>
  <si>
    <t>C34H41ClN10O4</t>
  </si>
  <si>
    <t>InChI=1S/C34H41ClN10O4/c1-21(46)37-14-7-8-15-44-19-24(42-43-44)12-5-3-4-6-13-26-40-31(38-18-22-10-9-11-23(35)16-22)27-32(41-26)45(20-39-27)28-25-17-34(25,33(49)36-2)30(48)29(28)47/h9-11,16,19-20,25,28-30,47-48H,3-5,7-8,12,14-15,17-18H2,1-2H3,(H,36,49)(H,37,46)(H,38,40,41)/t25-,28-,29+,30+,34+/m1/s1</t>
  </si>
  <si>
    <t>PPBMRSLAXYHEGD-HDFRBTCWSA-N</t>
  </si>
  <si>
    <t>C18H17ClN6O4S</t>
  </si>
  <si>
    <t>InChI=1S/C18H17ClN6O4S/c1-20-15-11-16(24-10(23-15)6-4-8-3-5-9(19)30-8)25(7-22-11)18-13(27)12(26)14(29-18)17(28)21-2/h3,5,7,12-14,18,26-27H,1-2H3,(H,21,28)(H,20,23,24)/t12-,13+,14-,18+/m0/s1</t>
  </si>
  <si>
    <t>MTSSGMWKEDEGAV-MOROJQBDSA-N</t>
  </si>
  <si>
    <t>Alpha-1a adrenergic receptor, Dopamine transporter, Adenosine A1 receptor, Alpha-1d adrenergic receptor, Adenosine A2a receptor, Mus musculus, Alpha-1b adrenergic receptor, ATP-binding cassette sub-family G member 2, Alpha-2c adrenergic receptor, Alpha-2a adrenergic receptor, Serotonin transporter, Adenosine A3 receptor, Transmembrane domain-containing protein TMIGD3</t>
  </si>
  <si>
    <t>C13H18N6O5S</t>
  </si>
  <si>
    <t>InChI=1S/C13H18N6O5S/c14-5(13(22)23)1-25-2-6-8(20)9(21)12(24-6)19-4-18-7-10(15)16-3-17-11(7)19/h3-6,8-9,12,20-21H,1-2,14H2,(H,22,23)(H2,15,16,17)/t5-,6-,8-,9-,12-/m1/s1</t>
  </si>
  <si>
    <t>RVFHZLGRQFCOKV-VQPBACBFSA-N</t>
  </si>
  <si>
    <t>C34H48N8O6S</t>
  </si>
  <si>
    <t>InChI=1S/C34H48N8O6S/c1-4-35-33(45)30-28(43)29(44)34(48-30)42-22-39-27-31(37-21-38-32(27)42)36-19-11-9-7-5-6-8-10-12-20-40-49(46,47)26-18-14-15-23-24(26)16-13-17-25(23)41(2)3/h13-18,21-22,28-30,34,40,43-44H,4-12,19-20H2,1-3H3,(H,35,45)(H,36,37,38)/t28-,29+,30-,34?/m0/s1</t>
  </si>
  <si>
    <t>DJXCSFITSMYHGG-YWVZPYGGSA-N</t>
  </si>
  <si>
    <t>InChI=1S/C19H22N5O6PS/c1-23(2)16-13-17(21-10-20-16)24(19(22-13)32-9-11-6-4-3-5-7-11)18-14(25)15-12(29-18)8-28-31(26,27)30-15/h3-7,10,12,14-15,18,25H,8-9H2,1-2H3,(H,26,27)/t12-,14-,15-,18-/m1/s1</t>
  </si>
  <si>
    <t>CLIBLSNQUUSVIG-SCFUHWHPSA-N</t>
  </si>
  <si>
    <t>InChI=1S/C18H25N5O4/c1-2-3-4-5-6-7-8-12-22-13-16(19)20-10-21-17(13)23(12)18-15(26)14(25)11(9-24)27-18/h10-11,14-15,18,24-26H,2-6,9H2,1H3,(H2,19,20,21)/t11-,14-,15-,18?/m1/s1</t>
  </si>
  <si>
    <t>OIMMRHBOIMZDAG-HETNKJQDSA-N</t>
  </si>
  <si>
    <t>InChI=1S/C16H19N5OS/c1-10-4-3-5-12(6-10)23-7-13(11(2)22)21-9-20-14-15(17)18-8-19-16(14)21/h3-6,8-9,11,13,22H,7H2,1-2H3,(H2,17,18,19)/t11-,13+/m0/s1</t>
  </si>
  <si>
    <t>VVWRAYHFOYYTOQ-WCQYABFASA-N</t>
  </si>
  <si>
    <t>C15H21N5O4S</t>
  </si>
  <si>
    <t>InChI=1S/C15H21N5O4S/c16-12-9-13(19-15(18-12)25-7-3-1-2-4-7)20(6-17-9)14-11(23)10(22)8(5-21)24-14/h6-8,10-11,14,21-23H,1-5H2,(H2,16,18,19)/t8-,10-,11-,14-/m1/s1</t>
  </si>
  <si>
    <t>BKAKXUFKRFRPHG-IDTAVKCVSA-N</t>
  </si>
  <si>
    <t>Adenosine A2a receptor, Adenosine A1 receptor, Staphylococcus aureus, Streptococcus pneumoniae, Adenosine A3 receptor</t>
  </si>
  <si>
    <t>C20H23N7O3S</t>
  </si>
  <si>
    <t>InChI=1S/C20H23N7O3S/c1-4-22-20(28)11-9-12(17(30-3)16(11)29-2)27-10-24-15-18(21)25-13(26-19(15)27)5-6-14-23-7-8-31-14/h7-8,10-12,16-17H,4,9H2,1-3H3,(H,22,28)(H2,21,25,26)/t11-,12+,16+,17-/m0/s1</t>
  </si>
  <si>
    <t>QZTFHWRRWQNPAM-SONRMIBWSA-N</t>
  </si>
  <si>
    <t>C18H19Cl2N5</t>
  </si>
  <si>
    <t>InChI=1S/C18H19Cl2N5/c19-14-6-5-7-15(20)13(14)10-25-12-23-16-17(21-11-22-18(16)25)24-8-3-1-2-4-9-24/h5-7,11-12H,1-4,8-10H2</t>
  </si>
  <si>
    <t>FGANKVPJYTWBHR-UHFFFAOYSA-N</t>
  </si>
  <si>
    <t>Guanine nucleotide-binding protein G(s), subunit alpha, 15-hydroxyprostaglandin dehydrogenase [NAD+], Aldehyde dehydrogenase 1A1, Plasmodium falciparum, ATPase family AAA domain-containing protein 5, Tyrosyl-DNA phosphodiesterase 1, Thyroid stimulating hormone receptor, Neuropeptide S receptor, Mothers against decapentaplegic homolog 3, DNA polymerase iota, HEK293, Ataxin-2, HepG2, DNA polymerase beta, Nuclear factor erythroid 2-related factor 2, Glucagon-like peptide 1 receptor, Geminin</t>
  </si>
  <si>
    <t>InChI=1S/C22H23N5O5/c23-19-16-20(27(11-24-16)21-18(30)17(29)15(10-28)32-21)26-22(25-19)31-8-7-12-5-6-13-3-1-2-4-14(13)9-12/h1-6,9,11,15,17-18,21,28-30H,7-8,10H2,(H2,23,25,26)/t15-,17-,18-,21?/m0/s1</t>
  </si>
  <si>
    <t>LCDBQJZQQFLFGG-PIJSLZJWSA-N</t>
  </si>
  <si>
    <t>InChI=1S/C13H18N6O4/c1-3-15-12(22)9-7(20)8(21)13(23-9)19-5-18-6-10(14-2)16-4-17-11(6)19/h4-5,7-9,13,20-21H,3H2,1-2H3,(H,15,22)(H,14,16,17)/t7-,8+,9-,13?/m0/s1</t>
  </si>
  <si>
    <t>XGPNUJPPWHGSPB-LBXNUOQPSA-N</t>
  </si>
  <si>
    <t>InChI=1S/C17H25N7O4/c25-13(22-27)4-2-1-3-5-18-14(26)10-24-12-21-15-16(19-11-20-17(15)24)23-6-8-28-9-7-23/h11-12,27H,1-10H2,(H,18,26)(H,22,25)</t>
  </si>
  <si>
    <t>SQOVCBXXCKWKRB-UHFFFAOYSA-N</t>
  </si>
  <si>
    <t>C16H22N6O6</t>
  </si>
  <si>
    <t>InChI=1S/C16H22N6O6/c1-17-16(25)27-5-9-11(23)12(24)15(28-9)22-7-20-10-13(18-6-19-14(10)22)21-8-2-3-26-4-8/h6-9,11-12,15,23-24H,2-5H2,1H3,(H,17,25)(H,18,19,21)/t8?,9-,11-,12-,15?/m1/s1</t>
  </si>
  <si>
    <t>PAXXXZVJWGPTHT-ATJVVDHWSA-N</t>
  </si>
  <si>
    <t>Adenosine receptors; A1 &amp; A2b, Rattus norvegicus, Adenosine receptors; A1 &amp; A3, ADMET, Cavia porcellus, Adenosine receptors; A1 &amp; A2a, Adenosine A1 receptor</t>
  </si>
  <si>
    <t>C23H30N8O5</t>
  </si>
  <si>
    <t>InChI=1S/C23H30N8O5/c1-3-25-21(34)18-16(32)17(33)22(36-18)31-12-26-15-19(24)27-23(28-20(15)31)30-10-8-29(9-11-30)13-4-6-14(35-2)7-5-13/h4-7,12,16-18,22,32-33H,3,8-11H2,1-2H3,(H,25,34)(H2,24,27,28)/t16-,17+,18-,22+/m0/s1</t>
  </si>
  <si>
    <t>LVFIZODFBSVCOC-RQXXJAGISA-N</t>
  </si>
  <si>
    <t>C11H13N3O4</t>
  </si>
  <si>
    <t>InChI=1S/C11H13N3O4/c15-4-7-8(16)9(17)11(18-7)14-5-13-6-2-1-3-12-10(6)14/h1-3,5,7-9,11,15-17H,4H2/t7-,8-,9-,11?/m1/s1</t>
  </si>
  <si>
    <t>JVODRKOKQFRWIN-YIPHXTPMSA-N</t>
  </si>
  <si>
    <t>C11H16N4O5</t>
  </si>
  <si>
    <t>InChI=1S/C11H16N4O5/c16-1-5-7-10(13-3-12-5)15(4-14-7)11-9(19)8(18)6(2-17)20-11/h3-6,8-9,11,16-19H,1-2H2,(H,12,13)/t5?,6-,8-,9-,11-/m1/s1</t>
  </si>
  <si>
    <t>IHCROVKYMVBOKC-NWZZVCMHSA-N</t>
  </si>
  <si>
    <t>Adenosine deaminase, Cytidine deaminase</t>
  </si>
  <si>
    <t>C12H11BrFN5O3</t>
  </si>
  <si>
    <t>InChI=1S/C12H11BrFN5O3/c13-9-4(1-15)6-10(16)17-3-18-11(6)19(9)12-7(14)8(21)5(2-20)22-12/h3,5,7-8,12,20-21H,2H2,(H2,16,17,18)/t5-,7+,8-,12-/m1/s1</t>
  </si>
  <si>
    <t>BDPJWRZJFZYRCG-ADVRJHOBSA-N</t>
  </si>
  <si>
    <t>C12H16N4O6</t>
  </si>
  <si>
    <t>InChI=1S/C12H16N4O6/c1-14-9-6(10(20)15(2)12(14)21)16(4-13-9)11-8(19)7(18)5(3-17)22-11/h4-5,7-8,11,17-19H,3H2,1-2H3/t5-,7-,8-,11?/m1/s1</t>
  </si>
  <si>
    <t>QVJYWLRRZPETNA-YNJARDAQSA-N</t>
  </si>
  <si>
    <t>InChI=1S/C11H14N4O3/c1-6-10-11(13-4-12-6)15(5-14-10)9-2-7(17)8(3-16)18-9/h4-5,7-9,16-17H,2-3H2,1H3/t7-,8+,9+/m0/s1</t>
  </si>
  <si>
    <t>SJXRKKYXNZWKDB-DJLDLDEBSA-N</t>
  </si>
  <si>
    <t>C17H17ClN4O4S</t>
  </si>
  <si>
    <t>InChI=1S/C17H17ClN4O4S/c18-10-3-1-9(2-4-10)6-27-16-12-15(19-7-20-16)22(8-21-12)17-14(25)13(24)11(5-23)26-17/h1-4,7-8,11,13-14,17,23-25H,5-6H2/t11-,13-,14-,17-/m1/s1</t>
  </si>
  <si>
    <t>BPVJDWGCBDOOLG-LSCFUAHRSA-N</t>
  </si>
  <si>
    <t>C10H12N4O4</t>
  </si>
  <si>
    <t>InChI=1S/C10H12N4O4/c1-4-6(15)7(16)10(18-4)14-3-13-5-8(14)11-2-12-9(5)17/h2-4,6-7,10,15-16H,1H3,(H,11,12,17)/t4-,6-,7-,10-/m1/s1</t>
  </si>
  <si>
    <t>IPJDTNIZLKTLEU-KQYNXXCUSA-N</t>
  </si>
  <si>
    <t>C11H11ClIN3O4</t>
  </si>
  <si>
    <t>InChI=1S/C11H11ClIN3O4/c12-9-6-4(13)1-16(10(6)15-3-14-9)11-8(19)7(18)5(2-17)20-11/h1,3,5,7-8,11,17-19H,2H2/t5-,7-,8-,11-/m1/s1</t>
  </si>
  <si>
    <t>GLPYFEIMSDFUHC-IOSLPCCCSA-N</t>
  </si>
  <si>
    <t>Equilibrative nucleoside transporter 1, ADMET, Adenosine kinase, Human herpesvirus 5, HFF</t>
  </si>
  <si>
    <t>InChI=1S/C19H23N5O5/c1-10(14(26)11-5-3-2-4-6-11)23-17-13-18(21-8-20-17)24(9-22-13)19-16(28)15(27)12(7-25)29-19/h2-6,8-10,12,14-16,19,25-28H,7H2,1H3,(H,20,21,23)/t10?,12-,14-,15-,16-,19-/m1/s1</t>
  </si>
  <si>
    <t>OVJYKTHYJGDFFS-DRMVORACSA-N</t>
  </si>
  <si>
    <t>C20H28N6O6</t>
  </si>
  <si>
    <t>InChI=1S/C20H28N6O6/c1-2-22-18(29)15-13(27)14(28)19(32-15)26-8-23-12-16(21)24-11(25-17(12)26)7-9-3-5-10(6-4-9)20(30)31/h8-10,13-15,19,27-28H,2-7H2,1H3,(H,22,29)(H,30,31)(H2,21,24,25)/t9?,10?,13-,14+,15-,19?/m0/s1</t>
  </si>
  <si>
    <t>NGIPWYMHJOWWDB-BVCCDACTSA-N</t>
  </si>
  <si>
    <t>InChI=1S/C11H14N4O4/c12-10-7-5(1-2-13-10)15(4-14-7)11-9(18)8(17)6(3-16)19-11/h1-2,4,6,8-9,11,16-18H,3H2,(H2,12,13)/t6-,8-,9-,11-/m1/s1</t>
  </si>
  <si>
    <t>DBZQFUNLCALWDY-PNHWDRBUSA-N</t>
  </si>
  <si>
    <t>Rattus norvegicus, Semliki forest virus, Adenosine A2a receptor, Adenosine deaminase, Sindbis virus, Mus musculus, MDA-MB-231, A549, Human parainfluenza virus 3, MGC-803, Human coxsackievirus B4, Plasmodium falciparum, ADMET, Adenosylhomocysteinase, Human herpesvirus 2, Vesicular stomatitis virus, Measles virus, E6SM, NON-PROTEIN TARGET, MCF7, HEp-2, Human poliovirus 1, Adenosine A1 receptor, Vero, EL4, ESM, Human herpesvirus 1, Vaccinia virus, Trypanosoma brucei, Histone-lysine N-methyltransferase, H3 lysine-79 specific, L02, Mammalian orthoreovirus 1, Nucleic Acid, Adenosine A3 receptor, HeLa</t>
  </si>
  <si>
    <t>C8H11N3O6</t>
  </si>
  <si>
    <t>InChI=1S/C8H11N3O6/c12-1-3-4(13)5(14)7(17-3)11-2-9-6(10-11)8(15)16/h2-5,7,12-14H,1H2,(H,15,16)/t3-,4-,5-,7-/m1/s1</t>
  </si>
  <si>
    <t>JGRLGSOSBSHJIR-FNKGTGPASA-N</t>
  </si>
  <si>
    <t>C17H16FN3O4</t>
  </si>
  <si>
    <t>InChI=1S/C17H16FN3O4/c18-10-6-21(17-15(24)14(23)11(7-22)25-17)16-12(10)13(19-8-20-16)9-4-2-1-3-5-9/h1-6,8,11,14-15,17,22-24H,7H2/t11-,14-,15-,17-/m1/s1</t>
  </si>
  <si>
    <t>SUIDQUWDIFNDPT-BNGXUDDSSA-N</t>
  </si>
  <si>
    <t>InChI=1S/C13H15N7O4/c14-11-8-5(6-1-17-19-18-6)2-20(12(8)16-4-15-11)13-10(23)9(22)7(3-21)24-13/h1-2,4,7,9-10,13,21-23H,3H2,(H2,14,15,16)(H,17,18,19)/t7-,9-,10-,13-/m1/s1</t>
  </si>
  <si>
    <t>HWTAXOKFGJAVJF-QYVSTXNMSA-N</t>
  </si>
  <si>
    <t>InChI=1S/C11H15N5O5/c1-15-8(12)5-9(14-11(15)20)16(3-13-5)10-7(19)6(18)4(2-17)21-10/h3-4,6-7,10,12,17-19H,2H2,1H3,(H,14,20)/t4-,6-,7-,10?/m1/s1</t>
  </si>
  <si>
    <t>WRKSCDGOQXKDME-VTHZCTBJSA-N</t>
  </si>
  <si>
    <t>Rattus norvegicus, Adenosine A2 receptor, Mus musculus, Adenosine receptors; A1 &amp; A2, Adenosine A1 receptor</t>
  </si>
  <si>
    <t>InChI=1S/C15H15FN4O4/c16-7-4-20(15-13(23)12(22)9(5-21)24-15)14-10(7)11(18-6-19-14)8-2-1-3-17-8/h1-4,6,9,12-13,15,17,21-23H,5H2/t9-,12-,13-,15-/m1/s1</t>
  </si>
  <si>
    <t>BKDFBRPCLKRBOM-QGMIFYJMSA-N</t>
  </si>
  <si>
    <t>InChI=1S/C15H14ClN3O4S/c16-8-3-19(15-13(22)12(21)9(4-20)23-15)14-10(8)11(17-6-18-14)7-1-2-24-5-7/h1-3,5-6,9,12-13,15,20-22H,4H2/t9-,12-,13-,15-/m1/s1</t>
  </si>
  <si>
    <t>QSYBJSCVFZWDHU-QGMIFYJMSA-N</t>
  </si>
  <si>
    <t>C18H19N3O4</t>
  </si>
  <si>
    <t>InChI=1S/C18H19N3O4/c22-9-14-15(23)16(24)18(25-14)21-7-6-12-13(19-10-20-17(12)21)8-11-4-2-1-3-5-11/h1-7,10,14-16,18,22-24H,8-9H2/t14-,15-,16-,18-/m1/s1</t>
  </si>
  <si>
    <t>XORVDUMITXNDIQ-YFHUEUNASA-N</t>
  </si>
  <si>
    <t>InChI=1S/C10H13N4O8P/c15-6-4(1-21-23(18,19)20)22-10(7(6)16)14-3-13-5-8(14)11-2-12-9(5)17/h2-4,6-7,10,15-16H,1H2,(H,11,12,17)(H2,18,19,20)</t>
  </si>
  <si>
    <t>GRSZFWQUAKGDAV-UHFFFAOYSA-N</t>
  </si>
  <si>
    <t>InChI=1S/C15H14FN3O4S/c16-7-4-19(15-13(22)12(21)8(5-20)23-15)14-10(7)11(17-6-18-14)9-2-1-3-24-9/h1-4,6,8,12-13,15,20-22H,5H2/t8-,12-,13-,15-/m1/s1</t>
  </si>
  <si>
    <t>APPJFSJSIYOOKH-AXTGTSHSSA-N</t>
  </si>
  <si>
    <t>Mycobacterium bovis BCG, PC-3, HCT-15, NON-PROTEIN TARGET, BJ, HL-60, MRC5, Adenosine kinase, A549, HCT-116, NCI-H23, DU-145, CCRF-CEM, BT-549</t>
  </si>
  <si>
    <t>InChI=1S/C14H15N5O4/c20-5-9-11(21)12(22)14(23-9)19-4-2-7-10(8-1-3-17-18-8)15-6-16-13(7)19/h1-4,6,9,11-12,14,20-22H,5H2,(H,17,18)/t9-,11-,12-,14-/m1/s1</t>
  </si>
  <si>
    <t>XHBVNAQSDFSCOH-XIDUGBJDSA-N</t>
  </si>
  <si>
    <t>InChI=1S/C16H16N4O4/c21-7-11-13(22)14(23)16(24-11)20-6-4-9-12(18-8-19-15(9)20)10-3-1-2-5-17-10/h1-6,8,11,13-14,16,21-23H,7H2/t11-,13-,14-,16-/m1/s1</t>
  </si>
  <si>
    <t>BPRVFTIMWJFPAY-XKVFNRALSA-N</t>
  </si>
  <si>
    <t>InChI=1S/C15H14FN3O5/c16-7-4-19(15-13(22)12(21)9(5-20)24-15)14-10(7)11(17-6-18-14)8-2-1-3-23-8/h1-4,6,9,12-13,15,20-22H,5H2/t9-,12-,13-,15-/m1/s1</t>
  </si>
  <si>
    <t>DGKJFQWHUUWTSM-QGMIFYJMSA-N</t>
  </si>
  <si>
    <t>C18H19N5O</t>
  </si>
  <si>
    <t>InChI=1S/C18H19N5O/c1-2-4-13(5-3-1)24-18-22-16-15(19-10-20-16)17(23-18)21-14-9-11-6-7-12(14)8-11/h1-5,10-12,14H,6-9H2,(H2,19,20,21,22,23)</t>
  </si>
  <si>
    <t>PNRSPEFTETXGNF-UHFFFAOYSA-N</t>
  </si>
  <si>
    <t>C12H16N8</t>
  </si>
  <si>
    <t>InChI=1S/C12H16N8/c1-3-4-5-8-16-10(13)9-11(17-8)19(2)12(18-9)20-14-6-7-15-20/h6-7H,3-5H2,1-2H3,(H2,13,16,17)</t>
  </si>
  <si>
    <t>CYYQMAWUIRPCNW-UHFFFAOYSA-N</t>
  </si>
  <si>
    <t>ST1535</t>
  </si>
  <si>
    <t>Adenosine A2a receptor, GABA transporter 1, Serotonin 2c (5-HT2c) receptor, Serotonin 2a (5-HT2a) receptor, Muscarinic acetylcholine receptor M5, Dopamine transporter, Beta-2 adrenergic receptor, Histamine H1 receptor, Opioid receptors; mu/kappa/delta, Dopamine D2 receptor, Serotonin 4 (5-HT4) receptor, Muscarinic acetylcholine receptor M3, Equilibrative nucleoside transporter 1, Glutamate receptor ionotropic AMPA, GABA-A receptor; anion channel, Serotonin 6 (5-HT6) receptor, Muscarinic acetylcholine receptor M4, Dopamine D1 receptor, GABA-B receptor, Adenosine receptors; A2a &amp; A2b, Glutamate receptor ionotropic kainate, Adenosine A2b receptor, Serotonin 3 (5-HT3) receptor, Dopamine D4 receptor, Dopamine D5 receptor, Adrenergic receptor alpha-1, Adenosine A1 receptor, Norepinephrine transporter, Serotonin transporter, Glutamate [NMDA] receptor, Beta-1 adrenergic receptor, Adenosine receptors; A1 &amp; A2a, Dopamine D3 receptor, Serotonin 5a (5-HT5a) receptor, Adrenergic receptor alpha-2, Vesicular acetylcholine transporter, Muscarinic acetylcholine receptor M1, Muscarinic acetylcholine receptor M2, Adenosine A3 receptor, Serotonin 1a (5-HT1a) receptor</t>
  </si>
  <si>
    <t>InChI=1S/C36H45N9O3/c1-4-11-30(46)41-28-18-29(33(48)32(28)47)45-22-40-31-34(38-19-27(24-12-7-5-8-13-24)25-14-9-6-10-15-25)42-36(43-35(31)45)37-17-16-26-20-44(21-39-26)23(2)3/h5-10,12-15,20-23,27-29,32-33,47-48H,4,11,16-19H2,1-3H3,(H,41,46)(H2,37,38,42,43)/t28-,29+,32+,33-/m0/s1</t>
  </si>
  <si>
    <t>CIMXZVURQFXWNX-MLVZTVGHSA-N</t>
  </si>
  <si>
    <t>C18H29N5O4</t>
  </si>
  <si>
    <t>InChI=1S/C18H29N5O4/c1-2-3-4-5-6-7-8-12-21-16(19)13-17(22-12)23(10-20-13)18-15(26)14(25)11(9-24)27-18/h10-11,14-15,18,24-26H,2-9H2,1H3,(H2,19,21,22)/t11-,14-,15-,18?/m1/s1</t>
  </si>
  <si>
    <t>MNZDTQPQUDHCOK-HETNKJQDSA-N</t>
  </si>
  <si>
    <t>C23H27IN6O3S</t>
  </si>
  <si>
    <t>InChI=1S/C23H27IN6O3S/c24-14-6-4-5-13(9-14)10-25-20-16-21(27-11-26-20)30(12-28-16)23-18(32)17(31)19(34-23)22(33)29-15-7-2-1-3-8-15/h4-6,9,11-12,15,17-19,23,31-32H,1-3,7-8,10H2,(H,29,33)(H,25,26,27)/t17-,18+,19-,23+/m0/s1</t>
  </si>
  <si>
    <t>FUTWOFGXMKHZAR-QPXQOZNCSA-N</t>
  </si>
  <si>
    <t>C18H19BrN6O3Se</t>
  </si>
  <si>
    <t>InChI=1S/C18H19BrN6O3Se/c1-20-17(28)14-12(26)13(27)18(29-14)25-8-24-11-15(22-7-23-16(11)25)21-6-9-3-2-4-10(19)5-9/h2-5,7-8,12-14,18,26-27H,6H2,1H3,(H,20,28)(H,21,22,23)/t12-,13+,14-,18+/m0/s1</t>
  </si>
  <si>
    <t>MWBHBZAMHXOALF-MOROJQBDSA-N</t>
  </si>
  <si>
    <t>C16H23N7O4</t>
  </si>
  <si>
    <t>InChI=1S/C16H23N7O4/c1-18-14(26)11-9(24)10(25)15(27-11)23-6-19-8-12(20-7-4-2-3-5-7)21-16(17)22-13(8)23/h6-7,9-11,15,24-25H,2-5H2,1H3,(H,18,26)(H3,17,20,21,22)/t9-,10+,11-,15+/m0/s1</t>
  </si>
  <si>
    <t>LVFANRYLYOVHFI-BQVMBELUSA-N</t>
  </si>
  <si>
    <t>InChI=1S/C15H17N5/c1-2-8-20-11-19-13-14(17-10-18-15(13)20)16-9-12-6-4-3-5-7-12/h3-7,10-11H,2,8-9H2,1H3,(H,16,17,18)</t>
  </si>
  <si>
    <t>QCPQGILJZBEKPE-UHFFFAOYSA-N</t>
  </si>
  <si>
    <t>InChI=1S/C15H22N5O6PS/c1-2-3-4-5-28-15-19-9-12(16)17-7-18-13(9)20(15)14-10(21)11-8(25-14)6-24-27(22,23)26-11/h7-8,10-11,14,21H,2-6H2,1H3,(H,22,23)(H2,16,17,18)/t8-,10-,11-,14-/m1/s1</t>
  </si>
  <si>
    <t>LFMNBVARRYADQN-IDTAVKCVSA-N</t>
  </si>
  <si>
    <t>C19H20ClN7O3</t>
  </si>
  <si>
    <t>InChI=1S/C19H20ClN7O3/c1-21-17(30)19-5-10(19)12(13(28)14(19)29)27-8-24-11-15(25-18(20)26-16(11)27)23-7-9-3-2-4-22-6-9/h2-4,6,8,10,12-14,28-29H,5,7H2,1H3,(H,21,30)(H,23,25,26)/t10-,12-,13+,14+,19-/m1/s1</t>
  </si>
  <si>
    <t>WOVBENBYPJZXCM-VCQDLIILSA-N</t>
  </si>
  <si>
    <t>C17H17N7O4S</t>
  </si>
  <si>
    <t>InChI=1S/C17H17N7O4S/c1-2-19-16(27)13-11(25)12(26)17(28-13)24-7-21-10-14(18)22-8(23-15(10)24)3-4-9-20-5-6-29-9/h5-7,11-13,17,25-26H,2H2,1H3,(H,19,27)(H2,18,22,23)/t11-,12+,13-,17?/m0/s1</t>
  </si>
  <si>
    <t>GEERMPLJABIPET-BORQHUKESA-N</t>
  </si>
  <si>
    <t>C14H23N7O2</t>
  </si>
  <si>
    <t>InChI=1S/C14H23N7O2/c1-9(2)21-8-17-11-12(18-14(15)19-13(11)21)16-7-5-3-4-6-10(22)20-23/h8-9,23H,3-7H2,1-2H3,(H,20,22)(H3,15,16,18,19)</t>
  </si>
  <si>
    <t>DQXQMCUQEPLNCB-UHFFFAOYSA-N</t>
  </si>
  <si>
    <t>InChI=1S/C19H20N7O6/c1-2-21-18(29)15-13(27)14(28)19(32-15)25-9-22-12-16(20)24(8-23-17(12)25)7-10-3-5-11(6-4-10)26(30)31/h3-6,8-9,13-15,19-20,27H,2,7H2,1H3,(H,21,29)/q-1/p+1/t13-,14+,15-,19+/m0/s1</t>
  </si>
  <si>
    <t>VVGNVEMXPYZOKP-QCUYGVNKSA-O</t>
  </si>
  <si>
    <t>C30H38N8O4</t>
  </si>
  <si>
    <t>InChI=1S/C30H38N8O4/c39-24-25(40)30(42-26(24)29(41)35-20-8-9-20)38-18-34-23-27(32-17-33-28(23)38)31-11-10-19-16-37(22-7-3-2-6-21(19)22)15-14-36-12-4-1-5-13-36/h2-3,6-7,16-18,20,24-26,30,39-40H,1,4-5,8-15H2,(H,35,41)(H,31,32,33)/t24-,25+,26-,30?/m0/s1</t>
  </si>
  <si>
    <t>LQFAEGMDAWKIMD-FUFUOGOSSA-N</t>
  </si>
  <si>
    <t>InChI=1S/C20H22N10O7/c1-2-21-19(33)16-14(31)15(32)20(36-16)29-8-26-13-17(24-7-25-18(13)29)23-6-5-22-9-3-4-10(30(34)35)12-11(9)27-37-28-12/h3-4,7-8,14-16,20,22,31-32H,2,5-6H2,1H3,(H,21,33)(H,23,24,25)/t14-,15+,16-,20?/m0/s1</t>
  </si>
  <si>
    <t>AGHBSDMIMVOTOO-BITNSZHFSA-N</t>
  </si>
  <si>
    <t>InChI=1S/C15H21N7O4/c23-11(20-25)2-1-3-16-12(24)8-22-10-19-13-14(17-9-18-15(13)22)21-4-6-26-7-5-21/h9-10,25H,1-8H2,(H,16,24)(H,20,23)</t>
  </si>
  <si>
    <t>OIAQBDYBHMNJBU-UHFFFAOYSA-N</t>
  </si>
  <si>
    <t>InChI=1S/C18H19ClN6O4/c1-20-17(28)14-12(26)13(27)18(29-14)25-8-24-11-15(22-7-23-16(11)25)21-6-9-2-4-10(19)5-3-9/h2-5,7-8,12-14,18,26-27H,6H2,1H3,(H,20,28)(H,21,22,23)/t12-,13+,14-,18?/m0/s1</t>
  </si>
  <si>
    <t>CLVKBQNLNDAZMH-CDJKEZFESA-N</t>
  </si>
  <si>
    <t>C33H42N6O6</t>
  </si>
  <si>
    <t>InChI=1S/C33H42N6O6/c1-32(2,3)21-13-19(14-22(25(21)41)33(4,5)6)30(44)34-12-11-18-7-9-20(10-8-18)38-28-24-29(36-16-35-28)39(17-37-24)31-27(43)26(42)23(15-40)45-31/h7-10,13-14,16-17,23,26-27,31,40-43H,11-12,15H2,1-6H3,(H,34,44)(H,35,36,38)/t23-,26-,27-,31-/m1/s1</t>
  </si>
  <si>
    <t>GCZXLSYFHULECQ-HYHFPRINSA-N</t>
  </si>
  <si>
    <t>InChI=1S/C28H33ClN8O4/c1-31-27(41)28-13-18(28)22(23(39)24(28)40)37-15-34-21-25(33-14-16-6-5-7-17(29)12-16)35-19(36-26(21)37)8-3-2-4-9-20(38)32-11-10-30/h5-7,12,15,18,22-24,39-40H,2,4,9-11,13-14,30H2,1H3,(H,31,41)(H,32,38)(H,33,35,36)/t18-,22-,23+,24+,28+/m1/s1</t>
  </si>
  <si>
    <t>YREVRKNBIMSBSA-JIGPFOKVSA-N</t>
  </si>
  <si>
    <t>C11H13IN4O3</t>
  </si>
  <si>
    <t>InChI=1S/C11H13IN4O3/c1-4-7(17)8(18)11(19-4)16-2-5(12)6-9(13)14-3-15-10(6)16/h2-4,7-8,11,17-18H,1H3,(H2,13,14,15)/t4-,7+,8+,11+/m0/s1</t>
  </si>
  <si>
    <t>NTXUAWGNGBSCRS-FOYZEKKQSA-N</t>
  </si>
  <si>
    <t>C18H13Br2N5</t>
  </si>
  <si>
    <t>InChI=1S/C18H13Br2N5/c1-11-8-14(19)17(15(20)9-11)24-16-6-7-22-18(25-16)23-13-4-2-12(10-21)3-5-13/h2-9H,1H3,(H2,22,23,24,25)</t>
  </si>
  <si>
    <t>QNBCBNCWCALVQZ-UHFFFAOYSA-N</t>
  </si>
  <si>
    <t>No relevant target, Human immunodeficiency virus 1, Human immunodeficiency virus type 1 reverse transcriptase</t>
  </si>
  <si>
    <t>C22H19N5O</t>
  </si>
  <si>
    <t>InChI=1S/C22H19N5O/c1-14-10-15(2)22(16(3)11-14)28-21-12-19(26-20-8-9-24-27(20)21)25-18-6-4-17(13-23)5-7-18/h4-12H,1-3H3,(H,25,26)</t>
  </si>
  <si>
    <t>IYCQWQGKUDDQGF-UHFFFAOYSA-N</t>
  </si>
  <si>
    <t>Human immunodeficiency virus 1, Human immunodeficiency virus type 1 reverse transcriptase, Human immunodeficiency virus type 2 (ISOLATE ROD), MT4</t>
  </si>
  <si>
    <t>InChI=1S/C22H19N5O/c1-13-7-16(12-24)8-14(2)22(13)28-21-10-20(18(25)9-19(21)26)27-17-5-3-15(11-23)4-6-17/h3-10,27H,25-26H2,1-2H3</t>
  </si>
  <si>
    <t>JTDWIZBFMJYNGW-UHFFFAOYSA-N</t>
  </si>
  <si>
    <t>Human immunodeficiency virus 1, Human immunodeficiency virus type 1 reverse transcriptase, H9</t>
  </si>
  <si>
    <t>C21H15ClN4O</t>
  </si>
  <si>
    <t>InChI=1S/C21H15ClN4O/c1-13-7-16(12-24)8-14(2)21(13)27-18-9-19(22)26-20(10-18)25-17-5-3-15(11-23)4-6-17/h3-10H,1-2H3,(H,25,26)</t>
  </si>
  <si>
    <t>ZRWUUOGDOSDPHH-UHFFFAOYSA-N</t>
  </si>
  <si>
    <t>NON-PROTEIN TARGET, No relevant target, Human immunodeficiency virus 1, Human immunodeficiency virus type 2 (ISOLATE ROD), Human immunodeficiency virus type 1 reverse transcriptase, MT4</t>
  </si>
  <si>
    <t>C25H29N7O2</t>
  </si>
  <si>
    <t>InChI=1S/C25H29N7O2/c1-5-32(31-10-12-33-13-11-31)24-28-23(27-21-8-6-20(16-26)7-9-21)29-25(30-24)34-22-18(3)14-17(2)15-19(22)4/h6-9,14-15H,5,10-13H2,1-4H3,(H,27,28,29,30)</t>
  </si>
  <si>
    <t>MTVJZWFFKFEKDX-UHFFFAOYSA-N</t>
  </si>
  <si>
    <t>C19H15F2N5</t>
  </si>
  <si>
    <t>InChI=1S/C19H15F2N5/c1-11-17(9-14-15(20)3-2-4-16(14)21)25-19(26-18(11)23)24-13-7-5-12(10-22)6-8-13/h2-8H,9H2,1H3,(H3,23,24,25,26)</t>
  </si>
  <si>
    <t>BLUQGPTXBDLIFF-UHFFFAOYSA-N</t>
  </si>
  <si>
    <t>C31H33N7O4S</t>
  </si>
  <si>
    <t>InChI=1S/C31H33N7O4S/c1-19-12-22(15-33)13-20(2)27(19)41-28-25(16-34-29(37-28)35-23-8-6-21(14-32)7-9-23)43-18-26(39)38-11-10-24(17-38)36-30(40)42-31(3,4)5/h6-9,12-13,16,24H,10-11,17-18H2,1-5H3,(H,36,40)(H,34,35,37)/t24-/m0/s1</t>
  </si>
  <si>
    <t>BHAIZVDZNJCJEY-DEOSSOPVSA-N</t>
  </si>
  <si>
    <t>C22H17N5O3</t>
  </si>
  <si>
    <t>InChI=1S/C22H17N5O3/c1-13-7-16(12-24)8-14(2)22(13)30-21-10-19(18(25)9-20(21)27(28)29)26-17-5-3-15(11-23)4-6-17/h3-10,26H,25H2,1-2H3</t>
  </si>
  <si>
    <t>DNZGOQMIRFGZKL-UHFFFAOYSA-N</t>
  </si>
  <si>
    <t>C19H15BrN4O</t>
  </si>
  <si>
    <t>InChI=1S/C19H15BrN4O/c1-12-9-15(20)10-13(2)18(12)25-17-7-8-22-19(24-17)23-16-5-3-14(11-21)4-6-16/h3-10H,1-2H3,(H,22,23,24)</t>
  </si>
  <si>
    <t>PRQPXDGRTQIJRP-UHFFFAOYSA-N</t>
  </si>
  <si>
    <t>C20H17BrN4O</t>
  </si>
  <si>
    <t>InChI=1S/C20H17BrN4O/c1-12-8-13(2)18(14(3)9-12)26-19-17(21)11-23-20(25-19)24-16-6-4-15(10-22)5-7-16/h4-9,11H,1-3H3,(H,23,24,25)</t>
  </si>
  <si>
    <t>AVMYSFQQRRWCOY-UHFFFAOYSA-N</t>
  </si>
  <si>
    <t>No relevant target, Human immunodeficiency virus type 1 reverse transcriptase</t>
  </si>
  <si>
    <t>C23H15N5O</t>
  </si>
  <si>
    <t>InChI=1S/C23H15N5O/c1-15-14-26-23(27-20-7-3-16(12-24)4-8-20)28-22(15)29-21-9-6-18-10-17(13-25)2-5-19(18)11-21/h2-11,14H,1H3,(H,26,27,28)</t>
  </si>
  <si>
    <t>IGCDHEDAQPSFBW-UHFFFAOYSA-N</t>
  </si>
  <si>
    <t>C27H19N7O</t>
  </si>
  <si>
    <t>InChI=1S/C27H19N7O/c1-17-11-21(16-30)12-18(2)26(17)35-25-13-24(31-22-7-3-19(14-28)4-8-22)33-27(34-25)32-23-9-5-20(15-29)6-10-23/h3-13H,1-2H3,(H2,31,32,33,34)</t>
  </si>
  <si>
    <t>SVODMOAKIUXEHE-UHFFFAOYSA-N</t>
  </si>
  <si>
    <t>Human immunodeficiency virus type 1 reverse transcriptase, Human immunodeficiency virus type 2 (ISOLATE ROD), Human immunodeficiency virus 1, MT4</t>
  </si>
  <si>
    <t>C24H21N5O3S</t>
  </si>
  <si>
    <t>InChI=1S/C24H21N5O3S/c1-15-10-18(13-26)11-16(2)22(15)32-23-20(33-9-8-21(30)31-3)14-27-24(29-23)28-19-6-4-17(12-25)5-7-19/h4-7,10-11,14H,8-9H2,1-3H3,(H,27,28,29)</t>
  </si>
  <si>
    <t>QDNNECCKGHNPJH-UHFFFAOYSA-N</t>
  </si>
  <si>
    <t>C22H18N6O2S</t>
  </si>
  <si>
    <t>InChI=1S/C22H18N6O2S/c1-13-7-16(10-24)8-14(2)20(13)30-21-18(31-12-19(25)29)11-26-22(28-21)27-17-5-3-15(9-23)4-6-17/h3-8,11H,12H2,1-2H3,(H2,25,29)(H,26,27,28)</t>
  </si>
  <si>
    <t>HRGZUWRNXHICSA-UHFFFAOYSA-N</t>
  </si>
  <si>
    <t>C25H24N6O2</t>
  </si>
  <si>
    <t>InChI=1S/C25H24N6O2/c1-17-13-20(5-4-10-26)14-18(2)24(17)33-23-15-22(28-11-12-32-3)30-25(31-23)29-21-8-6-19(16-27)7-9-21/h4-9,13-15H,11-12H2,1-3H3,(H2,28,29,30,31)/b5-4+</t>
  </si>
  <si>
    <t>UIHFKKLYCADYMI-SNAWJCMRSA-N</t>
  </si>
  <si>
    <t>C25H21N7O</t>
  </si>
  <si>
    <t>InChI=1S/C25H21N7O/c1-17-13-20(5-3-10-26)14-18(2)24(17)33-23-15-22(29-12-4-11-27)31-25(32-23)30-21-8-6-19(16-28)7-9-21/h3,5-9,13-15H,4,12H2,1-2H3,(H2,29,30,31,32)/b5-3+</t>
  </si>
  <si>
    <t>ZALINBUDHHHXOE-HWKANZROSA-N</t>
  </si>
  <si>
    <t>C23H17ClN4O</t>
  </si>
  <si>
    <t>InChI=1S/C23H17ClN4O/c1-15-10-18(4-3-9-25)11-16(2)23(15)29-20-12-21(24)28-22(13-20)27-19-7-5-17(14-26)6-8-19/h3-8,10-13H,1-2H3,(H,27,28)/b4-3+</t>
  </si>
  <si>
    <t>JOLKRTYFENOFDC-ONEGZZNKSA-N</t>
  </si>
  <si>
    <t>InChI=1S/C20H17BrN4O/c1-12-7-15(21)8-13(2)19(12)26-17-9-18(20(23)24-11-17)25-16-5-3-14(10-22)4-6-16/h3-9,11,25H,1-2H3,(H2,23,24)</t>
  </si>
  <si>
    <t>LCBWWHFPKZSRIR-UHFFFAOYSA-N</t>
  </si>
  <si>
    <t>C32H35N7O4S</t>
  </si>
  <si>
    <t>InChI=1S/C32H35N7O4S/c1-20-14-23(17-34)15-21(2)28(20)42-29-26(18-35-30(38-29)37-24-8-6-22(16-33)7-9-24)44-19-27(40)36-25-10-12-39(13-11-25)31(41)43-32(3,4)5/h6-9,14-15,18,25H,10-13,19H2,1-5H3,(H,36,40)(H,35,37,38)</t>
  </si>
  <si>
    <t>BIYLUSQJNYBVKQ-UHFFFAOYSA-N</t>
  </si>
  <si>
    <t>C21H21N5</t>
  </si>
  <si>
    <t>InChI=1S/C21H21N5/c1-13-9-14(2)19(15(3)10-13)25-20-16(4)12-23-21(26-20)24-18-7-5-17(11-22)6-8-18/h5-10,12H,1-4H3,(H2,23,24,25,26)</t>
  </si>
  <si>
    <t>ROOZATRYLOHMOI-UHFFFAOYSA-N</t>
  </si>
  <si>
    <t>C21H17N5O</t>
  </si>
  <si>
    <t>InChI=1S/C21H17N5O/c1-14-4-3-5-15(2)19(14)27-21-20-23-10-11-26(20)13-18(25-21)24-17-8-6-16(12-22)7-9-17/h3-11,13,24H,1-2H3</t>
  </si>
  <si>
    <t>WDNOGBGOEZBZFL-UHFFFAOYSA-N</t>
  </si>
  <si>
    <t>C22H12BrN5O</t>
  </si>
  <si>
    <t>InChI=1S/C22H12BrN5O/c23-21-18-7-3-15(13-25)11-16(18)4-8-19(21)29-20-9-10-26-22(28-20)27-17-5-1-14(12-24)2-6-17/h1-11H,(H,26,27,28)</t>
  </si>
  <si>
    <t>QOLVFPQAJYOMNF-UHFFFAOYSA-N</t>
  </si>
  <si>
    <t>C22H17N5O2</t>
  </si>
  <si>
    <t>InChI=1S/C22H17N5O2/c1-13-7-16(11-24)8-14(2)21(13)29-19-9-20(26-12-18(19)22(25)28)27-17-5-3-15(10-23)4-6-17/h3-9,12H,1-2H3,(H2,25,28)(H,26,27)</t>
  </si>
  <si>
    <t>MFBGMZMEEMTPRD-UHFFFAOYSA-N</t>
  </si>
  <si>
    <t>C21H20N4O2</t>
  </si>
  <si>
    <t>InChI=1S/C21H20N4O2/c1-15-14-23-21(24-18-7-3-17(13-22)4-8-18)25-20(15)27-19-9-5-16(6-10-19)11-12-26-2/h3-10,14H,11-12H2,1-2H3,(H,23,24,25)</t>
  </si>
  <si>
    <t>OJFZUDWDDREWII-UHFFFAOYSA-N</t>
  </si>
  <si>
    <t>C23H19N5O5S</t>
  </si>
  <si>
    <t>InChI=1S/C23H19N5O5S/c1-14-8-17(11-25)9-15(2)21(14)33-22-19(34(30,31)13-20(29)32-3)12-26-23(28-22)27-18-6-4-16(10-24)5-7-18/h4-9,12H,13H2,1-3H3,(H,26,27,28)</t>
  </si>
  <si>
    <t>SFDZUXBOFCZNSX-UHFFFAOYSA-N</t>
  </si>
  <si>
    <t>C25H22N6O</t>
  </si>
  <si>
    <t>InChI=1S/C25H22N6O/c1-16-12-19(4-3-11-26)13-17(2)24(16)32-23-14-22(28-20-9-10-20)30-25(31-23)29-21-7-5-18(15-27)6-8-21/h3-8,12-14,20H,9-10H2,1-2H3,(H2,28,29,30,31)/b4-3+</t>
  </si>
  <si>
    <t>SZLLONQSDHGXPN-ONEGZZNKSA-N</t>
  </si>
  <si>
    <t>C25H19N5O2</t>
  </si>
  <si>
    <t>InChI=1S/C25H19N5O2/c1-4-9-28-25(31)21-15-29-23(30-20-7-5-18(13-26)6-8-20)12-22(21)32-24-16(2)10-19(14-27)11-17(24)3/h1,5-8,10-12,15H,9H2,2-3H3,(H,28,31)(H,29,30)</t>
  </si>
  <si>
    <t>SWIRSWPRNSJVTI-UHFFFAOYSA-N</t>
  </si>
  <si>
    <t>C20H18N4O</t>
  </si>
  <si>
    <t>InChI=1S/C20H18N4O/c1-13-4-3-5-14(2)19(13)25-17-10-18(20(22)23-12-17)24-16-8-6-15(11-21)7-9-16/h3-10,12,24H,1-2H3,(H2,22,23)</t>
  </si>
  <si>
    <t>KKYJDFYZEHZVBG-UHFFFAOYSA-N</t>
  </si>
  <si>
    <t>C19H15BrN4S</t>
  </si>
  <si>
    <t>InChI=1S/C19H15BrN4S/c1-12-9-15(20)10-13(2)18(12)25-17-7-8-22-19(24-17)23-16-5-3-14(11-21)4-6-16/h3-10H,1-2H3,(H,22,23,24)</t>
  </si>
  <si>
    <t>LIBNIJRKGCRKDJ-UHFFFAOYSA-N</t>
  </si>
  <si>
    <t>C29H24N6O3S</t>
  </si>
  <si>
    <t>InChI=1S/C29H24N6O3S/c1-18-11-22(14-31)12-19(2)27(18)38-28-25(39-17-26(37)32-15-21-5-9-24(36)10-6-21)16-33-29(35-28)34-23-7-3-20(13-30)4-8-23/h3-12,16,36H,15,17H2,1-2H3,(H,32,37)(H,33,34,35)</t>
  </si>
  <si>
    <t>HCPUMVKWEGUHSQ-UHFFFAOYSA-N</t>
  </si>
  <si>
    <t>C22H20N4O2</t>
  </si>
  <si>
    <t>InChI=1S/C22H20N4O2/c1-13-8-14(2)21(15(3)9-13)28-19-10-20(25-12-18(19)22(24)27)26-17-6-4-16(11-23)5-7-17/h4-10,12H,1-3H3,(H2,24,27)(H,25,26)</t>
  </si>
  <si>
    <t>UDZJPUXBHJZZKD-UHFFFAOYSA-N</t>
  </si>
  <si>
    <t>C20H15ClN6</t>
  </si>
  <si>
    <t>InChI=1S/C20H15ClN6/c1-12-7-15(10-23)8-13(2)18(12)26-19-17(21)11-24-20(27-19)25-16-5-3-14(9-22)4-6-16/h3-8,11H,1-2H3,(H2,24,25,26,27)</t>
  </si>
  <si>
    <t>HQGAUHGLDUZZOL-UHFFFAOYSA-N</t>
  </si>
  <si>
    <t>C23H18N6O</t>
  </si>
  <si>
    <t>InChI=1S/C23H18N6O/c1-15-11-18(13-25)12-16(2)21(15)30-23-22-26-9-10-29(22)14-20(28-23)27-19-5-3-17(4-6-19)7-8-24/h3-6,9-12,14,27H,7H2,1-2H3</t>
  </si>
  <si>
    <t>PEMPDWWINXPEKI-UHFFFAOYSA-N</t>
  </si>
  <si>
    <t>C20H15N5S</t>
  </si>
  <si>
    <t>InChI=1S/C20H15N5S/c1-13-9-16(12-22)10-14(2)19(13)26-18-7-8-23-20(25-18)24-17-5-3-15(11-21)4-6-17/h3-10H,1-2H3,(H,23,24,25)</t>
  </si>
  <si>
    <t>LQVMZEUBUJRFSZ-UHFFFAOYSA-N</t>
  </si>
  <si>
    <t>C25H22N6O2S</t>
  </si>
  <si>
    <t>InChI=1S/C25H22N6O2S/c1-4-9-28-22(32)15-34-21-14-29-25(30-20-7-5-18(12-26)6-8-20)31-24(21)33-23-16(2)10-19(13-27)11-17(23)3/h4-8,10-11,14H,1,9,15H2,2-3H3,(H,28,32)(H,29,30,31)</t>
  </si>
  <si>
    <t>FGDRRSSGFWLPIU-UHFFFAOYSA-N</t>
  </si>
  <si>
    <t>C28H29N7O2</t>
  </si>
  <si>
    <t>InChI=1S/C28H29N7O2/c1-20-16-23(4-3-9-29)17-21(2)27(20)37-26-18-25(31-10-11-35-12-14-36-15-13-35)33-28(34-26)32-24-7-5-22(19-30)6-8-24/h3-8,16-18H,10-15H2,1-2H3,(H2,31,32,33,34)/b4-3+</t>
  </si>
  <si>
    <t>USMIWWVKVKJROV-ONEGZZNKSA-N</t>
  </si>
  <si>
    <t>C21H17BrN6O</t>
  </si>
  <si>
    <t>InChI=1S/C21H17BrN6O/c1-12-7-15(10-24)8-13(2)19(12)27-20-18(22)17(11-29)26-21(28-20)25-16-5-3-14(9-23)4-6-16/h3-8,29H,11H2,1-2H3,(H2,25,26,27,28)</t>
  </si>
  <si>
    <t>BAJVVXMZCDNKSS-UHFFFAOYSA-N</t>
  </si>
  <si>
    <t>C20H16BrN7O</t>
  </si>
  <si>
    <t>InChI=1S/C20H16BrN7O/c1-11-7-14(10-23)8-12(2)17(11)25-18-16(21)19(28-29)27-20(26-18)24-15-5-3-13(9-22)4-6-15/h3-8,29H,1-2H3,(H3,24,25,26,27,28)</t>
  </si>
  <si>
    <t>FWWFUZQDLXGWQP-UHFFFAOYSA-N</t>
  </si>
  <si>
    <t>C21H16ClN5O</t>
  </si>
  <si>
    <t>InChI=1S/C21H16ClN5O/c1-13-9-16(22)10-14(2)19(13)28-21-20-24-7-8-27(20)12-18(26-21)25-17-5-3-15(11-23)4-6-17/h3-10,12,25H,1-2H3</t>
  </si>
  <si>
    <t>IOGZTNVUPGEDMC-UHFFFAOYSA-N</t>
  </si>
  <si>
    <t>C21H19N3O2</t>
  </si>
  <si>
    <t>InChI=1S/C21H19N3O2/c1-13-8-14(2)21(15(3)9-13)26-18-10-19(24-20(25)11-18)23-17-6-4-16(12-22)5-7-17/h4-11H,1-3H3,(H2,23,24,25)</t>
  </si>
  <si>
    <t>LBAWPQWXFPADFF-UHFFFAOYSA-N</t>
  </si>
  <si>
    <t>Human immunodeficiency virus type 1 reverse transcriptase, Human immunodeficiency virus 1, Human immunodeficiency virus type 2 (ISOLATE ROD), MT4</t>
  </si>
  <si>
    <t>C20H17F2N5</t>
  </si>
  <si>
    <t>InChI=1S/C20H17F2N5/c1-11(17-15(21)4-3-5-16(17)22)18-12(2)19(24)27-20(26-18)25-14-8-6-13(10-23)7-9-14/h3-9,11H,1-2H3,(H3,24,25,26,27)/t11-/m0/s1</t>
  </si>
  <si>
    <t>NLLCUFSLYCPCOQ-NSHDSACASA-N</t>
  </si>
  <si>
    <t>Human immunodeficiency virus 1, Human immunodeficiency virus type 1 reverse transcriptase, MT4</t>
  </si>
  <si>
    <t>C21H18N8S</t>
  </si>
  <si>
    <t>InChI=1S/C21H18N8S/c1-12-9-17(23)16-10-15(7-8-18(16)24-12)26-20-27-19(28-21(29-20)30-2)25-14-5-3-13(11-22)4-6-14/h3-10H,1-2H3,(H2,23,24)(H2,25,26,27,28,29)</t>
  </si>
  <si>
    <t>TWECDJVDDORTKE-UHFFFAOYSA-N</t>
  </si>
  <si>
    <t>Telomerase reverse transcriptase</t>
  </si>
  <si>
    <t>C27H24N6O4</t>
  </si>
  <si>
    <t>InChI=1S/C27H24N6O4/c1-16(2)36-27(34)35-15-33-10-9-22-24(33)31-26(30-21-7-5-19(13-28)6-8-21)32-25(22)37-23-17(3)11-20(14-29)12-18(23)4/h5-12,16H,15H2,1-4H3,(H,30,31,32)</t>
  </si>
  <si>
    <t>IWSGUOFMIJYMTD-UHFFFAOYSA-N</t>
  </si>
  <si>
    <t>ADMET, Human immunodeficiency virus 1, Human immunodeficiency virus type 2 (ISOLATE ROD), Human immunodeficiency virus type 1 reverse transcriptase, MT4</t>
  </si>
  <si>
    <t>C22H16ClN5O</t>
  </si>
  <si>
    <t>InChI=1S/C22H16ClN5O/c1-14-10-17(4-3-9-24)11-15(2)21(14)29-20-12-19(23)27-22(28-20)26-18-7-5-16(13-25)6-8-18/h3-8,10-12H,1-2H3,(H,26,27,28)/b4-3+</t>
  </si>
  <si>
    <t>YDFFSHCXESSOAN-ONEGZZNKSA-N</t>
  </si>
  <si>
    <t>C25H18N4O3</t>
  </si>
  <si>
    <t>InChI=1S/C25H18N4O3/c1-16-15-27-25(28-20-8-2-17(14-26)3-9-20)29-24(16)32-22-12-6-19(7-13-22)23(31)18-4-10-21(30)11-5-18/h2-13,15,30H,1H3,(H,27,28,29)</t>
  </si>
  <si>
    <t>XIVYUXUNFOWIQV-UHFFFAOYSA-N</t>
  </si>
  <si>
    <t>C22H16N6O</t>
  </si>
  <si>
    <t>InChI=1S/C22H16N6O/c1-14-9-17(12-24)10-15(2)20(14)29-22-21-25-7-8-28(21)13-19(27-22)26-18-5-3-16(11-23)4-6-18/h3-10,13,26H,1-2H3</t>
  </si>
  <si>
    <t>UVSYFAHXAFJUSR-UHFFFAOYSA-N</t>
  </si>
  <si>
    <t>InChI=1S/C23H15N5O/c1-15-10-22(28-23(26-15)27-20-7-3-16(13-24)4-8-20)29-21-9-6-18-11-17(14-25)2-5-19(18)12-21/h2-12H,1H3,(H,26,27,28)</t>
  </si>
  <si>
    <t>MTRRWAMUIIQHPL-UHFFFAOYSA-N</t>
  </si>
  <si>
    <t>C21H18ClN3O</t>
  </si>
  <si>
    <t>InChI=1S/C21H18ClN3O/c1-13-8-14(2)21(15(3)9-13)26-18-10-19(22)25-20(11-18)24-17-6-4-16(12-23)5-7-17/h4-11H,1-3H3,(H,24,25)</t>
  </si>
  <si>
    <t>OABIRUFMVLLFCR-UHFFFAOYSA-N</t>
  </si>
  <si>
    <t>C21H16N4O</t>
  </si>
  <si>
    <t>InChI=1S/C21H16N4O/c1-4-16-11-14(2)20(15(3)12-16)26-19-9-10-23-21(25-19)24-18-7-5-17(13-22)6-8-18/h1,5-12H,2-3H3,(H,23,24,25)</t>
  </si>
  <si>
    <t>UVLCRYKMXKWIHV-UHFFFAOYSA-N</t>
  </si>
  <si>
    <t>InChI=1S/C8H12N5O4P/c9-8-10-3-6-7(12-8)13(4-11-6)1-2-17-5-18(14,15)16/h3-4H,1-2,5H2,(H2,9,10,12)(H2,14,15,16)</t>
  </si>
  <si>
    <t>VFSNCDDPONNCST-UHFFFAOYSA-N</t>
  </si>
  <si>
    <t>Human herpesvirus 1, Human immunodeficiency virus 2, HEL, Vaccinia virus, Human herpesvirus 3 deoxypyrimidine kinase, Cytomegalovirus, Thymidine kinase, Human immunodeficiency virus 1, Human herpesvirus 2</t>
  </si>
  <si>
    <t>C27H26N6O3S</t>
  </si>
  <si>
    <t>InChI=1S/C27H26N6O3S/c1-17-10-20(13-29)11-18(2)25(17)36-26-23(37-16-24(34)30-14-22-4-3-9-35-22)15-31-27(33-26)32-21-7-5-19(12-28)6-8-21/h5-8,10-11,15,22H,3-4,9,14,16H2,1-2H3,(H,30,34)(H,31,32,33)</t>
  </si>
  <si>
    <t>KUZQLRMCUVSRAC-UHFFFAOYSA-N</t>
  </si>
  <si>
    <t>C24H21N5O5S</t>
  </si>
  <si>
    <t>InChI=1S/C24H21N5O5S/c1-15-10-18(13-26)11-16(2)22(15)34-23-20(35(31,32)9-8-21(30)33-3)14-27-24(29-23)28-19-6-4-17(12-25)5-7-19/h4-7,10-11,14H,8-9H2,1-3H3,(H,27,28,29)</t>
  </si>
  <si>
    <t>OECGRWHBAZTUJY-UHFFFAOYSA-N</t>
  </si>
  <si>
    <t>C21H16N4O2</t>
  </si>
  <si>
    <t>InChI=1S/C21H16N4O2/c1-13-7-16(12-23)8-14(2)21(13)27-18-9-19(25-20(26)10-18)24-17-5-3-15(11-22)4-6-17/h3-10H,1-2H3,(H2,24,25,26)</t>
  </si>
  <si>
    <t>AVJMXBFLDDLUOG-UHFFFAOYSA-N</t>
  </si>
  <si>
    <t>C25H26N6O</t>
  </si>
  <si>
    <t>InChI=1S/C25H26N6O/c1-17-11-20(16-27)12-18(2)25(17)32-22-13-23(28-9-10-31(3)4)30-24(14-22)29-21-7-5-19(15-26)6-8-21/h5-8,11-14H,9-10H2,1-4H3,(H2,28,29,30)</t>
  </si>
  <si>
    <t>AFQDSWIHBRCOSI-UHFFFAOYSA-N</t>
  </si>
  <si>
    <t>InChI=1S/C14H19N5O4/c1-9(20)22-6-11(7-23-10(2)21)3-4-19-8-17-12-5-16-14(15)18-13(12)19/h5,8,11H,3-4,6-7H2,1-2H3,(H2,15,16,18)</t>
  </si>
  <si>
    <t>GGXKWVWZWMLJEH-UHFFFAOYSA-N</t>
  </si>
  <si>
    <t>FAMCICLOVIR</t>
  </si>
  <si>
    <t>Cyclooxygenase-1, HMG-CoA reductase, Alpha-1d adrenergic receptor, Vasoactive intestinal polypeptide receptor 1, Schistosoma mansoni, Beta-2 adrenergic receptor, Neuropeptide Y receptor type 1, Bile salt export pump, Serotonin 4 (5-HT4) receptor, Plasmodium falciparum, Alpha-1b adrenergic receptor, Canalicular multispecific organic anion transporter 2, MAP kinase ERK2, Serotonin 6 (5-HT6) receptor, Alpha-2c adrenergic receptor, Interleukin-8 receptor A, Aldose reductase, Dopamine D1 receptor, Leukocyte common antigen, Trypanosoma brucei rhodesiense, Angiotensin-converting enzyme, Tyrosine-protein kinase LCK, Solute carrier organic anion transporter family member 1B1, Neuropeptide Y receptor type 2, Phosphodiesterase 5A, Canalicular multispecific organic anion transporter 1, Neurokinin 1 receptor, Epidermal growth factor receptor erbB1, Norepinephrine transporter, MAP kinase ERK1, Serotonin transporter, Pseudomonas aeruginosa, Cytochrome P450 1A2, Alpha-1a adrenergic receptor, Cruzipain, 15-hydroxyprostaglandin dehydrogenase [NAD+],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Aldehyde dehydrogenase 1A1, Nitric-oxide synthase, brain, Beta-3 adrenergic receptor, Tyrosine-protein kinase FYN, Melanocortin receptor 5, Endothelin receptor ET-A, Trypanosoma cruzi, Dopamine D4 receptor, Filobasidiella neoformans, Acinetobacter baumannii, Nitric oxide synthase, inducible, Histamine H2 receptor, Acetylcholinesterase, C-C chemokine receptor type 5, Cholecystokinin A receptor, Adenosine A3 receptor, Cathepsin G, Serine/threonine protein phosphatase 2B catalytic subunit, alpha isoform, Serotonin 2a (5-HT2a) receptor, Cytochrome P450 2E1, Melanocortin receptor 4, Escherichia coli, Leukocyte elastase, Dopamine D2 receptor, Cytochrome P450 3A4, Alpha-2b adrenergic receptor, ADMET, Estrogen receptor beta, Muscarinic acetylcholine receptor M4, Cyclooxygenase-2, Cytochrome P450 2C19, C-C chemokine receptor type 2, Thromboxane-A synthase, Glycine receptor, NON-PROTEIN TARGET, Hepatotoxicity, Matrix metalloproteinase 9, Androgen Receptor, Cytochrome P450 2D6, Homo sapiens,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No relevant target, Candida albicans, Solute carrier organic anion transporter family member 1B3, Phospholipidosis, Endoplasmic reticulum-associated amyloid beta-peptide-binding protein, Alpha-2a adrenergic receptor, Insulin receptor, Mu opioid receptor, Muscarinic acetylcholine receptor M3, Melanocortin receptor 3, Replicase polyprotein 1ab, Neurokinin 2 receptor, Woodchuck hepatitis virus, Estrogen receptor alpha, Carbonic anhydrase II, Relaxin receptor 1, Glucocorticoid receptor, Sigma opioid receptor, Klebsiella pneumoniae, Cysteinyl leukotriene receptor 1, Angiotensin II type 2 (AT-2) receptor, Adenosine A1 receptor, Cytochrome P450 2A6, Vero, BK polyomavirus, Leishmania donovani, Multidrug resistance-associated protein 4, Vasopressin V1a receptor, Receptor protein-tyrosine kinase erbB-2, Human herpesvirus 1, Lysine-specific demethylase 4D-like, Cytochrome P450 2C9, Vascular endothelial growth factor receptor 1, HERG, Muscarinic acetylcholine receptor M1, Caspase-1, Interleukin-8 receptor B</t>
  </si>
  <si>
    <t>C5H4FN3O2</t>
  </si>
  <si>
    <t>InChI=1S/C5H4FN3O2/c6-2-1-8-5(11)3(9-2)4(7)10/h1H,(H2,7,10)(H,8,11)</t>
  </si>
  <si>
    <t>ZCGNOVWYSGBHAU-UHFFFAOYSA-N</t>
  </si>
  <si>
    <t>FAVIPIRAVIR</t>
  </si>
  <si>
    <t>Mus musculus, Marburgvirus, Enterovirus, Influenza B virus (B/Lee/40), Rift Valley fever virus, Vero C1008, Yellow fever virus, Chikungunya virus, Sandfly fever Naples virus, Replicase polyprotein 1ab, La Crosse virus, Influenza B virus, ADMET, Respiratory syncytial virus, Pichinde mammarenavirus, Influenza A virus, Junin virus, Influenza A virus (A/PR/8/34(H1N1)), Tacaribe virus, NON-PROTEIN TARGET, Zaire ebolavirus, Vero, H2N2 subtype, MDCK, Syrian golden hamster, Ebolavirus, Influenza C virus, Poliovirus, Punta Toro virus, SARS-CoV-2</t>
  </si>
  <si>
    <t>C9H13FN2O10P2S</t>
  </si>
  <si>
    <t>InChI=1S/C9H13FN2O10P2S/c10-4-2-12(9(25)11-8(4)13)7-1-5(22-24(17,18)19)6(21-7)3-20-23(14,15)16/h2,5-7H,1,3H2,(H,11,13,25)(H2,14,15,16)(H2,17,18,19)/t5-,6-,7?/m1/s1</t>
  </si>
  <si>
    <t>SZYXANXNBGQKHE-CQMSUOBXSA-N</t>
  </si>
  <si>
    <t>C15H24N6O4S</t>
  </si>
  <si>
    <t>InChI=1S/C15H24N6O4S/c1-2-3-4-5-6-26-15-17-12(16)9-13(18-15)21(20-19-9)14-11(24)10(23)8(7-22)25-14/h8,10-11,14,22-24H,2-7H2,1H3,(H2,16,17,18)/t8-,10-,11-,14-/m1/s1</t>
  </si>
  <si>
    <t>NYFORUBUBBNVQJ-IDTAVKCVSA-N</t>
  </si>
  <si>
    <t>InChI=1S/C10H12FN5O4/c11-10-13-3-4(15-16-5(3)9(12)14-10)8-7(19)6(18)2(1-17)20-8/h2,6-8,17-19H,1H2,(H,15,16)(H2,12,13,14)/t2-,6-,7-,8+/m1/s1</t>
  </si>
  <si>
    <t>SCZVRTDJCCIOHX-UOQNBVRUSA-N</t>
  </si>
  <si>
    <t>L1210, Adenosine deaminase</t>
  </si>
  <si>
    <t>C16H18N6O4S</t>
  </si>
  <si>
    <t>InChI=1S/C16H18N6O4S/c17-13-10-14(19-16(18-13)27-7-8-4-2-1-3-5-8)22(21-20-10)15-12(25)11(24)9(6-23)26-15/h1-5,9,11-12,15,23-25H,6-7H2,(H2,17,18,19)/t9-,11-,12-,15-/m1/s1</t>
  </si>
  <si>
    <t>IFOVGXCNMQIBPU-SDBHATRESA-N</t>
  </si>
  <si>
    <t>C10H15N5O3</t>
  </si>
  <si>
    <t>InChI=1S/C10H15N5O3/c11-10-13-8-7(9(18)14-10)12-5-15(8)2-1-6(3-16)4-17/h5-6,16-17H,1-4H2,(H3,11,13,14,18)</t>
  </si>
  <si>
    <t>JNTOCHDNEULJHD-UHFFFAOYSA-N</t>
  </si>
  <si>
    <t>PENCICLOVIR</t>
  </si>
  <si>
    <t>Cyclooxygenase-1, HMG-CoA reductase, Alpha-1d adrenergic receptor, Vasoactive intestinal polypeptide receptor 1, Schistosoma mansoni, Galactocerebrosidase, Beta-2 adrenergic receptor, Neuropeptide Y receptor type 1, Human herpesvirus 2 strain G, HepG2, Serotonin 4 (5-HT4) receptor, Plasmodium falciparum, Alpha-1b adrenergic receptor, HL-60, MAP kinase ERK2, Serotonin 6 (5-HT6) receptor, Alpha-2c adrenergic receptor, Interleukin-8 receptor A, Aldose reductase, Dopamine D1 receptor, Leukocyte common antigen, Trypanosoma brucei rhodesiense, Angiotensin-converting enzyme, Tyrosine-protein kinase LCK, Neuropeptide Y receptor type 2, Phosphodiesterase 5A, Neurokinin 1 receptor, Epidermal growth factor receptor erbB1, Norepinephrine transporter, MAP kinase ERK1, Serotonin transporter, Pseudomonas aeruginosa, Cytochrome P450 1A2, Alpha-1a adrenergic receptor, HEL,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Human immunodeficiency virus 1, Leukotriene C4 synthase, Vero C1008, Solute carrier family 22 member 8, Monoamine oxidase A, Nitric-oxide synthase, brain, Human herpesvirus 3 strain Oka vaccine, Human herpesvirus 2, Beta-3 adrenergic receptor, Tyrosine-protein kinase FYN, MT4, CAPAN-1, OST, Melanocortin receptor 5, POU domain, class 2, transcription factor 2, Endothelin receptor ET-A, Tyrosyl-DNA phosphodiesterase 1, Dopamine D4 receptor, Trypanosoma cruzi, Z-138, Oryctolagus cuniculus, Filobasidiella neoformans, Acinetobacter baumannii, Nitric oxide synthase, inducible, Plasma, TERT-RPE1, Human herpesvirus 4, Histamine H2 receptor, Duck hepatitis B virus, Thymidine kinase, Acetylcholinesterase, Anas sp., C-C chemokine receptor type 5, Nucleic Acid, Cholecystokinin A receptor, Adenosine A3 receptor, Cathepsin G, Serine/threonine protein phosphatase 2B catalytic subunit, alpha isoform, Serotonin 2a (5-HT2a) receptor, Cytochrome P450 2E1, Melanocortin receptor 4, K562, Escherichia coli, Solute carrier family 22 member 6, Leukocyte elastase, Dopamine D2 receptor, Cytochrome P450 3A4, Alpha-2b adrenergic receptor, ADMET, Estrogen receptor beta, Human herpesvirus 3, Muscarinic acetylcholine receptor M4, Human herpesvirus 5 strain AD169, Cyclooxygenase-2, Cytochrome P450 2C19, C-C chemokine receptor type 2, Thromboxane-A synthase, Glycine receptor, NON-PROTEIN TARGET, Hepatotoxicity, Matrix metalloproteinase 9, Androgen Receptor, Cytochrome P450 2D6, NCI-H460, Homo sapiens, Hepatitis B virus,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Human herpesvirus 1 strain KOS, No relevant target, Candida albicans, Solute carrier family 22 member 7, Insulin receptor, Alpha-2a adrenergic receptor, Mu opioid receptor, Human herpesvirus 1 DNA polymerase, Muscarinic acetylcholine receptor M3, Macacine herpesvirus 1, Melanocortin receptor 3, Neurokinin 2 receptor, Replicase polyprotein 1ab, Estrogen receptor alpha, Human herpesvirus 5, CCRF-CEM, Carbonic anhydrase II, Glucocorticoid receptor, Sigma opioid receptor, Klebsiella pneumoniae, Cysteinyl leukotriene receptor 1, Angiotensin II type 2 (AT-2) receptor, Adenosine A1 receptor, Cytochrome P450 2A6, Vero, Leishmania donovani, Vasopressin V1a receptor, Receptor protein-tyrosine kinase erbB-2, Human herpesvirus 1, Cytochrome P450 2C9, Vascular endothelial growth factor receptor 1, HERG, MRC5, Muscarinic acetylcholine receptor M1, Caspase-1, Interleukin-8 receptor B</t>
  </si>
  <si>
    <t>C23H19N5O3S</t>
  </si>
  <si>
    <t>InChI=1S/C23H19N5O3S/c1-14-8-17(11-25)9-15(2)21(14)31-22-19(32-13-20(29)30-3)12-26-23(28-22)27-18-6-4-16(10-24)5-7-18/h4-9,12H,13H2,1-3H3,(H,26,27,28)</t>
  </si>
  <si>
    <t>IGIWAQXIWHOQBF-UHFFFAOYSA-N</t>
  </si>
  <si>
    <t>C29H31N7O3S</t>
  </si>
  <si>
    <t>InChI=1S/C29H31N7O3S/c1-20-14-23(17-31)15-21(2)27(20)39-28-25(18-33-29(35-28)34-24-6-4-22(16-30)5-7-24)40-19-26(37)32-8-3-9-36-10-12-38-13-11-36/h4-7,14-15,18H,3,8-13,19H2,1-2H3,(H,32,37)(H,33,34,35)</t>
  </si>
  <si>
    <t>ZKKPMROIYVDVAG-UHFFFAOYSA-N</t>
  </si>
  <si>
    <t>TZM, ADMET, Human immunodeficiency virus 1, Human immunodeficiency virus type 2 (ISOLATE ROD), Human immunodeficiency virus type 1 reverse transcriptase, MT4</t>
  </si>
  <si>
    <t>C23H17N5O4S</t>
  </si>
  <si>
    <t>InChI=1S/C23H17N5O4S/c1-13-7-16(10-25)8-14(2)20(13)32-21-19(33-12-18(29)22(30)31)11-26-23(28-21)27-17-5-3-15(9-24)4-6-17/h3-8,11H,12H2,1-2H3,(H,30,31)(H,26,27,28)</t>
  </si>
  <si>
    <t>QJVZNZJGIQXUNN-UHFFFAOYSA-N</t>
  </si>
  <si>
    <t>C25H23N5O2</t>
  </si>
  <si>
    <t>InChI=1S/C25H23N5O2/c1-4-9-28-25(31)21-15-29-23(30-20-7-5-18(13-26)6-8-20)12-22(21)32-24-16(2)10-19(14-27)11-17(24)3/h5-8,10-12,15H,4,9H2,1-3H3,(H,28,31)(H,29,30)</t>
  </si>
  <si>
    <t>HUKJJDIFISFPGO-UHFFFAOYSA-N</t>
  </si>
  <si>
    <t>C21H16N6O3</t>
  </si>
  <si>
    <t>InChI=1S/C21H16N6O3/c1-13-9-15(11-22)10-14(2)19(13)30-21-20-23-7-8-26(20)12-18(25-21)24-16-3-5-17(6-4-16)27(28)29/h3-10,12,24H,1-2H3</t>
  </si>
  <si>
    <t>OLRWAINCMHMOHY-UHFFFAOYSA-N</t>
  </si>
  <si>
    <t>C25H24N6O3S</t>
  </si>
  <si>
    <t>InChI=1S/C25H24N6O3S/c1-16-10-19(13-27)11-17(2)23(16)34-24-21(35-15-22(32)28-8-9-33-3)14-29-25(31-24)30-20-6-4-18(12-26)5-7-20/h4-7,10-11,14H,8-9,15H2,1-3H3,(H,28,32)(H,29,30,31)</t>
  </si>
  <si>
    <t>MAUXHCDRJBNVBB-UHFFFAOYSA-N</t>
  </si>
  <si>
    <t>C25H21N5O2</t>
  </si>
  <si>
    <t>InChI=1S/C25H21N5O2/c1-15-9-18(13-27)10-16(2)24(15)32-22-11-23(29-19-5-3-17(12-26)4-6-19)28-14-21(22)25(31)30-20-7-8-20/h3-6,9-11,14,20H,7-8H2,1-2H3,(H,28,29)(H,30,31)</t>
  </si>
  <si>
    <t>ZPEHGQUPUSCTRG-UHFFFAOYSA-N</t>
  </si>
  <si>
    <t>C20H17ClN4O</t>
  </si>
  <si>
    <t>InChI=1S/C20H17ClN4O/c1-12-7-15(21)8-13(2)19(12)26-17-9-18(20(23)24-11-17)25-16-5-3-14(10-22)4-6-16/h3-9,11,25H,1-2H3,(H2,23,24)</t>
  </si>
  <si>
    <t>OCAMJNCDXFPJOW-UHFFFAOYSA-N</t>
  </si>
  <si>
    <t>C21H15N7</t>
  </si>
  <si>
    <t>InChI=1S/C21H15N7/c1-13-7-16(10-23)8-14(2)19(13)27-20-17(11-24)12-25-21(28-20)26-18-5-3-15(9-22)4-6-18/h3-8,12H,1-2H3,(H2,25,26,27,28)</t>
  </si>
  <si>
    <t>INNRTYATIQKSRB-UHFFFAOYSA-N</t>
  </si>
  <si>
    <t>C26H24N6O2S</t>
  </si>
  <si>
    <t>InChI=1S/C26H24N6O2S/c1-16-9-20(12-28)10-17(2)24(16)34-25-22(35-15-23(33)29-13-19-3-4-19)14-30-26(32-25)31-21-7-5-18(11-27)6-8-21/h5-10,14,19H,3-4,13,15H2,1-2H3,(H,29,33)(H,30,31,32)</t>
  </si>
  <si>
    <t>FBJWNSGVHRPEHX-UHFFFAOYSA-N</t>
  </si>
  <si>
    <t>C21H18N6</t>
  </si>
  <si>
    <t>InChI=1S/C21H18N6/c1-13-8-17(11-23)9-14(2)19(13)26-20-15(3)12-24-21(27-20)25-18-6-4-16(10-22)5-7-18/h4-9,12H,1-3H3,(H2,24,25,26,27)</t>
  </si>
  <si>
    <t>YALKQTNPKCPCSL-UHFFFAOYSA-N</t>
  </si>
  <si>
    <t>C19H14Br2N4O</t>
  </si>
  <si>
    <t>InChI=1S/C19H14Br2N4O/c1-11-6-15(20)18(16(21)7-11)26-14-8-17(19(23)24-10-14)25-13-4-2-12(9-22)3-5-13/h2-8,10,25H,1H3,(H2,23,24)</t>
  </si>
  <si>
    <t>XDLNWPYQPUIONK-UHFFFAOYSA-N</t>
  </si>
  <si>
    <t>C21H15N5O3</t>
  </si>
  <si>
    <t>InChI=1S/C21H15N5O3/c1-13-7-16(11-23)8-14(2)21(13)29-19-9-20(24-12-18(19)26(27)28)25-17-5-3-15(10-22)4-6-17/h3-9,12H,1-2H3,(H,24,25)</t>
  </si>
  <si>
    <t>BTTPRUZXHMBDGY-UHFFFAOYSA-N</t>
  </si>
  <si>
    <t>C23H14BrN5O</t>
  </si>
  <si>
    <t>InChI=1S/C23H14BrN5O/c1-14-10-21(29-23(27-14)28-18-6-2-15(12-25)3-7-18)30-20-9-5-17-11-16(13-26)4-8-19(17)22(20)24/h2-11H,1H3,(H,27,28,29)</t>
  </si>
  <si>
    <t>IIGWALFKZFGUOM-UHFFFAOYSA-N</t>
  </si>
  <si>
    <t>C25H25ClN4O2</t>
  </si>
  <si>
    <t>InChI=1S/C25H25ClN4O2/c1-17-11-20(15-27)12-18(2)25(17)32-22-13-23(26)29-24(14-22)28-21-5-3-19(4-6-21)16-30-7-9-31-10-8-30/h3-6,11-14H,7-10,16H2,1-2H3,(H,28,29)</t>
  </si>
  <si>
    <t>BJMCFDJMKAMQNY-UHFFFAOYSA-N</t>
  </si>
  <si>
    <t>NON-PROTEIN TARGET, No relevant target, Human immunodeficiency virus 1, Human immunodeficiency virus type 1 reverse transcriptase, MT4</t>
  </si>
  <si>
    <t>C29H24N6O4S2</t>
  </si>
  <si>
    <t>InChI=1S/C29H24N6O4S2/c1-18-12-21(15-31)13-19(2)27(18)39-28-25(16-32-29(35-28)34-23-6-4-20(14-30)5-7-23)40-17-26(36)33-22-8-10-24(11-9-22)41(3,37)38/h4-13,16H,17H2,1-3H3,(H,33,36)(H,32,34,35)</t>
  </si>
  <si>
    <t>DZOBIUPSYGTFNB-UHFFFAOYSA-N</t>
  </si>
  <si>
    <t>C21H16BrN5O</t>
  </si>
  <si>
    <t>InChI=1S/C21H16BrN5O/c1-13-9-16(22)10-14(2)19(13)28-21-20-24-7-8-27(20)12-18(26-21)25-17-5-3-15(11-23)4-6-17/h3-10,12,25H,1-2H3</t>
  </si>
  <si>
    <t>HPRXUANHXXHFBL-UHFFFAOYSA-N</t>
  </si>
  <si>
    <t>InChI=1S/C21H17N5O/c1-13-7-16(11-23)8-14(2)20(13)27-18-9-19(21(24)25-12-18)26-17-5-3-15(10-22)4-6-17/h3-9,12,26H,1-2H3,(H2,24,25)</t>
  </si>
  <si>
    <t>UUDDDBCSZSMFDV-UHFFFAOYSA-N</t>
  </si>
  <si>
    <t>InChI=1S/C25H24N6O3/c1-16-12-19(6-5-11-26)13-17(2)23(16)34-22-14-21(30-25(32-3)33-4)29-24(31-22)28-20-9-7-18(15-27)8-10-20/h5-10,12-14,25H,1-4H3,(H2,28,29,30,31)/b6-5+</t>
  </si>
  <si>
    <t>NXNCGOUOEMVVQO-AATRIKPKSA-N</t>
  </si>
  <si>
    <t>C20H14ClN5O</t>
  </si>
  <si>
    <t>InChI=1S/C20H14ClN5O/c1-12-7-15(10-23)8-13(2)18(12)27-19-17(21)11-24-20(26-19)25-16-5-3-14(9-22)4-6-16/h3-8,11H,1-2H3,(H,24,25,26)</t>
  </si>
  <si>
    <t>VGYGCEJXALZPEL-UHFFFAOYSA-N</t>
  </si>
  <si>
    <t>C26H19N5O</t>
  </si>
  <si>
    <t>InChI=1S/C26H19N5O/c1-18-14-22(6-5-21-4-3-12-28-17-21)15-19(2)25(18)32-24-11-13-29-26(31-24)30-23-9-7-20(16-27)8-10-23/h3-4,7-15,17H,1-2H3,(H,29,30,31)</t>
  </si>
  <si>
    <t>BWZUOTDAUMNOSE-UHFFFAOYSA-N</t>
  </si>
  <si>
    <t>C26H27N7O</t>
  </si>
  <si>
    <t>InChI=1S/C26H27N7O/c1-18-14-21(6-5-11-27)15-19(2)25(18)34-24-16-23(29-12-13-33(3)4)31-26(32-24)30-22-9-7-20(17-28)8-10-22/h5-10,14-16H,12-13H2,1-4H3,(H2,29,30,31,32)/b6-5+</t>
  </si>
  <si>
    <t>YHMDEFKWDBLHED-AATRIKPKSA-N</t>
  </si>
  <si>
    <t>InChI=1S/C21H16ClN5O/c1-13-9-15(11-23)10-14(2)19(13)28-21-20-24-7-8-27(20)12-18(26-21)25-17-5-3-16(22)4-6-17/h3-10,12,25H,1-2H3</t>
  </si>
  <si>
    <t>LZWWSLWKIYMPAZ-UHFFFAOYSA-N</t>
  </si>
  <si>
    <t>C28H29N7O3S</t>
  </si>
  <si>
    <t>InChI=1S/C28H29N7O3S/c1-19-13-22(16-30)14-20(2)26(19)38-27-24(39-18-25(36)31-7-8-35-9-11-37-12-10-35)17-32-28(34-27)33-23-5-3-21(15-29)4-6-23/h3-6,13-14,17H,7-12,18H2,1-2H3,(H,31,36)(H,32,33,34)</t>
  </si>
  <si>
    <t>NKNOERDGAOLMLO-UHFFFAOYSA-N</t>
  </si>
  <si>
    <t>C25H20N6O2S</t>
  </si>
  <si>
    <t>InChI=1S/C25H20N6O2S/c1-4-9-28-22(32)15-34-21-14-29-25(30-20-7-5-18(12-26)6-8-20)31-24(21)33-23-16(2)10-19(13-27)11-17(23)3/h1,5-8,10-11,14H,9,15H2,2-3H3,(H,28,32)(H,29,30,31)</t>
  </si>
  <si>
    <t>UVHPTIHVNPHEKS-UHFFFAOYSA-N</t>
  </si>
  <si>
    <t>C20H15BrN6O</t>
  </si>
  <si>
    <t>InChI=1S/C20H15BrN6O/c1-11-7-14(10-23)8-12(2)17(11)28-19-16(21)18(24)26-20(27-19)25-15-5-3-13(9-22)4-6-15/h3-8H,1-2H3,(H3,24,25,26,27)</t>
  </si>
  <si>
    <t>PYGWGZALEOIKDF-UHFFFAOYSA-N</t>
  </si>
  <si>
    <t>ETRAVIRINE</t>
  </si>
  <si>
    <t>Sodium channel protein type V alpha subunit, Multidrug resistance-associated protein 1, Serum albumin, No relevant target, Human immunodeficiency virus 1, Plasmodium falciparum (isolate K1 / Thailand), ATP-binding cassette sub-family G member 2, Voltage-gated potassium channel, IKs; KCNQ1(Kv7.1)/KCNE1(MinK), Human immunodeficiency virus type 1 reverse transcriptase, Trypanosoma brucei brucei, Human immunodeficiency virus 2, Replicase polyprotein 1ab, Voltage-gated potassium channel subunit Kv4.3, Plasmodium falciparum, Canalicular multispecific organic anion transporter 2, ADMET, Trypanosoma brucei rhodesiense, MT4, Leishmania infantum, Solute carrier organic anion transporter family member 1B1, Voltage-gated L-type calcium channel alpha-1C subunit, NON-PROTEIN TARGET, Canalicular multispecific organic anion transporter 1, Trypanosoma cruzi, Liver microsomes, Plasma, Reverse transcriptase, Homo sapiens, TZM, Cruzipain, Human immunodeficiency virus, HERG, P-glycoprotein 1, Human immunodeficiency virus type 2 (ISOLATE ROD), LS180, MT2, SARS-CoV-2, Canis familiaris</t>
  </si>
  <si>
    <t>C21H16N6O2</t>
  </si>
  <si>
    <t>InChI=1S/C21H16N6O2/c1-14-12-24-21(26-18-8-4-16(11-23)5-9-18)27-20(14)29-13-19(28)25-17-6-2-15(10-22)3-7-17/h2-9,12H,13H2,1H3,(H,25,28)(H,24,26,27)</t>
  </si>
  <si>
    <t>JQWUBBCOQOLZJT-UHFFFAOYSA-N</t>
  </si>
  <si>
    <t>InChI=1S/C25H22N6O/c1-4-12-28-22-15-23(31-25(30-22)29-21-9-7-19(16-27)8-10-21)32-24-17(2)13-20(6-5-11-26)14-18(24)3/h4-10,13-15H,1,12H2,2-3H3,(H2,28,29,30,31)/b6-5+</t>
  </si>
  <si>
    <t>ZXUVEHDYERBNKG-AATRIKPKSA-N</t>
  </si>
  <si>
    <t>C21H20N4O</t>
  </si>
  <si>
    <t>InChI=1S/C21H20N4O/c1-13-8-14(2)20(15(3)9-13)26-18-10-19(21(23)24-12-18)25-17-6-4-16(11-22)5-7-17/h4-10,12,25H,1-3H3,(H2,23,24)</t>
  </si>
  <si>
    <t>HVKWUCWSHYGGHT-UHFFFAOYSA-N</t>
  </si>
  <si>
    <t>C26H24N6O2S2</t>
  </si>
  <si>
    <t>InChI=1S/C26H24N6O2S2/c1-17-11-20(14-28)12-18(2)24(17)34-25-22(36-16-23(33)32-7-9-35-10-8-32)15-29-26(31-25)30-21-5-3-19(13-27)4-6-21/h3-6,11-12,15H,7-10,16H2,1-2H3,(H,29,30,31)</t>
  </si>
  <si>
    <t>IUPKPDHRHMPCIW-UHFFFAOYSA-N</t>
  </si>
  <si>
    <t>InChI=1S/C23H14BrN5O/c1-14-13-27-23(28-18-6-2-15(11-25)3-7-18)29-22(14)30-20-9-5-17-10-16(12-26)4-8-19(17)21(20)24/h2-10,13H,1H3,(H,27,28,29)</t>
  </si>
  <si>
    <t>AWOYLJOGYMRLPJ-UHFFFAOYSA-N</t>
  </si>
  <si>
    <t>InChI=1S/C20H19N5/c1-13-10-14(2)19(15(3)11-13)24-18-8-9-22-20(25-18)23-17-6-4-16(12-21)5-7-17/h4-11H,1-3H3,(H2,22,23,24,25)</t>
  </si>
  <si>
    <t>ILAYIAGXTHKHNT-UHFFFAOYSA-N</t>
  </si>
  <si>
    <t>DAPIVIRINE</t>
  </si>
  <si>
    <t>Replicase polyprotein 1ab, Leishmania infantum, NON-PROTEIN TARGET, ADMET, Trypanosoma cruzi, Caco-2, PBMC, No relevant target, Human immunodeficiency virus 1, Plasmodium falciparum (isolate K1 / Thailand), Trypanosoma brucei rhodesiense, MT2, Human immunodeficiency virus type 1 reverse transcriptase, SARS-CoV-2, Trypanosoma brucei brucei, MT4</t>
  </si>
  <si>
    <t>C21H15N7O</t>
  </si>
  <si>
    <t>InChI=1S/C21H15N7O/c1-13-7-16(11-23)8-14(2)20(13)29-19-9-18(27-21-24-12-25-28(19)21)26-17-5-3-15(10-22)4-6-17/h3-9,12H,1-2H3,(H,24,25,26,27)</t>
  </si>
  <si>
    <t>VKXBIRIJTWMMIR-UHFFFAOYSA-N</t>
  </si>
  <si>
    <t>C11H13ClN4O2</t>
  </si>
  <si>
    <t>InChI=1S/C11H13ClN4O2/c12-8-3-7(13)10-11(15-8)16(5-14-10)9-2-1-6(4-17)18-9/h3,5-6,9,17H,1-2,4H2,(H2,13,15)</t>
  </si>
  <si>
    <t>YVHAWFAZBNGIEP-UHFFFAOYSA-N</t>
  </si>
  <si>
    <t>Adenosine A2a receptor, Adenosine deaminase, Human immunodeficiency virus 1, C8166, Adenosine A1 receptor, Adenosine A3 receptor</t>
  </si>
  <si>
    <t>C7H12N3O5P</t>
  </si>
  <si>
    <t>InChI=1S/C7H12N3O5P/c8-7-9-6(11)1-2-10(7)3-4-15-5-16(12,13)14/h1-2H,3-5H2,(H2,8,9,11)(H2,12,13,14)</t>
  </si>
  <si>
    <t>JHNRMCLADDAEJY-UHFFFAOYSA-N</t>
  </si>
  <si>
    <t>C21H24N4O5</t>
  </si>
  <si>
    <t>InChI=1S/C21H24N4O5/c1-3-9-29-21(28)24-18-15-14(13-7-5-4-6-8-13)10-25(19(15)23-11-22-18)20-17(27)16(26)12(2)30-20/h4-8,10-12,16-17,20,26-27H,3,9H2,1-2H3,(H,22,23,24,28)/t12-,16-,17-,20-/m1/s1</t>
  </si>
  <si>
    <t>GZXVINKRCWJFCF-QQRWZLOUSA-N</t>
  </si>
  <si>
    <t>Adenosine kinase, No relevant target</t>
  </si>
  <si>
    <t>InChI=1S/C22H19N5O/c1-14-10-15(2)20(16(3)11-14)28-22-21-24-8-9-27(21)13-19(26-22)25-18-6-4-17(12-23)5-7-18/h4-11,13,25H,1-3H3</t>
  </si>
  <si>
    <t>RAYZQYFQVRHKQX-UHFFFAOYSA-N</t>
  </si>
  <si>
    <t>C18H19N4O8P</t>
  </si>
  <si>
    <t>InChI=1S/C18H19N4O8P/c23-14-11(8-29-31(26,27)28)30-18(15(14)24)22-9-19-13-16(22)20-12(21-17(13)25)7-6-10-4-2-1-3-5-10/h1-7,9,11,14-15,18,23-24H,8H2,(H,20,21,25)(H2,26,27,28)/b7-6+/t11-,14-,15-,18?/m0/s1</t>
  </si>
  <si>
    <t>FDECTXVELJOIGN-MGOIPWNFSA-N</t>
  </si>
  <si>
    <t>Inosine-5'-monophosphate dehydrogenase 2, Inosine-5'-monophosphate dehydrogenase</t>
  </si>
  <si>
    <t>C35H54N3O7P</t>
  </si>
  <si>
    <t>InChI=1S/C35H54N3O7P/c1-2-3-4-5-6-7-8-9-10-11-12-13-14-15-16-20-25-43-46(41,42)44-26-30-32(39)33(40)35(45-30)38-24-23-29-31(36-27-37-34(29)38)28-21-18-17-19-22-28/h17-19,21-24,27,30,32-33,35,39-40H,2-16,20,25-26H2,1H3,(H,41,42)/t30-,32-,33-,35-/m1/s1</t>
  </si>
  <si>
    <t>YDFDPJMFPYUNBI-NHASGABXSA-N</t>
  </si>
  <si>
    <t>C15H21N4O7P</t>
  </si>
  <si>
    <t>InChI=1S/C15H21N4O7P/c1-4-5-18-7-17-13-10(14(18)21)16-8-19(13)15-11(20)12(26-27(3,22)23)9(25-15)6-24-2/h4,7-9,11-12,15,20H,1,5-6H2,2-3H3,(H,22,23)/t9-,11-,12-,15-/m1/s1</t>
  </si>
  <si>
    <t>WZEYOAOZBZLZCX-SDBHATRESA-N</t>
  </si>
  <si>
    <t>Human immunodeficiency virus type 1 reverse transcriptase, CCRF-CEM</t>
  </si>
  <si>
    <t>C13H21N4O13P3S</t>
  </si>
  <si>
    <t>InChI=1S/C13H21N4O13P3S/c1-2-3-4-34-11-7-10(14-5-15-11)17(6-16-7)12-8(18)9(19)13(27-12)28-32(23,24)30-33(25,26)29-31(20,21)22/h5-6,8-9,12-13,18-19H,2-4H2,1H3,(H,23,24)(H,25,26)(H2,20,21,22)/t8-,9+,12?,13-/m1/s1</t>
  </si>
  <si>
    <t>FSKYZDHHCVEGBR-CEWYYZTQSA-N</t>
  </si>
  <si>
    <t>C13H17N6O7P</t>
  </si>
  <si>
    <t>InChI=1S/C13H17N6O7P/c1-18-11-7-5(10(14)17-18)2-19(12(7)16-4-15-11)13-9(21)8(20)6(26-13)3-25-27(22,23)24/h2,4,6,8-9,13,20-21H,3H2,1H3,(H2,14,17)(H2,22,23,24)/t6-,8-,9-,13-/m1/s1</t>
  </si>
  <si>
    <t>URLYINUFLXOMHP-HTVVRFAVSA-N</t>
  </si>
  <si>
    <t>TRICIRIBINE PHOSPHATE</t>
  </si>
  <si>
    <t>Casein kinase I alpha, Peroxisomal acyl-coenzyme A oxidase 3, Ephrin type-A receptor 1, Nucleolar GTP-binding protein 1, Serine/threonine-protein kinase Aurora-B, Cyclin-dependent kinase 2, Signal recognition particle receptor subunit alpha, NADH dehydrogenase [ubiquinone] 1 alpha subcomplex subunit 13, G-protein coupled receptor kinase 2, Casein kinase I epsilon, Phosphatidylethanolamine-binding protein 1, ADP/ATP translocase 3, TGF-beta receptor type II, Fibroblast growth factor receptor 1, Bone morphogenetic protein receptor type-1A, Protein tyrosine kinase 2 beta, Ribosomal protein S6 kinase 1, Mixed lineage kinase 7, Deoxycytidine kinase, cAMP-dependent protein kinase beta-1 catalytic subunit, Tyrosine-protein kinase receptor RET, Activin receptor type-1B, Casein kinase I isoform gamma-3, GTP-binding nuclear protein Ran, Tyrosine-protein kinase HCK, Maternal embryonic leucine zipper kinase, Phosphorylase kinase gamma subunit 2, DNA topoisomerase II alpha, Monoamine oxidase B, MAP kinase ERK2, Ribosomal protein S6 kinase alpha 5, CaM-kinase kinase beta, Cyclin-dependent kinase 13, Mitogen-activated protein kinase kinase kinase kinase 2, Serine/threonine-protein kinase Nek3, Acyl-CoA dehydrogenase family member 11, Tyrosine-protein kinase LCK, Serine/threonine-protein kinase PAK 2, Phosphofructokinase platelet type, Septin-9, DNA topoisomerase II beta, Peroxisomal acyl-coenzyme A oxidase 1, Serine/threonine-protein kinase MRCK beta, MAP kinase-activated protein kinase 5, L1210, UMP-CMP kinase, Rho-associated protein kinase 2, Epidermal growth factor receptor erbB1, Citron Rho-interacting kinase, Serine/threonine-protein kinase c-TAK1, Serine/threonine-protein kinase ULK1, Cysteine--tRNA ligase, cytoplasmic, MAP kinase ERK1, Mitogen-activated protein kinase kinase kinase kinase 5, HFF, Ephrin type-A receptor 2, Choline-phosphate cytidylyltransferase A, TGF-beta receptor type I, Tyrosine kinase non-receptor protein 2, DnaJ homolog subfamily A member 1, Elongation factor Tu, mitochondrial, Human immunodeficiency virus, Adenosine deaminase-like protein, cGMP-dependent protein kinase 1 beta, Tyrosine-protein kinase Lyn, Adenosine kinase, Serine/threonine-protein kinase D2, Uncharacterized protein FLJ45252, Inhibitor of nuclear factor kappa B kinase epsilon subunit, Ephrin type-A receptor 4, Serine/threonine-protein kinase 24, Acyl-CoA dehydrogenase family member 10, Adenine phosphoribosyltransferase, Delta(24)-sterol reductase, LIM domain kinase 2, Glycine--tRNA ligase, Activin receptor type-1, ATP-dependent RNA helicase DDX3X, MAP kinase p38 alpha, S-adenosylmethionine synthase isoform type-2, Pyridoxal kinase, Ribosomal protein S6 kinase alpha 1, Dual specificity mitogen-activated protein kinase kinase 1, Liver glycogen phosphorylase, TP53-regulating kinase, Serine/threonine-protein kinase AKT, Serine/threonine-protein kinase LATS1, Mitogen-activated protein kinase kinase kinase kinase 3, Human immunodeficiency virus 1, Protein kinase C nu, Serine/threonine-protein kinase MRCK gamma, Human immunodeficiency virus type 1 reverse transcriptase, Serine/threonine-protein kinase B-raf, Epithelial discoidin domain-containing receptor 1, Mitogen-activated protein kinase kinase kinase 5, DNA replication licensing factor MCM4, Adaptor-associated kinase, Monoamine oxidase A, dCTP pyrophosphatase 1, NUAK family SNF1-like kinase 2, Serine/threonine-protein kinase Aurora-A, MAP kinase-activated protein kinase 2, AMP-activated protein kinase, alpha-1 subunit, Cytochrome c1, heme protein, mitochondrial, Tyrosine-protein kinase FER, Myosin light chain kinase, smooth muscle, Discoidin domain-containing receptor 2, Dual specificity mitogen-activated protein kinase kinase 2, Very long-chain specific acyl-CoA dehydrogenase, mitochondrial, Ras-related protein Rab-27A, Tyrosine-protein kinase FYN, Electron transfer flavoprotein subunit beta, Serine/threonine-protein kinase PCTAIRE-1, Dual specificity mitogen-activated protein kinase kinase 5, Tyrosine-protein kinase receptor FLT3, MAP/microtubule affinity-regulating kinase 4, Protein kinase C theta, Isoleucine--tRNA ligase, mitochondrial, Serine/threonine-protein kinase RIPK2, ATP-dependent RNA helicase DDX1, Tyrosine- and threonine-specific cdc2-inhibitory kinase, Tyrosine-protein kinase FRK, CaM kinase II delta, Receptor-interacting serine/threonine-protein kinase 3, Tyrosine-protein kinase CSK, Thyroid hormone receptor-associated protein 3, Protein kinase N1, cAMP-dependent protein kinase type II-alpha regulatory subunit, Bone morphogenetic protein receptor type-2, Actin-related protein 3, Serine/threonine-protein kinase AKT2, CaM kinase IV, Insulin-like growth factor I receptor, Phenylalanine--tRNA ligase beta subunit, Serine/threonine-protein kinase TAO1, MAP/microtubule affinity-regulating kinase 2, Interleukin-1 receptor-associated kinase 3, Dynamin-like 120 kDa protein, mitochondrial, Dual specificity tyrosine-phosphorylation-regulated kinase 1B, Cyclin-dependent kinase 12, Serine/threonine-protein kinase Nek1, BMP-2-inducible protein kinase, Tyrosine-protein kinase YES, Serine/threonine-protein kinase NEK2, Mitotic checkpoint serine/threonine-protein kinase BUB1, Macrophage-stimulating protein receptor, Serine/threonine-protein kinase MST2, Mitogen-activated protein kinase kinase kinase 4, Tyrosine-protein kinase ABL2, Rab-like protein 3, Ribosomal protein S6 kinase alpha 3, Chromodomain-helicase-DNA-binding protein 4, Phosphatidylinositol-5-phosphate 4-kinase type-2 gamma, General transcription and DNA repair factor IIH helicase subunit XPD, Mitogen-activated protein kinase kinase kinase 1, Mitogen-activated protein kinase kinase kinase 6, Casein kinase II alpha (prime), ADP/ATP translocase 2, Succinate--CoA ligase [ADP-forming] subunit beta, mitochondrial, Tyrosine-protein kinase SYK, Tyrosine-protein kinase ABL, Casein kinase I gamma 2, Serine/threonine-protein kinase/endoribonuclease IRE1, Tyrosine-protein kinase JAK1, Serine/threonine-protein kinase 16, Tyrosine-protein kinase FES, Mitogen-activated protein kinase kinase kinase kinase 1, 26S protease regulatory subunit 6B, KB, Cyclin-dependent kinase 6, Casein kinase I gamma 1, Protein kinase C beta, ADMET, Midasin, Mitogen-activated protein kinase kinase kinase 11, Cyclin-dependent kinase 7, Ferrochelatase, mitochondrial, Serine/threonine-protein kinase NEK9, ATP-dependent RNA helicase DHX30, Eukaryotic translation initiation factor 5B, Structural maintenance of chromosomes protein 2, Serine/threonine-protein kinase 10, U5 small nuclear ribonucleoprotein 200 kDa helicase, Phosphatidylinositol-5-phosphate 4-kinase type-2 alpha, Glycogen synthase kinase-3 beta, Serine/threonine-protein kinase PAK 4, Heme oxygenase 2, Tyrosine-protein kinase BTK, Dual specificity mitogen-activated protein kinase kinase 6, Exosome RNA helicase MTR4, ATP-dependent RNA helicase DDX42, Brain glycogen phosphorylase, Serine/threonine-protein kinase WEE1, Casein kinase I delta, Serine/threonine-protein kinase 2, Dual-specificity tyrosine-phosphorylation regulated kinase 1A, MAP kinase p38 beta, Focal adhesion kinase 1, Myosin-14, RNA cytidine acetyltransferase, Multifunctional protein ADE2, CEM-SS, Cyclin-dependent kinase 5, Quinone reductase 2, c-Jun N-terminal kinase 1, Protein kinase C delta, Tyrosine-protein kinase BRK, Breakpoint cluster region protein, Serine/threonine-protein kinase ICK, Activin receptor type-2B, Cyclin-dependent kinase 9, Inosine-5'-monophosphate dehydrogenase 2, Mitogen-activated protein kinase 15, Rho-associated protein kinase 1, LIM domain kinase 1, CaM kinase II gamma, Protein kinase C alpha, Ephrin type-B receptor 4, Serine/threonine-protein kinase SIK3, Protein kinase C iota, Interleukin-1 receptor-associated kinase 4, Ephrin type-B receptor 2, Protein kinase N2, Obg-like ATPase 1, Probable ATP-dependent RNA helicase DDX6, Mitogen-activated protein kinase kinase kinase 3, c-Jun N-terminal kinase 2, Serine/threonine-protein kinase TAO2, Tyrosyl-tRNA synthetase, Ribosomal protein S6 kinase alpha 6, Cell division cycle 7-related protein kinase, Insulin receptor, TRAF2- and NCK-interacting kinase, Putative heat shock protein HSP 90-beta 2, Human immunodeficiency virus 2, Tyrosine-protein kinase TYK2, Serine/threonine-protein kinase TAO3, Ephrin type-A receptor 5, Interleukin-1 receptor-associated kinase 1, Mitogen-activated protein kinase kinase kinase 2, Uncharacterized aarF domain-containing protein kinase 1, Hepatocyte growth factor receptor, Chaperone activity of bc1 complex-like, mitochondrial, Non-receptor tyrosine-protein kinase TNK1, Cyclin-dependent kinase 4, Serine/threonine-protein kinase/endoribonuclease IRE2, Serine/threonine-protein kinase MST1, Glycogen synthase kinase-3 alpha, Serine/threonine-protein kinase GAK, Dual specificity mitogen-activated protein kinase kinase 3, Platelet-derived growth factor receptor beta, Myosin-10, Actin-related protein 2, Ephrin type-B receptor 3, G protein-coupled receptor kinase 6, Serine/threonine-protein kinase NEK7, Tyrosine-protein kinase FGR, Tyrosine-protein kinase TEC, Serine/threonine-protein kinase MST4, Cyclin-dependent kinase 3, Cyclin-dependent kinase 1, Membrane-associated progesterone receptor component 1, AMP-activated protein kinase, gamma-1 subunit, Structural maintenance of chromosomes protein 1A, Ribosomal protein S6 kinase alpha 4, Serine/threonine-protein kinase TBK1, Serine/threonine-protein kinase AKT3, Tyrosine-protein kinase SRC, Myosin light chain kinase, Serine/threonine-protein kinase 11, Ras-related protein Rab-10, Nerve growth factor receptor Trk-A, cAMP-dependent protein kinase, gamma catalytic subunit, Mitogen-activated protein kinase kinase kinase kinase 4, Serine/threonine-protein kinase Chk1, c-Jun N-terminal kinase 3, Mitogen-activated protein kinase 7, cAMP-dependent protein kinase alpha-catalytic subunit, Serine/threonine-protein kinase SIK2, Serine/threonine-protein kinase ULK3, Serine/threonine-protein kinase PLK4, Adenylate kinase 2</t>
  </si>
  <si>
    <t>C9H14N4O5</t>
  </si>
  <si>
    <t>InChI=1S/C9H14N4O5/c1-4(15)11-9-10-3-13(12-9)8-7(17)6(16)5(2-14)18-8/h3,5-8,14,16-17H,2H2,1H3,(H,11,12,15)/t5-,6-,7-,8-/m1/s1</t>
  </si>
  <si>
    <t>IPQFLHHBCLRWDE-WCTZXXKLSA-N</t>
  </si>
  <si>
    <t>InChI=1S/C9H14N4O5/c1-10-8(17)7-11-3-13(12-7)9-6(16)5(15)4(2-14)18-9/h3-6,9,14-16H,2H2,1H3,(H,10,17)/t4-,5-,6-,9-/m1/s1</t>
  </si>
  <si>
    <t>WWPJVPICPASDCK-MWKIOEHESA-N</t>
  </si>
  <si>
    <t>Adenosine kinase, ADMET</t>
  </si>
  <si>
    <t>InChI=1S/C9H14N4O5/c1-17-7(10)8-11-3-13(12-8)9-6(16)5(15)4(2-14)18-9/h3-6,9-10,14-16H,2H2,1H3/t4-,5-,6-,9-/m1/s1</t>
  </si>
  <si>
    <t>NQLCRNIYNCQQET-MWKIOEHESA-N</t>
  </si>
  <si>
    <t>Mus musculus, Dengue virus type 4, ADMET, Adenosine kinase, L1210</t>
  </si>
  <si>
    <t>InChI=1S/C20H18N4O/c1-13-10-14(2)19(15(3)11-13)25-18-8-9-22-20(24-18)23-17-6-4-16(12-21)5-7-17/h4-11H,1-3H3,(H,22,23,24)</t>
  </si>
  <si>
    <t>FOAAECKTFHPTHX-UHFFFAOYSA-N</t>
  </si>
  <si>
    <t>No relevant target, Human immunodeficiency virus 1, Human immunodeficiency virus type 1 reverse transcriptase, MT4</t>
  </si>
  <si>
    <t>C22H18N6O2</t>
  </si>
  <si>
    <t>InChI=1S/C22H18N6O2/c1-13-8-17(11-24)9-14(2)20(13)30-21-19(26-15(3)29)12-25-22(28-21)27-18-6-4-16(10-23)5-7-18/h4-9,12H,1-3H3,(H,26,29)(H,25,27,28)</t>
  </si>
  <si>
    <t>KCCUCWCDLCVQBS-UHFFFAOYSA-N</t>
  </si>
  <si>
    <t>C20H15N5O</t>
  </si>
  <si>
    <t>InChI=1S/C20H15N5O/c1-13-9-16(12-22)10-14(2)19(13)26-18-7-8-23-20(25-18)24-17-5-3-15(11-21)4-6-17/h3-10H,1-2H3,(H,23,24,25)</t>
  </si>
  <si>
    <t>GQMQZXHAMCLBEK-UHFFFAOYSA-N</t>
  </si>
  <si>
    <t>C26H25BrN6O</t>
  </si>
  <si>
    <t>InChI=1S/C26H25BrN6O/c1-17-11-21(14-29)12-18(2)24(17)34-25-23(27)15-30-26(32-25)31-22-7-9-33(10-8-22)16-20-5-3-19(13-28)4-6-20/h3-6,11-12,15,22H,7-10,16H2,1-2H3,(H,30,31,32)</t>
  </si>
  <si>
    <t>QLLSKLPCLTYSAW-UHFFFAOYSA-N</t>
  </si>
  <si>
    <t>InChI=1S/C22H16N6O/c1-13-9-16(12-24)10-14(2)19(13)29-21-18-7-8-25-20(18)27-22(28-21)26-17-5-3-15(11-23)4-6-17/h3-10H,1-2H3,(H2,25,26,27,28)</t>
  </si>
  <si>
    <t>PFGKQRWHIVJCSQ-UHFFFAOYSA-N</t>
  </si>
  <si>
    <t>InChI=1S/C20H17F2N5/c1-11(17-15(21)4-3-5-16(17)22)18-12(2)19(24)27-20(26-18)25-14-8-6-13(10-23)7-9-14/h3-9,11H,1-2H3,(H3,24,25,26,27)</t>
  </si>
  <si>
    <t>NLLCUFSLYCPCOQ-UHFFFAOYSA-N</t>
  </si>
  <si>
    <t>C19H16BrN5</t>
  </si>
  <si>
    <t>InChI=1S/C19H16BrN5/c1-12-9-15(20)10-13(2)18(12)24-17-7-8-22-19(25-17)23-16-5-3-14(11-21)4-6-16/h3-10H,1-2H3,(H2,22,23,24,25)</t>
  </si>
  <si>
    <t>MKODFMNTDYAPSG-UHFFFAOYSA-N</t>
  </si>
  <si>
    <t>C24H24BrN5O</t>
  </si>
  <si>
    <t>InChI=1S/C24H24BrN5O/c1-16-12-18(14-26)13-17(2)22(16)31-23-21(25)15-27-24(29-23)28-19-8-10-30(11-9-19)20-6-4-3-5-7-20/h3-7,12-13,15,19H,8-11H2,1-2H3,(H,27,28,29)</t>
  </si>
  <si>
    <t>RJOOKMMKGISVIY-UHFFFAOYSA-N</t>
  </si>
  <si>
    <t>InChI=1S/C25H22N6O2S/c1-15-9-18(12-27)10-16(2)23(15)33-24-21(34-14-22(32)29-19-7-8-19)13-28-25(31-24)30-20-5-3-17(11-26)4-6-20/h3-6,9-10,13,19H,7-8,14H2,1-2H3,(H,29,32)(H,28,30,31)</t>
  </si>
  <si>
    <t>WKCGEYBYESUICW-UHFFFAOYSA-N</t>
  </si>
  <si>
    <t>C33H36N4O6</t>
  </si>
  <si>
    <t>InChI=1S/C33H36N4O6/c1-4-13-38-15-17-40-19-21-42-22-20-41-18-16-39-14-5-6-29-23-26(2)32(27(3)24-29)43-31-11-12-35-33(37-31)36-30-9-7-28(25-34)8-10-30/h1,7-12,23-24H,13-22H2,2-3H3,(H,35,36,37)</t>
  </si>
  <si>
    <t>JZXOISMXIFOQHU-UHFFFAOYSA-N</t>
  </si>
  <si>
    <t>C23H20N4O2</t>
  </si>
  <si>
    <t>InChI=1S/C23H20N4O2/c1-16-13-19(5-3-4-12-28)14-17(2)22(16)29-21-10-11-25-23(27-21)26-20-8-6-18(15-24)7-9-20/h6-11,13-14,28H,4,12H2,1-2H3,(H,25,26,27)</t>
  </si>
  <si>
    <t>IPWMZLGABQQOFE-UHFFFAOYSA-N</t>
  </si>
  <si>
    <t>C20H16N6O</t>
  </si>
  <si>
    <t>InChI=1S/C20H16N6O/c1-12-7-15(10-22)8-13(2)18(12)27-19-17(23)11-24-20(26-19)25-16-5-3-14(9-21)4-6-16/h3-8,11H,23H2,1-2H3,(H,24,25,26)</t>
  </si>
  <si>
    <t>BNBHRFGMJAMOPS-UHFFFAOYSA-N</t>
  </si>
  <si>
    <t>C20H15BrN6</t>
  </si>
  <si>
    <t>InChI=1S/C20H15BrN6/c1-12-7-15(10-23)8-13(2)18(12)26-19-17(21)11-24-20(27-19)25-16-5-3-14(9-22)4-6-16/h3-8,11H,1-2H3,(H2,24,25,26,27)</t>
  </si>
  <si>
    <t>VKQKEROEGYSHIY-UHFFFAOYSA-N</t>
  </si>
  <si>
    <t>C20H14N6O3</t>
  </si>
  <si>
    <t>InChI=1S/C20H14N6O3/c1-12-7-15(10-22)8-13(2)18(12)29-19-17(26(27)28)11-23-20(25-19)24-16-5-3-14(9-21)4-6-16/h3-8,11H,1-2H3,(H,23,24,25)</t>
  </si>
  <si>
    <t>KTXLAHKXAQGXAY-UHFFFAOYSA-N</t>
  </si>
  <si>
    <t>InChI=1S/C31H33N7O4S/c1-20-14-23(17-33)15-21(2)27(20)41-28-25(18-34-29(36-28)35-24-8-6-22(16-32)7-9-24)43-19-26(39)37-10-12-38(13-11-37)30(40)42-31(3,4)5/h6-9,14-15,18H,10-13,19H2,1-5H3,(H,34,35,36)</t>
  </si>
  <si>
    <t>XIPQAWQDZQGDAP-UHFFFAOYSA-N</t>
  </si>
  <si>
    <t>C18H11Br3N4O</t>
  </si>
  <si>
    <t>InChI=1S/C18H11Br3N4O/c19-11-5-14(20)17(15(21)6-11)26-13-7-16(18(23)24-9-13)25-12-3-1-10(8-22)2-4-12/h1-7,9,25H,(H2,23,24)</t>
  </si>
  <si>
    <t>ZQTVOUBJLJZQGR-UHFFFAOYSA-N</t>
  </si>
  <si>
    <t>C20H16N6</t>
  </si>
  <si>
    <t>InChI=1S/C20H16N6/c1-13-9-16(12-22)10-14(2)19(13)25-18-7-8-23-20(26-18)24-17-5-3-15(11-21)4-6-17/h3-10H,1-2H3,(H2,23,24,25,26)</t>
  </si>
  <si>
    <t>AVRQNXKPTRWLBE-UHFFFAOYSA-N</t>
  </si>
  <si>
    <t>ADMET, No relevant target, Human immunodeficiency virus 1, Human immunodeficiency virus type 1 reverse transcriptase, MT4</t>
  </si>
  <si>
    <t>C31H30N8O</t>
  </si>
  <si>
    <t>InChI=1S/C31H30N8O/c1-21-15-25(19-33)16-22(2)30(21)40-29-17-28(37-31(38-29)36-26-5-3-23(18-32)4-6-26)35-27-9-13-39(14-10-27)20-24-7-11-34-12-8-24/h3-8,11-12,15-17,27H,9-10,13-14,20H2,1-2H3,(H2,35,36,37,38)</t>
  </si>
  <si>
    <t>GWZHZHFHNKUNKO-UHFFFAOYSA-N</t>
  </si>
  <si>
    <t>InChI=1S/C20H17F2N5/c1-11(17-15(21)4-3-5-16(17)22)18-12(2)19(24)27-20(26-18)25-14-8-6-13(10-23)7-9-14/h3-9,11H,1-2H3,(H3,24,25,26,27)/t11-/m1/s1</t>
  </si>
  <si>
    <t>NLLCUFSLYCPCOQ-LLVKDONJSA-N</t>
  </si>
  <si>
    <t>C17H15F3N4O5</t>
  </si>
  <si>
    <t>InChI=1S/C17H15F3N4O5/c18-17(19,20)8-3-1-2-7(4-8)13-23-10-14(21-6-22-15(10)28)24(13)16-12(27)11(26)9(5-25)29-16/h1-4,6,9,11-12,16,25-27H,5H2,(H,21,22,28)/t9-,11-,12-,16-/m1/s1</t>
  </si>
  <si>
    <t>SUPIDGLHSIKDNS-UBEDBUPSSA-N</t>
  </si>
  <si>
    <t>Sindbis virus, Human herpesvirus 1 strain KOS, Human herpesvirus 2 strain G, No relevant target, Plasmodium falciparum 3D7, Human parainfluenza virus 3, Human coxsackievirus B4, Influenza B virus, Respiratory syncytial virus, Purine nucleoside phosphorylase, Human herpesvirus 2, Vesicular stomatitis virus, Influenza A virus, Influenza A virus H3N2, NON-PROTEIN TARGET, CEM, Vero, MDCK, HEL, Vaccinia virus, Punta Toro virus, HeLa</t>
  </si>
  <si>
    <t>C19H28N4O2</t>
  </si>
  <si>
    <t>InChI=1S/C19H28N4O2/c24-12-15-8-9-17(25-15)23-13-21-18-16(10-11-20-19(18)23)22-14-6-4-2-1-3-5-7-14/h10-11,13-15,17,24H,1-9,12H2,(H,20,22)</t>
  </si>
  <si>
    <t>BCAXASVAFZIQDJ-UHFFFAOYSA-N</t>
  </si>
  <si>
    <t>Human immunodeficiency virus 1, C8166, Adenosine deaminase</t>
  </si>
  <si>
    <t>C14H20N4O3</t>
  </si>
  <si>
    <t>InChI=1S/C14H20N4O3/c1-3-9(2)20-14-12-13(15-7-16-14)18(8-17-12)11-5-4-10(6-19)21-11/h7-11,19H,3-6H2,1-2H3/t9-,10+,11-/m1/s1</t>
  </si>
  <si>
    <t>RBJMYHQVQVEZOY-OUAUKWLOSA-N</t>
  </si>
  <si>
    <t>L cells, Adenosine deaminase, MT4</t>
  </si>
  <si>
    <t>C17H24N4O2</t>
  </si>
  <si>
    <t>InChI=1S/C17H24N4O2/c22-10-13-6-7-15(23-13)21-11-19-16-14(8-9-18-17(16)21)20-12-4-2-1-3-5-12/h8-9,11-13,15,22H,1-7,10H2,(H,18,20)</t>
  </si>
  <si>
    <t>AAKYHYMPGLTQDH-UHFFFAOYSA-N</t>
  </si>
  <si>
    <t>C15H20N4O2</t>
  </si>
  <si>
    <t>InChI=1S/C15H20N4O2/c20-8-11-4-5-13(21-11)19-9-17-14-12(6-7-16-15(14)19)18-10-2-1-3-10/h6-7,9-11,13,20H,1-5,8H2,(H,16,18)</t>
  </si>
  <si>
    <t>TXRHPOLPRXMXES-UHFFFAOYSA-N</t>
  </si>
  <si>
    <t>C18H25ClN4O2</t>
  </si>
  <si>
    <t>InChI=1S/C18H25ClN4O2/c19-15-9-14(21-12-5-3-1-2-4-6-12)17-18(22-15)23(11-20-17)16-8-7-13(10-24)25-16/h9,11-13,16,24H,1-8,10H2,(H,21,22)</t>
  </si>
  <si>
    <t>GXUKERFUHADYJZ-UHFFFAOYSA-N</t>
  </si>
  <si>
    <t>C12H16N4O2</t>
  </si>
  <si>
    <t>InChI=1S/C12H16N4O2/c1-13-9-4-5-14-12-11(9)15-7-16(12)10-3-2-8(6-17)18-10/h4-5,7-8,10,17H,2-3,6H2,1H3,(H,13,14)</t>
  </si>
  <si>
    <t>FVPRFUDAOUBLTD-UHFFFAOYSA-N</t>
  </si>
  <si>
    <t>C16H24N4O3</t>
  </si>
  <si>
    <t>InChI=1S/C16H24N4O3/c1-2-3-4-5-8-22-16-14-15(17-10-18-16)20(11-19-14)13-7-6-12(9-21)23-13/h10-13,21H,2-9H2,1H3</t>
  </si>
  <si>
    <t>SUXOEXDKWQPOGO-UHFFFAOYSA-N</t>
  </si>
  <si>
    <t>C15H19ClN4O2</t>
  </si>
  <si>
    <t>InChI=1S/C15H19ClN4O2/c16-12-6-11(18-9-2-1-3-9)14-15(19-12)20(8-17-14)13-5-4-10(7-21)22-13/h6,8-10,13,21H,1-5,7H2,(H,18,19)</t>
  </si>
  <si>
    <t>LJVLCPAERQVQOL-UHFFFAOYSA-N</t>
  </si>
  <si>
    <t>InChI=1S/C14H20N4O3/c1-3-9(2)20-14-12-13(15-7-16-14)18(8-17-12)11-5-4-10(6-19)21-11/h7-11,19H,3-6H2,1-2H3/t9-,10-,11+/m0/s1</t>
  </si>
  <si>
    <t>RBJMYHQVQVEZOY-GARJFASQSA-N</t>
  </si>
  <si>
    <t>C16H22N4O2</t>
  </si>
  <si>
    <t>InChI=1S/C16H22N4O2/c21-9-12-5-6-14(22-12)20-10-18-15-13(7-8-17-16(15)20)19-11-3-1-2-4-11/h7-8,10-12,14,21H,1-6,9H2,(H,17,19)</t>
  </si>
  <si>
    <t>GPJWNZKHYBTVFX-UHFFFAOYSA-N</t>
  </si>
  <si>
    <t>C18H26N4O2</t>
  </si>
  <si>
    <t>InChI=1S/C18H26N4O2/c23-11-14-7-8-16(24-14)22-12-20-17-15(9-10-19-18(17)22)21-13-5-3-1-2-4-6-13/h9-10,12-14,16,23H,1-8,11H2,(H,19,21)</t>
  </si>
  <si>
    <t>JHPSVUBZLJAPCW-UHFFFAOYSA-N</t>
  </si>
  <si>
    <t>C14H18N4O2</t>
  </si>
  <si>
    <t>InChI=1S/C14H18N4O2/c19-7-10-3-4-12(20-10)18-8-16-13-11(17-9-1-2-9)5-6-15-14(13)18/h5-6,8-10,12,19H,1-4,7H2,(H,15,17)</t>
  </si>
  <si>
    <t>JIXUKKCLKIJMEN-UHFFFAOYSA-N</t>
  </si>
  <si>
    <t>C17H23ClN4O2</t>
  </si>
  <si>
    <t>InChI=1S/C17H23ClN4O2/c18-14-8-13(20-11-4-2-1-3-5-11)16-17(21-14)22(10-19-16)15-7-6-12(9-23)24-15/h8,10-12,15,23H,1-7,9H2,(H,20,21)</t>
  </si>
  <si>
    <t>LVTQBRHVNWJLNJ-UHFFFAOYSA-N</t>
  </si>
  <si>
    <t>C37H38N4O9</t>
  </si>
  <si>
    <t>InChI=1S/C37H38N4O9/c1-25(42)48-32-30(21-47-37(27-13-7-4-8-14-27,28-15-9-5-10-16-28)29-17-11-6-12-18-29)50-36(33(32)49-26(2)43)41-23-38-31-34(41)39-22-40(35(31)44)24-46-20-19-45-3/h4-18,22-23,30,32-33,36H,19-21,24H2,1-3H3/t30-,32-,33-,36-/m1/s1</t>
  </si>
  <si>
    <t>QPPZYEKWBRUPAS-QGGAYTEESA-N</t>
  </si>
  <si>
    <t>C33H34N4O7</t>
  </si>
  <si>
    <t>InChI=1S/C33H34N4O7/c1-41-17-18-42-22-36-20-35-30-27(31(36)40)34-21-37(30)32-29(39)28(38)26(44-32)19-43-33(23-11-5-2-6-12-23,24-13-7-3-8-14-24)25-15-9-4-10-16-25/h2-16,20-21,26,28-29,32,38-39H,17-19,22H2,1H3/t26-,28-,29-,32-/m1/s1</t>
  </si>
  <si>
    <t>RIBPPMFRQYXNBP-DWCTZGTLSA-N</t>
  </si>
  <si>
    <t>C16H25N4O7P</t>
  </si>
  <si>
    <t>InChI=1S/C16H25N4O7P/c1-5-6-19-8-18-14-11(15(19)21)17-9-20(14)16-13(25-3)12(27-28(4,22)23)10(26-16)7-24-2/h8-10,12-13,16H,5-7H2,1-4H3,(H,22,23)/t10-,12-,13-,16-/m1/s1</t>
  </si>
  <si>
    <t>SAOJGNFIJDGXSC-XNIJJKJLSA-N</t>
  </si>
  <si>
    <t>Human immunodeficiency virus type 1 reverse transcriptase, MRC5, CCRF-CEM</t>
  </si>
  <si>
    <t>C25H43N5O7SSi2</t>
  </si>
  <si>
    <t>InChI=1S/C25H43N5O7SSi2/c1-23(2,3)39(8,9)34-12-17-25(16(26)13-38(32,33)37-25)19(36-40(10,11)24(4,5)6)22(35-17)30-15-27-18-20(30)28-14-29(7)21(18)31/h13-15,17,19,22H,12,26H2,1-11H3/t17-,19+,22-,25-/m1/s1</t>
  </si>
  <si>
    <t>XHLZEQORWGBUKN-NDZNVJBZSA-N</t>
  </si>
  <si>
    <t>Human immunodeficiency virus 2, ADMET, Human immunodeficiency virus 1, Human immunodeficiency virus type 1 reverse transcriptase, CCRF-CEM, MT4</t>
  </si>
  <si>
    <t>C16H21N4O7P</t>
  </si>
  <si>
    <t>InChI=1S/C16H21N4O7P/c1-5-6-19-8-18-14-11(15(19)21)17-9-20(14)16-13(25-3)12(27-28(4,22)23)10(26-16)7-24-2/h1,8-10,12-13,16H,6-7H2,2-4H3,(H,22,23)/t10-,12-,13-,16-/m1/s1</t>
  </si>
  <si>
    <t>RCFGTSWDCWCBDW-XNIJJKJLSA-N</t>
  </si>
  <si>
    <t>C17H18N4O6</t>
  </si>
  <si>
    <t>InChI=1S/C17H18N4O6/c1-26-9-4-2-3-8(5-9)14-20-11-15(18-7-19-16(11)25)21(14)17-13(24)12(23)10(6-22)27-17/h2-5,7,10,12-13,17,22-24H,6H2,1H3,(H,18,19,25)/t10-,12-,13-,17-/m1/s1</t>
  </si>
  <si>
    <t>KVPIUAYFZATYQH-CNEMSGBDSA-N</t>
  </si>
  <si>
    <t>C16H23N4O7P</t>
  </si>
  <si>
    <t>InChI=1S/C16H23N4O7P/c1-5-6-19-8-18-14-11(15(19)21)17-9-20(14)16-13(25-3)12(27-28(4,22)23)10(26-16)7-24-2/h5,8-10,12-13,16H,1,6-7H2,2-4H3,(H,22,23)/t10-,12-,13-,16-/m1/s1</t>
  </si>
  <si>
    <t>OMRJZVDBLBYMRE-XNIJJKJLSA-N</t>
  </si>
  <si>
    <t>C16H23N4O6PS</t>
  </si>
  <si>
    <t>InChI=1S/C16H23N4O6PS/c1-5-6-19-8-18-14-11(15(19)21)17-9-20(14)16-13(24-3)12(26-27(4,22)28)10(25-16)7-23-2/h5,8-10,12-13,16H,1,6-7H2,2-4H3,(H,22,28)/t10-,12-,13-,16-,27?/m1/s1</t>
  </si>
  <si>
    <t>PIMJVLDKVZVLAH-JYMZSVPBSA-N</t>
  </si>
  <si>
    <t>C34H32N4O7</t>
  </si>
  <si>
    <t>InChI=1S/C34H32N4O7/c1-43-27(39)18-11-19-37-21-36-31-28(32(37)42)35-22-38(31)33-30(41)29(40)26(45-33)20-44-34(23-12-5-2-6-13-23,24-14-7-3-8-15-24)25-16-9-4-10-17-25/h2-18,21-22,26,29-30,33,40-41H,19-20H2,1H3/b18-11+/t26-,29-,30-,33-/m1/s1</t>
  </si>
  <si>
    <t>LPQJIGPFBAGFIU-GIZBMJNZSA-N</t>
  </si>
  <si>
    <t>C12H15ClN4O2</t>
  </si>
  <si>
    <t>InChI=1S/C12H15ClN4O2/c1-14-8-4-9(13)16-12-11(8)15-6-17(12)10-3-2-7(5-18)19-10/h4,6-7,10,18H,2-3,5H2,1H3,(H,14,16)</t>
  </si>
  <si>
    <t>RBCFCTXWFDJQKD-UHFFFAOYSA-N</t>
  </si>
  <si>
    <t>C14H17ClN4O2</t>
  </si>
  <si>
    <t>InChI=1S/C14H17ClN4O2/c15-11-5-10(17-8-1-2-8)13-14(18-11)19(7-16-13)12-4-3-9(6-20)21-12/h5,7-9,12,20H,1-4,6H2,(H,17,18)</t>
  </si>
  <si>
    <t>NPHSVQBTMSBPPV-UHFFFAOYSA-N</t>
  </si>
  <si>
    <t>C16H21ClN4O2</t>
  </si>
  <si>
    <t>InChI=1S/C16H21ClN4O2/c17-13-7-12(19-10-3-1-2-4-10)15-16(20-13)21(9-18-15)14-6-5-11(8-22)23-14/h7,9-11,14,22H,1-6,8H2,(H,19,20)</t>
  </si>
  <si>
    <t>XRFJZZAXLCHONA-UHFFFAOYSA-N</t>
  </si>
  <si>
    <t>C19H27ClN4O2</t>
  </si>
  <si>
    <t>InChI=1S/C19H27ClN4O2/c20-16-10-15(22-13-6-4-2-1-3-5-7-13)18-19(23-16)24(12-21-18)17-9-8-14(11-25)26-17/h10,12-14,17,25H,1-9,11H2,(H,22,23)</t>
  </si>
  <si>
    <t>QRRLQZHQBPJCFO-UHFFFAOYSA-N</t>
  </si>
  <si>
    <t>C36H38N4O5</t>
  </si>
  <si>
    <t>InChI=1S/C36H38N4O5/c41-31-29(22-44-36(26-15-7-2-8-16-26,27-17-9-3-10-18-27)28-19-11-4-12-20-28)45-35(32(31)42)40-24-37-30-33(40)38-23-39(34(30)43)21-25-13-5-1-6-14-25/h2-4,7-12,15-20,23-25,29,31-32,35,41-42H,1,5-6,13-14,21-22H2/t29-,31-,32-,35-/m1/s1</t>
  </si>
  <si>
    <t>CFSSQQKSMHGUJB-QSYCCZFCSA-N</t>
  </si>
  <si>
    <t>C14H17N6O12P3</t>
  </si>
  <si>
    <t>InChI=1S/C14H17N6O12P3/c1-13(5-15)11(21)9(4-29-34(25,26)32-35(27,28)31-33(22,23)24)30-14(13,6-16)10-3-2-8-12(17)18-7-19-20(8)10/h2-3,7,9,11,21H,4H2,1H3,(H,25,26)(H,27,28)(H2,17,18,19)(H2,22,23,24)/t9-,11+,13-,14+/m0/s1</t>
  </si>
  <si>
    <t>YIBIPPFJFSDBAG-PCGAWMICSA-N</t>
  </si>
  <si>
    <t>Genome polyprotein</t>
  </si>
  <si>
    <t>C27H35N6O8P</t>
  </si>
  <si>
    <t>InChI=1S/C27H35N6O8P/c1-4-18(5-2)13-38-26(36)17(3)32-42(37,41-19-9-7-6-8-10-19)39-14-21-23(34)24(35)27(15-28,40-21)22-12-11-20-25(29)30-16-31-33(20)22/h6-12,16-18,21,23-24,34-35H,4-5,13-14H2,1-3H3,(H,32,37)(H2,29,30,31)/t17-,21+,23+,24+,27-,42-/m0/s1</t>
  </si>
  <si>
    <t>RWWYLEGWBNMMLJ-YSOARWBDSA-N</t>
  </si>
  <si>
    <t>REMDESIVIR</t>
  </si>
  <si>
    <t>Hepatitis C virus, PBMC, No relevant target, A549, Vero C1008, HepG2, Macrophage cell line, HEK-293T, Brain, Replicase polyprotein 1ab, SARS coronavirus, HCT-8, ADMET, Respiratory syncytial virus, Caco-2, SARS-CoV, Human coronavirus 229E, MT4, Influenza A virus, Calu-3, Human coronavirus OC43, Huh-7, HEp-2, 16HBE14o-, Human respiratory syncytial virus, NS5, Plasma, Vero, MDCK, Homo sapiens, Ebolavirus, MRC5, Vero 76, Middle East respiratory syndrome-related coronavirus, SARS-CoV-2, HeLa</t>
  </si>
  <si>
    <t>C8H12N4O5</t>
  </si>
  <si>
    <t>InChI=1S/C8H12N4O5/c9-6(16)8-10-7(11-12-8)5-4(15)3(14)2(1-13)17-5/h2-5,13-15H,1H2,(H2,9,16)(H,10,11,12)/t2-,3-,4-,5-/m1/s1</t>
  </si>
  <si>
    <t>UZAZHIXEGDBPKD-TXICZTDVSA-N</t>
  </si>
  <si>
    <t>C13H20ClN5O5</t>
  </si>
  <si>
    <t>InChI=1S/C13H20ClN5O5/c1-6(2)23-11-13(3,14)10(21)16-12(22)19(11)9-4-7(17-18-15)8(5-20)24-9/h6-9,11,20H,4-5H2,1-3H3,(H,16,21,22)/t7?,8?,9?,11-,13+/m1/s1</t>
  </si>
  <si>
    <t>PXQTVVJAOJEANQ-KKKZHMRBSA-N</t>
  </si>
  <si>
    <t>Mus musculus, Thymidine phosphorylase, ADMET, No relevant target, Human immunodeficiency virus type 1 reverse transcriptase, CCRF-CEM</t>
  </si>
  <si>
    <t>C18H30BrN5O5</t>
  </si>
  <si>
    <t>InChI=1S/C18H30BrN5O5/c1-3-4-5-6-7-8-9-28-16-18(2,19)15(26)21-17(27)24(16)14-10-12(22-23-20)13(11-25)29-14/h12-14,16,25H,3-11H2,1-2H3,(H,21,26,27)/t12?,13?,14?,16-,18+/m1/s1</t>
  </si>
  <si>
    <t>CWSNJUKGLKPUHQ-WHPIDJJKSA-N</t>
  </si>
  <si>
    <t>C18H30ClN5O5</t>
  </si>
  <si>
    <t>InChI=1S/C18H30ClN5O5/c1-3-4-5-6-7-8-9-28-16-18(2,19)15(26)21-17(27)24(16)14-10-12(22-23-20)13(11-25)29-14/h12-14,16,25H,3-11H2,1-2H3,(H,21,26,27)/t12?,13?,14?,16-,18+/m1/s1</t>
  </si>
  <si>
    <t>XNPNRQOMPILZIB-WHPIDJJKSA-N</t>
  </si>
  <si>
    <t>C11H16ClN5O5</t>
  </si>
  <si>
    <t>InChI=1S/C11H16ClN5O5/c1-11(12)8(19)14-10(20)17(9(11)21-2)7-3-5(15-16-13)6(4-18)22-7/h5-7,9,18H,3-4H2,1-2H3,(H,14,19,20)/t5-,6+,7+,9+,11?/m0/s1</t>
  </si>
  <si>
    <t>GEKYZSAIEIUJRJ-UTZLRVPFSA-N</t>
  </si>
  <si>
    <t>C11H16IN5O5</t>
  </si>
  <si>
    <t>InChI=1S/C11H16IN5O5/c1-11(12)8(19)14-10(20)17(9(11)21-2)7-3-5(15-16-13)6(4-18)22-7/h5-7,9,18H,3-4H2,1-2H3,(H,14,19,20)/t5?,6?,7?,9-,11+/m1/s1</t>
  </si>
  <si>
    <t>UAZORMJZFVHZFJ-VDAHKBHNSA-N</t>
  </si>
  <si>
    <t>C26H46BrN5O5</t>
  </si>
  <si>
    <t>InChI=1S/C26H46BrN5O5/c1-3-4-5-6-7-8-9-10-11-12-13-14-15-16-17-36-24-26(2,27)23(34)29-25(35)32(24)22-18-20(30-31-28)21(19-33)37-22/h20-22,24,33H,3-19H2,1-2H3,(H,29,34,35)/t20?,21?,22?,24-,26+/m1/s1</t>
  </si>
  <si>
    <t>QREHSGUEJWIGCR-BOROASCSSA-N</t>
  </si>
  <si>
    <t>C12H18BrN5O5</t>
  </si>
  <si>
    <t>InChI=1S/C12H18BrN5O5/c1-3-22-10-12(2,13)9(20)15-11(21)18(10)8-4-6(16-17-14)7(5-19)23-8/h6-8,10,19H,3-5H2,1-2H3,(H,15,20,21)/t6?,7?,8?,10-,12+/m0/s1</t>
  </si>
  <si>
    <t>PEXTUNYSUGCNRK-SEKBPNPPSA-N</t>
  </si>
  <si>
    <t>C10H13ClN8O4</t>
  </si>
  <si>
    <t>InChI=1S/C10H13ClN8O4/c1-10(11)7(16-18-13)19(9(22)14-8(10)21)6-2-4(15-17-12)5(3-20)23-6/h4-7,20H,2-3H2,1H3,(H,14,21,22)/t4-,5+,6+,7?,10?/m0/s1</t>
  </si>
  <si>
    <t>WXLBTVDTGAHQTI-KOGJUGEJSA-N</t>
  </si>
  <si>
    <t>C11H16BrN5O5</t>
  </si>
  <si>
    <t>InChI=1S/C11H16BrN5O5/c1-11(12)8(19)14-10(20)17(9(11)21-2)7-3-5(15-16-13)6(4-18)22-7/h5-7,9,18H,3-4H2,1-2H3,(H,14,19,20)/t5?,6?,7?,9-,11+/m0/s1</t>
  </si>
  <si>
    <t>DKNXBVBXWMIPTC-SFUXRWESSA-N</t>
  </si>
  <si>
    <t>C13H20BrN5O5</t>
  </si>
  <si>
    <t>InChI=1S/C13H20BrN5O5/c1-6(2)23-11-13(3,14)10(21)16-12(22)19(11)9-4-7(17-18-15)8(5-20)24-9/h6-9,11,20H,4-5H2,1-3H3,(H,16,21,22)/t7?,8?,9?,11-,13+/m1/s1</t>
  </si>
  <si>
    <t>UMBMZMNWHOIUIQ-KKKZHMRBSA-N</t>
  </si>
  <si>
    <t>InChI=1S/C11H16ClN5O5/c1-11(12)8(19)14-10(20)17(9(11)21-2)7-3-5(15-16-13)6(4-18)22-7/h5-7,9,18H,3-4H2,1-2H3,(H,14,19,20)/t5?,6?,7?,9-,11+/m0/s1</t>
  </si>
  <si>
    <t>GEKYZSAIEIUJRJ-SFUXRWESSA-N</t>
  </si>
  <si>
    <t>Mus musculus, Thymidine phosphorylase, ADMET, No relevant target, CCRF-CEM</t>
  </si>
  <si>
    <t>C12H18ClN5O5</t>
  </si>
  <si>
    <t>InChI=1S/C12H18ClN5O5/c1-3-22-10-12(2,13)9(20)15-11(21)18(10)8-4-6(16-17-14)7(5-19)23-8/h6-8,10,19H,3-5H2,1-2H3,(H,15,20,21)/t6?,7?,8?,10-,12+/m1/s1</t>
  </si>
  <si>
    <t>OINZMZHAOLGEAL-STFXTODYSA-N</t>
  </si>
  <si>
    <t>C10H15N5O2</t>
  </si>
  <si>
    <t>InChI=1S/C10H15N5O2/c11-9-8-10(13-4-12-9)15(5-14-8)7-2-1-6(3-16)17-7/h4-8,10,16H,1-3H2,(H2,11,12,13)</t>
  </si>
  <si>
    <t>BMMDHYHZUNLVLO-UHFFFAOYSA-N</t>
  </si>
  <si>
    <t>Adenosine kinase, Adenosine deaminase, Deoxycytidine kinase</t>
  </si>
  <si>
    <t>C10H13BrN8O4</t>
  </si>
  <si>
    <t>InChI=1S/C10H13BrN8O4/c1-10(11)7(16-18-13)19(9(22)14-8(10)21)6-2-4(15-17-12)5(3-20)23-6/h4-7,20H,2-3H2,1H3,(H,14,21,22)/t4-,5+,6+,7?,10?/m0/s1</t>
  </si>
  <si>
    <t>IMNYUQITPPIELN-KOGJUGEJSA-N</t>
  </si>
  <si>
    <t>C26H46ClN5O5</t>
  </si>
  <si>
    <t>InChI=1S/C26H46ClN5O5/c1-3-4-5-6-7-8-9-10-11-12-13-14-15-16-17-36-24-26(2,27)23(34)29-25(35)32(24)22-18-20(30-31-28)21(19-33)37-22/h20-22,24,33H,3-19H2,1-2H3,(H,29,34,35)/t20?,21?,22?,24-,26+/m1/s1</t>
  </si>
  <si>
    <t>YSBKZKSOWYDKEQ-BOROASCSSA-N</t>
  </si>
  <si>
    <t>InChI=1S/C12H18ClN5O5/c1-3-22-10-12(2,13)9(20)15-11(21)18(10)8-4-6(16-17-14)7(5-19)23-8/h6-8,10,19H,3-5H2,1-2H3,(H,15,20,21)/t6?,7?,8?,10-,12+/m0/s1</t>
  </si>
  <si>
    <t>OINZMZHAOLGEAL-SEKBPNPPSA-N</t>
  </si>
  <si>
    <t>InChI=1S/C11H16ClN5O5/c1-11(12)8(19)14-10(20)17(9(11)21-2)7-3-5(15-16-13)6(4-18)22-7/h5-7,9,18H,3-4H2,1-2H3,(H,14,19,20)/t5?,6?,7?,9-,11-/m1/s1</t>
  </si>
  <si>
    <t>GEKYZSAIEIUJRJ-HEZXHAFHSA-N</t>
  </si>
  <si>
    <t>InChI=1S/C11H16BrN5O5/c1-11(12)8(19)14-10(20)17(9(11)21-2)7-3-5(15-16-13)6(4-18)22-7/h5-7,9,18H,3-4H2,1-2H3,(H,14,19,20)/t5?,6?,7?,9-,11+/m1/s1</t>
  </si>
  <si>
    <t>DKNXBVBXWMIPTC-VDAHKBHNSA-N</t>
  </si>
  <si>
    <t>Rattus norvegicus, Mus musculus, Thymidine phosphorylase, ADMET, No relevant target, Human immunodeficiency virus type 1 reverse transcriptase, CCRF-CEM</t>
  </si>
  <si>
    <t>InChI=1S/C11H16ClN5O5/c1-11(12)8(19)14-10(20)17(9(11)21-2)7-3-5(15-16-13)6(4-18)22-7/h5-7,9,18H,3-4H2,1-2H3,(H,14,19,20)/t5?,6?,7?,9-,11+/m1/s1</t>
  </si>
  <si>
    <t>GEKYZSAIEIUJRJ-VDAHKBHNSA-N</t>
  </si>
  <si>
    <t>InChI=1S/C11H16IN5O5/c1-11(12)8(19)14-10(20)17(9(11)21-2)7-3-5(15-16-13)6(4-18)22-7/h5-7,9,18H,3-4H2,1-2H3,(H,14,19,20)/t5?,6?,7?,9-,11+/m0/s1</t>
  </si>
  <si>
    <t>UAZORMJZFVHZFJ-SFUXRWESSA-N</t>
  </si>
  <si>
    <t>InChI=1S/C12H18BrN5O5/c1-3-22-10-12(2,13)9(20)15-11(21)18(10)8-4-6(16-17-14)7(5-19)23-8/h6-8,10,19H,3-5H2,1-2H3,(H,15,20,21)/t6?,7?,8?,10-,12+/m1/s1</t>
  </si>
  <si>
    <t>PEXTUNYSUGCNRK-STFXTODYSA-N</t>
  </si>
  <si>
    <t>InChI=1S/C12H18ClN5O5/c1-3-22-10-12(2,13)9(20)15-11(21)18(10)8-4-6(16-17-14)7(5-19)23-8/h6-8,10,19H,3-5H2,1-2H3,(H,15,20,21)/t6?,7?,8?,10-,12-/m1/s1</t>
  </si>
  <si>
    <t>OINZMZHAOLGEAL-SXTBFAFHSA-N</t>
  </si>
  <si>
    <t>C9H12N2O5S</t>
  </si>
  <si>
    <t>InChI=1S/C9H12N2O5S/c10-8(15)3-2-17-9(11-3)7-6(14)5(13)4(1-12)16-7/h2,4-7,12-14H,1H2,(H2,10,15)/t4-,5-,6-,7-/m1/s1</t>
  </si>
  <si>
    <t>FVRDYQYEVDDKCR-DBRKOABJSA-N</t>
  </si>
  <si>
    <t>TIAZOFURIN</t>
  </si>
  <si>
    <t>Inosine-5'-monophosphate dehydrogenase 1, Mus musculus, K562, Lewis lung carcinoma cell line, MDA-MB-231, LoVo, Malate dehydrogenase cytoplasmic, Human parainfluenza virus 3, Monoamine oxidase A, KB, Human rhinovirus 1A, HL-60, Glutamate dehydrogenase, ADMET, Human herpesvirus 3, Jurkat, Monoamine oxidase B, CHO-K1, WIL2-NS, Alcohol dehydrogenase, Human herpesvirus 2, Raji, Ehrlich, CCRF-CEM, Human adenovirus type 2, CCRF-SB, PC-3, NON-PROTEIN TARGET, Hepatotoxicity, Human parainfluenza virus 1, MCF7, L1210, MOLT-4, 5637, P388, Homo sapiens, Human herpesvirus 1, HT-29, L-lactate dehydrogenase B chain, MRC5, Nerve growth factor receptor Trk-A, B16, Inosine-5'-monophosphate dehydrogenase (IMPDH), ACHN, Inosine-5'-monophosphate dehydrogenase 2, HeLa</t>
  </si>
  <si>
    <t>C8H13N5O3</t>
  </si>
  <si>
    <t>InChI=1S/C8H13N5O3/c1-3-4(14)5(15)8(16-3)13-2-11-7(12-13)6(9)10/h2-5,8,14-15H,1H3,(H3,9,10)/t3-,4-,5-,8?/m1/s1</t>
  </si>
  <si>
    <t>WANUDLKWDMLBKQ-SHXFMUIJSA-N</t>
  </si>
  <si>
    <t>InChI=1S/C13H19N5O5/c1-20-4-6-8(21-2)9(22-3)12(23-6)18-5-15-7-10(18)16-13(14)17-11(7)19/h5-6,8-9,12H,4H2,1-3H3,(H3,14,16,17,19)/t6-,8-,9-,12-/m1/s1</t>
  </si>
  <si>
    <t>RZJKAYDDUJDCQQ-WOUKDFQISA-N</t>
  </si>
  <si>
    <t>C9H12FN5O3</t>
  </si>
  <si>
    <t>InChI=1S/C9H12FN5O3/c10-7-6-8(14-9(11)13-7)15(3-12-6)4-18-5(1-16)2-17/h3,5,16-17H,1-2,4H2,(H2,11,13,14)</t>
  </si>
  <si>
    <t>RGJTWXUEUVUAMQ-UHFFFAOYSA-N</t>
  </si>
  <si>
    <t>Rattus norvegicus, Adenosine deaminase, HEL 299, ADMET, Human herpesvirus 5 strain AD169</t>
  </si>
  <si>
    <t>C15H24N5O7P</t>
  </si>
  <si>
    <t>InChI=1S/C15H24N5O7P/c1-4-25-28(24,26-5-2)12-9-11(18-14(16)19-12)20(7-17-9)13-15(3,23)10(22)8(6-21)27-13/h7-8,10,13,21-23H,4-6H2,1-3H3,(H2,16,18,19)/t8-,10-,13-,15-/m1/s1</t>
  </si>
  <si>
    <t>KHXCCFOXGSVVRJ-YWGZHDIYSA-N</t>
  </si>
  <si>
    <t>Adenosine deaminase, CEM, Hepatitis C virus, Huh-7, ADMET, PBMC, Human immunodeficiency virus 1, Vero, CCRF-CEM</t>
  </si>
  <si>
    <t>C15H23N6O6P</t>
  </si>
  <si>
    <t>InChI=1S/C15H23N6O6P/c1-7(2)26-28(22)24-5-8-10(27-28)15(3,17)13(25-8)21-6-18-9-11(21)19-14(16)20-12(9)23-4/h6-8,10,13H,5,17H2,1-4H3,(H2,16,19,20)/t8-,10-,13-,15-,28?/m1/s1</t>
  </si>
  <si>
    <t>OYPMSXUHRLTJJM-GBIGWYSMSA-N</t>
  </si>
  <si>
    <t>C22H24F2N2O5</t>
  </si>
  <si>
    <t>InChI=1S/C22H24F2N2O5/c1-2-3-4-5-13-6-8-14(9-7-13)16-10-15-11-26(21(29)25-19(15)30-16)20-22(23,24)18(28)17(12-27)31-20/h6-11,17-18,20,27-28H,2-5,12H2,1H3/t17-,18-,20-/m1/s1</t>
  </si>
  <si>
    <t>RKFINRWMSNTYRX-QWFCFKBJSA-N</t>
  </si>
  <si>
    <t>Human herpesvirus 3, NON-PROTEIN TARGET, HEL, Thymidine kinase</t>
  </si>
  <si>
    <t>C13H14N4O</t>
  </si>
  <si>
    <t>InChI=1S/C13H14N4O/c18-11-6-14-8-15-13-12(11)16-9-17(13)7-10-4-2-1-3-5-10/h1-5,8-9,11,18H,6-7H2,(H,14,15)</t>
  </si>
  <si>
    <t>ZHXZKSYUECAEFG-UHFFFAOYSA-N</t>
  </si>
  <si>
    <t>Adenosine deaminase, AMP deaminase 2</t>
  </si>
  <si>
    <t>C14H22N4O3</t>
  </si>
  <si>
    <t>InChI=1S/C14H22N4O3/c19-11-8-15-9-16-14-13(11)17-10-18(14)7-5-3-1-2-4-6-12(20)21/h9-11,19H,1-8H2,(H,15,16)(H,20,21)</t>
  </si>
  <si>
    <t>OVBKFFMCCMPMHV-UHFFFAOYSA-N</t>
  </si>
  <si>
    <t>AMP deaminase 1, Adenosine deaminase</t>
  </si>
  <si>
    <t>C12H18N4O3</t>
  </si>
  <si>
    <t>InChI=1S/C12H18N4O3/c17-9-6-13-7-14-12-11(9)15-8-16(12)5-3-1-2-4-10(18)19/h7-9,17H,1-6H2,(H,13,14)(H,18,19)</t>
  </si>
  <si>
    <t>DCNRYQVPBLIOAY-UHFFFAOYSA-N</t>
  </si>
  <si>
    <t>AMP deaminase 3, Adenosine deaminase</t>
  </si>
  <si>
    <t>C10H16N4O2</t>
  </si>
  <si>
    <t>InChI=1S/C10H16N4O2/c15-4-2-1-3-14-7-13-9-8(16)5-11-6-12-10(9)14/h6-8,15-16H,1-5H2,(H,11,12)</t>
  </si>
  <si>
    <t>UPNSOYIVDGMGLC-UHFFFAOYSA-N</t>
  </si>
  <si>
    <t>C15H24N4O3</t>
  </si>
  <si>
    <t>InChI=1S/C15H24N4O3/c1-22-13(21)7-5-3-2-4-6-8-19-11-18-14-12(20)9-16-10-17-15(14)19/h10-12,20H,2-9H2,1H3,(H,16,17)</t>
  </si>
  <si>
    <t>MRVTVXLEPPHJJT-UHFFFAOYSA-N</t>
  </si>
  <si>
    <t>InChI=1S/C12H18N4O3/c1-19-10(18)4-2-3-5-16-8-15-11-9(17)6-13-7-14-12(11)16/h7-9,17H,2-6H2,1H3,(H,13,14)</t>
  </si>
  <si>
    <t>CADLLRUJMWJHTH-UHFFFAOYSA-N</t>
  </si>
  <si>
    <t>C9H14N4O2</t>
  </si>
  <si>
    <t>InChI=1S/C9H14N4O2/c14-3-1-2-13-6-12-8-7(15)4-10-5-11-9(8)13/h5-7,14-15H,1-4H2,(H,10,11)</t>
  </si>
  <si>
    <t>IXBBWYNDLMSGON-UHFFFAOYSA-N</t>
  </si>
  <si>
    <t>C14H24N4O</t>
  </si>
  <si>
    <t>InChI=1S/C14H24N4O/c1-2-3-4-5-6-7-8-18-11-17-13-12(19)9-15-10-16-14(13)18/h10-12,19H,2-9H2,1H3,(H,15,16)</t>
  </si>
  <si>
    <t>AOYMGKKYIWXIHH-UHFFFAOYSA-N</t>
  </si>
  <si>
    <t>C14H20N4O5</t>
  </si>
  <si>
    <t>InChI=1S/C14H20N4O5/c1-14(12(20)21,13(22)23)4-2-3-5-18-8-17-10-9(19)6-15-7-16-11(10)18/h7-9,19H,2-6H2,1H3,(H,15,16)(H,20,21)(H,22,23)</t>
  </si>
  <si>
    <t>OCMHCUXUMCNAQJ-UHFFFAOYSA-N</t>
  </si>
  <si>
    <t>C8H12N4O2</t>
  </si>
  <si>
    <t>InChI=1S/C8H12N4O2/c13-2-1-12-5-11-7-6(14)3-9-4-10-8(7)12/h4-6,13-14H,1-3H2,(H,9,10)</t>
  </si>
  <si>
    <t>GKYZNVMIMBRQBH-UHFFFAOYSA-N</t>
  </si>
  <si>
    <t>C9H14N4O3</t>
  </si>
  <si>
    <t>InChI=1S/C9H14N4O3/c14-1-2-16-6-13-5-12-8-7(15)3-10-4-11-9(8)13/h4-5,7,14-15H,1-3,6H2,(H,10,11)</t>
  </si>
  <si>
    <t>MRYMQZBPHUXBOH-UHFFFAOYSA-N</t>
  </si>
  <si>
    <t>C12H20N4O2</t>
  </si>
  <si>
    <t>InChI=1S/C12H20N4O2/c17-6-4-2-1-3-5-16-9-15-11-10(18)7-13-8-14-12(11)16/h8-10,17-18H,1-7H2,(H,13,14)</t>
  </si>
  <si>
    <t>XMONRNQVEDCFGH-UHFFFAOYSA-N</t>
  </si>
  <si>
    <t>C13H19N5O</t>
  </si>
  <si>
    <t>InChI=1S/C13H19N5O/c14-6-4-2-1-3-5-7-18-10-17-12-11(19)8-15-9-16-13(12)18/h9-11,19H,1-5,7-8H2,(H,15,16)</t>
  </si>
  <si>
    <t>GYJDZFSPZKEWOT-UHFFFAOYSA-N</t>
  </si>
  <si>
    <t>C13H20N4O3</t>
  </si>
  <si>
    <t>InChI=1S/C13H20N4O3/c18-10-7-14-8-15-13-12(10)16-9-17(13)6-4-2-1-3-5-11(19)20/h8-10,18H,1-7H2,(H,14,15)(H,19,20)</t>
  </si>
  <si>
    <t>JDJHMGCDYDVKRO-UHFFFAOYSA-N</t>
  </si>
  <si>
    <t>C13H14N4O3S</t>
  </si>
  <si>
    <t>InChI=1S/C13H14N4O3S/c18-9-5-14-6-15-12-11(9)16-7-17(12)4-3-8-1-2-10(21-8)13(19)20/h1-2,6-7,9,18H,3-5H2,(H,14,15)(H,19,20)</t>
  </si>
  <si>
    <t>SWWRAXHRGMVRKY-UHFFFAOYSA-N</t>
  </si>
  <si>
    <t>C13H18N4O5</t>
  </si>
  <si>
    <t>InChI=1S/C13H18N4O5/c18-9-5-14-6-15-11-10(9)16-7-17(11)4-2-1-3-8(12(19)20)13(21)22/h6-9,18H,1-5H2,(H,14,15)(H,19,20)(H,21,22)</t>
  </si>
  <si>
    <t>NPSZSLTWVAUNIG-UHFFFAOYSA-N</t>
  </si>
  <si>
    <t>C11H18N4O2</t>
  </si>
  <si>
    <t>InChI=1S/C11H18N4O2/c16-5-3-1-2-4-15-8-14-10-9(17)6-12-7-13-11(10)15/h7-9,16-17H,1-6H2,(H,12,13)</t>
  </si>
  <si>
    <t>HVFGWNIPZLNGQT-UHFFFAOYSA-N</t>
  </si>
  <si>
    <t>C13H22N4O</t>
  </si>
  <si>
    <t>InChI=1S/C13H22N4O/c1-2-3-4-5-6-7-17-10-16-12-11(18)8-14-9-15-13(12)17/h9-11,18H,2-8H2,1H3,(H,14,15)</t>
  </si>
  <si>
    <t>JCNDIMKNQVCGOD-UHFFFAOYSA-N</t>
  </si>
  <si>
    <t>C9H14N4O</t>
  </si>
  <si>
    <t>InChI=1S/C9H14N4O/c1-2-3-13-6-12-8-7(14)4-10-5-11-9(8)13/h5-7,14H,2-4H2,1H3,(H,10,11)</t>
  </si>
  <si>
    <t>JHCOBYPCQCXRNY-UHFFFAOYSA-N</t>
  </si>
  <si>
    <t>C12H21N4O4P</t>
  </si>
  <si>
    <t>InChI=1S/C12H21N4O4P/c17-10-7-13-8-14-12-11(10)15-9-16(12)5-3-1-2-4-6-21(18,19)20/h8-10,17H,1-7H2,(H,13,14)(H2,18,19,20)</t>
  </si>
  <si>
    <t>JMXCBDOZJPVUPN-UHFFFAOYSA-N</t>
  </si>
  <si>
    <t>C8H12N4O</t>
  </si>
  <si>
    <t>InChI=1S/C8H12N4O/c1-2-12-5-11-7-6(13)3-9-4-10-8(7)12/h4-6,13H,2-3H2,1H3,(H,9,10)</t>
  </si>
  <si>
    <t>RJFJJQASHHXPGH-UHFFFAOYSA-N</t>
  </si>
  <si>
    <t>C11H19N4O4P</t>
  </si>
  <si>
    <t>InChI=1S/C11H19N4O4P/c16-9-6-12-7-13-11-10(9)14-8-15(11)4-2-1-3-5-20(17,18)19/h7-9,16H,1-6H2,(H,12,13)(H2,17,18,19)</t>
  </si>
  <si>
    <t>UYSKSJQPHSRMLM-UHFFFAOYSA-N</t>
  </si>
  <si>
    <t>C12H19N5O2</t>
  </si>
  <si>
    <t>InChI=1S/C12H19N5O2/c13-10(19)4-2-1-3-5-17-8-16-11-9(18)6-14-7-15-12(11)17/h7-9,18H,1-6H2,(H2,13,19)(H,14,15)</t>
  </si>
  <si>
    <t>ADIOEIGEIGORIL-UHFFFAOYSA-N</t>
  </si>
  <si>
    <t>InChI=1S/C14H22N4O3/c1-14(2,13(20)21)5-3-4-6-18-9-17-11-10(19)7-15-8-16-12(11)18/h8-10,19H,3-7H2,1-2H3,(H,15,16)(H,20,21)</t>
  </si>
  <si>
    <t>ADRDXOHKVRDVRY-UHFFFAOYSA-N</t>
  </si>
  <si>
    <t>C13H23N4O4P</t>
  </si>
  <si>
    <t>InChI=1S/C13H23N4O4P/c1-21-22(19,20)7-5-3-2-4-6-17-10-16-12-11(18)8-14-9-15-13(12)17/h9-11,18H,2-8H2,1H3,(H,14,15)(H,19,20)</t>
  </si>
  <si>
    <t>CYYUIPBMMJCJNF-UHFFFAOYSA-N</t>
  </si>
  <si>
    <t>C12H12N4O4</t>
  </si>
  <si>
    <t>InChI=1S/C12H12N4O4/c17-8-3-13-5-14-11-10(8)15-6-16(11)4-7-1-2-9(20-7)12(18)19/h1-2,5-6,8,17H,3-4H2,(H,13,14)(H,18,19)</t>
  </si>
  <si>
    <t>KGOSOHNEXZQBFQ-UHFFFAOYSA-N</t>
  </si>
  <si>
    <t>C11H15N5O</t>
  </si>
  <si>
    <t>InChI=1S/C11H15N5O/c12-4-2-1-3-5-16-8-15-10-9(17)6-13-7-14-11(10)16/h7-9,17H,1-3,5-6H2,(H,13,14)</t>
  </si>
  <si>
    <t>CECSSKSYNCYPBU-UHFFFAOYSA-N</t>
  </si>
  <si>
    <t>C12H20N4O</t>
  </si>
  <si>
    <t>InChI=1S/C12H20N4O/c1-2-3-4-5-6-16-9-15-11-10(17)7-13-8-14-12(11)16/h8-10,17H,2-7H2,1H3,(H,13,14)</t>
  </si>
  <si>
    <t>STMONNTYIUSYFY-UHFFFAOYSA-N</t>
  </si>
  <si>
    <t>C14H20N5O13P3</t>
  </si>
  <si>
    <t>InChI=1S/C14H20N5O13P3/c1-13(6-15)11(20)9(5-29-34(24,25)32-35(26,27)31-33(21,22)23)30-14(13,28-2)10-4-3-8-12(16)17-7-18-19(8)10/h3-4,7,9,11,20H,5H2,1-2H3,(H,24,25)(H,26,27)(H2,16,17,18)(H2,21,22,23)/t9-,11-,13-,14+/m0/s1</t>
  </si>
  <si>
    <t>SFUFZFGZNMYWEU-DTCNJJKHSA-N</t>
  </si>
  <si>
    <t>C12H16N5O13P3</t>
  </si>
  <si>
    <t>InChI=1S/C12H16N5O13P3/c13-4-12(8-2-1-6-11(14)15-5-16-17(6)8)10(19)9(18)7(28-12)3-27-32(23,24)30-33(25,26)29-31(20,21)22/h1-2,5,7,9-10,18-19H,3H2,(H,23,24)(H,25,26)(H2,14,15,16)(H2,20,21,22)/t7-,9-,10-,12+/m1/s1</t>
  </si>
  <si>
    <t>DFVPCNAMNAPBCX-LTGWCKQJSA-N</t>
  </si>
  <si>
    <t>RDV-TP</t>
  </si>
  <si>
    <t>SARS coronavirus, DNA-directed RNA polymerase, mitochondrial, Hepatitis C virus, ADMET, DNA polymerase alpha subunit, Feline coronavirus, PBMC, Middle East respiratory syndrome-related coronavirus, DNA polymerase beta</t>
  </si>
  <si>
    <t>InChI=1S/C10H13N5O/c11-3-1-2-4-15-7-14-9-8(16)5-12-6-13-10(9)15/h6-8,16H,1-2,4-5H2,(H,12,13)</t>
  </si>
  <si>
    <t>QWGMMGSKHPEXSL-UHFFFAOYSA-N</t>
  </si>
  <si>
    <t>C10H16N4O</t>
  </si>
  <si>
    <t>InChI=1S/C10H16N4O/c1-2-3-4-14-7-13-9-8(15)5-11-6-12-10(9)14/h6-8,15H,2-5H2,1H3,(H,11,12)</t>
  </si>
  <si>
    <t>LEIRTXFZIOCKDF-UHFFFAOYSA-N</t>
  </si>
  <si>
    <t>C13H20N5O7P</t>
  </si>
  <si>
    <t>InChI=1S/C13H20N5O7P/c1-3-24-26(22,23)10-7-9(16-12(14)17-10)18(5-15-7)11-13(2,21)8(20)6(4-19)25-11/h5-6,8,11,19-21H,3-4H2,1-2H3,(H,22,23)(H2,14,16,17)/t6-,8-,11-,13-/m1/s1</t>
  </si>
  <si>
    <t>MHBWPAZGSOJLBN-VHQAPHLWSA-N</t>
  </si>
  <si>
    <t>InChI=1S/C11H16N4O5/c16-2-6-8(18)9(19)11(20-6)15-4-14-7-5(17)1-12-3-13-10(7)15/h3-6,8-9,11,16-19H,1-2H2,(H,12,13)/t5-,6-,8-,9-,11-/m1/s1</t>
  </si>
  <si>
    <t>YOOVTUPUBVHMPG-LODYRLCVSA-N</t>
  </si>
  <si>
    <t>COFORMYCIN</t>
  </si>
  <si>
    <t>AMP deaminase 3, ADMET, Adenosine deaminase</t>
  </si>
  <si>
    <t>C12H14FN5O3S</t>
  </si>
  <si>
    <t>InChI=1S/C12H14FN5O3S/c13-7-8(20)5(2-19)21-12(7)18-1-4(10(15)22)6-9(14)16-3-17-11(6)18/h1,3,5,7-8,12,19-20H,2H2,(H2,15,22)(H2,14,16,17)/t5-,7+,8-,12-/m1/s1</t>
  </si>
  <si>
    <t>KXABSFMWMQVAIC-ADVRJHOBSA-N</t>
  </si>
  <si>
    <t>C19H20N4O6S</t>
  </si>
  <si>
    <t>InChI=1S/C19H20N4O6S/c1-28-19(27)11-4-2-10(3-5-11)7-30-17-13-16(20-8-21-17)23(9-22-13)18-15(26)14(25)12(6-24)29-18/h2-5,8-9,12,14-15,18,24-26H,6-7H2,1H3/t12-,14-,15-,18-/m1/s1</t>
  </si>
  <si>
    <t>HTRZLSASZPOFDU-SCFUHWHPSA-N</t>
  </si>
  <si>
    <t>InChI=1S/C11H14N4O4S/c1-20-11-14-5-2-12-4-13-9(5)15(11)10-8(18)7(17)6(3-16)19-10/h2,4,6-8,10,16-18H,3H2,1H3/t6-,7-,8-,10-/m1/s1</t>
  </si>
  <si>
    <t>IOGVHWVOMDFJLR-FDDDBJFASA-N</t>
  </si>
  <si>
    <t>C18H17F2N3O4S</t>
  </si>
  <si>
    <t>InChI=1S/C18H17F2N3O4S/c19-10-2-1-9(12(20)5-10)7-28-17-11-3-4-23(16(11)21-8-22-17)18-15(26)14(25)13(6-24)27-18/h1-5,8,13-15,18,24-26H,6-7H2/t13-,14-,15-,18-/m1/s1</t>
  </si>
  <si>
    <t>NWJWEMQOGKJJLB-ATNYBXOESA-N</t>
  </si>
  <si>
    <t>C29H26N4O5</t>
  </si>
  <si>
    <t>InChI=1S/C29H26N4O5/c34-24-22(38-28(25(24)35)33-18-32-23-26(33)30-17-31-27(23)36)16-37-29(19-10-4-1-5-11-19,20-12-6-2-7-13-20)21-14-8-3-9-15-21/h1-15,17-18,22,24-25,28,34-35H,16H2,(H,30,31,36)/t22-,24-,25-,28-/m1/s1</t>
  </si>
  <si>
    <t>YEPZMZDCXFRHCL-ZYWWQZICSA-N</t>
  </si>
  <si>
    <t>Dengue virus 2, NON-PROTEIN TARGET, Thymidine phosphorylase, ADMET, Vero</t>
  </si>
  <si>
    <t>C11H14BrN5O3</t>
  </si>
  <si>
    <t>InChI=1S/C11H14BrN5O3/c12-4-2-17(10-6(4)9(14)15-3-16-10)11-8(19)7(18)5(1-13)20-11/h2-3,5,7-8,11,18-19H,1,13H2,(H2,14,15,16)/t5-,7-,8-,11-/m1/s1</t>
  </si>
  <si>
    <t>SGHFHDYJYYPPIW-IOSLPCCCSA-N</t>
  </si>
  <si>
    <t>C10H11FIN5O3</t>
  </si>
  <si>
    <t>InChI=1S/C10H11FIN5O3/c11-1-3-5(18)6(19)10(20-3)17-9-4(7(12)16-17)8(13)14-2-15-9/h2-3,5-6,10,18-19H,1H2,(H2,13,14,15)/t3-,5-,6-,10?/m1/s1</t>
  </si>
  <si>
    <t>IMJPAOAGQBDOMO-RMXRYUSWSA-N</t>
  </si>
  <si>
    <t>Adenosine kinase, CCRF-CEM</t>
  </si>
  <si>
    <t>C18H24N4O4</t>
  </si>
  <si>
    <t>InChI=1S/C18H24N4O4/c1-2-3-4-5-6-7-8-12-14-17(20-10-19-12)22(11-21-14)18-16(25)15(24)13(9-23)26-18/h10-11,13,15-16,18,23-25H,2-6,9H2,1H3/t13-,15-,16-,18?/m1/s1</t>
  </si>
  <si>
    <t>PMGLTLWPPAGOLD-IPCZQBQASA-N</t>
  </si>
  <si>
    <t>C28H26N4O5</t>
  </si>
  <si>
    <t>InChI=1S/C28H26N4O5/c29-26-23-20(12-32(27(23)31-15-30-26)28-25(35)24(34)22(13-33)37-28)18-10-8-16(9-11-18)14-36-21-7-3-5-17-4-1-2-6-19(17)21/h1-12,15,22,24-25,28,33-35H,13-14H2,(H2,29,30,31)/t22-,24-,25-,28-/m1/s1</t>
  </si>
  <si>
    <t>XFMPVPOVLSIVBU-ZYWWQZICSA-N</t>
  </si>
  <si>
    <t>C9H13N3O6</t>
  </si>
  <si>
    <t>InChI=1S/C9H13N3O6/c10-7(16)4-8(17)12(2-11-4)9-6(15)5(14)3(1-13)18-9/h2-3,5-6,9,13-15,17H,1H2,(H2,10,16)/t3-,5-,6-,9-/m1/s1</t>
  </si>
  <si>
    <t>HZQDCMWJEBCWBR-UUOKFMHZSA-N</t>
  </si>
  <si>
    <t>MIZORIBINE</t>
  </si>
  <si>
    <t>Solute carrier organic anion transporter family member 1B3, Regulator of G-protein signaling 4, Bile salt export pump, Parathyroid hormone receptor, PC-6, KB, SARS coronavirus, Aldehyde dehydrogenase 1A1, Lysosomal alpha-glucosidase, Canalicular multispecific organic anion transporter 2, Replicase polyprotein 1ab, SW480, 6-phospho-1-fructokinase, OST, PC-3, Solute carrier organic anion transporter family member 1B1, PC-13, T-24, Survival motor neuron protein, Histone acetyltransferase GCN5, Canalicular multispecific organic anion transporter 1, Histone-lysine N-methyltransferase, H3 lysine-9 specific 3, Cerebroside-sulfatase, Bloom syndrome protein, Vero, Multidrug resistance-associated protein 4, HT-1080, Peptidyl-prolyl cis-trans isomerase NIMA-interacting 1, Huntingtin, Lu-65, DNA polymerase iota, SARS-CoV-2, Lysine-specific demethylase 4D-like</t>
  </si>
  <si>
    <t>C10H10F2N4O2</t>
  </si>
  <si>
    <t>InChI=1S/C10H10F2N4O2/c11-6-1-5(2-17)18-10(6)16-4-15-7-8(12)13-3-14-9(7)16/h3-6,10,17H,1-2H2</t>
  </si>
  <si>
    <t>MDQWTVPCWCTNBW-UHFFFAOYSA-N</t>
  </si>
  <si>
    <t>PBMC, No relevant target, ADMET, Adenosine deaminase</t>
  </si>
  <si>
    <t>C17H17FN4O4S</t>
  </si>
  <si>
    <t>InChI=1S/C17H17FN4O4S/c18-10-4-2-1-3-9(10)6-27-16-12-15(19-7-20-16)22(8-21-12)17-14(25)13(24)11(5-23)26-17/h1-4,7-8,11,13-14,17,23-25H,5-6H2/t11-,13-,14-,17-/m1/s1</t>
  </si>
  <si>
    <t>KCQUOFKAISTLEW-LSCFUAHRSA-N</t>
  </si>
  <si>
    <t>InChI=1S/C8H12N4O5/c9-6(16)7-10-2-12(11-7)8-5(15)4(14)3(1-13)17-8/h2-5,8,13-15H,1H2,(H2,9,16)/t3-,4-,5-,8-/m1/s1</t>
  </si>
  <si>
    <t>IWUCXVSUMQZMFG-AFCXAGJDSA-N</t>
  </si>
  <si>
    <t>RIBAVIRIN</t>
  </si>
  <si>
    <t>Cyclooxygenase-1, Cyclin-dependent kinase 2, Peroxisome proliferator-activated receptor alpha, Bile salt export pump, Genome polyprotein, Yellow fever virus, Plasmodium falciparum, Laryngeal epithelioma cell line, MDA-MB-435, Staphylococcus aureus, Aldose reductase, Human adenovirus type 2, Neuropeptide Y receptor type 2, Human parainfluenza virus 1, Human coxsackievirus B6, Human poliovirus 1, Norepinephrine transporter, Cytochrome P450 1A2, HEL 299, Influenza A virus (H5N1), Punta Toro virus, Bovine viral diarrhea virus, Adenosine A2a receptor, Sindbis virus, Kappa opioid receptor, Rabies virus, Human enterovirus 71, Enterococcus faecalis, Aldehyde dehydrogenase 1A1, HEF, MT4, Calu-3, Tacaribe virus, Huh-7, Endothelin receptor ET-A, Rap guanine nucleotide exchange factor 3, Oryctolagus cuniculus, MOLT-4, Cotton rat, Nitric oxide synthase, inducible, Bacillus subtilis, MDCK, ATH-8 cell line, Streptococcus pyogenes, X5563, Epithelial cells, Adenosine A3 receptor, Cathepsin G, Escherichia coli, Human coxsackievirus B2, Peripheral myelin protein 22, Murine hepatitis virus, Dopamine D2 receptor, Human poliovirus 1 strain Sabin, Lassa virus, DU-145, Nuclear factor erythroid 2-related factor 2, Junin virus, Bile acid receptor FXR, THP-1, Influenza A virus H3N2, Hepatotoxicity, HEp-2, Androgen Receptor, Mustela putorius furo, ESM, Chromobox protein homolog 1, Calcitonin receptor, Arachidonate 15-lipoxygenase, Human coxsackievirus B3, Mammalian orthoreovirus 1, Thrombopoietin, West Nile virus, Histamine H1 receptor, Human herpesvirus 1 strain KOS, Tobacco mosaic virus, Human immunodeficiency virus 2, Replicase polyprotein 1ab, Monkeypox virus, Dengue virus 2, Ataxin-2, Vesicular stomatitis virus, Staphylococcus hominis, Glucocorticoid receptor, Cysteinyl leukotriene receptor 1, Adenosine A1 receptor, Encephalomyocarditis virus, HT-29, PA/PB1, Muscarinic acetylcholine receptor M1, A-431, HMG-CoA reductase, Beta-2 adrenergic receptor, Neuropeptide Y receptor type 1, Sendai virus, Influenza B virus, Canalicular multispecific organic anion transporter 2, Human coxsackievirus B5, WIL2-NS, Angiotensin-converting enzyme, Solute carrier organic anion transporter family member 1B1, Phosphodiesterase 5A, Hantaan orthohantavirus, Alpha-1a adrenergic receptor, HEL, Voltage-gated L-type calcium channel, Beta-1 adrenergic receptor, Adenosine kinase, HCT-116, SARS-CoV-2, Serotonin 1a (5-HT1a) receptor, Serotonin 2c (5-HT2c) receptor, Peroxisome proliferator-activated receptor delta, Human immunodeficiency virus 1, WI-38, Leukotriene C4 synthase, HEK-293T, La Crosse virus, Enterovirus E, Human herpesvirus 2, Suid herpesvirus 1, Huh-7.5, Histamine H2 receptor, Cholecystokinin A receptor, SK-OV-3, Interleukin-8, Cytochrome P450 2E1, Sandfly fever sicilian virus, Prelamin-A/C, Coxsackievirus, Cytochrome P450 3A4, Alpha-2b adrenergic receptor, Muscarinic acetylcholine receptor M4, Cytochrome P450 2C19, CCRF-SB, Matrix metalloproteinase 9, NS5, Homo sapiens, Matrix metalloproteinase-1, Progesterone receptor, Thyroid stimulating hormone receptor, Dopamine D3 receptor, Vero 76, IGROV-1, Zika virus, Delta opioid receptor, Pichinde virus, Phospholipidosis, Insulin receptor, Muscarinic acetylcholine receptor M3, Human coxsackievirus B4, Feline coronavirus, Dengue virus, Estrogen receptor alpha, Influenza A virus, Cytochrome P450 2A6, Vero, Visna virus, Human herpesvirus 1, Vascular endothelial growth factor receptor 1, Caspase-1, Lymphoblastoid cells, Schistosoma mansoni, Alpha-1d adrenergic receptor, Enterovirus, HepG2, Sandfly fever Naples virus, Serotonin 4 (5-HT4) receptor, Alpha-1b adrenergic receptor, Respiratory syncytial virus, Serotonin 6 (5-HT6) receptor, Interleukin-8 receptor A, Leukocyte common antigen, Dopamine D1 receptor, Argentinian mammarenavirus, Canalicular multispecific organic anion transporter 1, Neurokinin 1 receptor, L1210, Epidermal growth factor receptor erbB1, RD, Dengue virus 1, MAP kinase ERK1, Serotonin transporter, SNB-75, Nicotiana tabacum, Peroxisome proliferator-activated receptor gamma, Huh-5-2, Camelpox virus, Newcastle disease virus, MAP kinase p38 alpha, Cannabinoid CB1 receptor, Vero C1008, Chikungunya virus, Human parainfluenza virus 3, Monoamine oxidase A, Nitric-oxide synthase, brain, Beta-3 adrenergic receptor, Melanocortin receptor 5, Measles virus, E6SM, unidentified adenovirus, H2N2 subtype, Potato virus X, Adrenergic receptor beta, Acetylcholinesterase, C-C chemokine receptor type 5, HeLa, Serotonin 2a (5-HT2a) receptor, Equilibrative nucleoside transporter 1, Estrogen receptor beta, Cyclooxygenase-2, Glycogen synthase kinase-3 beta, Glycine receptor, Cerebroside-sulfatase, Human respiratory syncytial virus, Cellular tumor antigen p53, ACHN, Vesicular stomatitis Indiana virus, Mus musculus, BJ, Serotonin 2b (5-HT2b) receptor, C8166, Solute carrier organic anion transporter family member 1B3, Mu opioid receptor, Neurokinin 2 receptor, Caco-2, CHO-K1, Human herpesvirus 5, Human adenovirus type 5, Carbonic anhydrase II, Klebsiella pneumoniae, Angiotensin II type 2 (AT-2) receptor, RNA-directed RNA polymerase, Poliovirus, Vasoactive intestinal polypeptide receptor 1, Human herpesvirus 2 strain G, A549, B16-F10, HL-60, Purine nucleoside phosphorylase, MAP kinase ERK2, Pichinde mammarenavirus, Alpha-2c adrenergic receptor, BHK-21, Tyrosine-protein kinase LCK, Vaccinia virus, Platelet activating factor receptor, Serotonin 1b (5-HT1b) receptor, Felid herpesvirus 1, Muscarinic acetylcholine receptor M2, Molecular identity unknown, Muscarinic acetylcholine receptor M5, Hepatitis C virus, C-C chemokine receptor type 4, Fibroblasts, Rift Valley fever virus, Cowpox virus, Tyrosine-protein kinase FYN, Tyrosyl-DNA phosphodiesterase 1, Dopamine D4 receptor, Spermidine synthase, Sodium/nucleoside cotransporter 1, P-glycoprotein 1, Serine/threonine protein phosphatase 2B catalytic subunit, alpha isoform, Coxsackievirus A16, Melanocortin receptor 4, K562, Leukocyte elastase, C6, Geminin, KB, Human rhinovirus 1A, ADMET, Human herpesvirus 3, Human herpesvirus 5 strain AD169, Raji, DNA topoisomerase I, Human coronavirus 229E, C-C chemokine receptor type 2, Alpha-galactosidase A, Thromboxane-A synthase, Nuclear receptor ROR-gamma, NON-PROTEIN TARGET, Survival motor neuron protein, Cytochrome P450 2D6, Syrian golden hamster, Venezuelan equine encephalitis virus, unidentified influenza virus, Human immunodeficiency virus type 2 (ISOLATE ROD), Bradykinin B2 receptor, Semliki forest virus, Dopamine transporter, Equilibrative nucleoside transporter 2, Protein kinase C alpha, MDA-MB-231, FM3A, Alpha-2a adrenergic receptor, Melanocortin receptor 3, SARS coronavirus, Reovirus sp., Adenosylhomocysteinase, CCRF-CEM, Human coxsackievirus B1, Influenza A virus (A/PR/8/34(H1N1)), Sigma opioid receptor, Sodium/nucleoside cotransporter 2, Multidrug resistance-associated protein 4, Vasopressin V1a receptor, Receptor protein-tyrosine kinase erbB-2, Cytochrome P450 2C9, HERG, HEK293, Interleukin-8 receptor B, Japanese encephalitis virus, Ehrlich</t>
  </si>
  <si>
    <t>C12H14FN5O4</t>
  </si>
  <si>
    <t>InChI=1S/C12H14FN5O4/c13-7-8(20)5(2-19)22-12(7)18-1-4(10(15)21)6-9(14)16-3-17-11(6)18/h1,3,5,7-8,12,19-20H,2H2,(H2,15,21)(H2,14,16,17)/t5-,7+,8-,12-/m1/s1</t>
  </si>
  <si>
    <t>DPZDEWLSXRKQCU-ADVRJHOBSA-N</t>
  </si>
  <si>
    <t>Human herpesvirus 1, KB, Human herpesvirus 2, Human herpesvirus 3, L1210, Human herpesvirus 5, Human immunodeficiency virus type 1 reverse transcriptase, CCRF-CEM, HFF</t>
  </si>
  <si>
    <t>C11H13F3N5O7P</t>
  </si>
  <si>
    <t>InChI=1S/C11H13F3N5O7P/c12-11(13,14)27(23,24)25-1-3-5(20)6(21)9(26-3)19-2-16-4-7(19)17-10(15)18-8(4)22/h2-3,5-6,9,20-21H,1H2,(H,23,24)(H3,15,17,18,22)/t3-,5-,6-,9?/m1/s1</t>
  </si>
  <si>
    <t>CPGRJVITWRYEPR-LZGMGDPASA-N</t>
  </si>
  <si>
    <t>InChI=1S/C12H12FN5O3/c13-8-9(20)6(3-19)21-12(8)18-2-5(1-14)7-10(15)16-4-17-11(7)18/h2,4,6,8-9,12,19-20H,3H2,(H2,15,16,17)/t6-,8+,9-,12-/m1/s1</t>
  </si>
  <si>
    <t>PZUDKLUTQZCRLE-IQEPQDSISA-N</t>
  </si>
  <si>
    <t>Human herpesvirus 1, KB, L1210, Human herpesvirus 5, Simplexvirus, Human immunodeficiency virus type 1 reverse transcriptase, CCRF-CEM, HFF</t>
  </si>
  <si>
    <t>InChI=1S/C17H18N4O4/c22-8-12-13(23)14(24)17(25-12)21-7-6-11-15(18-9-19-16(11)21)20-10-4-2-1-3-5-10/h1-7,9,12-14,17,22-24H,8H2,(H,18,19,20)/t12-,13-,14-,17-/m1/s1</t>
  </si>
  <si>
    <t>BOYZSDZEODWABV-VMUDFCTBSA-N</t>
  </si>
  <si>
    <t>ADMET, MRC5, Trypanosoma cruzi, Adenosine kinase, Leishmania infantum, Macrophages</t>
  </si>
  <si>
    <t>C18H17N5O4S</t>
  </si>
  <si>
    <t>InChI=1S/C18H17N5O4S/c19-5-10-1-3-11(4-2-10)7-28-17-13-16(20-8-21-17)23(9-22-13)18-15(26)14(25)12(6-24)27-18/h1-4,8-9,12,14-15,18,24-26H,6-7H2/t12-,14-,15-,18-/m1/s1</t>
  </si>
  <si>
    <t>YRFHAYJJVGLEQC-SCFUHWHPSA-N</t>
  </si>
  <si>
    <t>C23H19N3O5</t>
  </si>
  <si>
    <t>InChI=1S/C23H19N3O5/c27-10-17-19(28)20(29)23(31-17)26-9-8-15-18(24-11-25-22(15)26)14-6-3-5-13-12-4-1-2-7-16(12)30-21(13)14/h1-9,11,17,19-20,23,27-29H,10H2/t17-,19-,20-,23-/m1/s1</t>
  </si>
  <si>
    <t>KAMGJNQWHLPIEN-ZDXOVATRSA-N</t>
  </si>
  <si>
    <t>Mycobacterium bovis BCG, BJ, NON-PROTEIN TARGET, HL-60, MRC5, Adenosine kinase, HCT-116, HepG2, NCI-H23, DU-145, CCRF-CEM</t>
  </si>
  <si>
    <t>C15H21N5O5S</t>
  </si>
  <si>
    <t>InChI=1S/C15H21N5O5S/c16-7(15(23)24)2-4-26-5-9-11(21)12(22)14(25-9)20-6-19-10-8(20)1-3-18-13(10)17/h1,3,6-7,9,11-12,14,21-22H,2,4-5,16H2,(H2,17,18)(H,23,24)/t7?,9-,11-,12-,14?/m1/s1</t>
  </si>
  <si>
    <t>KXHTUDZDRGHVIU-WSVSCMRESA-N</t>
  </si>
  <si>
    <t>InChI=1S/C15H21N5O5S/c16-7-1-3-18-13-10(7)19-6-20(13)14-12(22)11(21)9(25-14)5-26-4-2-8(17)15(23)24/h1,3,6,8-9,11-12,14,21-22H,2,4-5,17H2,(H2,16,18)(H,23,24)/t8?,9-,11-,12-,14-/m1/s1</t>
  </si>
  <si>
    <t>RSRCFARQVZZYKV-QZBYRPAYSA-N</t>
  </si>
  <si>
    <t>InChI=1S/C13H17N5O4/c1-2-15-12(21)10-8(19)9(20)13(22-10)18-5-17-7-6(14)3-4-16-11(7)18/h3-5,8-10,13,19-20H,2H2,1H3,(H2,14,16)(H,15,21)/t8-,9+,10-,13+/m0/s1</t>
  </si>
  <si>
    <t>NSHHNLNMUXKWLG-MPXOCVNLSA-N</t>
  </si>
  <si>
    <t>Homo sapiens, Adenosine A2a receptor, Adenosine A2 receptor, Adenosine receptors; A1 &amp; A2, Adenosine A1 receptor, Adenosine A3 receptor</t>
  </si>
  <si>
    <t>C14H17ClN4O4</t>
  </si>
  <si>
    <t>InChI=1S/C14H17ClN4O4/c15-9-3-7(17-6-1-2-6)10-13(18-9)19(5-16-10)14-12(22)11(21)8(4-20)23-14/h3,5-6,8,11-12,14,20-22H,1-2,4H2,(H,17,18)/t8-,11-,12-,14-/m1/s1</t>
  </si>
  <si>
    <t>NPHATOGXVQXFFX-LHNIVKCTSA-N</t>
  </si>
  <si>
    <t>InChI=1S/C10H12N4O5/c15-1-4-6(16)7(17)10(19-4)14-3-13-5-8(14)11-2-12-9(5)18/h2-4,6-7,10,15-17H,1H2,(H,11,12,18)/t4-,6-,7-,10-/m1/s1</t>
  </si>
  <si>
    <t>UGQMRVRMYYASKQ-KQYNXXCUSA-N</t>
  </si>
  <si>
    <t>INOSINE</t>
  </si>
  <si>
    <t>Adenosine deaminase, No relevant target, Solute carrier organic anion transporter family member 1B3, Mothers against decapentaplegic homolog 3, Ileum, C6, Geminin, Ferritin light chain, J774.A1, L6, Plasmodium falciparum, Muscleblind-like protein 1, ADMET, Adenosylhomocysteinase, Purine nucleoside phosphorylase, Ataxin-2, DU-145, Nuclear factor erythroid 2-related factor 2, Spinacia oleracea, Trichomonas vaginalis, Solute carrier organic anion transporter family member 1B1, Survival motor neuron protein, Hepatotoxicity, MCF7, Isocitrate dehydrogenase [NADP] cytoplasmic, Bromodomain adjacent to zinc finger domain protein 2B, Erythroleukemia cell line, Solute carrier family 22 member 1, Vero, HaCaT, Homo sapiens, Perknaster fuscus, SARS-CoV-2</t>
  </si>
  <si>
    <t>InChI=1S/C9H14N4O5/c10-7-4(8(11)17)12-2-13(7)9-6(16)5(15)3(1-14)18-9/h2-3,5-6,9,14-16H,1,10H2,(H2,11,17)/t3-,5-,6-,9-/m1/s1</t>
  </si>
  <si>
    <t>RTRQQBHATOEIAF-UUOKFMHZSA-N</t>
  </si>
  <si>
    <t>ACADESINE</t>
  </si>
  <si>
    <t>Molecular identity unknown, AMP-activated protein kinase, AMPK, Mus musculus, K562, MDA-MB-231, Human herpesvirus 1 strain KOS, Human herpesvirus 2 strain G, No relevant target, RCC4, SK-BR-3, Replicase polyprotein 1ab, CEM, NON-PROTEIN TARGET, Hepatotoxicity, MDA-MB-453, Tyrosyl-DNA phosphodiesterase 1, MCF7, L1210, Glycogen synthase kinase-3, 3T3-L1, HEL, K-562R, P-glycoprotein 1, HEK293, Protein-tyrosine phosphatase 1B, Felid herpesvirus 1, HCT-116, SARS-CoV-2, HeLa</t>
  </si>
  <si>
    <t>C16H22N4O4</t>
  </si>
  <si>
    <t>InChI=1S/C16H22N4O4/c21-7-11-13(22)14(23)16(24-11)20-8-18-12-10(5-6-17-15(12)20)19-9-3-1-2-4-9/h5-6,8-9,11,13-14,16,21-23H,1-4,7H2,(H,17,19)/t11-,13-,14-,16-/m1/s1</t>
  </si>
  <si>
    <t>YBZHWDBTBCHQTH-XKVFNRALSA-N</t>
  </si>
  <si>
    <t>C15H16N4O4S</t>
  </si>
  <si>
    <t>InChI=1S/C15H16N4O4S/c16-13-10-8(7-1-2-24-5-7)3-19(14(10)18-6-17-13)15-12(22)11(21)9(4-20)23-15/h1-3,5-6,9,11-12,15,20-22H,4H2,(H2,16,17,18)/t9-,11-,12-,15-/m1/s1</t>
  </si>
  <si>
    <t>MTBJDLSSYZDTQX-SDBHATRESA-N</t>
  </si>
  <si>
    <t>C19H22N4O4</t>
  </si>
  <si>
    <t>InChI=1S/C19H22N4O4/c1-9-3-4-11(5-10(9)2)12-6-23(18-14(12)17(20)21-8-22-18)19-16(26)15(25)13(7-24)27-19/h3-6,8,13,15-16,19,24-26H,7H2,1-2H3,(H2,20,21,22)/t13-,15-,16-,19-/m1/s1</t>
  </si>
  <si>
    <t>FXZJAFXSAANSRJ-NVQRDWNXSA-N</t>
  </si>
  <si>
    <t>C18H28N4O6</t>
  </si>
  <si>
    <t>InChI=1S/C18H28N4O6/c1-3-5-7-20-15-12(16(26)21(18(20)27)8-6-4-2)22(10-19-15)17-14(25)13(24)11(9-23)28-17/h10-11,13-14,17,23-25H,3-9H2,1-2H3/t11-,13-,14-,17?/m1/s1</t>
  </si>
  <si>
    <t>WBRDCDOOPKSAOQ-IKYDMHQPSA-N</t>
  </si>
  <si>
    <t>C18H18N4O6</t>
  </si>
  <si>
    <t>InChI=1S/C18H18N4O6/c19-16-13-9(8-1-2-10-11(3-8)27-7-26-10)4-22(17(13)21-6-20-16)18-15(25)14(24)12(5-23)28-18/h1-4,6,12,14-15,18,23-25H,5,7H2,(H2,19,20,21)/t12-,14-,15-,18-/m1/s1</t>
  </si>
  <si>
    <t>PARAJOJMEDHBDF-SCFUHWHPSA-N</t>
  </si>
  <si>
    <t>C31H30N4O7</t>
  </si>
  <si>
    <t>InChI=1S/C31H30N4O7/c1-39-22-12-8-20(9-13-22)31(19-6-4-3-5-7-19,21-10-14-23(40-2)15-11-21)41-16-24-26(36)27(37)30(42-24)35-18-34-25-28(35)32-17-33-29(25)38/h3-15,17-18,24,26-27,30,36-37H,16H2,1-2H3,(H,32,33,38)/t24-,26-,27-,30-/m1/s1</t>
  </si>
  <si>
    <t>PQXVLEMIGAJLIN-BQOYKFDPSA-N</t>
  </si>
  <si>
    <t>InChI=1S/C9H14N4O3/c10-5-3-8(16-6(5)4-14)13-2-1-7(11)12-9(13)15/h1-2,5-6,8,14H,3-4,10H2,(H2,11,12,15)/t5-,6+,8+/m0/s1</t>
  </si>
  <si>
    <t>LDQAHTVPOZCQNH-SHYZEUOFSA-N</t>
  </si>
  <si>
    <t>D-38, Mus musculus, Escherichia coli, Proteus mirabilis, Serratia marcescens, Pasteurella multocida, Deoxycytidine kinase, Salmonella typhimurium, Staphylococcus aureus, NON-PROTEIN TARGET, Vibrio cholerae, unidentified adenovirus, Klebsiella pneumoniae, L1210, L cells, Pseudomonas aeruginosa, Sarcoma-180, Salmonella, Thymidine kinase, cytosolic, Shigella flexneri, Klebsiella aerogenes, Citrobacter freundii, Proteus vulgaris</t>
  </si>
  <si>
    <t>C11H14F2N5O7P</t>
  </si>
  <si>
    <t>InChI=1S/C11H14F2N5O7P/c12-10(13)26(22,23)24-1-3-5(19)6(20)9(25-3)18-2-15-4-7(18)16-11(14)17-8(4)21/h2-3,5-6,9-10,19-20H,1H2,(H,22,23)(H3,14,16,17,21)/t3-,5-,6-,9?/m1/s1</t>
  </si>
  <si>
    <t>XVLNYMSWVRTVNF-LZGMGDPASA-N</t>
  </si>
  <si>
    <t>Avian myeloblastosis virus, Human immunodeficiency virus type 1 reverse transcriptase</t>
  </si>
  <si>
    <t>InChI=1S/C8H12N4O5/c9-4-1-10-12(8(16)11-4)7-6(15)5(14)3(2-13)17-7/h1,3,5-7,13-15H,2H2,(H2,9,11,16)</t>
  </si>
  <si>
    <t>OZQDLJNDRVBCST-UHFFFAOYSA-N</t>
  </si>
  <si>
    <t>Glycoprotein hormones alpha chain, Escherichia coli, No relevant target, Candida albicans, Prelamin-A/C, Nuclear factor erythroid 2-related factor 2, Survival motor neuron protein, Klebsiella pneumoniae, Filobasidiella neoformans, Acinetobacter baumannii, Vero, DNA polymerase beta, Pseudomonas aeruginosa, Nuclear receptor subfamily 0 group B member 1, Erythrocyte, Staphylococcus aureus subsp. aureus, ATPase family AAA domain-containing protein 5, HEK293, DNA polymerase iota</t>
  </si>
  <si>
    <t>C19H20N4O4</t>
  </si>
  <si>
    <t>InChI=1S/C19H20N4O4/c20-17-14-12(7-6-11-4-2-1-3-5-11)8-23(18(14)22-10-21-17)19-16(26)15(25)13(9-24)27-19/h1-8,10,13,15-16,19,24-26H,9H2,(H2,20,21,22)/b7-6+/t13-,15-,16-,19-/m1/s1</t>
  </si>
  <si>
    <t>BEKSLWSQRGSWMD-ZLKLACORSA-N</t>
  </si>
  <si>
    <t>C17H15ClFN3O4</t>
  </si>
  <si>
    <t>InChI=1S/C17H15ClFN3O4/c18-10-5-22(17-15(25)14(24)11(6-23)26-17)16-12(10)13(20-7-21-16)8-1-3-9(19)4-2-8/h1-5,7,11,14-15,17,23-25H,6H2/t11-,14-,15-,17-/m1/s1</t>
  </si>
  <si>
    <t>FWRXZGDLGSIGGY-BNGXUDDSSA-N</t>
  </si>
  <si>
    <t>Mycobacterium bovis BCG, Adenosine kinase, MRC5, BJ</t>
  </si>
  <si>
    <t>C18H18ClN3O4S</t>
  </si>
  <si>
    <t>InChI=1S/C18H18ClN3O4S/c19-11-3-1-10(2-4-11)8-27-17-12-5-6-22(16(12)20-9-21-17)18-15(25)14(24)13(7-23)26-18/h1-6,9,13-15,18,23-25H,7-8H2/t13-,14-,15-,18-/m1/s1</t>
  </si>
  <si>
    <t>NRFGKAQTKFOVRK-ATNYBXOESA-N</t>
  </si>
  <si>
    <t>InChI=1S/C11H14N4O5/c1-4(16)8-6(17)7(18)11(20-8)15-3-14-5-9(15)12-2-13-10(5)19/h2-4,6-8,11,16-18H,1H3,(H,12,13,19)/t4?,6-,7+,8+,11+/m0/s1</t>
  </si>
  <si>
    <t>GNEUXCLUOVTONK-ONBHVAQOSA-N</t>
  </si>
  <si>
    <t>C8H13N5O5</t>
  </si>
  <si>
    <t>InChI=1S/C8H13N5O5/c9-5(17)6-11-8(10)13(12-6)7-4(16)3(15)2(1-14)18-7/h2-4,7,14-16H,1H2,(H2,9,17)(H2,10,11,12)/t2-,3-,4-,7?/m1/s1</t>
  </si>
  <si>
    <t>VKTUFNONEPJUSU-APPIBIFESA-N</t>
  </si>
  <si>
    <t>InChI=1S/C12H15IN4O4/c1-14-10-7-5(13)2-17(11(7)16-4-15-10)12-9(20)8(19)6(3-18)21-12/h2,4,6,8-9,12,18-20H,3H2,1H3,(H,14,15,16)/t6-,8-,9-,12-/m1/s1</t>
  </si>
  <si>
    <t>OXKKSMJXWMZJBP-WOUKDFQISA-N</t>
  </si>
  <si>
    <t>BJ, K562, Hepatitis C virus, Escherichia coli, A549, Candida albicans, Issatchenkia orientalis, HepG2, Enterococcus faecalis, Candida parapsilosis, HL-60, Candida tropicalis, Staphylococcus aureus, CCRF-CEM, Mycobacterium bovis BCG, NON-PROTEIN TARGET, Huh-7, Pseudomonas aeruginosa, Staphylococcus haemolyticus, MRC5, Adenosine kinase, HCT-116</t>
  </si>
  <si>
    <t>C52H95N31O11</t>
  </si>
  <si>
    <t>InChI=1S/C52H95N31O11/c53-37-33-39(75-24-74-37)83(25-76-33)46-35(86)34(85)36(94-46)45(93)67-17-3-1-2-16-32(84)77-27(11-5-19-69-48(57)58)40(88)79-29(13-7-21-71-50(61)62)42(90)81-31(15-9-23-73-52(65)66)44(92)82-30(14-8-22-72-51(63)64)43(91)80-28(12-6-20-70-49(59)60)41(89)78-26(38(54)87)10-4-18-68-47(55)56/h24-31,34-36,46,85-86H,1-23H2,(H2,54,87)(H,67,93)(H,77,84)(H,78,89)(H,79,88)(H,80,91)(H,81,90)(H,82,92)(H2,53,74,75)(H4,55,56,68)(H4,57,58,69)(H4,59,60,70)(H4,61,62,71)(H4,63,64,72)(H4,65,66,73)/t26-,27-,28-,29-,30-,31-,34+,35-,36+,46-/m1/s1</t>
  </si>
  <si>
    <t>ORTCEQUUKXOFAE-IAUCWQFXSA-N</t>
  </si>
  <si>
    <t>MAP kinase p38 delta, Cyclin-dependent kinase 2/cyclin A, MAP kinase signal-integrating kinase 2, AMP-activated protein kinase, AMPK, Mitogen-activated protein kinase 15, MAP kinase p38 alpha, Ribosomal protein S6 kinase alpha 1, Protein kinase C alpha, Serine/threonine-protein kinase Aurora-B, Protein kinase N2, MAP kinase p38 gamma, Dual specificity mitogen-activated protein kinase kinase 1, Serine/threonine-protein kinase AKT, Serine/threonine-protein kinase PLK1, PDZ-binding kinase, MAP kinase-activated protein kinase 2, c-Jun N-terminal kinase, JNK, cAMP-dependent protein kinase (PKA), Serine/threonine-protein kinase EEF2K, Casein kinase I, Myosin light chain kinase, smooth muscle, MAP kinase ERK2, Serine/threonine-protein kinase NEK6, Serine/threonine-protein kinase Sgk1, Casein kinase II, Ribosomal protein S6 kinase alpha 5, MAP kinase-interacting serine/threonine-protein kinase MNK1, Inhibitor of nuclear factor kappa B kinase beta subunit, Serine/threonine-protein kinase NEK7, MAP kinase-activated protein kinase 3, Tyrosine-protein kinase LCK, Glycogen synthase kinase-3 beta, 3-phosphoinositide dependent protein kinase-1, MAP kinase-activated protein kinase 5, Tyrosine-protein kinase CSK, Rho-associated protein kinase 2, Serine/threonine-protein kinase c-TAK1, Protein kinase C mu, Serine/threonine-protein kinase AKT2, MAP kinase p38 beta, Dual-specificity tyrosine-phosphorylation regulated kinase 1A, Serine/threonine-protein kinase PIM2, Serine/threonine-protein kinase SRPK1, Ribosomal protein S6 kinase (P70S6K), Tyrosine-protein kinase SRC, c-Jun N-terminal kinase 3, Serine/threonine-protein kinase Chk1, Serine/threonine-protein kinase Chk2, cAMP-dependent protein kinase alpha-catalytic subunit, Serine/threonine-protein kinase MST2, Serine/threonine-protein kinase NEK2</t>
  </si>
  <si>
    <t>C12H15ClN4O4</t>
  </si>
  <si>
    <t>InChI=1S/C12H15ClN4O4/c1-14-5-2-7(13)16-11-8(5)15-4-17(11)12-10(20)9(19)6(3-18)21-12/h2,4,6,9-10,12,18-20H,3H2,1H3,(H,14,16)/t6-,9-,10-,12?/m1/s1</t>
  </si>
  <si>
    <t>KNVYCABMZATMJX-FONFQAKJSA-N</t>
  </si>
  <si>
    <t>C19H27ClN4O4</t>
  </si>
  <si>
    <t>InChI=1S/C19H27ClN4O4/c20-14-8-12(22-11-6-4-2-1-3-5-7-11)15-18(23-14)24(10-21-15)19-17(27)16(26)13(9-25)28-19/h8,10-11,13,16-17,19,25-27H,1-7,9H2,(H,22,23)/t13-,16-,17-,19?/m1/s1</t>
  </si>
  <si>
    <t>SAXJBFLQBSTCMU-KNFXUPHZSA-N</t>
  </si>
  <si>
    <t>InChI=1S/C18H18ClN3O4S/c19-12-4-2-1-3-10(12)8-27-17-11-5-6-22(16(11)20-9-21-17)18-15(25)14(24)13(7-23)26-18/h1-6,9,13-15,18,23-25H,7-8H2/t13-,14-,15-,18-/m1/s1</t>
  </si>
  <si>
    <t>MTMLSWQTJMMYTQ-ATNYBXOESA-N</t>
  </si>
  <si>
    <t>C9H10FN3O3</t>
  </si>
  <si>
    <t>InChI=1S/C9H10FN3O3/c10-6-3-5(4-14)16-8(6)13-2-1-7(11)12-9(13)15/h1-3,5,8,14H,4H2,(H2,11,12,15)/t5-,8+/m0/s1</t>
  </si>
  <si>
    <t>KXCHLAARWGPSAG-YLWLKBPMSA-N</t>
  </si>
  <si>
    <t>ADMET, Human immunodeficiency virus type 1 protease, PBMC, Human immunodeficiency virus 1, C8166, Vero, Human immunodeficiency virus type 1 reverse transcriptase, CCRF-CEM</t>
  </si>
  <si>
    <t>C11H13FN4O3</t>
  </si>
  <si>
    <t>InChI=1S/C11H13FN4O3/c1-18-10-8-9(13-4-14-10)16(5-15-8)11-7(12)2-6(3-17)19-11/h4-7,11,17H,2-3H2,1H3</t>
  </si>
  <si>
    <t>YATGIHKVERDKLB-UHFFFAOYSA-N</t>
  </si>
  <si>
    <t>C18H25ClN4O4</t>
  </si>
  <si>
    <t>InChI=1S/C18H25ClN4O4/c19-13-7-11(21-10-5-3-1-2-4-6-10)14-17(22-13)23(9-20-14)18-16(26)15(25)12(8-24)27-18/h7,9-10,12,15-16,18,24-26H,1-6,8H2,(H,21,22)/t12-,15-,16-,18?/m1/s1</t>
  </si>
  <si>
    <t>OMLNYKJQFLJMTQ-CAXZQUKHSA-N</t>
  </si>
  <si>
    <t>InChI=1S/C12H15N3O4/c1-6-7-2-3-15(11(7)14-5-13-6)12-10(18)9(17)8(4-16)19-12/h2-3,5,8-10,12,16-18H,4H2,1H3/t8-,9-,10-,12-/m1/s1</t>
  </si>
  <si>
    <t>TWVNSMOKOGLVNT-DNRKLUKYSA-N</t>
  </si>
  <si>
    <t>BJ, K562, Hepatitis C virus, Escherichia coli, A549, Candida albicans, Issatchenkia orientalis, HepG2, Enterococcus faecalis, Dengue virus 2, Candida parapsilosis, HL-60, ADMET, Candida tropicalis, Staphylococcus aureus, CCRF-CEM, Mycobacterium bovis BCG, NON-PROTEIN TARGET, Huh-7, Pseudomonas aeruginosa, Staphylococcus haemolyticus, MRC5, Adenosine kinase, HCT-116, Poliovirus</t>
  </si>
  <si>
    <t>InChI=1S/C13H19N7O5S/c14-5(13(23)24)1-2-26-3-6-8(21)9(22)12(25-6)20-11-7(18-19-20)10(15)16-4-17-11/h4-6,8-9,12,21-22H,1-3,14H2,(H,23,24)(H2,15,16,17)/t5-,6-,8-,9-,12-/m1/s1</t>
  </si>
  <si>
    <t>ZTAQMRJGWYNIJC-VQPBACBFSA-N</t>
  </si>
  <si>
    <t>InChI=1S/C13H19N7O5S/c14-5(13(23)24)1-2-26-3-6-8(21)9(22)12(25-6)20-4-16-7-10(15)17-19-18-11(7)20/h4-6,8-9,12,21-22H,1-3,14H2,(H,23,24)(H2,15,17,18)/t5-,6-,8-,9-,12-/m1/s1</t>
  </si>
  <si>
    <t>NBHMUGKTZQHOKZ-VQPBACBFSA-N</t>
  </si>
  <si>
    <t>InChI=1S/C23H22N4O4/c24-21-18-16(15-8-6-14(7-9-15)13-4-2-1-3-5-13)10-27(22(18)26-12-25-21)23-20(30)19(29)17(11-28)31-23/h1-10,12,17,19-20,23,28-30H,11H2,(H2,24,25,26)/t17-,19-,20-,23-/m1/s1</t>
  </si>
  <si>
    <t>ZNYVLGJFMFWKAJ-ZDXOVATRSA-N</t>
  </si>
  <si>
    <t>InChI=1S/C11H12ClIN4O3/c12-9-6-4(13)2-17(10(6)16-3-15-9)11-8(19)7(18)5(1-14)20-11/h2-3,5,7-8,11,18-19H,1,14H2/t5-,7-,8-,11-/m1/s1</t>
  </si>
  <si>
    <t>QATUTGXCWAHTTP-IOSLPCCCSA-N</t>
  </si>
  <si>
    <t>InChI=1S/C11H14N4O4/c12-9-5-1-2-15(10(5)14-4-13-9)11-8(18)7(17)6(3-16)19-11/h1-2,4,6-8,11,16-18H,3H2,(H2,12,13,14)/t6-,7-,8-,11-/m1/s1</t>
  </si>
  <si>
    <t>HDZZVAMISRMYHH-KCGFPETGSA-N</t>
  </si>
  <si>
    <t>TUBERCIDIN</t>
  </si>
  <si>
    <t>Adenosine deaminase, Programmed cell death protein 4, A-375, A549, HepG2, Mothers against decapentaplegic homolog 3, J774.A1, HCT-15, Plasmodium falciparum, HL-60, Jurkat, Trypanosoma brucei rhodesiense, Heat shock cognate 71 kDa protein, Human poliovirus 1, L1210, HFF, Vaccinia virus, Trypanosoma brucei, Adenosine kinase, HCT-116, Leishmania infantum, SARS-CoV-2, Glucagon-like peptide 1 receptor, Adenosine A2a receptor, Sindbis virus, WI-38, NCI-H23, Human parainfluenza virus 3, Parathyroid hormone receptor, Human herpesvirus 2, MT4, Measles virus, PC-3, Tyrosyl-DNA phosphodiesterase 1, Trypanosoma cruzi, Oryctolagus cuniculus, Peritoneal macrophage cells, Cholinesterase, Histone-lysine N-methyltransferase, H3 lysine-79 specific, Acetylcholinesterase, DNA polymerase iota, Adenosine A3 receptor, SK-OV-3, HeLa, Heat shock factor protein 1, Geminin, KB, ADMET, Trypanosoma congolense, DU-145, Nuclear factor erythroid 2-related factor 2, Guanine nucleotide-binding protein G(s), subunit alpha, Nuclear receptor ROR-gamma, NON-PROTEIN TARGET, Isocitrate dehydrogenase [NADP] cytoplasmic, HEp-2, NS5, P388, Macrophages, BT-549, Bacillus anthracis, Homo sapiens, Chromobox protein homolog 1, Mammalian orthoreovirus 1, Semliki forest virus, Mus musculus, CHO-K1-BH4, BJ, T47D, Trypanosoma brucei brucei, Human coxsackievirus B4, Dengue virus 2, Ataxin-2, Human herpesvirus 5, Vesicular stomatitis virus, Adenosine A1 receptor, Vero, Human herpesvirus 1, MRC5, HEK293, Poliovirus</t>
  </si>
  <si>
    <t>InChI=1S/C11H14BrN5O3/c12-4-2-17(10-6(4)9(14)15-3-16-10)11-8(19)7(18)5(1-13)20-11/h2-3,5,7-8,11,18-19H,1,13H2,(H2,14,15,16)/t5-,7-,8-,11?/m1/s1</t>
  </si>
  <si>
    <t>SGHFHDYJYYPPIW-YNJARDAQSA-N</t>
  </si>
  <si>
    <t>C20H24N4O4</t>
  </si>
  <si>
    <t>InChI=1S/C20H24N4O4/c1-10(2)11-3-5-12(6-4-11)13-7-24(19-15(13)18(21)22-9-23-19)20-17(27)16(26)14(8-25)28-20/h3-7,9-10,14,16-17,20,25-27H,8H2,1-2H3,(H2,21,22,23)/t14-,16-,17-,20-/m1/s1</t>
  </si>
  <si>
    <t>UQVPPZUGSFXBQG-WVSUBDOOSA-N</t>
  </si>
  <si>
    <t>InChI=1S/C12H16N4O4/c1-13-6-2-3-14-11-8(6)15-5-16(11)12-10(19)9(18)7(4-17)20-12/h2-3,5,7,9-10,12,17-19H,4H2,1H3,(H,13,14)/t7-,9-,10-,12?/m1/s1</t>
  </si>
  <si>
    <t>FALQWUQHNPVZOK-IYYKZFDCSA-N</t>
  </si>
  <si>
    <t>C10H10BrFN4O2</t>
  </si>
  <si>
    <t>InChI=1S/C10H10BrFN4O2/c11-8-7-9(14-3-13-8)16(4-15-7)10-6(12)1-5(2-17)18-10/h3-6,10,17H,1-2H2</t>
  </si>
  <si>
    <t>MHMLXMMURQWKKT-UHFFFAOYSA-N</t>
  </si>
  <si>
    <t>InChI=1S/C15H16N4O4S/c16-13-10-7(9-2-1-3-24-9)4-19(14(10)18-6-17-13)15-12(22)11(21)8(5-20)23-15/h1-4,6,8,11-12,15,20-22H,5H2,(H2,16,17,18)/t8-,11-,12-,15-/m1/s1</t>
  </si>
  <si>
    <t>NDCVWNGSVILVCE-PMXXHBEXSA-N</t>
  </si>
  <si>
    <t>BJ, K562, Hepatitis C virus, Escherichia coli, MDA-MB-231, A549, Candida albicans, Issatchenkia orientalis, Mycobacterium tuberculosis, HepG2, NCI-H23, Enterococcus faecalis, C6, HeLa S3, CT26, SK-MEL-2, HCT-15, Candida parapsilosis, HL-60, Candida tropicalis, Staphylococcus aureus, DU-145, CCRF-CEM, HPAC, MT4, Mycobacterium bovis BCG, PC-3, NON-PROTEIN TARGET, Huh-7, MCF7, Mycobacterium tuberculosis H37Rv, L1210, MAT-Ly-Lu, EL4, Pseudomonas aeruginosa, BV-173, BT-549, HT-29, LNCaP, SK-N-AS, Staphylococcus haemolyticus, U2OS, MRC5, Adenosine kinase, HCT-116, SK-OV-3, HeLa</t>
  </si>
  <si>
    <t>C10H16N4O4</t>
  </si>
  <si>
    <t>InChI=1S/C10H16N4O4/c11-8(12)4-1-2-14(9(4)13)10-7(17)6(16)5(3-15)18-10/h1-2,5-7,10,15-17H,3,13H2,(H3,11,12)/t5-,6-,7-,10?/m1/s1</t>
  </si>
  <si>
    <t>IDLDKYIGIRVFLE-FQKWXIQFSA-N</t>
  </si>
  <si>
    <t>C9H13N7O4</t>
  </si>
  <si>
    <t>InChI=1S/C9H13N7O4/c10-6-3-7(13-9(11)12-6)16(15-14-3)8-5(19)4(18)2(1-17)20-8/h2,4-5,8,17-19H,1H2,(H4,10,11,12,13)/t2-,4-,5-,8-/m1/s1</t>
  </si>
  <si>
    <t>KAOADVUNJRNYSB-UMMCILCDSA-N</t>
  </si>
  <si>
    <t>Human herpesvirus 1, Adenosine deaminase, HEp-2, Bos taurus, P388</t>
  </si>
  <si>
    <t>C11H12IN7O3</t>
  </si>
  <si>
    <t>InChI=1S/C11H12IN7O3/c12-4-2-19(10-6(4)9(13)15-3-16-10)11-8(21)7(20)5(22-11)1-17-18-14/h2-3,5,7-8,11,20-21H,1H2,(H2,13,15,16)/t5-,7-,8-,11-/m1/s1</t>
  </si>
  <si>
    <t>YLLMBGOPIKZRPC-IOSLPCCCSA-N</t>
  </si>
  <si>
    <t>C11H13BrN4O4</t>
  </si>
  <si>
    <t>InChI=1S/C11H13BrN4O4/c12-4-1-16(10-6(4)9(13)14-3-15-10)11-8(19)7(18)5(2-17)20-11/h1,3,5,7-8,11,17-19H,2H2,(H2,13,14,15)/t5-,7-,8-,11-/m1/s1</t>
  </si>
  <si>
    <t>ZWTPRQXZXQEKFT-IOSLPCCCSA-N</t>
  </si>
  <si>
    <t>Sindbis virus, Human parainfluenza virus 3, KB, Human coxsackievirus B4, ADMET, Human herpesvirus 5, Human herpesvirus 2, Vesicular stomatitis virus, Oryctolagus cuniculus, Human poliovirus 1, L1210, Vero, HFF, Human herpesvirus 1, Vaccinia virus, Neoplastic cell line, Adenosine kinase, Mammalian orthoreovirus 1, HeLa</t>
  </si>
  <si>
    <t>C22H27N3O4S</t>
  </si>
  <si>
    <t>InChI=1S/C22H27N3O4S/c1-22(2,3)14-6-4-13(5-7-14)11-30-20-15-8-9-25(19(15)23-12-24-20)21-18(28)17(27)16(10-26)29-21/h4-9,12,16-18,21,26-28H,10-11H2,1-3H3/t16-,17-,18-,21-/m1/s1</t>
  </si>
  <si>
    <t>MZUBWQKPLLCRFU-NEYJZJCJSA-N</t>
  </si>
  <si>
    <t>C11H13ClN4O5</t>
  </si>
  <si>
    <t>InChI=1S/C11H13ClN4O5/c12-6-1-4(15-20)7-10(14-6)16(3-13-7)11-9(19)8(18)5(2-17)21-11/h1,3,5,8-9,11,17-20H,2H2,(H,14,15)/t5-,8-,9-,11?/m1/s1</t>
  </si>
  <si>
    <t>CDHXBTRAVMKHBY-QEWWJOJQSA-N</t>
  </si>
  <si>
    <t>InChI=1S/C17H17ClN4O4S/c18-10-4-2-1-3-9(10)6-27-16-12-15(19-7-20-16)22(8-21-12)17-14(25)13(24)11(5-23)26-17/h1-4,7-8,11,13-14,17,23-25H,5-6H2/t11-,13-,14-,17-/m1/s1</t>
  </si>
  <si>
    <t>ZFPIEKGCAIJSAU-LSCFUAHRSA-N</t>
  </si>
  <si>
    <t>InChI=1S/C18H20N4O4S/c1-27-10-4-2-9(3-5-10)11-6-22(17-13(11)16(19)20-8-21-17)18-15(25)14(24)12(7-23)26-18/h2-6,8,12,14-15,18,23-25H,7H2,1H3,(H2,19,20,21)/t12-,14-,15-,18-/m1/s1</t>
  </si>
  <si>
    <t>SZIKMAFZFZHPAK-SCFUHWHPSA-N</t>
  </si>
  <si>
    <t>C25H22N4O4</t>
  </si>
  <si>
    <t>InChI=1S/C25H22N4O4/c26-23-20-18(17-9-13-5-1-2-6-14(13)15-7-3-4-8-16(15)17)10-29(24(20)28-12-27-23)25-22(32)21(31)19(11-30)33-25/h1-10,12,19,21-22,25,30-32H,11H2,(H2,26,27,28)/t19-,21-,22-,25-/m1/s1</t>
  </si>
  <si>
    <t>DWEUTYAVFIWVKA-PTGPVQHPSA-N</t>
  </si>
  <si>
    <t>C10H17N7O5</t>
  </si>
  <si>
    <t>InChI=1S/C10H17N7O5/c11-8(15-12)5-4(9(21)16-13)14-2-17(5)10-7(20)6(19)3(1-18)22-10/h2-3,6-7,10,18-20H,1,12-13H2,(H2,11,15)(H,16,21)/t3-,6-,7-,10-/m1/s1</t>
  </si>
  <si>
    <t>KPJFGMVACWBPRG-KAFVXXCXSA-N</t>
  </si>
  <si>
    <t>C17H17BrN4O4S</t>
  </si>
  <si>
    <t>InChI=1S/C17H17BrN4O4S/c18-10-3-1-9(2-4-10)6-27-16-12-15(19-7-20-16)22(8-21-12)17-14(25)13(24)11(5-23)26-17/h1-4,7-8,11,13-14,17,23-25H,5-6H2/t11-,13-,14-,17-/m1/s1</t>
  </si>
  <si>
    <t>MGCMVGTZTCDFSS-LSCFUAHRSA-N</t>
  </si>
  <si>
    <t>C15H20N4O4</t>
  </si>
  <si>
    <t>InChI=1S/C15H20N4O4/c20-6-10-12(21)13(22)15(23-10)19-7-17-11-9(4-5-16-14(11)19)18-8-2-1-3-8/h4-5,7-8,10,12-13,15,20-22H,1-3,6H2,(H,16,18)/t10-,12-,13-,15-/m1/s1</t>
  </si>
  <si>
    <t>BFAZOYNYIUQLKY-BPGGGUHBSA-N</t>
  </si>
  <si>
    <t>C20H24N4O4S</t>
  </si>
  <si>
    <t>InChI=1S/C20H24N4O4S/c1-10-4-11(2)13(12(3)5-10)7-29-19-15-18(21-8-22-19)24(9-23-15)20-17(27)16(26)14(6-25)28-20/h4-5,8-9,14,16-17,20,25-27H,6-7H2,1-3H3/t14-,16-,17-,20-/m1/s1</t>
  </si>
  <si>
    <t>HQGBDPBUDXKYNM-WVSUBDOOSA-N</t>
  </si>
  <si>
    <t>InChI=1S/C13H19N5O4/c1-2-3-14-11-7-4-17-18(12(7)16-6-15-11)13-10(21)9(20)8(5-19)22-13/h4,6,8-10,13,19-21H,2-3,5H2,1H3,(H,14,15,16)/t8-,9-,10-,13?/m1/s1</t>
  </si>
  <si>
    <t>XUMLTIJAOXDPSU-PNFNOFIGSA-N</t>
  </si>
  <si>
    <t>C11H13BrN4O3</t>
  </si>
  <si>
    <t>InChI=1S/C11H13BrN4O3/c1-4-7(17)8(18)11(19-4)16-2-5(12)6-9(13)14-3-15-10(6)16/h2-4,7-8,11,17-18H,1H3,(H2,13,14,15)/t4-,7-,8-,11-/m1/s1</t>
  </si>
  <si>
    <t>UUXFRZQVHOPSMK-TZQXKBMNSA-N</t>
  </si>
  <si>
    <t>InChI=1S/C18H20N4O4S/c1-10-3-2-4-11(5-10)7-27-17-13-16(19-8-20-17)22(9-21-13)18-15(25)14(24)12(6-23)26-18/h2-5,8-9,12,14-15,18,23-25H,6-7H2,1H3/t12-,14-,15-,18-/m1/s1</t>
  </si>
  <si>
    <t>RFGAQVIVJYKHHC-SCFUHWHPSA-N</t>
  </si>
  <si>
    <t>C10H13N5O4S</t>
  </si>
  <si>
    <t>InChI=1S/C10H13N5O4S/c11-10-13-7-4(8(20)14-10)12-2-15(7)9-6(18)5(17)3(1-16)19-9/h2-3,5-6,9,16-18H,1H2,(H3,11,13,14,20)/t3-,5-,6-,9-/m1/s1</t>
  </si>
  <si>
    <t>OTDJAMXESTUWLO-UUOKFMHZSA-N</t>
  </si>
  <si>
    <t>THIOGUANOSINE</t>
  </si>
  <si>
    <t>K562, Vero C1008, HEK-293T, Serine/threonine-protein kinase PLK1, Geminin, SK-BR-3, Monoamine oxidase A, J774.A1, Replicase polyprotein 1ab, Plasmodium falciparum, ADMET, Caco-2, Lysine-specific demethylase 4A, Monoamine oxidase B, Nuclear factor erythroid 2-related factor 2, Paired box protein Pax-8, THP-1, NON-PROTEIN TARGET, Tyrosyl-DNA phosphodiesterase 1, Isocitrate dehydrogenase [NADP] cytoplasmic, Histone-lysine N-methyltransferase, H3 lysine-9 specific 3, L1210, Bromodomain adjacent to zinc finger domain protein 2B, Bacillus anthracis, Chromobox protein homolog 1, ATPase family AAA domain-containing protein 5, Eimeria tenella, SARS-CoV-2</t>
  </si>
  <si>
    <t>InChI=1S/C20H24N4O4/c1-12(9-13-5-3-2-4-6-13)23-14-7-8-21-19-16(14)22-11-24(19)20-18(27)17(26)15(10-25)28-20/h2-8,11-12,15,17-18,20,25-27H,9-10H2,1H3,(H,21,23)/t12?,15-,17-,18-,20?/m1/s1</t>
  </si>
  <si>
    <t>VNLORGGVQXIXRL-PBAUSWOHSA-N</t>
  </si>
  <si>
    <t>InChI=1S/C20H25N5O5/c1-2-3-4-11-5-7-12(8-6-11)22-20-23-17-14(18(29)24-20)21-10-25(17)19-16(28)15(27)13(9-26)30-19/h5-8,10,13,15-16,19,26-28H,2-4,9H2,1H3,(H2,22,23,24,29)/t13-,15-,16-,19-/m0/s1</t>
  </si>
  <si>
    <t>JAXMZNNMUDQIPH-FJXLLPKBSA-N</t>
  </si>
  <si>
    <t>Thymidine kinase, HeLa</t>
  </si>
  <si>
    <t>C12H15BrN4O3</t>
  </si>
  <si>
    <t>InChI=1S/C12H15BrN4O3/c1-2-6-8(18)9(19)12(20-6)17-3-5(13)7-10(14)15-4-16-11(7)17/h3-4,6,8-9,12,18-19H,2H2,1H3,(H2,14,15,16)/t6-,8-,9-,12-/m1/s1</t>
  </si>
  <si>
    <t>GTVNVNVXUOYNCL-WOUKDFQISA-N</t>
  </si>
  <si>
    <t>InChI=1S/C17H16Cl2N4O4S/c18-9-2-1-8(10(19)3-9)5-28-16-12-15(20-6-21-16)23(7-22-12)17-14(26)13(25)11(4-24)27-17/h1-3,6-7,11,13-14,17,24-26H,4-5H2/t11-,13-,14-,17-/m1/s1</t>
  </si>
  <si>
    <t>SOBIQASFWVQIRM-LSCFUAHRSA-N</t>
  </si>
  <si>
    <t>C20H23ClN4O4</t>
  </si>
  <si>
    <t>InChI=1S/C20H23ClN4O4/c1-11(7-12-5-3-2-4-6-12)23-13-8-15(21)24-19-16(13)22-10-25(19)20-18(28)17(27)14(9-26)29-20/h2-6,8,10-11,14,17-18,20,26-28H,7,9H2,1H3,(H,23,24)/t11?,14-,17-,18-,20?/m1/s1</t>
  </si>
  <si>
    <t>RCLBIIKVOWLZIW-UPHLJAQNSA-N</t>
  </si>
  <si>
    <t>C18H20N4O5S</t>
  </si>
  <si>
    <t>InChI=1S/C18H20N4O5S/c1-26-11-4-2-10(3-5-11)7-28-17-13-16(19-8-20-17)22(9-21-13)18-15(25)14(24)12(6-23)27-18/h2-5,8-9,12,14-15,18,23-25H,6-7H2,1H3/t12-,14-,15-,18-/m1/s1</t>
  </si>
  <si>
    <t>IVXWVHHHBJNBQU-SCFUHWHPSA-N</t>
  </si>
  <si>
    <t>InChI=1S/C10H13N5O5/c11-10-13-7-4(8(19)14-10)12-2-15(7)9-6(18)5(17)3(1-16)20-9/h2-3,5-6,9,16-18H,1H2,(H3,11,13,14,19)/t3-,5-,6+,9-/m1/s1</t>
  </si>
  <si>
    <t>NYHBQMYGNKIUIF-FJFJXFQQSA-N</t>
  </si>
  <si>
    <t>InChI=1S/C12H15IN4O4/c1-20-3-6-8(18)9(19)12(21-6)17-2-5(13)7-10(14)15-4-16-11(7)17/h2,4,6,8-9,12,18-19H,3H2,1H3,(H2,14,15,16)/t6-,8+,9+,12+/m0/s1</t>
  </si>
  <si>
    <t>XQYBZYKKCLCWEN-YLJFRXORSA-N</t>
  </si>
  <si>
    <t>C11H13N5O6</t>
  </si>
  <si>
    <t>InChI=1S/C11H13N5O6/c12-11-14-8(20)4-5(9(21)15-11)16(2-13-4)10-7(19)6(18)3(1-17)22-10/h2-3,6-7,10,17-19H,1H2,(H3,12,14,15,20,21)/t3-,6-,7-,10?/m1/s1</t>
  </si>
  <si>
    <t>PQXXNVVBWVRCCL-VCGKEZLESA-N</t>
  </si>
  <si>
    <t>NS3</t>
  </si>
  <si>
    <t>C11H13N3O5</t>
  </si>
  <si>
    <t>InChI=1S/C11H13N3O5/c1-2-5-3-14(11(18)13-9(5)12)10-8(17)7(16)6(4-15)19-10/h1,3,6-8,10,15-17H,4H2,(H2,12,13,18)/t6-,7-,8+,10?/m1/s1</t>
  </si>
  <si>
    <t>NCZFDEBKMUJQQO-UUBZBTQISA-N</t>
  </si>
  <si>
    <t>Human herpesvirus 1, Deoxycytidylate deaminase, Thymidine kinase, cytosolic, Thymidine kinase, Human herpesvirus 2</t>
  </si>
  <si>
    <t>InChI=1S/C10H13BrN6O3/c11-7-4-8(13)14-2-15-9(4)17(16-7)10-6(19)5(18)3(1-12)20-10/h2-3,5-6,10,18-19H,1,12H2,(H2,13,14,15)/t3-,5-,6-,10-/m1/s1</t>
  </si>
  <si>
    <t>LTTBFVDMHCIDPM-BHBWVORQSA-N</t>
  </si>
  <si>
    <t>InChI=1S/C11H14N4O4S/c1-4(16)8-6(17)7(18)11(19-8)15-3-14-5-9(15)12-2-13-10(5)20/h2-4,6-8,11,16-18H,1H3,(H,12,13,20)/t4?,6-,7+,8+,11+/m0/s1</t>
  </si>
  <si>
    <t>LMTPULIBTJWSQT-ONBHVAQOSA-N</t>
  </si>
  <si>
    <t>Purine nucleoside phosphorylase, L1210, Mus musculus</t>
  </si>
  <si>
    <t>C21H26N4O4S</t>
  </si>
  <si>
    <t>InChI=1S/C21H26N4O4S/c1-21(2,3)13-6-4-12(5-7-13)9-30-19-15-18(22-10-23-19)25(11-24-15)20-17(28)16(27)14(8-26)29-20/h4-7,10-11,14,16-17,20,26-28H,8-9H2,1-3H3/t14-,16-,17-,20-/m1/s1</t>
  </si>
  <si>
    <t>DENVWHYRDWTMQL-WVSUBDOOSA-N</t>
  </si>
  <si>
    <t>InChI=1S/C11H13BrN4O3/c1-4-7(17)8(18)11(19-4)16-2-5(12)6-9(13)14-3-15-10(6)16/h2-4,7-8,11,17-18H,1H3,(H2,13,14,15)/t4-,7+,8+,11+/m0/s1</t>
  </si>
  <si>
    <t>UUXFRZQVHOPSMK-FOYZEKKQSA-N</t>
  </si>
  <si>
    <t>InChI=1S/C12H15N5O5/c13-9-6-4(10(14)21)1-17(11(6)16-3-15-9)12-8(20)7(19)5(2-18)22-12/h1,3,5,7-8,12,18-20H,2H2,(H2,14,21)(H2,13,15,16)/t5-,7-,8-,12-/m1/s1</t>
  </si>
  <si>
    <t>OBZJZDHRXBKKTJ-JTFADIMSSA-N</t>
  </si>
  <si>
    <t>SANGIVAMYCIN</t>
  </si>
  <si>
    <t>Molecular identity unknown, Sindbis virus, MDA-MB-231, Apoptosis regulator Bcl-X, No relevant target, G-protein coupled receptor kinase 2, Human parainfluenza virus 3, Monoamine oxidase A, KB, Human coxsackievirus B4, Plasmodium falciparum, c-Jun N-terminal kinase, JNK, ADMET, Human herpesvirus 5, Human herpesvirus 2, Vesicular stomatitis virus, Heat shock cognate 71 kDa protein, NON-PROTEIN TARGET, MDA-MB-468, Oryctolagus cuniculus, Human poliovirus 1, L1210, Vero, Rhodopsin kinase, HFF, Human herpesvirus 1, Vaccinia virus, MCF-10A, Histone-lysine N-methyltransferase, H3 lysine-79 specific, Adenosine kinase, Mammalian orthoreovirus 1, Proto-oncogene c-JUN, HeLa</t>
  </si>
  <si>
    <t>C12H15IN4O3</t>
  </si>
  <si>
    <t>InChI=1S/C12H15IN4O3/c1-2-6-8(18)9(19)12(20-6)17-3-5(13)7-10(14)15-4-16-11(7)17/h3-4,6,8-9,12,18-19H,2H2,1H3,(H2,14,15,16)/t6-,8-,9-,12-/m1/s1</t>
  </si>
  <si>
    <t>XBYSPFLEJFBIBJ-WOUKDFQISA-N</t>
  </si>
  <si>
    <t>C10H14N6O5</t>
  </si>
  <si>
    <t>InChI=1S/C10H14N6O5/c11-9-14-6-3(7(20)15-9)13-10(12)16(6)8-5(19)4(18)2(1-17)21-8/h2,4-5,8,17-19H,1H2,(H2,12,13)(H3,11,14,15,20)/t2-,4-,5-,8-/m1/s1</t>
  </si>
  <si>
    <t>FNXPTCITVCRFRK-UMMCILCDSA-N</t>
  </si>
  <si>
    <t>Homo sapiens, IM-9, HL-60, Purine nucleoside phosphorylase, Friend leukemia cell line, MOLT-4, CCRF-CEM</t>
  </si>
  <si>
    <t>C18H18IN3O4S</t>
  </si>
  <si>
    <t>InChI=1S/C18H18IN3O4S/c19-11-6-22(18-15(25)14(24)12(7-23)26-18)16-13(11)17(21-9-20-16)27-8-10-4-2-1-3-5-10/h1-6,9,12,14-15,18,23-25H,7-8H2/t12-,14-,15-,18-/m1/s1</t>
  </si>
  <si>
    <t>IGVKJACQBVXDTB-SCFUHWHPSA-N</t>
  </si>
  <si>
    <t>InChI=1S/C11H16N4O5/c16-2-6-8(18)9(19)11(20-6)15-4-14-7-5(17)1-12-3-13-10(7)15/h3-6,8-9,11,16-19H,1-2H2,(H,12,13)/t5-,6+,8+,9+,11+/m0/s1</t>
  </si>
  <si>
    <t>YOOVTUPUBVHMPG-DANLAGSESA-N</t>
  </si>
  <si>
    <t>InChI=1S/C10H12N4O4/c15-2-6-7(16)8(17)10(18-6)14-4-13-5-1-11-3-12-9(5)14/h1,3-4,6-8,10,15-17H,2H2/t6-,7-,8-,10-/m1/s1</t>
  </si>
  <si>
    <t>MRWXACSTFXYYMV-FDDDBJFASA-N</t>
  </si>
  <si>
    <t>NEBULARINE</t>
  </si>
  <si>
    <t>Adenosine deaminase, A549, HCC 2998, UACC-257, KM-20L2, J774.A1, Plasmodium falciparum, HCT-15, HL-60, SF-295, NCI-H322M, UO-31, KM12, OVCAR-4, XF498, DMS-114, SNB-75, Alpha-1a adrenergic receptor, LOX IMVI, HCT-116, DMS-273, SK-MEL-5, SN12K1, NCI-H23, OVCAR-3, NCI-H226, NCI/ADR-RES, Malme-3M, DNA-(apurinic or apyrimidinic site) lyase, MCF7, Tyrosyl-DNA phosphodiesterase 1, A498, SNB-19, Histone-lysine N-methyltransferase, H3 lysine-9 specific 3, MOLT-4, Hemoglobin beta chain, P388/ADR, L929, U-251, DLD-1, SK-OV-3, EKVX, SF-268, K562, RXF 393, RPMI-8226, SF-539, SN12C, Prelamin-A/C, SNB-78, UACC-62, SK-MEL-2, HOP-92, Nuclear receptor ROR-gamma, NON-PROTEIN TARGET, Survival motor neuron protein, NCI-H522, Cytidine deaminase, Bloom syndrome protein, Cellular tumor antigen p53, P388, NCI-H460, Bacillus anthracis, ATPase family AAA domain-containing protein 5, IGROV-1, Mus musculus, COLO 205, OVCAR-5, OVCAR-8, Trypanosoma brucei brucei, HOP-18, SW-620, CCRF-CEM, CAKI-1, Vero, M19-MEL, HT-29, HOP-62, SK-MEL-28, HEK293</t>
  </si>
  <si>
    <t>C20H24N4O5</t>
  </si>
  <si>
    <t>InChI=1S/C20H24N4O5/c1-10(2)28-12-5-3-11(4-6-12)13-7-24(19-15(13)18(21)22-9-23-19)20-17(27)16(26)14(8-25)29-20/h3-7,9-10,14,16-17,20,25-27H,8H2,1-2H3,(H2,21,22,23)/t14-,16-,17-,20-/m1/s1</t>
  </si>
  <si>
    <t>YXHGOZTZQSQLGJ-WVSUBDOOSA-N</t>
  </si>
  <si>
    <t>C14H18N4O4</t>
  </si>
  <si>
    <t>InChI=1S/C14H18N4O4/c19-5-9-11(20)12(21)14(22-9)18-6-16-10-8(17-7-1-2-7)3-4-15-13(10)18/h3-4,6-7,9,11-12,14,19-21H,1-2,5H2,(H,15,17)/t9-,11-,12-,14-/m1/s1</t>
  </si>
  <si>
    <t>IFIBJYVITGFRFB-XIDUGBJDSA-N</t>
  </si>
  <si>
    <t>C17H17N5O6S</t>
  </si>
  <si>
    <t>InChI=1S/C17H17N5O6S/c23-5-11-13(24)14(25)17(28-11)21-8-20-12-15(21)18-7-19-16(12)29-6-9-2-1-3-10(4-9)22(26)27/h1-4,7-8,11,13-14,17,23-25H,5-6H2/t11-,13-,14-,17-/m1/s1</t>
  </si>
  <si>
    <t>AOWXOHHSFCOOOB-LSCFUAHRSA-N</t>
  </si>
  <si>
    <t>C14H15N5O4S</t>
  </si>
  <si>
    <t>InChI=1S/C14H15N5O4S/c15-11-8-6(13-16-1-2-24-13)3-19(12(8)18-5-17-11)14-10(22)9(21)7(4-20)23-14/h1-3,5,7,9-10,14,20-22H,4H2,(H2,15,17,18)/t7-,9-,10-,14-/m1/s1</t>
  </si>
  <si>
    <t>DJUFPPKYABJIKC-AKAIJSEGSA-N</t>
  </si>
  <si>
    <t>C19H17N3O5</t>
  </si>
  <si>
    <t>InChI=1S/C19H17N3O5/c23-8-14-16(24)17(25)19(27-14)22-6-5-11-15(20-9-21-18(11)22)13-7-10-3-1-2-4-12(10)26-13/h1-7,9,14,16-17,19,23-25H,8H2/t14-,16-,17-,19-/m1/s1</t>
  </si>
  <si>
    <t>CNTFQKUEWJRUPU-KLICCBINSA-N</t>
  </si>
  <si>
    <t>C9H11N5O4</t>
  </si>
  <si>
    <t>InChI=1S/C9H11N5O4/c15-2-5-6(16)7(17)9(18-5)14-8-4(12-13-14)1-10-3-11-8/h1,3,5-7,9,15-17H,2H2/t5-,6-,7-,9-/m1/s1</t>
  </si>
  <si>
    <t>XOUCEKYAMMLQRC-JXOAFFINSA-N</t>
  </si>
  <si>
    <t>8-AZA-NEBULARINE</t>
  </si>
  <si>
    <t>C9H15N5O4</t>
  </si>
  <si>
    <t>InChI=1S/C9H15N5O4/c1-11-7(10)8-12-3-14(13-8)9-6(17)5(16)4(2-15)18-9/h3-6,9,15-17H,2H2,1H3,(H2,10,11)/t4-,5-,6-,9-/m1/s1</t>
  </si>
  <si>
    <t>BDCXWKXMJHDZGE-MWKIOEHESA-N</t>
  </si>
  <si>
    <t>InChI=1S/C11H14N4O5/c1-19-10-6-9(12-3-13-10)15(4-14-6)11-8(18)7(17)5(2-16)20-11/h3-5,7-8,11,16-18H,2H2,1H3/t5-,7-,8+,11-/m1/s1</t>
  </si>
  <si>
    <t>UQQHOWKTDKKTHO-ICQCTTRCSA-N</t>
  </si>
  <si>
    <t>Human herpesvirus 1, Alpha-1a adrenergic receptor, Rattus norvegicus, Adenosine deaminase, Vaccinia virus, ADMET, No relevant target, Bos taurus</t>
  </si>
  <si>
    <t>InChI=1S/C15H17N5O4/c16-13-10-8(7-1-2-17-3-7)4-20(14(10)19-6-18-13)15-12(23)11(22)9(5-21)24-15/h1-4,6,9,11-12,15,17,21-23H,5H2,(H2,16,18,19)/t9-,11-,12-,15-/m1/s1</t>
  </si>
  <si>
    <t>UPQSMPXNDMYOTB-SDBHATRESA-N</t>
  </si>
  <si>
    <t>InChI=1S/C9H13N3O5/c10-5-1-2-12(9(16)11-5)8-7(15)6(14)4(3-13)17-8/h1-2,4,6-8,13-15H,3H2,(H2,10,11,16)/t4-,6-,7-,8-/m1/s1</t>
  </si>
  <si>
    <t>UHDGCWIWMRVCDJ-XVFCMESISA-N</t>
  </si>
  <si>
    <t>CYTIDINE</t>
  </si>
  <si>
    <t>Schistosoma mansoni, SK-ES1, UACC-257, Deoxycytidine kinase, Plasmodium falciparum, HL-60, SW480, SF-295, MDA-MB-435, Trypanosoma brucei rhodesiense, UO-31, NCI-H322M, KM12, OVCAR-4, Solute carrier organic anion transporter family member 1B1, Calcium-dependent protein kinase 1, 786-0, Mitogen-activated protein kinase, L1210, SNB-75, Onchocerca lienalis, HCT-116, Cryptosporidium parvum, Leishmania infantum, SARS-CoV-2, Hexose transporter 1, Hepatitis C virus, Human immunodeficiency virus 1, SK-MEL-5, SR, NCI-H23, Ileum, Glucose transporter, OVCAR-3, ST-KM-1, NCI/ADR-RES, OST, Thymidine kinase 2, Malme-3M, PC-3, DNA-(apurinic or apyrimidinic site) lyase, MDA-MB-468, MCF7, Trypanosoma cruzi, SNB-19, A498, MOLT-4, NUGC-4, Toxoplasma gondii, Proline--tRNA ligase, KHOS-321H, Thymidine kinase, U-251, QG-56, Saccharomyces cerevisiae, SK-OV-3, SF-268, Plasmodium berghei, RXF 393, RPMI-8226, SF-539, SN12C, UACC-62, SK-MEL-2, ADMET, Uridine-cytidine kinase 1, Entamoeba histolytica, DU-145, Radical scavenging activity, HOP-92, NON-PROTEIN TARGET, PC-13, NCI-H522, Cytidine deaminase, MKN-28, PC-8, TK-10, M14, NCI-H460, BT-549, Sarcoma-180, Chromobox protein homolog 1, Calcium-dependent protein kinase 4, Cdk-related protein kinase 6, Lysine--tRNA ligase, ACHN, IGROV-1, Putative uncharacterized protein pk7, COLO 205, OVCAR-5, No relevant target, Streptavidin, OVCAR-8, Mycobacterium tuberculosis, PC-9, Solute carrier organic anion transporter family member 1B3, Trypanosoma brucei brucei, Replicase polyprotein 1ab, HOS-TE85, SW-620, CCRF-CEM, CAKI-1, HERG, HOP-62, MRC5, SK-MEL-28</t>
  </si>
  <si>
    <t>C19H28N4O4</t>
  </si>
  <si>
    <t>InChI=1S/C19H28N4O4/c24-10-14-16(25)17(26)19(27-14)23-11-21-15-13(8-9-20-18(15)23)22-12-6-4-2-1-3-5-7-12/h8-9,11-12,14,16-17,19,24-26H,1-7,10H2,(H,20,22)/t14-,16-,17-,19?/m1/s1</t>
  </si>
  <si>
    <t>APTKSGDBXBZUEM-BSPZJRRFSA-N</t>
  </si>
  <si>
    <t>C9H11FN6O4</t>
  </si>
  <si>
    <t>InChI=1S/C9H11FN6O4/c10-9-12-6(11)3-7(13-9)16(15-14-3)8-5(19)4(18)2(1-17)20-8/h2,4-5,8,17-19H,1H2,(H2,11,12,13)/t2-,4-,5-,8?/m1/s1</t>
  </si>
  <si>
    <t>LMWRHMSUPRXTCT-BKKZJBRMSA-N</t>
  </si>
  <si>
    <t>InChI=1S/C12H15N3O4/c13-7-1-3-14-11-6(7)2-4-15(11)12-10(18)9(17)8(5-16)19-12/h1-4,8-10,12,16-18H,5H2,(H2,13,14)/t8-,9-,10-,12?/m1/s1</t>
  </si>
  <si>
    <t>ICSYNCVSXUEZDG-HAFPMESGSA-N</t>
  </si>
  <si>
    <t>Adenosine deaminase, Mus musculus</t>
  </si>
  <si>
    <t>C18H28N4O5S</t>
  </si>
  <si>
    <t>InChI=1S/C18H28N4O5S/c1-3-5-7-20-15-12(16(26)21(18(20)28)8-6-4-2)22(10-19-15)17-14(25)13(24)11(9-23)27-17/h10-11,13-14,17,23-25H,3-9H2,1-2H3/t11-,13-,14-,17?/m1/s1</t>
  </si>
  <si>
    <t>YYRMVUPCBODKFG-IKYDMHQPSA-N</t>
  </si>
  <si>
    <t>InChI=1S/C15H21N5O5S/c16-8(15(23)24)2-4-26-5-9-10(21)11(22)14(25-9)20-3-1-7-12(17)18-6-19-13(7)20/h1,3,6,8-11,14,21-22H,2,4-5,16H2,(H,23,24)(H2,17,18,19)/t8-,9+,10+,11+,14+/m0/s1</t>
  </si>
  <si>
    <t>VIRPSVXGKGPXDV-NDXSAKOMSA-N</t>
  </si>
  <si>
    <t>InChI=1S/C11H13N5O6/c12-4-1-6(16(20)21)14-10-7(4)13-3-15(10)11-9(19)8(18)5(2-17)22-11/h1,3,5,8-9,11,17-19H,2H2,(H2,12,14)/t5-,8-,9-,11-/m1/s1</t>
  </si>
  <si>
    <t>PUPNADBYINJVTB-MGUDNFKCSA-N</t>
  </si>
  <si>
    <t>InChI=1S/C12H15N5O5/c1-2-13-11(21)8-6(18)7(19)12(22-8)17-4-16-5-9(17)14-3-15-10(5)20/h3-4,6-8,12,18-19H,2H2,1H3,(H,13,21)(H,14,15,20)/t6-,7+,8-,12?/m0/s1</t>
  </si>
  <si>
    <t>ZSGAHCIPJXWFOB-QQIVLSGASA-N</t>
  </si>
  <si>
    <t>InChI=1S/C15H16N4O5/c16-13-10-8(7-1-2-23-5-7)3-19(14(10)18-6-17-13)15-12(22)11(21)9(4-20)24-15/h1-3,5-6,9,11-12,15,20-22H,4H2,(H2,16,17,18)/t9-,11-,12-,15-/m1/s1</t>
  </si>
  <si>
    <t>OHWWSQOZMWAXFE-SDBHATRESA-N</t>
  </si>
  <si>
    <t>C19H17N3O4S</t>
  </si>
  <si>
    <t>InChI=1S/C19H17N3O4S/c23-8-12-16(24)17(25)19(26-12)22-6-5-11-15(20-9-21-18(11)22)14-7-10-3-1-2-4-13(10)27-14/h1-7,9,12,16-17,19,23-25H,8H2/t12-,16-,17-,19-/m1/s1</t>
  </si>
  <si>
    <t>LWIFUKWUSVIFBD-MYFFOXHASA-N</t>
  </si>
  <si>
    <t>InChI=1S/C18H25ClN4O4/c19-13-7-11(21-10-5-3-1-2-4-6-10)14-17(22-13)23(9-20-14)18-16(26)15(25)12(8-24)27-18/h7,9-10,12,15-16,18,24-26H,1-6,8H2,(H,21,22)/t12-,15?,16+,18-/m1/s1</t>
  </si>
  <si>
    <t>OMLNYKJQFLJMTQ-CRTQUJCASA-N</t>
  </si>
  <si>
    <t>C10H11ClIN5O3</t>
  </si>
  <si>
    <t>InChI=1S/C10H11ClIN5O3/c11-1-3-5(18)6(19)10(20-3)17-9-4(7(12)16-17)8(13)14-2-15-9/h2-3,5-6,10,18-19H,1H2,(H2,13,14,15)/t3-,5-,6-,10?/m1/s1</t>
  </si>
  <si>
    <t>BAEHESBBPXNPGW-RMXRYUSWSA-N</t>
  </si>
  <si>
    <t>C23H20N4O5S</t>
  </si>
  <si>
    <t>InChI=1S/C23H20N4O5S/c24-21-17-12(11-4-3-7-16-20(11)31-13-5-1-2-6-15(13)33-16)8-27(22(17)26-10-25-21)23-19(30)18(29)14(9-28)32-23/h1-8,10,14,18-19,23,28-30H,9H2,(H2,24,25,26)/t14-,18-,19-,23-/m1/s1</t>
  </si>
  <si>
    <t>GBNJXCNASIFLIS-CKIDLJBISA-N</t>
  </si>
  <si>
    <t>InChI=1S/C15H18N6O5/c1-6(23)18-12-7-3-21(15-11(25)10(24)8(4-22)26-15)14-9(7)13(16-5-17-14)20(2)19-12/h3,5,8,10-11,15,22,24-25H,4H2,1-2H3,(H,18,19,23)/t8-,10-,11-,15?/m1/s1</t>
  </si>
  <si>
    <t>PFPFKBWRGWEVAN-LUPRYYEXSA-N</t>
  </si>
  <si>
    <t>CEM-SS, Human immunodeficiency virus type 1 reverse transcriptase, ADMET, HFF</t>
  </si>
  <si>
    <t>C19H18N4O4S</t>
  </si>
  <si>
    <t>InChI=1S/C19H18N4O4S/c20-7-11-1-3-12(4-2-11)9-28-18-13-5-6-23(17(13)21-10-22-18)19-16(26)15(25)14(8-24)27-19/h1-6,10,14-16,19,24-26H,8-9H2/t14-,15-,16-,19-/m1/s1</t>
  </si>
  <si>
    <t>KRGDTLCHPMFLMT-YKTARERQSA-N</t>
  </si>
  <si>
    <t>Adenosine kinase, Toxoplasma gondii, ADMET</t>
  </si>
  <si>
    <t>InChI=1S/C18H18FN3O4S/c19-11-3-1-10(2-4-11)8-27-17-12-5-6-22(16(12)20-9-21-17)18-15(25)14(24)13(7-23)26-18/h1-6,9,13-15,18,23-25H,7-8H2/t13-,14-,15-,18-/m1/s1</t>
  </si>
  <si>
    <t>RFAUOSSDKGASND-ATNYBXOESA-N</t>
  </si>
  <si>
    <t>InChI=1S/C11H12IN7O3/c12-4-2-19(10-6(4)9(13)15-3-16-10)11-8(21)7(20)5(22-11)1-17-18-14/h2-3,5,7-8,11,20-21H,1H2,(H2,13,15,16)/t5-,7-,8-,11?/m1/s1</t>
  </si>
  <si>
    <t>YLLMBGOPIKZRPC-YNJARDAQSA-N</t>
  </si>
  <si>
    <t>InChI=1S/C13H16N6O4/c1-18-11-7-5(10(14)17-18)2-19(12(7)16-4-15-11)13-9(22)8(21)6(3-20)23-13/h2,4,6,8-9,13,20-22H,3H2,1H3,(H2,14,17)/t6-,8-,9-,13-/m1/s1</t>
  </si>
  <si>
    <t>HOGVTUZUJGHKPL-HTVVRFAVSA-N</t>
  </si>
  <si>
    <t>TRICIRIBINE</t>
  </si>
  <si>
    <t>MAP kinase p38 delta, Ephrin type-A receptor 1, Fibroblast growth factor receptor 4, Serine/threonine-protein kinase Aurora-B, Serine/threonine-protein kinase 17A, Protein kinase C eta, Tyrosine-protein kinase BLK, Simian immunodeficiency virus, Tyrosine-protein kinase JAK2, Tyrosine-protein kinase receptor UFO, Fibroblast growth factor receptor 1, Protein tyrosine kinase 2 beta, Serine/threonine-protein kinase WNK2, Ribosomal protein S6 kinase 1, Proto-oncogene tyrosine-protein kinase ROS, Tyrosine-protein kinase receptor RET, Tyrosine-protein kinase JAK3, Vascular endothelial growth factor receptor 2, Activin receptor type-1B, Mitogen-activated protein kinase kinase kinase 9, Casein kinase I isoform gamma-3, Tyrosine-protein kinase HCK, Maternal embryonic leucine zipper kinase, Phosphorylase kinase gamma subunit 2, Monoamine oxidase B, MAP kinase ERK2, Serine/threonine-protein kinase DCLK2, Serine/threonine-protein kinase Sgk1, Ribosomal protein S6 kinase alpha 5, U1, Inhibitor of nuclear factor kappa B kinase beta subunit, Mitogen-activated protein kinase kinase kinase kinase 2, Serine/threonine-protein kinase PAK 2, Serine/threonine-protein kinase Nek3, MAP kinase-activated protein kinase 3, Death-associated protein kinase 1, Inhibitor of nuclear factor kappa B kinase alpha subunit, Tyrosine-protein kinase LCK, CaM kinase I delta, Serine/threonine-protein kinase RAF, Serine/threonine-protein kinase PIM1, 3-phosphoinositide dependent protein kinase-1, Insulin receptor-related protein, Serine/threonine-protein kinase MRCK beta, MAP kinase-activated protein kinase 5, L1210, Vascular endothelial growth factor receptor 3, Fibroblast growth factor receptor 2, Myotonin-protein kinase, Epidermal growth factor receptor erbB1, Serine/threonine-protein kinase PLK2, Protein kinase C mu, Serine/threonine-protein kinase PRKX, MAP kinase ERK1, Serine/threonine-protein kinase PIM2, Rho-associated protein kinase 2, HFF, Ephrin type-A receptor 2, TGF-beta receptor type I, Tyrosine kinase non-receptor protein 2, Serine/threonine-protein kinase mTOR, Human immunodeficiency virus, AMP-activated protein kinase (AMPK) alpha-1/beta-1/gamma-1, cGMP-dependent protein kinase 1 beta, Protein kinase C gamma, Tyrosine-protein kinase Lyn, Serine/threonine-protein kinase D2, Ephrin type-A receptor 4, Serine/threonine-protein kinase 24, SARS-CoV-2, Cyclin-dependent kinase 2/cyclin A, MAP kinase signal-integrating kinase 2, MAP kinase p38 alpha, Ribosomal protein S6 kinase alpha 1, Dual specificity mitogen-activated protein kinase kinase 1, G protein-coupled receptor kinase 5, Serine/threonine-protein kinase AKT, Human immunodeficiency virus 1, Ephrin type-A receptor 8, Dual specificity protein kinase CLK3, Tyrosine-protein kinase BMX, Serine/threonine-protein kinase PIM3, Human immunodeficiency virus type 1 reverse transcriptase, Serine/threonine-protein kinase SRPK3, BR serine/threonine-protein kinase 1, Serine/threonine-protein kinase PLK1, Mitogen-activated protein kinase kinase kinase 5, Monoamine oxidase A, Dual specificity mitogen-activated protein kinase kinase 7, Serine/threonine-protein kinase Aurora-A, MAP kinase-activated protein kinase 2, Tyrosine-protein kinase TXK, Cyclin-dependent kinase 7/ cyclin H, Tyrosine-protein kinase FER, Myosin light chain kinase, smooth muscle, Discoidin domain-containing receptor 2, CaM kinase II beta, Serine/threonine-protein kinase Sgk2, ALK tyrosine kinase receptor, Casein kinase II, Homeodomain-interacting protein kinase 3, Muscle, skeletal receptor tyrosine protein kinase, Tyrosine-protein kinase FYN, Receptor protein-tyrosine kinase erbB-4, Tyrosine-protein kinase receptor FLT3, Protein kinase C theta, Tyrosine-protein kinase ITK/TSK, Serine/threonine-protein kinase Sgk3, Serine/threonine-protein kinase RIPK2, MDA-MB-468, Huh-7, MCF7, Tyrosyl-DNA phosphodiesterase 1, Tyrosine-protein kinase FRK, Serine/threonine-protein kinase ULK2, CaM kinase II delta, Tyrosine-protein kinase CSK, Serine/threonine-protein kinase SIK1, Serine/threonine-protein kinase AKT2, Insulin-like growth factor I receptor, Cyclin-dependent kinase 5/CDK5 activator 1, CaM kinase IV, Tyrosine-protein kinase ZAP-70, H9, MAP/microtubule affinity-regulating kinase 2, Serine/threonine-protein kinase TAO1, Neurotrophic tyrosine kinase receptor type 2, Serine/threonine-protein kinase PAK6, Histone-lysine N-methyltransferase, H3 lysine-79 specific, Tyrosine-protein kinase YES, Ephrin type-B receptor 1, Serine/threonine-protein kinase NEK2, Macrophage-stimulating protein receptor, Nucleic Acid, Serine/threonine-protein kinase MST2, Serine/threonine-protein kinase NEK6, Tyrosine-protein kinase ABL2, Serine/threonine-protein kinase MRCK-A, Ribosomal protein S6 kinase alpha 3, Casein kinase II alpha (prime), Serine/threonine-protein kinase MARK1, Tyrosine-protein kinase SYK, PBMC, Tyrosine-protein kinase ABL, Tyrosine-protein kinase receptor TYRO3, Death-associated protein kinase 2, Casein kinase I gamma 2, Protein kinase C zeta, Tyrosine-protein kinase FES, Ferritin light chain, KB, Fibroblast growth factor receptor 3, Cyclin-dependent kinase 1/cyclin B1, Casein kinase I gamma 1, Protein kinase C beta, ADMET, Death-associated protein kinase 3, CaM kinase I alpha, CDK9/cyclin T1, Testis-specific serine/threonine-protein kinase 2, Serine/threonine-protein kinase 10, Glycogen synthase kinase-3 beta, Serine/threonine-protein kinase PAK 4, Ephrin type-A receptor 7, Dual specificity mitogen-activated protein kinase kinase 6, Tyrosine-protein kinase BTK, Platelet-derived growth factor receptor alpha, Casein kinase I delta, MAP kinase p38 beta, BR serine/threonine-protein kinase 2, Focal adhesion kinase 1, CEM-SS, Proto-oncogene tyrosine-protein kinase MER, Tyrosine-protein kinase BRK, c-Jun N-terminal kinase 1, Protein kinase C delta, Mitogen-activated protein kinase kinase kinase 7, Serine/threonine-protein kinase PAK 3, Human immunodeficiency virus type 2 (ISOLATE ROD), Homeodomain-interacting protein kinase 2, Serine/threonine-protein kinase 33, CDK3/cyclin E, G protein-coupled receptor kinase 7, AMP-activated protein kinase, AMPK, Rho-associated protein kinase 1, LIM domain kinase 1, CaM kinase II gamma, Protein kinase C alpha, Ephrin type-B receptor 4, Protein kinase C iota, Interleukin-1 receptor-associated kinase 4, Serine/threonine protein kinase NLK, MDA-MB-231, Ephrin type-B receptor 2, Ribosomal protein S6 kinase alpha 2, Testis-specific serine/threonine-protein kinase 1, c-Jun N-terminal kinase 2, MAP kinase p38 gamma, Protein kinase N2, Serine/threonine-protein kinase TAO2, Ribosomal protein S6 kinase alpha 6, Insulin receptor, Dual-specificity tyrosine-phosphorylation regulated kinase 2, Serine/threonine-protein kinase SRPK2, Stem cell growth factor receptor, Human immunodeficiency virus 2, Serine/threonine-protein kinase TAO3, Ephrin type-A receptor 5, Replicase polyprotein 1ab, Interleukin-1 receptor-associated kinase 1, Hepatocyte growth factor receptor, Dual specificity protein kinase CLK2, Serine/threonine-protein kinase MST1, Serine/threonine-protein kinase EEF2K, Glycogen synthase kinase-3 alpha, Serine/threonine-protein kinase PAK7, Human herpesvirus 5, Ephrin type-A receptor 3, Protein kinase C epsilon, Platelet-derived growth factor receptor beta, Serine/threonine-protein kinase VRK2, Serine/threonine-protein kinase NEK7, G protein-coupled receptor kinase 6, Ephrin type-B receptor 3, Homeodomain-interacting protein kinase 1, Misshapen-like kinase 1, Tyrosine-protein kinase FGR, Serine/threonine-protein kinase PLK3, CDK6/cyclin D3, Tyrosine-protein kinase TEC, Serine/threonine-protein kinase WNK3, Serine/threonine-protein kinase Nek11, Macrophage colony stimulating factor receptor, Ribosomal protein S6 kinase alpha 4, Human herpesvirus 1, Serine/threonine-protein kinase SRPK1, Vascular endothelial growth factor receptor 1, Serine/threonine-protein kinase AKT3, Tyrosine-protein kinase TIE-2, Serine/threonine-protein kinase Aurora-C, Cyclin-dependent kinase 2/cyclin E, Tyrosine-protein kinase SRC, Serine/threonine-protein kinase TBK1, Serine/threonine-protein kinase 11, Nerve growth factor receptor Trk-A, PAS domain-containing serine/threonine-protein kinase, Serine/threonine-protein kinase haspin, c-Jun N-terminal kinase 3, Serine/threonine-protein kinase Chk1, NUAK family SNF1-like kinase 1, Serine/threonine-protein kinase Chk2, cAMP-dependent protein kinase alpha-catalytic subunit, Serine/threonine-protein kinase ULK3, Serine/threonine-protein kinase tousled-like 2</t>
  </si>
  <si>
    <t>InChI=1S/C11H15N5O5/c1-20-9-5-8(14-11(12)15-9)16(3-13-5)10-7(19)6(18)4(2-17)21-10/h3-4,6-7,10,17-19H,2H2,1H3,(H2,12,14,15)/t4-,6-,7+,10-/m1/s1</t>
  </si>
  <si>
    <t>IXOXBSCIXZEQEQ-UHTZMRCNSA-N</t>
  </si>
  <si>
    <t>NELARABINE</t>
  </si>
  <si>
    <t>Homo sapiens, THP-1, Replicase polyprotein 1ab, NON-PROTEIN TARGET, Canalicular multispecific organic anion transporter 1, Hepatotoxicity, ADMET, Tyrosyl-DNA phosphodiesterase 1, Canalicular multispecific organic anion transporter 2, CCRF-HSB-2, Jurkat, Bile salt export pump, Multidrug resistance-associated protein 4, SARS-CoV-2</t>
  </si>
  <si>
    <t>InChI=1S/C13H19N7O5S/c14-5(13(23)24)1-2-26-3-6-8(21)9(22)12(25-6)20-11-7(18-19-20)10(15)16-4-17-11/h4-6,8-9,12,21-22H,1-3,14H2,(H,23,24)(H2,15,16,17)/t5?,6-,8-,9-,12?/m1/s1</t>
  </si>
  <si>
    <t>ZTAQMRJGWYNIJC-DHXOXCDCSA-N</t>
  </si>
  <si>
    <t>C10H13IN6O3</t>
  </si>
  <si>
    <t>InChI=1S/C10H13IN6O3/c11-7-4-8(13)14-2-15-9(4)17(16-7)10-6(19)5(18)3(1-12)20-10/h2-3,5-6,10,18-19H,1,12H2,(H2,13,14,15)/t3-,5-,6-,10?/m1/s1</t>
  </si>
  <si>
    <t>BOMYTWZKRUOTPD-RMXRYUSWSA-N</t>
  </si>
  <si>
    <t>InChI=1S/C18H20N4O4S/c1-10-2-4-11(5-3-10)7-27-17-13-16(19-8-20-17)22(9-21-13)18-15(25)14(24)12(6-23)26-18/h2-5,8-9,12,14-15,18,23-25H,6-7H2,1H3/t12-,14-,15-,18-/m1/s1</t>
  </si>
  <si>
    <t>MBYQFUKERMUKDQ-SCFUHWHPSA-N</t>
  </si>
  <si>
    <t>InChI=1S/C17H17FN4O4S/c18-10-3-1-9(2-4-10)6-27-16-12-15(19-7-20-16)22(8-21-12)17-14(25)13(24)11(5-23)26-17/h1-4,7-8,11,13-14,17,23-25H,5-6H2/t11-,13-,14-,17-/m1/s1</t>
  </si>
  <si>
    <t>CBQDRESFZVYMJZ-LSCFUAHRSA-N</t>
  </si>
  <si>
    <t>C21H26N4O4</t>
  </si>
  <si>
    <t>InChI=1S/C21H26N4O4/c1-21(2,3)12-6-4-11(5-7-12)13-8-25(19-15(13)18(22)23-10-24-19)20-17(28)16(27)14(9-26)29-20/h4-8,10,14,16-17,20,26-28H,9H2,1-3H3,(H2,22,23,24)/t14-,16-,17-,20-/m1/s1</t>
  </si>
  <si>
    <t>BDERMALSPPSNCT-WVSUBDOOSA-N</t>
  </si>
  <si>
    <t>C11H15N4O9P</t>
  </si>
  <si>
    <t>InChI=1S/C11H15N4O9P/c16-1-5-13-9-6(10(19)14-5)12-3-15(9)11-8(18)7(17)4(24-11)2-23-25(20,21)22/h3-4,7-8,11,16-18H,1-2H2,(H,13,14,19)(H2,20,21,22)/t4-,7-,8-,11?/m0/s1</t>
  </si>
  <si>
    <t>LLDDLVMNCQNXDJ-UGOIHFGWSA-N</t>
  </si>
  <si>
    <t>C20H32N4O6</t>
  </si>
  <si>
    <t>InChI=1S/C20H32N4O6/c1-3-5-7-9-22-17-14(18(28)23(20(22)29)10-8-6-4-2)24(12-21-17)19-16(27)15(26)13(11-25)30-19/h12-13,15-16,19,25-27H,3-11H2,1-2H3/t13-,15-,16-,19?/m1/s1</t>
  </si>
  <si>
    <t>OJYWZHYTEZNOMD-XAUNWSGPSA-N</t>
  </si>
  <si>
    <t>InChI=1S/C17H16FN3O4/c18-10-3-1-9(2-4-10)13-11-5-6-21(16(11)20-8-19-13)17-15(24)14(23)12(7-22)25-17/h1-6,8,12,14-15,17,22-24H,7H2/t12-,14-,15-,17-/m1/s1</t>
  </si>
  <si>
    <t>RSOIPRIAXQURHZ-DNNBLBMLSA-N</t>
  </si>
  <si>
    <t>InChI=1S/C11H14N4O3/c12-6-1-2-13-11-10(6)14-5-15(11)9-3-7(17)8(4-16)18-9/h1-2,5,7-9,16-17H,3-4H2,(H2,12,13)/t7-,8+,9+/m0/s1</t>
  </si>
  <si>
    <t>NFSMISQRIPNDDE-DJLDLDEBSA-N</t>
  </si>
  <si>
    <t>IGROV-1, SF-268, RXF 393, Adenosine deaminase, COLO 205, MDA-MB-231, OVCAR-5, OVCAR-8, Human immunodeficiency virus 1, C8166, SF-539, SK-MEL-5, A549, SR, HCC 2998, NCI-H23, SN12C, T47D, UACC-257, UACC-62, OVCAR-3, SK-MEL-2, HCT-15, HL-60, SW-620, SF-295, MDA-MB-435, NCI-H226, NCI-H322M, UO-31, NCI/ADR-RES, DU-145, KM12, CCRF-CEM, OVCAR-4, HOP-92, PC-3, NCI-H522, CAKI-1, 786-0, TK-10, MCF7, A498, SNB-19, MOLT-4, MDA-N, M14, NCI-H460, SNB-75, BT-549, HT-29, LOX IMVI, HOP-62, SK-MEL-28, U-251, HCT-116, Hs-578T, ACHN, EKVX</t>
  </si>
  <si>
    <t>C18H17Cl2N3O4S</t>
  </si>
  <si>
    <t>InChI=1S/C18H17Cl2N3O4S/c19-10-2-1-9(12(20)5-10)7-28-17-11-3-4-23(16(11)21-8-22-17)18-15(26)14(25)13(6-24)27-18/h1-5,8,13-15,18,24-26H,6-7H2/t13-,14-,15-,18-/m1/s1</t>
  </si>
  <si>
    <t>SVGDRRULRBIIRH-ATNYBXOESA-N</t>
  </si>
  <si>
    <t>InChI=1S/C10H13N5O5/c11-10-13-7-4(8(19)14-10)12-2-15(7)9-6(18)5(17)3(1-16)20-9/h2-3,5-6,9,16-18H,1H2,(H3,11,13,14,19)/t3-,5+,6+,9+/m0/s1</t>
  </si>
  <si>
    <t>NYHBQMYGNKIUIF-HAVMAKPUSA-N</t>
  </si>
  <si>
    <t>C17H24N4O4</t>
  </si>
  <si>
    <t>InChI=1S/C17H24N4O4/c22-8-12-14(23)15(24)17(25-12)21-9-19-13-11(6-7-18-16(13)21)20-10-4-2-1-3-5-10/h6-7,9-10,12,14-15,17,22-24H,1-5,8H2,(H,18,20)/t12-,14-,15-,17-/m1/s1</t>
  </si>
  <si>
    <t>DSRMUJPYUHDISF-DNNBLBMLSA-N</t>
  </si>
  <si>
    <t>C23H19N3O4S</t>
  </si>
  <si>
    <t>InChI=1S/C23H19N3O4S/c27-10-16-19(28)20(29)23(30-16)26-9-8-15-18(24-11-25-22(15)26)14-6-3-5-13-12-4-1-2-7-17(12)31-21(13)14/h1-9,11,16,19-20,23,27-29H,10H2/t16-,19-,20-,23-/m1/s1</t>
  </si>
  <si>
    <t>ZBTSLXVJHBCKDN-UGTJMOTHSA-N</t>
  </si>
  <si>
    <t>C9H12N2O6</t>
  </si>
  <si>
    <t>InChI=1S/C9H12N2O6/c12-3-4-6(14)7(15)8(17-4)11-2-1-5(13)10-9(11)16/h1-2,4,6-8,12,14-15H,3H2,(H,10,13,16)/t4-,6+,7+,8-/m1/s1</t>
  </si>
  <si>
    <t>DRTQHJPVMGBUCF-YDKYIBAVSA-N</t>
  </si>
  <si>
    <t>ADMET, Thymidine kinase, Oryctolagus cuniculus, WI-38, Vero, HeLa</t>
  </si>
  <si>
    <t>C10H16N5O5P</t>
  </si>
  <si>
    <t>InChI=1S/C10H16N5O5P/c11-10-13-8-7(9(16)14-10)12-5-15(8)6-20-3-1-2-4-21(17,18)19/h5H,1-4,6H2,(H2,17,18,19)(H3,11,13,14,16)</t>
  </si>
  <si>
    <t>LQGNKADADORFAP-UHFFFAOYSA-N</t>
  </si>
  <si>
    <t>Purine nucleoside phosphorylase, Hypoxanthine-guanine phosphoribosyltransferase</t>
  </si>
  <si>
    <t>C18H23N5O3</t>
  </si>
  <si>
    <t>InChI=1S/C18H23N5O3/c1-2-3-4-13-5-7-14(8-6-13)20-18-21-16-15(17(25)22-18)19-11-23(16)12-26-10-9-24/h5-8,11,24H,2-4,9-10,12H2,1H3,(H2,20,21,22,25)</t>
  </si>
  <si>
    <t>FTTOTLVQWYDVIL-UHFFFAOYSA-N</t>
  </si>
  <si>
    <t>IGROV-1, SF-268, RXF 393, K562, COLO 205, MDA-MB-231, OVCAR-5, OVCAR-8, RPMI-8226, SF-539, SK-MEL-5, A549, HCC 2998, SR, UACC-257, NCI-H23, SN12C, T47D, UACC-62, OVCAR-3, SK-MEL-2, HCT-15, HL-60, SW-620, SF-295, MDA-MB-435, NCI-H226, NCI-H322M, UO-31, NCI/ADR-RES, DU-145, KM12, CCRF-CEM, OVCAR-4, HOP-92, Malme-3M, SK-OV-3, NCI-H522, 786-0, TK-10, MCF7, A498, SNB-19, MOLT-4, MDA-N, M14, SNB-75, BT-549, EKVX, HT-29, LOX IMVI, HOP-62, Thymidine kinase, U-251, HCT-116, Hs-578T, ACHN, HeLa</t>
  </si>
  <si>
    <t>C10H16N5O6P</t>
  </si>
  <si>
    <t>InChI=1S/C10H16N5O6P/c11-10-13-8-7(9(16)14-10)12-5-15(8)6-20-3-1-2-4-21-22(17,18)19/h5H,1-4,6H2,(H2,17,18,19)(H3,11,13,14,16)</t>
  </si>
  <si>
    <t>FRXGIEXXSZGHSR-UHFFFAOYSA-N</t>
  </si>
  <si>
    <t>C8H10IN5O2</t>
  </si>
  <si>
    <t>InChI=1S/C8H10IN5O2/c9-1-2-16-4-14-3-11-5-6(14)12-8(10)13-7(5)15/h3H,1-2,4H2,(H3,10,12,13,15)</t>
  </si>
  <si>
    <t>JLYZCTOEASJILK-UHFFFAOYSA-N</t>
  </si>
  <si>
    <t>C9H13N5O4</t>
  </si>
  <si>
    <t>InChI=1S/C9H13N5O4/c10-9-12-7-6(8(17)13-9)11-3-14(7)4-18-2-5(16)1-15/h3,5,15-16H,1-2,4H2,(H3,10,12,13,17)/t5-/m0/s1</t>
  </si>
  <si>
    <t>YMJRISBBXAOKCD-YFKPBYRVSA-N</t>
  </si>
  <si>
    <t>Human herpesvirus 1, Human herpesvirus 5, DNA polymerase alpha subunit, Human herpesvirus 3, Human herpesvirus 2</t>
  </si>
  <si>
    <t>InChI=1S/C9H13N5O4/c10-9-12-7-6(8(17)13-9)11-3-14(7)4-18-2-5(16)1-15/h3,5,15-16H,1-2,4H2,(H3,10,12,13,17)/t5-/m1/s1</t>
  </si>
  <si>
    <t>YMJRISBBXAOKCD-RXMQYKEDSA-N</t>
  </si>
  <si>
    <t>C9H12ClN5O3</t>
  </si>
  <si>
    <t>InChI=1S/C9H12ClN5O3/c10-7-6-8(14-9(11)13-7)15(3-12-6)4-18-5(1-16)2-17/h3,5,16-17H,1-2,4H2,(H2,11,13,14)</t>
  </si>
  <si>
    <t>WVIKNNBFRIACOB-UHFFFAOYSA-N</t>
  </si>
  <si>
    <t>InChI=1S/C16H17N5O4/c17-16-19-14(22)12-13(15(23)20-16)21(9-18-12)10-25-7-6-24-8-11-4-2-1-3-5-11/h1-5,9H,6-8,10H2,(H3,17,19,20,22,23)</t>
  </si>
  <si>
    <t>TZRXWOBFYHRJMN-UHFFFAOYSA-N</t>
  </si>
  <si>
    <t>InChI=1S/C12H13N5O3/c13-12-15-8-4-10-9(3-7(8)11(19)16-12)14-5-17(10)6-20-2-1-18/h3-5,18H,1-2,6H2,(H3,13,15,16,19)</t>
  </si>
  <si>
    <t>SFAFFMWDFHPZIL-UHFFFAOYSA-N</t>
  </si>
  <si>
    <t>Thymidine kinase, cytosolic, Thymidine kinase</t>
  </si>
  <si>
    <t>C8H10FN5O2</t>
  </si>
  <si>
    <t>InChI=1S/C8H10FN5O2/c9-6-5-7(13-8(10)12-6)14(3-11-5)4-16-2-1-15/h3,15H,1-2,4H2,(H2,10,12,13)</t>
  </si>
  <si>
    <t>XNIAXCAXAFJANK-UHFFFAOYSA-N</t>
  </si>
  <si>
    <t>InChI=1S/C8H11ClN5O4P/c9-6-5-7(13-8(10)12-6)14(3-11-5)1-2-18-4-19(15,16)17/h3H,1-2,4H2,(H2,10,12,13)(H2,15,16,17)</t>
  </si>
  <si>
    <t>MHGJLLIMBHHWOI-UHFFFAOYSA-N</t>
  </si>
  <si>
    <t>Human herpesvirus 1, Human immunodeficiency virus 2, Human herpesvirus 3 deoxypyrimidine kinase, ADMET, Cytomegalovirus, Thymidine kinase, Human immunodeficiency virus 1, Camelpox virus, Human herpesvirus 2</t>
  </si>
  <si>
    <t>C9H13N4O4PS</t>
  </si>
  <si>
    <t>InChI=1S/C9H13N4O4PS/c1-19-9-7-8(10-4-11-9)13(5-12-7)2-3-17-6-18(14,15)16/h4-5H,2-3,6H2,1H3,(H2,14,15,16)</t>
  </si>
  <si>
    <t>GUTNFXLRPFPLMN-UHFFFAOYSA-N</t>
  </si>
  <si>
    <t>C14H24N5O5P</t>
  </si>
  <si>
    <t>InChI=1S/C14H24N5O5P/c1-9(2)23-25(21,24-10(3)4)8-22-6-5-19-7-16-11-12(19)17-14(15)18-13(11)20/h7,9-10H,5-6,8H2,1-4H3,(H3,15,17,18,20)</t>
  </si>
  <si>
    <t>GDRRARQNRFTRCP-UHFFFAOYSA-N</t>
  </si>
  <si>
    <t>Human herpesvirus 1, Human immunodeficiency virus 2, Human herpesvirus 3 deoxypyrimidine kinase, Cytomegalovirus, Thymidine kinase, Human immunodeficiency virus 1, Human herpesvirus 2</t>
  </si>
  <si>
    <t>C8H11N4O4PS</t>
  </si>
  <si>
    <t>InChI=1S/C8H11N4O4PS/c13-17(14,15)5-16-2-1-12-4-11-6-7(12)9-3-10-8(6)18/h3-4H,1-2,5H2,(H,9,10,18)(H2,13,14,15)</t>
  </si>
  <si>
    <t>RJIMMKMUBBUJKI-UHFFFAOYSA-N</t>
  </si>
  <si>
    <t>C11H18N5O5P</t>
  </si>
  <si>
    <t>InChI=1S/C11H18N5O5P/c12-11-14-9-8(10(17)15-11)13-6-16(9)7-21-4-2-1-3-5-22(18,19)20/h6H,1-5,7H2,(H2,18,19,20)(H3,12,14,15,17)</t>
  </si>
  <si>
    <t>JAWNLUOINMAFER-UHFFFAOYSA-N</t>
  </si>
  <si>
    <t>C8H10ClN5O2</t>
  </si>
  <si>
    <t>InChI=1S/C8H10ClN5O2/c9-6-5-7(13-8(10)12-6)14(3-11-5)4-16-2-1-15/h3,15H,1-2,4H2,(H2,10,12,13)</t>
  </si>
  <si>
    <t>BSFGGUCAZGXDGK-UHFFFAOYSA-N</t>
  </si>
  <si>
    <t>Human herpesvirus 1, Adenosine deaminase, Vaccinia virus, ADMET, L1210, Human herpesvirus 2, Vesicular stomatitis virus</t>
  </si>
  <si>
    <t>C12H20N5O5P</t>
  </si>
  <si>
    <t>InChI=1S/C12H20N5O5P/c13-12-15-10-9(11(18)16-12)14-7-17(10)8-22-5-3-1-2-4-6-23(19,20)21/h7H,1-6,8H2,(H2,19,20,21)(H3,13,15,16,18)</t>
  </si>
  <si>
    <t>AFMWGGHUEMCFBG-UHFFFAOYSA-N</t>
  </si>
  <si>
    <t>InChI=1S/C14H15N5O4/c20-5-9-11(21)12(22)14(23-9)19-2-1-8-10(7-3-17-18-4-7)15-6-16-13(8)19/h1-4,6,9,11-12,14,20-22H,5H2,(H,17,18)/t9-,11-,12-,14-/m1/s1</t>
  </si>
  <si>
    <t>AIDQPBGZCLAEDG-XIDUGBJDSA-N</t>
  </si>
  <si>
    <t>InChI=1S/C11H14N4O5/c16-3-6-8(17)9(18)11(20-6)15-4-13-7-5(14-19)1-2-12-10(7)15/h1-2,4,6,8-9,11,16-19H,3H2,(H,12,14)/t6-,8-,9-,11-/m1/s1</t>
  </si>
  <si>
    <t>OMVJORAYQIJNSS-PNHWDRBUSA-N</t>
  </si>
  <si>
    <t>Adenosine A2a receptor, Adenosine deaminase, L1210, Adenosine A1 receptor, P388, Adenosine A3 receptor</t>
  </si>
  <si>
    <t>C17H17IN4O4</t>
  </si>
  <si>
    <t>InChI=1S/C17H17IN4O4/c18-10-6-22(17-14(25)13(24)11(7-23)26-17)16-12(10)15(19-8-20-16)21-9-4-2-1-3-5-9/h1-6,8,11,13-14,17,23-25H,7H2,(H,19,20,21)/t11-,13-,14-,17-/m1/s1</t>
  </si>
  <si>
    <t>DSQICYOZULDGHA-LSCFUAHRSA-N</t>
  </si>
  <si>
    <t>C16H24N4O6</t>
  </si>
  <si>
    <t>InChI=1S/C16H24N4O6/c1-3-5-18-13-10(14(24)19(6-4-2)16(18)25)20(8-17-13)15-12(23)11(22)9(7-21)26-15/h8-9,11-12,15,21-23H,3-7H2,1-2H3/t9-,11-,12-,15?/m1/s1</t>
  </si>
  <si>
    <t>KVOVXTNYWRLQGE-FJFSNTMWSA-N</t>
  </si>
  <si>
    <t>C9H11F2N3O3</t>
  </si>
  <si>
    <t>InChI=1S/C9H11F2N3O3/c10-6-4(3-15)17-8(7(6)11)14-2-1-5(12)13-9(14)16/h1-2,4,6-8,15H,3H2,(H2,12,13,16)</t>
  </si>
  <si>
    <t>FTCVKDVKBLADDH-UHFFFAOYSA-N</t>
  </si>
  <si>
    <t>Human immunodeficiency virus type 1 reverse transcriptase, C8166</t>
  </si>
  <si>
    <t>InChI=1S/C20H24N4O4/c1-10(2)11-4-3-5-12(6-11)13-7-24(19-15(13)18(21)22-9-23-19)20-17(27)16(26)14(8-25)28-20/h3-7,9-10,14,16-17,20,25-27H,8H2,1-2H3,(H2,21,22,23)/t14-,16-,17-,20-/m1/s1</t>
  </si>
  <si>
    <t>AKJKXFKLNQMNRE-WVSUBDOOSA-N</t>
  </si>
  <si>
    <t>C8H13N5O9P2</t>
  </si>
  <si>
    <t>InChI=1S/C8H13N5O9P2/c9-8-11-6-5(7(14)12-8)10-3-13(6)4-20-1-2-21-24(18,19)22-23(15,16)17/h3H,1-2,4H2,(H,18,19)(H2,15,16,17)(H3,9,11,12,14)</t>
  </si>
  <si>
    <t>STXXGSWOWSSPRV-UHFFFAOYSA-N</t>
  </si>
  <si>
    <t>ACYCLOVIR DIPHOSPHATE</t>
  </si>
  <si>
    <t>C22H27N10O12P3</t>
  </si>
  <si>
    <t>InChI=1S/C22H27N10O12P3/c23-21-27-17-15(19(33)29-21)25-7-31(17)11-1-3-13(5-11)41-9-45(35,36)43-47(39,40)44-46(37,38)10-42-14-4-2-12(6-14)32-8-26-16-18(32)28-22(24)30-20(16)34/h1-4,7-8,11-14H,5-6,9-10H2,(H,35,36)(H,37,38)(H,39,40)(H3,23,27,29,33)(H3,24,28,30,34)</t>
  </si>
  <si>
    <t>BSYNCFHKPHNSEV-UHFFFAOYSA-N</t>
  </si>
  <si>
    <t>InChI=1S/C9H13N5O4/c10-9-12-7-6(8(17)13-9)11-3-14(7)4-18-2-5(16)1-15/h3,5,15-16H,1-2,4H2,(H3,10,12,13,17)</t>
  </si>
  <si>
    <t>YMJRISBBXAOKCD-UHFFFAOYSA-N</t>
  </si>
  <si>
    <t>Human herpesvirus 1, Human herpesvirus 5, MRC5, DNA polymerase alpha subunit, Human herpesvirus 3, Human herpesvirus 2</t>
  </si>
  <si>
    <t>C11H16N5O11P3</t>
  </si>
  <si>
    <t>InChI=1S/C11H16N5O11P3/c12-11-14-9-8(10(17)15-11)13-5-16(9)7-2-1-6(3-7)4-25-29(21,22)27-30(23,24)26-28(18,19)20/h1-2,5-7H,3-4H2,(H,21,22)(H,23,24)(H2,18,19,20)(H3,12,14,15,17)/t6?,7-/m0/s1</t>
  </si>
  <si>
    <t>CQCAEOCIDCCJDQ-MLWJPKLSSA-N</t>
  </si>
  <si>
    <t>C12H17BF2N5O9P3</t>
  </si>
  <si>
    <t>InChI=1S/C12H17BF2N5O9P3/c13-32(27,29-31(25,26)12(14,15)30(22,23)24)28-4-6-1-2-7(3-6)20-5-17-8-9(20)18-11(16)19-10(8)21/h1-2,5-7H,3-4,13H2,(H,25,26)(H2,22,23,24)(H3,16,18,19,21)/t6-,7+,32?/m1/s1</t>
  </si>
  <si>
    <t>CFJSMVJQDUTVTP-DJODAZQGSA-N</t>
  </si>
  <si>
    <t>C22H28N10O15P4</t>
  </si>
  <si>
    <t>InChI=1S/C22H28N10O15P4/c23-21-27-17-15(19(33)29-21)25-7-31(17)11-1-3-13(5-11)43-9-48(35,36)45-50(39,40)47-51(41,42)46-49(37,38)10-44-14-4-2-12(6-14)32-8-26-16-18(32)28-22(24)30-20(16)34/h1-4,7-8,11-14H,5-6,9-10H2,(H,35,36)(H,37,38)(H,39,40)(H,41,42)(H3,23,27,29,33)(H3,24,28,30,34)</t>
  </si>
  <si>
    <t>ZUCSGCBYQQMPPV-UHFFFAOYSA-N</t>
  </si>
  <si>
    <t>Homo sapiens, Human immunodeficiency virus type 1 reverse transcriptase, ADMET, MT4</t>
  </si>
  <si>
    <t>InChI=1S/C14H23ClN5O4P/c1-9(2)23-25(21,24-10(3)4)8-22-6-5-20-7-17-11-12(15)18-14(16)19-13(11)20/h7,9-10H,5-6,8H2,1-4H3,(H2,16,18,19)</t>
  </si>
  <si>
    <t>VPODKOINXYQOJB-UHFFFAOYSA-N</t>
  </si>
  <si>
    <t>InChI=1S/C9H14N5O4P/c10-6-3-7(11)13-9-8(6)12-4-14(9)1-2-18-5-19(15,16)17/h3-4H,1-2,5H2,(H4,10,11,13)(H2,15,16,17)</t>
  </si>
  <si>
    <t>HHTRFRFWTSCDEC-UHFFFAOYSA-N</t>
  </si>
  <si>
    <t>C32H30N4O5</t>
  </si>
  <si>
    <t>InChI=1S/C32H30N4O5/c1-2-18-35-20-34-29-26(30(35)39)33-21-36(29)31-28(38)27(37)25(41-31)19-40-32(22-12-6-3-7-13-22,23-14-8-4-9-15-23)24-16-10-5-11-17-24/h2-17,20-21,25,27-28,31,37-38H,1,18-19H2/t25-,27-,28-,31-/m1/s1</t>
  </si>
  <si>
    <t>WUKAFOPIIOGNJA-QWOIFIOOSA-N</t>
  </si>
  <si>
    <t>C8H14N4O11P2</t>
  </si>
  <si>
    <t>InChI=1S/C8H14N4O11P2/c9-6(15)7-10-2-12(11-7)8-5(14)4(13)3(22-8)1-21-25(19,20)23-24(16,17)18/h2-5,8,13-14H,1H2,(H2,9,15)(H,19,20)(H2,16,17,18)/t3-,4-,5-,8-/m1/s1</t>
  </si>
  <si>
    <t>HWSPXPQHONXITJ-AFCXAGJDSA-N</t>
  </si>
  <si>
    <t>C33H32N4O5</t>
  </si>
  <si>
    <t>InChI=1S/C33H32N4O5/c38-28-26(42-32(29(28)39)37-21-34-27-30(37)35-20-36(31(27)40)18-22-16-17-22)19-41-33(23-10-4-1-5-11-23,24-12-6-2-7-13-24)25-14-8-3-9-15-25/h1-15,20-22,26,28-29,32,38-39H,16-19H2/t26-,28-,29-,32-/m1/s1</t>
  </si>
  <si>
    <t>UTXUWUTZGDAURC-DWCTZGTLSA-N</t>
  </si>
  <si>
    <t>C12H19N4O13P3</t>
  </si>
  <si>
    <t>InChI=1S/C12H19N4O13P3/c1-12(18)8(17)7(4-26-31(22,23)29-32(24,25)28-30(19,20)21)27-11(12)16-3-2-6-9(13)14-5-15-10(6)16/h2-3,5,7-8,11,17-18H,4H2,1H3,(H,22,23)(H,24,25)(H2,13,14,15)(H2,19,20,21)/t7-,8-,11-,12-/m1/s1</t>
  </si>
  <si>
    <t>PTDFAUZEBYQPMA-GAJNKVMBSA-N</t>
  </si>
  <si>
    <t>NS5</t>
  </si>
  <si>
    <t>C24H24N4O5</t>
  </si>
  <si>
    <t>InChI=1S/C24H24N4O5/c29-20-18(13-32-12-17-9-5-2-6-10-17)33-24(21(20)30)28-15-25-19-22(28)26-14-27(23(19)31)11-16-7-3-1-4-8-16/h1-10,14-15,18,20-21,24,29-30H,11-13H2/t18-,20-,21-,24-/m1/s1</t>
  </si>
  <si>
    <t>HJXJHDPTLPBWQO-UMCMBGNQSA-N</t>
  </si>
  <si>
    <t>C32H32N4O5</t>
  </si>
  <si>
    <t>InChI=1S/C32H32N4O5/c1-2-18-35-20-34-29-26(30(35)39)33-21-36(29)31-28(38)27(37)25(41-31)19-40-32(22-12-6-3-7-13-22,23-14-8-4-9-15-23)24-16-10-5-11-17-24/h3-17,20-21,25,27-28,31,37-38H,2,18-19H2,1H3/t25-,27-,28-,31-/m1/s1</t>
  </si>
  <si>
    <t>GTLQVJJXEZWWMS-QWOIFIOOSA-N</t>
  </si>
  <si>
    <t>C15H20BrN5O5S</t>
  </si>
  <si>
    <t>InChI=1S/C15H20BrN5O5S/c16-6-3-21(13-9(6)12(18)19-5-20-13)14-11(23)10(22)8(26-14)4-27-2-1-7(17)15(24)25/h3,5,7-8,10-11,14,22-23H,1-2,4,17H2,(H,24,25)(H2,18,19,20)/t7-,8+,10+,11+,14+/m0/s1</t>
  </si>
  <si>
    <t>DIULHULFPSIBAK-TWBCTODHSA-N</t>
  </si>
  <si>
    <t>Nicotinamide N-methyltransferase, Histone-lysine N-methyltransferase, H3 lysine-9 specific 5, Histone-lysine N-methyltransferase SETD7, DNA (cytosine-5)-methyltransferase 1, N-lysine methyltransferase SETD8, Histone-lysine N-methyltransferase, H3 lysine-79 specific, Histone-lysine N-methyltransferase SUV39H2, Histone-lysine N-methyltransferase, H3 lysine-9 specific 3, Protein arginine N-methyltransferase 5, Protein arginine N-methyltransferase 3, Histone-lysine N-methyltransferase MLL</t>
  </si>
  <si>
    <t>C14H19N5O5S</t>
  </si>
  <si>
    <t>InChI=1S/C14H19N5O5S/c15-7(14(22)23)1-2-25-4-9-10(20)11(21)13(24-9)19-6-18-8-3-16-5-17-12(8)19/h3,5-7,9-11,13,20-21H,1-2,4,15H2,(H,22,23)/t7-,9+,10+,11+,13+/m0/s1</t>
  </si>
  <si>
    <t>PBQISZQQRZEGMN-ARYVQYHZSA-N</t>
  </si>
  <si>
    <t>C15H19N4O7P</t>
  </si>
  <si>
    <t>InChI=1S/C15H19N4O7P/c1-4-5-18-7-17-13-10(14(18)21)16-8-19(13)15-11(20)12(26-27(3,22)23)9(25-15)6-24-2/h1,7-9,11-12,15,20H,5-6H2,2-3H3,(H,22,23)/t9-,11-,12-,15-/m1/s1</t>
  </si>
  <si>
    <t>ULKJFTCLZWHWMH-SDBHATRESA-N</t>
  </si>
  <si>
    <t>C8H15N4O14P3</t>
  </si>
  <si>
    <t>InChI=1S/C8H15N4O14P3/c9-6(15)7-10-2-12(11-7)8-5(14)4(13)3(24-8)1-23-28(19,20)26-29(21,22)25-27(16,17)18/h2-5,8,13-14H,1H2,(H2,9,15)(H,19,20)(H,21,22)(H2,16,17,18)/t3-,4-,5-,8-/m1/s1</t>
  </si>
  <si>
    <t>MMJOCKKLRMRSEQ-AFCXAGJDSA-N</t>
  </si>
  <si>
    <t>RTP</t>
  </si>
  <si>
    <t>NS3, Cyclic GMP-AMP synthase</t>
  </si>
  <si>
    <t>InChI=1S/C8H13N6O4P/c9-7-5-6(8(10)13-12-7)14(3-11-5)1-2-18-4-19(15,16)17/h3H,1-2,4H2,(H2,9,12)(H2,10,13)(H2,15,16,17)</t>
  </si>
  <si>
    <t>NHMOFSVPDDWJQZ-UHFFFAOYSA-N</t>
  </si>
  <si>
    <t>C24H43ClN5O4P</t>
  </si>
  <si>
    <t>InChI=1S/C24H43ClN5O4P/c1-19(2)11-7-5-9-14-33-35(31,34-15-10-6-8-12-20(3)4)18-32-16-13-30-17-27-21-22(25)28-24(26)29-23(21)30/h17,19-20H,5-16,18H2,1-4H3,(H2,26,28,29)</t>
  </si>
  <si>
    <t>ISTHSRUPXRGNIN-UHFFFAOYSA-N</t>
  </si>
  <si>
    <t>C24H44N5O5P</t>
  </si>
  <si>
    <t>InChI=1S/C24H44N5O5P/c1-19(2)11-7-5-9-14-33-35(31,34-15-10-6-8-12-20(3)4)18-32-16-13-29-17-26-21-22(29)27-24(25)28-23(21)30/h17,19-20H,5-16,18H2,1-4H3,(H3,25,27,28,30)</t>
  </si>
  <si>
    <t>PWCDZOMBYSFDIJ-UHFFFAOYSA-N</t>
  </si>
  <si>
    <t>C9H13N4O4P</t>
  </si>
  <si>
    <t>InChI=1S/C9H13N4O4P/c10-7-1-2-11-9-8(7)12-5-13(9)3-4-17-6-18(14,15)16/h1-2,5H,3-4,6H2,(H2,10,11)(H2,14,15,16)</t>
  </si>
  <si>
    <t>GWFQKESHLMOELE-UHFFFAOYSA-N</t>
  </si>
  <si>
    <t>Human herpesvirus 1, Vaccinia virus, Human herpesvirus 3 deoxypyrimidine kinase, Cytomegalovirus, Thymidine kinase, Human herpesvirus 2, MT4</t>
  </si>
  <si>
    <t>InChI=1S/C9H13N4O4P/c10-8-7-1-2-13(9(7)12-5-11-8)3-4-17-6-18(14,15)16/h1-2,5H,3-4,6H2,(H2,10,11,12)(H2,14,15,16)</t>
  </si>
  <si>
    <t>HJXULWRBGNGTHU-UHFFFAOYSA-N</t>
  </si>
  <si>
    <t>C14H23N4O4PS</t>
  </si>
  <si>
    <t>InChI=1S/C14H23N4O4PS/c1-10(2)21-23(19,22-11(3)4)9-20-6-5-18-8-17-12-13(18)15-7-16-14(12)24/h7-8,10-11H,5-6,9H2,1-4H3,(H,15,16,24)</t>
  </si>
  <si>
    <t>JPRGTXBJTQOKDC-UHFFFAOYSA-N</t>
  </si>
  <si>
    <t>InChI=1S/C9H13N4O4P/c10-9-8-7(1-2-11-9)13(5-12-8)3-4-17-6-18(14,15)16/h1-2,5H,3-4,6H2,(H2,10,11)(H2,14,15,16)</t>
  </si>
  <si>
    <t>PRWHNPYOOJZXAT-UHFFFAOYSA-N</t>
  </si>
  <si>
    <t>Human herpesvirus 1, Vaccinia virus, E6SM, Thymidine kinase, cytosolic, Human herpesvirus 3 deoxypyrimidine kinase, Cytomegalovirus, Human immunodeficiency virus 1, Human herpesvirus 2</t>
  </si>
  <si>
    <t>InChI=1S/C10H16N5O5P/c1-2-20-21(17,18)6-19-4-3-15-5-12-7-8(15)13-10(11)14-9(7)16/h5H,2-4,6H2,1H3,(H,17,18)(H3,11,13,14,16)</t>
  </si>
  <si>
    <t>PERFIQYTXCWMBE-UHFFFAOYSA-N</t>
  </si>
  <si>
    <t>Human herpesvirus 1, Vaccinia virus, Human herpesvirus 3 deoxypyrimidine kinase, Cytomegalovirus, Thymidine kinase, Human immunodeficiency virus 1, Human herpesvirus 2</t>
  </si>
  <si>
    <t>C21H33N6O10P</t>
  </si>
  <si>
    <t>InChI=1S/C21H33N6O10P/c1-20(2,3)18(29)32-10-35-38(31,36-11-33-19(30)21(4,5)6)34-8-13-12(28)7-14(37-13)27-17-15(25-26-27)16(22)23-9-24-17/h9,12-14,28H,7-8,10-11H2,1-6H3,(H2,22,23,24)/t12-,13-,14-/m1/s1</t>
  </si>
  <si>
    <t>GLRVVZZKJZPIAN-MGPQQGTHSA-N</t>
  </si>
  <si>
    <t>InChI=1S/C9H14N5O4P/c1-6-7-8(13-9(10)12-6)14(4-11-7)2-3-18-5-19(15,16)17/h4H,2-3,5H2,1H3,(H2,10,12,13)(H2,15,16,17)</t>
  </si>
  <si>
    <t>XPRSKMIWFANOKA-UHFFFAOYSA-N</t>
  </si>
  <si>
    <t>Human herpesvirus 1, Human immunodeficiency virus 2, Vaccinia virus, Human herpesvirus 3 deoxypyrimidine kinase, ADMET, Cytomegalovirus, Thymidine kinase, Human immunodeficiency virus 1, Camelpox virus, Human herpesvirus 2</t>
  </si>
  <si>
    <t>C9H15N4O8P</t>
  </si>
  <si>
    <t>InChI=1S/C9H15N4O8P/c10-7-4(8(11)16)12-2-13(7)9-6(15)5(14)3(21-9)1-20-22(17,18)19/h2-3,5-6,9,14-15H,1,10H2,(H2,11,16)(H2,17,18,19)/t3-,5-,6-,9-/m1/s1</t>
  </si>
  <si>
    <t>NOTGFIUVDGNKRI-UUOKFMHZSA-N</t>
  </si>
  <si>
    <t>647-V, Capan-2, HH, HCC 2998, NCI-H1573, CAL-72, NUGC-3, IST-MEL1, HCT-15, SF-295, NH-12, ES5, GOTO, SBC-5, LB2241-RCC, HD-MY-Z, TI-73, KP-N-YS, SK-N-FI, KM12, D-566MG, NCI-H1770, TGBC1TKB, NCI-H2030, SW1990, NCI-H1304, NCI-H1355, NCI-H209, NOS-1, NCI-H596, KYSE-150 cell line, COLO-829, A2058, IA-LM, GCIY, EC-GI-10, ABC-1, BALL-1, HCC1569, BEN, 23132-87, SK-UT-1, T98G, MOLT-16, H4, KYSE-270, NCI-H23, AICAR transformylase, SH-4, A3-KAW, MZ2-MEL, NCI-H2087, KYSE-450, NCI-H226, KARPAS-45, EGI-1, JVM-3, YAPC, Calu-3, HCC1806, GT3TKB, Huh-7, MCF7, NBsusSR, NCI-H1703, MOLT-4, GCT, SHP77, Lu-65, SK-MES-1, SF-268, C32, MSTO-211H, MLMA, D-542MG, Caspase-9, EFM-19, RPMI-8226, SF-539, NCI-H446, RMG-I, SJSA-1, SN12C, SK-MEL3, HOS, HSC-3, EW-11, TCC-SUP, SAOS-2, MFM-223, DEL, ES6, MEL-HO, A204, Detroit562, DU-145, HSC-2, L-363, HN, NCI-H441, RPMI-7951, NCI-H1838, TK-10, MKN-28, P388, NCI-H460, HT-1376, BT-549, SAS, M059J, DB, MC116, KNS-81-FD, CHL-1, SNU-423, LCLC-97TM1, OVCAR-5, BE-13, ES4, MKN-45, KP-N-YN, PFSK-1, SW-620, SW13, HCC70, RERF-LC-MS, PANC-03-27, KYSE-410, CAL-54, HT-3, TE-12, A-427, MDA-MB-415, K5, Calu-6, SCC-4, TYK-nu, HAL-01, SK-MEL-1, NCI-H2228, HT-29, SK-N-AS, PA-1, NCI-H526, NCI-H2291, G-361, EM-2, HuP-T4, KGN, MDA-MB-157, A-431, A-375, SW982, A388, DMS-79, HEC-1, NCI-H661, NB17, HT, MN-60, SW948, Panc1005, UO-31, BCPAP, MG-63, KINGS-1, SK-MEL-30, OAW-28, 786-0, NCI-H82, NCI-H1648, DMS-114, LB831-BLC, NCI-H1395, HEL, NCI-H2405, VA-ES-BJ, NCI-H2452, TGBC24TKB, HCT-116, LU-135, GI-ME-N, MC-IXC, FaDu, KALS-1, NB14, Histidine triad nucleotide-binding protein 1, KNS-62, MFH-ino, TE-8, A4-Fuk, GAK, U-266, LCLC-103H cell line, SNU-387, EPLC-272H, GR-ST, COLO-741, TGBC11TKB, Ca-Ski, H-EMC-SS, NCI-H1651, CWR22R, SW780, LB373-MEL-D, NB7, SK-HEP1, 8305C, PSN1, SK-OV-3, HSC-4, BHY, KU-19-19, COR-L23, JAR, LU-99A, NCI-H28, SW1710, SW1463, Fructose-1,6-bisphosphatase, KG-1, LS-513, ML-2, HCE-4, CAL-33, SW 962, SNU1, HuO-3N1, HT55, KM-H2, OAW-42, MHH-PREB-1, A704, Daoy, LS-123, EW-24, LC-2-ad, NCI-H1092, NCI-H1666, LAN-6, SK-N-DZ, 769-P, AM-38, GMS-10, SW 954, UMC-11, TE-10, ATN-1, SNU-C2B, MHH-ES-1, IGROV-1, NCI-N87, EW-1, 639-V, BFTC-905, SW 1116, OVCAR-8, SW900, LNCaP-Clone-FGC, MV4-11, NCI-H650, ChaGo-K-1, CW-2, NTERA-2-cl-D1, LB1047-RCC, SK-LMS-1, QIMR-WIL, RPMI-8866, PC-14, OCI-AML2, DOK, LS-411N, U2OS, SK-MEL-24, CAL-51, NCI-H1437, RCC10RGB, MEG-01, D-336MG, NCI-H747, CTV-1, C3A, UACC-257, HCC1954, VMRC-RCZ, COLO-680N, A2780, NCI-H2126, MeWo, HCC1187, CAL-120, SCC-25, CAL-12T, NCI-H1793, AGS, CAL-27, EW-16, CGTH-W-1, COLO-792, EW-18, RD, RS4-11, SNB-75, HCC1937, RCM-1, EW-13, Ca9-22, HO-1-N-1, HuCCT-1, HCC38, LOX IMVI, LS-1034, NCI-H2122, KP-4, SW872, ETK-1, VM-CUB-1, CTB-1, RO82-W-1, SW48, SNU-449, CAL-62, HC-1, LN-405, HT1197, NCI-H2029, OVCAR-3, P12-Ichikawa, KYSE-70 cell line, RH-18, UACC-893, Heat shock protein HSP90, G-401, P30-OHK, NY, SW1573, PC-3, SCC-15, A498, CAS-1, Caspase-3, D283 Med, RT-112, EFO-21, BV-173, DK-MG, T84, U-251, ZR-75-30, HT-144, HeLa, EKVX, KNS-42, ES7, NCI-H810, 697, RXF 393, COLO-824, JVM-2, FTC-133, AU565, ME-180, MHH-NB-11, D-392MG, NCI-H1563, CP66-MEL, BB30-HNC, COLO-679, UACC-62, JEG-3, DoTc2-4510, DJM-1, SCH, LAMA-84, HOP-92, NCI-H2170, CAMA-1, Ramos-2G6-4C10, COR-L105, T-24, 8505C, OS-RC-2, IST-MES1, GI-1, HT-1080, LXF-289 cell line, HCE-T, LU-139, LK-2, MFE-280, WM-115, HPAF-II, ASPC1, NMC-G1, ACHN, Hs-578T, HCC1395, SBC-1, OE33, HLE, LU-134-A, KMOE-2, TE-1, NCI-H2009, C8166, COLO-800, HDLM-2, T47D, NCI-H630, RH-1, NKM-1, BHT-101, NCI-H1993, NCI-H292, OMC-1, HTC-C3, NB69, NCI-H1755, MZ1-PC, IGR-1, BT-20, CAKI-1, U-118-MG, NCI-H1048, DSH1, DOHH-2, J82, MEL-JUSO, D-502MG, NB6, TE-11, NCI-H1693, MKN-7, Becker, HOP-62, NCI-H1155, ALL-PO, OC-314, KLE, MMAC-SF, KYSE-510, NB5, SF-126, HMV-2 cell line, S-117, A549, HGC-27, NB10, MIA PaCa-2, KOSC-2, HL-60, OVCAR-4, NCI-H358, COLO-668, GB-1, C-33-A, NCI-H510A, NCI-H2052, BB65-RCC, 5637, KURAMOCHI, no-11, CAL-39, MDA-MB-175-VII, A 172, LoVo, RVH-421, TE-9, OCUB-M, Molecular identity unknown, MDA-MB-361, ACN, BPH-1, DMS-273, NEC8, HuP-T3, SNU-5, NCI-H2342, G-402, CFPAC-1, D-263MG, CP50-MEL-B, NCI-H1299, SW837, KARPAS-299, D-247MG, SK-PN-DW, YKG-1, KYSE-520 cell line, CaR-1, BB49-HNC, RPMI-2650, CAPAN-1, SW626, HCC1419, SW1088, EW-22, TE-6, AN3-CA, CAL-85-1, A101D, COLO-320-HSR, MPP-89, NB12, no-10, ONS-76, K562, HuTu80, BFTC-909, KYSE-180, CHP-212, SKG-IIIa, NCI-H1623, SK-MEL-2, ADMET, ES8, KYSE-140, J-RT3-T3-5, U-87 MG, MS-1, NCI-H727, NCI-H1792, ES1, COLO-684, UMUC3, NCI-H520, NCI-H1975, M14, SW756, BXPC-3, SW684, MKN-1, LB771-HNC, L-428, NCI-H1581, BT-474, MZ7-mel, KE-37, TE-5, GAMG, SiHa, ES3, PANC-08-13, C2BBe1, SK-LU-1, MDA-MB-231, ESS-1, KS-1, DBTRG-05MG, GP5d, SK-NEP-1, YH-13, A673, COLO-678, EFO-27, NCI-H2347, CCRF-CEM, SCC-9, MDA-MB-453, NOMO-1, LB2518-MEL, SW1417, 3T3-L1, D-423MG, 8-MG-BA, SK-MEL-28, HuO9, OE19, IST-SL1, RKO, SW1783, NCI-H1650, NB13</t>
  </si>
  <si>
    <t>C18H21N4O8P</t>
  </si>
  <si>
    <t>InChI=1S/C18H21N4O8P/c23-14-11(8-29-31(26,27)28)30-18(15(14)24)22-9-19-13-16(22)20-12(21-17(13)25)7-6-10-4-2-1-3-5-10/h1-5,9,11,14-15,18,23-24H,6-8H2,(H,20,21,25)(H2,26,27,28)/t11-,14-,15-,18?/m0/s1</t>
  </si>
  <si>
    <t>NGMMIDCCHQHJQE-FWYGCHORSA-N</t>
  </si>
  <si>
    <t>C30H28N4O5</t>
  </si>
  <si>
    <t>InChI=1S/C30H28N4O5/c1-33-18-32-27-24(28(33)37)31-19-34(27)29-26(36)25(35)23(39-29)17-38-30(20-11-5-2-6-12-20,21-13-7-3-8-14-21)22-15-9-4-10-16-22/h2-16,18-19,23,25-26,29,35-36H,17H2,1H3/t23-,25-,26-,29-/m1/s1</t>
  </si>
  <si>
    <t>DIZSYYNTULIODN-CTDWIVFPSA-N</t>
  </si>
  <si>
    <t>InChI=1S/C9H12N6O3/c10-7-1-2-15(9(17)12-7)8-3-5(13-14-11)6(4-16)18-8/h1-2,5-6,8,16H,3-4H2,(H2,10,12,17)/t5-,6+,8+/m0/s1</t>
  </si>
  <si>
    <t>YIEFKLOVIROQIL-SHYZEUOFSA-N</t>
  </si>
  <si>
    <t>MT4, Deoxycytidine kinase, Thymidine kinase, cytosolic, ADMET, L1210, Human immunodeficiency virus 1, Moloney murine leukemia virus, Sarcoma-180</t>
  </si>
  <si>
    <t>InChI=1S/C11H13ClN4O4/c12-6-1-4(13)7-10(15-6)16(3-14-7)11-9(19)8(18)5(2-17)20-11/h1,3,5,8-9,11,17-19H,2H2,(H2,13,15)/t5-,8-,9-,11-/m1/s1</t>
  </si>
  <si>
    <t>NSHIDLDNURVTES-MGUDNFKCSA-N</t>
  </si>
  <si>
    <t>Adenosine A2a receptor, Adenosine deaminase, ADMET, Human immunodeficiency virus 1, C8166, Adenosine A1 receptor, Adenosine A3 receptor</t>
  </si>
  <si>
    <t>InChI=1S/C11H15N5O3/c12-3-6-7(17)8(18)11(19-6)16-2-1-5-9(13)14-4-15-10(5)16/h1-2,4,6-8,11,17-18H,3,12H2,(H2,13,14,15)/t6-,7-,8-,11-/m1/s1</t>
  </si>
  <si>
    <t>MLVNXWHOOCTPRF-KCGFPETGSA-N</t>
  </si>
  <si>
    <t>C10H10ClFN4O2</t>
  </si>
  <si>
    <t>InChI=1S/C10H10ClFN4O2/c11-8-7-9(14-3-13-8)16(4-15-7)10-6(12)1-5(2-17)18-10/h3-6,10,17H,1-2H2</t>
  </si>
  <si>
    <t>DZZDUTMJKITBNC-UHFFFAOYSA-N</t>
  </si>
  <si>
    <t>C12H17N3O5</t>
  </si>
  <si>
    <t>InChI=1S/C12H17N3O5/c16-4-7-9(18)10(19)12(20-7)15-5-14-8-6(17)2-1-3-13-11(8)15/h3,5-7,9-10,12,16-19H,1-2,4H2/t6-,7+,9+,10+,12?/m1/s1</t>
  </si>
  <si>
    <t>QZSADUODEOMMSN-RTTOTBAPSA-N</t>
  </si>
  <si>
    <t>CONFORMYCIN</t>
  </si>
  <si>
    <t>InChI=1S/C11H14N4O4/c1-5-7-10(13-3-12-5)15(4-14-7)11-9(18)8(17)6(2-16)19-11/h3-4,6,8-9,11,16-18H,2H2,1H3/t6-,8+,9+,11+/m0/s1</t>
  </si>
  <si>
    <t>FIGBCBGMUIGJBD-YXYNTAJPSA-N</t>
  </si>
  <si>
    <t>Purine nucleoside phosphorylase, 5'-methylthioadenosine/S-adenosylhomocysteine nucleosidase, ADMET, S-methyl-5-thioadenosine phosphorylase</t>
  </si>
  <si>
    <t>C15H14ClNO7</t>
  </si>
  <si>
    <t>InChI=1S/C15H14ClNO7/c16-6-1-2-9-7(3-6)11(19)8(15(22)23)4-17(9)14-13(21)12(20)10(5-18)24-14/h1-4,10,12-14,18,20-21H,5H2,(H,22,23)/t10-,12-,13-,14-/m1/s1</t>
  </si>
  <si>
    <t>IFFPNCKBDBQCNL-FMKGYKFTSA-N</t>
  </si>
  <si>
    <t>Xanthine dehydrogenase, PBMC, Glyceraldehyde-3-phosphate dehydrogenase, glycosomal, Human immunodeficiency virus 1, NIH3T3, Human immunodeficiency virus type 1 reverse transcriptase</t>
  </si>
  <si>
    <t>InChI=1S/C11H14N4O4S/c12-11-13-8-4(9(20)14-11)1-2-15(8)10-7(18)6(17)5(3-16)19-10/h1-2,5-7,10,16-18H,3H2,(H3,12,13,14,20)/t5-,6-,7-,10-/m0/s1</t>
  </si>
  <si>
    <t>DNRQZNCUBUXXNV-QFNGTQGLSA-N</t>
  </si>
  <si>
    <t>InChI=1S/C12H16N4O3/c1-5-3-16(11-7(5)10(13)14-4-15-11)12-9(18)8(17)6(2)19-12/h3-4,6,8-9,12,17-18H,1-2H3,(H2,13,14,15)/t6-,8-,9-,12?/m1/s1</t>
  </si>
  <si>
    <t>LRMZNUOUHIHVSD-PUXKXDTASA-N</t>
  </si>
  <si>
    <t>InChI=1S/C11H13IN4O4/c12-4-1-16(10-6(4)9(13)14-3-15-10)11-8(19)7(18)5(2-17)20-11/h1,3,5,7-8,11,17-19H,2H2,(H2,13,14,15)/t5-,7+,8+,11+/m0/s1</t>
  </si>
  <si>
    <t>WHSIXKUPQCKWBY-TXRROPDSSA-N</t>
  </si>
  <si>
    <t>C14H23N4O13P3S</t>
  </si>
  <si>
    <t>InChI=1S/C14H23N4O13P3S/c1-2-3-4-35-13-9-12(15-6-16-13)18(7-17-9)14-11(20)10(19)8(29-14)5-28-33(24,25)31-34(26,27)30-32(21,22)23/h6-8,10-11,14,19-20H,2-5H2,1H3,(H,24,25)(H,26,27)(H2,21,22,23)/t8-,10-,11-,14-/m1/s1</t>
  </si>
  <si>
    <t>IYOLURQLFCORDF-IDTAVKCVSA-N</t>
  </si>
  <si>
    <t>S-adenosylmethionine synthetase alpha and beta forms</t>
  </si>
  <si>
    <t>InChI=1S/C18H17Cl2N3O4S/c19-11-2-1-9(5-12(11)20)7-28-17-10-3-4-23(16(10)21-8-22-17)18-15(26)14(25)13(6-24)27-18/h1-5,8,13-15,18,24-26H,6-7H2/t13-,14-,15-,18-/m1/s1</t>
  </si>
  <si>
    <t>NVNAWNZGRGJAAA-ATNYBXOESA-N</t>
  </si>
  <si>
    <t>InChI=1S/C12H13N5O4/c13-1-5-2-17(11-7(5)10(14)15-4-16-11)12-9(20)8(19)6(3-18)21-12/h2,4,6,8-9,12,18-20H,3H2,(H2,14,15,16)/t6-,8-,9-,12-/m1/s1</t>
  </si>
  <si>
    <t>XOKJUSAYZUAMGJ-WOUKDFQISA-N</t>
  </si>
  <si>
    <t>TOYOCAMYCIN</t>
  </si>
  <si>
    <t>Sindbis virus, Candida albicans, Simplexvirus, Human parainfluenza virus 3, Monoamine oxidase A, Replicase polyprotein 1ab, KB, Human coxsackievirus B4, ADMET, Monoamine oxidase B, Human herpesvirus 5, Human herpesvirus 2, Vesicular stomatitis virus, Heat shock cognate 71 kDa protein, NON-PROTEIN TARGET, Oryctolagus cuniculus, Human poliovirus 1, L1210, Vero, P388, HFF, Human herpesvirus 1, Vaccinia virus, Histone-lysine N-methyltransferase, H3 lysine-79 specific, Adenosine kinase, B16, Mammalian orthoreovirus 1, SARS-CoV-2, HeLa</t>
  </si>
  <si>
    <t>InChI=1S/C18H18BrN3O4S/c19-12-4-2-1-3-10(12)8-27-17-11-5-6-22(16(11)20-9-21-17)18-15(25)14(24)13(7-23)26-18/h1-6,9,13-15,18,23-25H,7-8H2/t13-,14-,15-,18-/m1/s1</t>
  </si>
  <si>
    <t>LSRYUXBMSNJFRI-ATNYBXOESA-N</t>
  </si>
  <si>
    <t>InChI=1S/C11H13N3O4/c15-4-8-9(16)10(17)11(18-8)14-5-13-6-3-12-2-1-7(6)14/h1-3,5,8-11,15-17H,4H2/t8-,9-,10-,11-/m1/s1</t>
  </si>
  <si>
    <t>PJSNMDJSTZLBGP-GWOFURMSSA-N</t>
  </si>
  <si>
    <t>Rattus norvegicus, Adenosine deaminase, Mus musculus, Nucleic Acid, EL4</t>
  </si>
  <si>
    <t>InChI=1S/C19H21N3O4S/c1-11-4-2-3-5-12(11)9-27-18-13-6-7-22(17(13)20-10-21-18)19-16(25)15(24)14(8-23)26-19/h2-7,10,14-16,19,23-25H,8-9H2,1H3/t14-,15-,16-,19-/m1/s1</t>
  </si>
  <si>
    <t>URMVEDHKESOVDQ-YKTARERQSA-N</t>
  </si>
  <si>
    <t>InChI=1S/C11H14N4O5/c16-1-5-7-10(13-3-12-5)15(4-14-7)11-9(19)8(18)6(2-17)20-11/h3-4,6,8-9,11,16-19H,1-2H2/t6-,8-,9-,11-/m1/s1</t>
  </si>
  <si>
    <t>QBCRXYXVIXBVGH-PNHWDRBUSA-N</t>
  </si>
  <si>
    <t>HeLa, HL-60, Adenosine deaminase, CCRF-CEM</t>
  </si>
  <si>
    <t>InChI=1S/C10H13N5O4S/c11-10-13-7-4(8(20)14-10)12-2-15(7)9-6(18)5(17)3(1-16)19-9/h2-3,5-6,9,16-18H,1H2,(H3,11,13,14,20)</t>
  </si>
  <si>
    <t>OTDJAMXESTUWLO-UHFFFAOYSA-N</t>
  </si>
  <si>
    <t>Lethal(3)malignant brain tumor-like protein 1, Phosphoglycerate kinase, Sphingomyelin phosphodiesterase, Phosphoglycerate kinase, glycosomal, Chymotrypsin, Apoptosis regulator Bcl-X, Vitamin D receptor, HepG2, Mothers against decapentaplegic homolog 3, Serine/threonine-protein kinase PLK1, Geminin, DNA polymerase kappa, Aldehyde dehydrogenase 1A1, Replicase polyprotein 1ab, Microtubule-associated protein tau, Importin subunit beta-1/Snurportin-1, 4'-phosphopantetheinyl transferase ffp, Putative fructose-1,6-bisphosphate aldolase, Lysine-specific demethylase 4A, Flap endonuclease 1, 6-phospho-1-fructokinase, DNA polymerase eta, Glutaminase kidney isoform, mitochondrial, ATP-dependent DNA helicase Q1, Induced myeloid leukemia cell differentiation protein Mcl-1, DNA-(apurinic or apyrimidinic site) lyase, Histone acetyltransferase GCN5, Tyrosyl-DNA phosphodiesterase 1, Isocitrate dehydrogenase [NADP] cytoplasmic, Rap guanine nucleotide exchange factor 3, Histone-lysine N-methyltransferase, H3 lysine-9 specific 3, Bromodomain adjacent to zinc finger domain protein 2B, Bloom syndrome protein, Werner syndrome ATP-dependent helicase, DNA polymerase beta, Chromobox protein homolog 1, Runt-related transcription factor 1/Core-binding factor subunit beta, Menin/Histone-lysine N-methyltransferase MLL, DNA polymerase iota, SARS-CoV-2, Lysine-specific demethylase 4D-like</t>
  </si>
  <si>
    <t>C10H11ClN4O4</t>
  </si>
  <si>
    <t>InChI=1S/C10H11ClN4O4/c11-10-12-1-4-8(14-10)15(3-13-4)9-7(18)6(17)5(2-16)19-9/h1,3,5-7,9,16-18H,2H2/t5-,6-,7-,9-/m1/s1</t>
  </si>
  <si>
    <t>DXGGYSNDZSUEHC-JXOAFFINSA-N</t>
  </si>
  <si>
    <t>InChI=1S/C15H14ClN3O5/c16-8-3-19(15-13(22)12(21)9(4-20)24-15)14-10(8)11(17-6-18-14)7-1-2-23-5-7/h1-3,5-6,9,12-13,15,20-22H,4H2/t9-,12-,13-,15-/m1/s1</t>
  </si>
  <si>
    <t>QBEHLBSPMVUNJL-QGMIFYJMSA-N</t>
  </si>
  <si>
    <t>InChI=1S/C11H13BrN4O4/c12-4-1-16(10-6(4)9(13)14-3-15-10)11-8(19)7(18)5(2-17)20-11/h1,3,5,7-8,11,17-19H,2H2,(H2,13,14,15)/t5-,7+,8+,11+/m0/s1</t>
  </si>
  <si>
    <t>ZWTPRQXZXQEKFT-TXRROPDSSA-N</t>
  </si>
  <si>
    <t>C11H12BrN7O3</t>
  </si>
  <si>
    <t>InChI=1S/C11H12BrN7O3/c12-4-2-19(10-6(4)9(13)15-3-16-10)11-8(21)7(20)5(22-11)1-17-18-14/h2-3,5,7-8,11,20-21H,1H2,(H2,13,15,16)/t5-,7-,8-,11-/m1/s1</t>
  </si>
  <si>
    <t>PCMBFNKEPLLGMC-IOSLPCCCSA-N</t>
  </si>
  <si>
    <t>C18H24N4O5</t>
  </si>
  <si>
    <t>InChI=1S/C18H24N4O5/c1-2-3-4-5-6-7-8-12-20-16-13(17(26)21-12)19-10-22(16)18-15(25)14(24)11(9-23)27-18/h10-11,14-15,18,23-25H,2-6,9H2,1H3,(H,20,21,26)/t11-,14-,15-,18?/m1/s1</t>
  </si>
  <si>
    <t>DBHBIZXIRLVAKZ-HETNKJQDSA-N</t>
  </si>
  <si>
    <t>InChI=1S/C19H20N4O6S/c1-10(25)28-12-4-2-11(3-5-12)7-30-18-14-17(20-8-21-18)23(9-22-14)19-16(27)15(26)13(6-24)29-19/h2-5,8-9,13,15-16,19,24,26-27H,6-7H2,1H3/t13-,15-,16-,19-/m1/s1</t>
  </si>
  <si>
    <t>UGVPQNXPRGYIOC-NVQRDWNXSA-N</t>
  </si>
  <si>
    <t>P-ACETOXY-6-BENZYLTHIOINOSINE</t>
  </si>
  <si>
    <t>InChI=1S/C10H14N5O8P/c11-10-13-7-4(8(18)14-10)12-2-15(7)9-6(17)5(16)3(23-9)1-22-24(19,20)21/h2-3,5-6,9,16-17H,1H2,(H2,19,20,21)(H3,11,13,14,18)/t3-,5+,6+,9-/m1/s1</t>
  </si>
  <si>
    <t>RQFCJASXJCIDSX-GFRUICAKSA-N</t>
  </si>
  <si>
    <t>E626</t>
  </si>
  <si>
    <t>Histidine triad nucleotide-binding protein 1, Uridine-cytidine kinase 2, Bos taurus, Inosine-5'-monophosphate dehydrogenase (IMPDH), Guanylate kinase</t>
  </si>
  <si>
    <t>C23H20N4O5</t>
  </si>
  <si>
    <t>InChI=1S/C23H20N4O5/c24-21-17-14(13-6-3-5-12-11-4-1-2-7-15(11)31-20(12)13)8-27(22(17)26-10-25-21)23-19(30)18(29)16(9-28)32-23/h1-8,10,16,18-19,23,28-30H,9H2,(H2,24,25,26)/t16-,18-,19-,23-/m1/s1</t>
  </si>
  <si>
    <t>WBZFSXPQDDGNQQ-DYVMYPEFSA-N</t>
  </si>
  <si>
    <t>InChI=1S/C12H15IN4O3/c1-2-6-8(18)9(19)12(20-6)17-3-5(13)7-10(14)15-4-16-11(7)17/h3-4,6,8-9,12,18-19H,2H2,1H3,(H2,14,15,16)/t6-,8-,9-,12?/m1/s1</t>
  </si>
  <si>
    <t>XBYSPFLEJFBIBJ-PUXKXDTASA-N</t>
  </si>
  <si>
    <t>C10H14FN3O4</t>
  </si>
  <si>
    <t>InChI=1S/C10H14FN3O4/c1-10(11)7(16)5(4-15)18-8(10)14-3-2-6(12)13-9(14)17/h2-3,5,7-8,15-16H,4H2,1H3,(H2,12,13,17)/t5-,7-,8-,10-/m1/s1</t>
  </si>
  <si>
    <t>NYPIRLYMDJMKGW-VPCXQMTMSA-N</t>
  </si>
  <si>
    <t>Replicase polyprotein 1ab, Deoxycytidine kinase, Rhesus monkey, NON-PROTEIN TARGET, Hepatitis C virus, Huh-7, ADMET, Cytidine deaminase, Serum, HepG2, Hepatitis C virus NS5B RNA-dependent RNA polymerase, Uridine-cytidine kinase 1, SARS-CoV-2, Hepatocyte, MT4</t>
  </si>
  <si>
    <t>InChI=1S/C9H13N3O5/c13-2-5-7(15)8(16)9(17-5)12-1-6(10-3-12)11-4-14/h1,3-5,7-9,13,15-16H,2H2,(H,11,14)/t5-,7-,8-,9-/m1/s1</t>
  </si>
  <si>
    <t>GSQOOUSTJKSPRN-ZOQUXTDFSA-N</t>
  </si>
  <si>
    <t>InChI=1S/C17H17N5O6S/c23-5-11-13(24)14(25)17(28-11)21-8-20-12-15(21)18-7-19-16(12)29-6-9-1-3-10(4-2-9)22(26)27/h1-4,7-8,11,13-14,17,23-25H,5-6H2/t11-,13-,14-,17-/m1/s1</t>
  </si>
  <si>
    <t>DYCJFJRCWPVDHY-LSCFUAHRSA-N</t>
  </si>
  <si>
    <t>NITROBENZYLMERCAPTOPURINE RIBONUCLEOSIDE</t>
  </si>
  <si>
    <t>Multidrug resistance-associated protein 4, Equilibrative nucleoside transporter 1, Plasmodium falciparum, Beta-lactamase AmpC, ATPase family AAA domain-containing protein 5, Vitamin D receptor, Tyrosyl-DNA phosphodiesterase 1, Adenosine kinase, Solute carrier family 28 member 3, Thioredoxin reductase 1, cytoplasmic, HepG2, 6-phospho-1-fructokinase, Nuclear factor erythroid 2-related factor 2, Geminin</t>
  </si>
  <si>
    <t>InChI=1S/C16H22N4O4/c21-7-11-13(22)14(23)16(24-11)20-8-18-12-10(20)5-6-17-15(12)19-9-3-1-2-4-9/h5-6,8-9,11,13-14,16,21-23H,1-4,7H2,(H,17,19)/t11-,13-,14-,16?/m1/s1</t>
  </si>
  <si>
    <t>WUGRULFBIOCDEZ-FLYGSYRRSA-N</t>
  </si>
  <si>
    <t>C10H15N3O4</t>
  </si>
  <si>
    <t>InChI=1S/C10H15N3O4/c1-5-8(15)6(4-14)17-9(5)13-3-2-7(11)12-10(13)16/h2-3,5-6,8-9,14-15H,4H2,1H3,(H2,11,12,16)/t5-,6-,8+,9-/m1/s1</t>
  </si>
  <si>
    <t>DYPDKNUWDNOWPU-MTSNSDSCSA-N</t>
  </si>
  <si>
    <t>L1210, Deoxycytidine kinase</t>
  </si>
  <si>
    <t>InChI=1S/C12H15BrN4O3/c1-2-6-8(18)9(19)12(20-6)17-3-5(13)7-10(14)15-4-16-11(7)17/h3-4,6,8-9,12,18-19H,2H2,1H3,(H2,14,15,16)/t6-,8-,9-,12?/m1/s1</t>
  </si>
  <si>
    <t>GTVNVNVXUOYNCL-PUXKXDTASA-N</t>
  </si>
  <si>
    <t>C7H10N4O6</t>
  </si>
  <si>
    <t>InChI=1S/C7H10N4O6/c12-1-3-4(13)5(14)6(17-3)10-2-8-7(9-10)11(15)16/h2-6,12-14H,1H2/t3-,4-,5-,6-/m1/s1</t>
  </si>
  <si>
    <t>VWZSFCBEPDJYOU-KVTDHHQDSA-N</t>
  </si>
  <si>
    <t>InChI=1S/C9H12N6O4/c10-7-4-8(12-2-11-7)15(14-13-4)9-6(18)5(17)3(1-16)19-9/h2-3,5-6,9,16-18H,1H2,(H2,10,11,12)/t3-,5-,6+,9-/m1/s1</t>
  </si>
  <si>
    <t>OAUKGFJQZRGECT-FJFJXFQQSA-N</t>
  </si>
  <si>
    <t>InChI=1S/C15H21N5O5S/c16-7(15(23)24)2-4-26-5-9-11(21)12(22)14(25-9)20-6-19-10-8(20)1-3-18-13(10)17/h1,3,6-7,9,11-12,14,21-22H,2,4-5,16H2,(H2,17,18)(H,23,24)/t7?,9-,11-,12-,14-/m1/s1</t>
  </si>
  <si>
    <t>KXHTUDZDRGHVIU-YFJUGSNPSA-N</t>
  </si>
  <si>
    <t>InChI=1S/C9H12N6O4/c10-8-5-3(1-11-13-8)15(14-12-5)9-7(18)6(17)4(2-16)19-9/h1,4,6-7,9,16-18H,2H2,(H2,10,13)/t4-,6-,7-,9?/m1/s1</t>
  </si>
  <si>
    <t>HPDVSJRJDZFEOW-HSRVFOSPSA-N</t>
  </si>
  <si>
    <t>C10H10FIN4O2</t>
  </si>
  <si>
    <t>InChI=1S/C10H10FIN4O2/c11-6-1-5(2-17)18-10(6)16-4-15-7-8(12)13-3-14-9(7)16/h3-6,10,17H,1-2H2</t>
  </si>
  <si>
    <t>GXLVFRXSVMYCGP-UHFFFAOYSA-N</t>
  </si>
  <si>
    <t>C27H24N4O4</t>
  </si>
  <si>
    <t>InChI=1S/C27H24N4O4/c28-25-22-20(12-31(26(22)30-14-29-25)27-24(34)23(33)21(13-32)35-27)17-8-5-16(6-9-17)19-10-7-15-3-1-2-4-18(15)11-19/h1-12,14,21,23-24,27,32-34H,13H2,(H2,28,29,30)/t21-,23-,24-,27-/m1/s1</t>
  </si>
  <si>
    <t>ZTJOWVZDHGSORV-VBHAUSMQSA-N</t>
  </si>
  <si>
    <t>C14H19N5O6S</t>
  </si>
  <si>
    <t>InChI=1S/C14H19N5O6S/c15-6(14(23)24)1-2-26-3-7-9(20)10(21)13(25-7)19-5-18-8-11(19)16-4-17-12(8)22/h4-7,9-10,13,20-21H,1-3,15H2,(H,23,24)(H,16,17,22)/t6-,7+,9+,10+,13+/m0/s1</t>
  </si>
  <si>
    <t>VNPWVMVYUSNFAW-WFMPWKQPSA-N</t>
  </si>
  <si>
    <t>C23H20N4O4S2</t>
  </si>
  <si>
    <t>InChI=1S/C23H20N4O4S2/c24-21-17-12(11-4-3-7-16-20(11)33-15-6-2-1-5-14(15)32-16)8-27(22(17)26-10-25-21)23-19(30)18(29)13(9-28)31-23/h1-8,10,13,18-19,23,28-30H,9H2,(H2,24,25,26)/t13-,18-,19-,23-/m1/s1</t>
  </si>
  <si>
    <t>DQNZYGYREYULLW-XZVZJOHJSA-N</t>
  </si>
  <si>
    <t>InChI=1S/C11H12BrN7O3/c12-4-2-19(10-6(4)9(13)15-3-16-10)11-8(21)7(20)5(22-11)1-17-18-14/h2-3,5,7-8,11,20-21H,1H2,(H2,13,15,16)/t5-,7-,8-,11?/m1/s1</t>
  </si>
  <si>
    <t>PCMBFNKEPLLGMC-YNJARDAQSA-N</t>
  </si>
  <si>
    <t>C22H36N4O6</t>
  </si>
  <si>
    <t>InChI=1S/C22H36N4O6/c1-3-5-7-9-11-24-19-16(20(30)25(22(24)31)12-10-8-6-4-2)26(14-23-19)21-18(29)17(28)15(13-27)32-21/h14-15,17-18,21,27-29H,3-13H2,1-2H3/t15-,17-,18-,21?/m1/s1</t>
  </si>
  <si>
    <t>DVAYXRDQFWKYQL-GWRCBPMCSA-N</t>
  </si>
  <si>
    <t>C19H21N3O5S</t>
  </si>
  <si>
    <t>InChI=1S/C19H21N3O5S/c1-26-12-4-2-11(3-5-12)9-28-18-13-6-7-22(17(13)20-10-21-18)19-16(25)15(24)14(8-23)27-19/h2-7,10,14-16,19,23-25H,8-9H2,1H3/t14-,15-,16-,19-/m1/s1</t>
  </si>
  <si>
    <t>SETRXOQXMWXYMD-YKTARERQSA-N</t>
  </si>
  <si>
    <t>C9H14N3O8P</t>
  </si>
  <si>
    <t>InChI=1S/C9H14N3O8P/c10-5-1-2-12(9(15)11-5)8-7(14)6(13)4(20-8)3-19-21(16,17)18/h1-2,4,6-8,13-14H,3H2,(H2,10,11,15)(H2,16,17,18)/t4-,6-,7-,8-/m1/s1</t>
  </si>
  <si>
    <t>IERHLVCPSMICTF-XVFCMESISA-N</t>
  </si>
  <si>
    <t>CMP-N-acetylneuraminate-beta-galactosamide-alpha-2,6-sialyltransferase, Seminal ribonuclease, CMP-N-acetylneuraminate-beta-1,4-galactoside alpha-2,3-sialyltransferase, Orotidine phosphate decarboxylase, Mus musculus, Orotidine 5'-phosphate decarboxylase, NON-PROTEIN TARGET, ADMET, Uridine-cytidine kinase 2, L1210, B16, UMP-CMP kinase, Uridine 5'-monophosphate synthase, L1210/ara C, CCRF-CEM, Ribonuclease pancreatic</t>
  </si>
  <si>
    <t>C11H11ClN4O6</t>
  </si>
  <si>
    <t>InChI=1S/C11H11ClN4O6/c12-6-1-4(16(20)21)7-10(14-6)15(3-13-7)11-9(19)8(18)5(2-17)22-11/h1,3,5,8-9,11,17-19H,2H2/t5-,8-,9-,11?/m1/s1</t>
  </si>
  <si>
    <t>OBUJRIPSESNDHM-QEWWJOJQSA-N</t>
  </si>
  <si>
    <t>InChI=1S/C17H19N5O5/c1-8-2-4-9(5-3-8)19-17-20-14-11(15(26)21-17)18-7-22(14)16-13(25)12(24)10(6-23)27-16/h2-5,7,10,12-13,16,23-25H,6H2,1H3,(H2,19,20,21,26)/t10-,12-,13-,16?/m0/s1</t>
  </si>
  <si>
    <t>PFAJSGBHQNJPFQ-MSOSYJBYSA-N</t>
  </si>
  <si>
    <t>Thymidine kinase</t>
  </si>
  <si>
    <t>C15H17N3O5Se</t>
  </si>
  <si>
    <t>InChI=1S/C15H17N3O5Se/c16-13-10(24-8-4-2-1-3-5-8)6-18(15(22)17-13)14-12(21)11(20)9(7-19)23-14/h1-6,9,11-12,14,19-21H,7H2,(H2,16,17,22)/t9-,11-,12+,14-/m1/s1</t>
  </si>
  <si>
    <t>KWKRZPJNGXXGAX-SGESHTKJSA-N</t>
  </si>
  <si>
    <t>Thymidylate synthase, NON-PROTEIN TARGET, HL-60</t>
  </si>
  <si>
    <t>C23H21FN4O4</t>
  </si>
  <si>
    <t>InChI=1S/C23H21FN4O4/c24-14-6-8-15(9-7-14)27-21-18-16(13-4-2-1-3-5-13)10-28(22(18)26-12-25-21)23-20(31)19(30)17(11-29)32-23/h1-10,12,17,19-20,23,29-31H,11H2,(H,25,26,27)/t17-,19+,20+,23+/m0/s1</t>
  </si>
  <si>
    <t>WEPJBRSBEXYEES-JEBQKTDQSA-N</t>
  </si>
  <si>
    <t>C20H24N4O7</t>
  </si>
  <si>
    <t>InChI=1S/C20H24N4O7/c1-28-11-4-9(5-12(29-2)17(11)30-3)10-6-24(19-14(10)18(21)22-8-23-19)20-16(27)15(26)13(7-25)31-20/h4-6,8,13,15-16,20,25-27H,7H2,1-3H3,(H2,21,22,23)/t13-,15-,16-,20-/m1/s1</t>
  </si>
  <si>
    <t>JYEUMBVIXOUVHA-KHTYJDQRSA-N</t>
  </si>
  <si>
    <t>InChI=1S/C12H11BrFN5O3/c13-9-4(1-15)6-10(16)17-3-18-11(6)19(9)12-7(14)8(21)5(2-20)22-12/h3,5,7-8,12,20-21H,2H2,(H2,16,17,18)/t5-,7+,8-,12+/m1/s1</t>
  </si>
  <si>
    <t>BDPJWRZJFZYRCG-GTPRZXKGSA-N</t>
  </si>
  <si>
    <t>C9H13N3O2S</t>
  </si>
  <si>
    <t>InChI=1S/C9H13N3O2S/c10-7-3-4-12(9(14)11-7)8-2-1-6(5-13)15-8/h3-4,6,8,13H,1-2,5H2,(H2,10,11,14)/t6-,8+/m1/s1</t>
  </si>
  <si>
    <t>LAQKYFKORDKGFD-SVRRBLITSA-N</t>
  </si>
  <si>
    <t>H9, NON-PROTEIN TARGET, Jurkat, U-937, Human immunodeficiency virus type 1 reverse transcriptase, CCRF-CEM, MT4</t>
  </si>
  <si>
    <t>InChI=1S/C11H14IN5O3/c12-4-2-17(10-6(4)9(14)15-3-16-10)11-8(19)7(18)5(1-13)20-11/h2-3,5,7-8,11,18-19H,1,13H2,(H2,14,15,16)/t5-,7+,8+,11+/m0/s1</t>
  </si>
  <si>
    <t>SRBPVSSBBJGNEB-TXRROPDSSA-N</t>
  </si>
  <si>
    <t>C18H17F3N4O4</t>
  </si>
  <si>
    <t>InChI=1S/C18H17F3N4O4/c19-18(20,21)9-3-1-8(2-4-9)10-5-25(16-12(10)15(22)23-7-24-16)17-14(28)13(27)11(6-26)29-17/h1-5,7,11,13-14,17,26-28H,6H2,(H2,22,23,24)/t11-,13-,14-,17-/m1/s1</t>
  </si>
  <si>
    <t>QMGBYVLJJZJRCT-LSCFUAHRSA-N</t>
  </si>
  <si>
    <t>InChI=1S/C16H23N5O4/c22-7-11-12(23)13(24)16(25-11)21-15-10(6-19-21)14(17-8-18-15)20-9-4-2-1-3-5-9/h6,8-9,11-13,16,22-24H,1-5,7H2,(H,17,18,20)/t11-,12-,13-,16?/m1/s1</t>
  </si>
  <si>
    <t>FKRWIATUNQWWIT-QMCPWEQMSA-N</t>
  </si>
  <si>
    <t>InChI=1S/C8H11N3O6/c12-2-3-5(14)6(15)7(17-3)11-8(16)10-4(13)1-9-11/h1,3,5-7,12,14-15H,2H2,(H,10,13,16)/t3-,5-,6-,7-/m1/s1</t>
  </si>
  <si>
    <t>WYXSYVWAUAUWLD-SHUUEZRQSA-N</t>
  </si>
  <si>
    <t>6-AZAURIDINE</t>
  </si>
  <si>
    <t>Cyclooxygenase-1, HMG-CoA reductase, Alpha-1d adrenergic receptor, Vasoactive intestinal polypeptide receptor 1, Schistosoma mansoni, Beta-2 adrenergic receptor, Neuropeptide Y receptor type 1, Tyrosine-protein kinase JAK2, Yellow fever virus, Serotonin 4 (5-HT4) receptor, Orotidine 5'-phosphate decarboxylase, Alpha-1b adrenergic receptor, HSP40, subfamily A, putative, Respiratory syncytial virus, Human coxsackievirus B5, Monoamine oxidase B, MAP kinase ERK2, Serotonin 6 (5-HT6) receptor, Alpha-2c adrenergic receptor, Interleukin-8 receptor A, Aldose reductase, Dopamine D1 receptor, Leukocyte common antigen, BHK-21, Angiotensin-converting enzyme, Tyrosine-protein kinase LCK, Neuropeptide Y receptor type 2, Phosphodiesterase 5A, Neurokinin 1 receptor, L1210, Human poliovirus 1, Epidermal growth factor receptor erbB1, Norepinephrine transporter, MAP kinase ERK1, Serotonin transporter, Pseudomonas aeruginosa, Cytochrome P450 1A2, Alpha-1a adrenergic receptor, Vaccinia virus, Beta-1 adrenergic receptor, Platelet activating factor receptor, Serotonin 1b (5-HT1b) receptor, Muscarinic acetylcholine receptor M2, Bovine viral diarrhea virus, Serotonin 1a (5-HT1a) receptor, Glucagon-like peptide 1 receptor, SARS-CoV-2, Adenosine A2a receptor, Serotonin 2c (5-HT2c) receptor, Muscarinic acetylcholine receptor M5, MAP kinase p38 alpha, Kappa opioid receptor, C-C chemokine receptor type 4, Cannabinoid CB1 receptor, Human immunodeficiency virus 1, Leukotriene C4 synthase, Chikungunya virus, Monoamine oxidase A, Nitric-oxide synthase, brain, Beta-3 adrenergic receptor, MT4, Tyrosine-protein kinase FYN, Melanocortin receptor 5, Endothelin receptor ET-A, Tyrosyl-DNA phosphodiesterase 1, Dopamine D4 receptor, Filobasidiella neoformans, Acinetobacter baumannii, Nitric oxide synthase, inducible, Histamine H2 receptor, Acetylcholinesterase, C-C chemokine receptor type 5, Cholecystokinin A receptor, Adenosine A3 receptor, Cathepsin G, Serine/threonine protein phosphatase 2B catalytic subunit, alpha isoform, Serotonin 2a (5-HT2a) receptor, Cytochrome P450 2E1, Melanocortin receptor 4, Escherichia coli, Alpha-synuclein, Human coxsackievirus B2, Leukocyte elastase, Dopamine D2 receptor, Prelamin-A/C, Cytochrome P450 3A4, Alpha-2b adrenergic receptor, Human poliovirus 1 strain Sabin, ADMET, Estrogen receptor beta, Muscarinic acetylcholine receptor M4, Cyclooxygenase-2, Nuclear factor erythroid 2-related factor 2, Cytochrome P450 2C19, C-C chemokine receptor type 2, Nonstructural protein 1, Thromboxane-A synthase, Glycine receptor, NON-PROTEIN TARGET, Survival motor neuron protein, Matrix metalloproteinase 9, Androgen Receptor, Human respiratory syncytial virus, Cellular tumor antigen p53, Cytochrome P450 2D6, Chromobox protein homolog 1, Calcitonin receptor, Matrix metalloproteinase-1, Arachidonate 15-lipoxygenase, Progesterone receptor, Staphylococcus aureus subsp. aureus, ATPase family AAA domain-containing protein 5, Dopamine D3 receptor, Vero 76, Mammalian orthoreovirus 1, Bradykinin B2 receptor, Orotidine phosphate decarboxylase, Dopamine transporter, Protein kinase C alpha, West Nile virus, Delta opioid receptor, Serotonin 2b (5-HT2b) receptor, Histamine H1 receptor, Candida albicans, Insulin receptor, Alpha-2a adrenergic receptor, Mu opioid receptor, Muscarinic acetylcholine receptor M3, Melanocortin receptor 3, Transcription factor SKN7, Neurokinin 2 receptor, Dengue virus 2, Dengue virus, Reovirus sp., Estrogen receptor alpha, Vesicular stomatitis virus, Carbonic anhydrase II, Glucocorticoid receptor, Sigma opioid receptor, Klebsiella pneumoniae, microRNA 21, Cysteinyl leukotriene receptor 1, Angiotensin II type 2 (AT-2) receptor, Adenosine A1 receptor, Cytochrome P450 2A6, Vero, Vasopressin V1a receptor, Receptor protein-tyrosine kinase erbB-2, Human herpesvirus 1, Cytochrome P450 2C9, Vascular endothelial growth factor receptor 1, HERG, HEK293, Muscarinic acetylcholine receptor M1, Caspase-1, Interleukin-8 receptor B</t>
  </si>
  <si>
    <t>InChI=1S/C17H18N4O3/c1-9-13(22)14(23)17(24-9)21-7-11(10-5-3-2-4-6-10)12-15(18)19-8-20-16(12)21/h2-9,13-14,17,22-23H,1H3,(H2,18,19,20)/t9-,13-,14-,17-/m1/s1</t>
  </si>
  <si>
    <t>WHQHEGGDORRIOJ-KRQFVHPKSA-N</t>
  </si>
  <si>
    <t>C11H16FN3O4</t>
  </si>
  <si>
    <t>InChI=1S/C11H16FN3O4/c1-2-5-3-15(11(18)14-9(5)13)10-7(12)8(17)6(4-16)19-10/h3,6-8,10,16-17H,2,4H2,1H3,(H2,13,14,18)/t6-,7+,8-,10-/m1/s1</t>
  </si>
  <si>
    <t>QBSJDBXQJJKDOI-IBCQBUCCSA-N</t>
  </si>
  <si>
    <t>Mycobacterium bovis BCG, Human herpesvirus 1, Mycobacterium tuberculosis H37Ra, NON-PROTEIN TARGET, Huh-7, Thymidine kinase, Human herpesvirus 2, Vero</t>
  </si>
  <si>
    <t>InChI=1S/C19H20F3N5O4/c20-19(21,22)15-12-16(26-18(25-15)23-7-6-10-4-2-1-3-5-10)27(9-24-12)17-14(30)13(29)11(8-28)31-17/h1-5,9,11,13-14,17,28-30H,6-8H2,(H,23,25,26)/t11-,13-,14-,17-/m1/s1</t>
  </si>
  <si>
    <t>UKMBHSMWAQUBRZ-LSCFUAHRSA-N</t>
  </si>
  <si>
    <t>C25H22N4O6</t>
  </si>
  <si>
    <t>InChI=1S/C25H22N4O6/c1-28-23(31)21(22(26)29(25(28)33)12-14-8-9-14)19(30)13-35-24(32)16-11-18(20-7-4-10-34-20)27-17-6-3-2-5-15(16)17/h2-7,10-11,14H,8-9,12-13,26H2,1H3</t>
  </si>
  <si>
    <t>DELRBGXJVDQGGP-UHFFFAOYSA-N</t>
  </si>
  <si>
    <t>Lethal(3)malignant brain tumor-like protein 1, Prelamin-A/C, Geminin, Cytochrome P450 3A4, Aldehyde dehydrogenase 1A1, Plasmodium falciparum, Microtubule-associated protein tau, Muscleblind-like protein 1, 4'-phosphopantetheinyl transferase ffp, ATP-dependent DNA helicase Q1, Nonstructural protein 1, Pyruvate kinase isozymes M1/M2, Induced myeloid leukemia cell differentiation protein Mcl-1, Nuclear receptor ROR-gamma, DNA-(apurinic or apyrimidinic site) lyase, Beta-lactamase AmpC, Tyrosyl-DNA phosphodiesterase 1, Histone-lysine N-methyltransferase, H3 lysine-9 specific 3, Bromodomain adjacent to zinc finger domain protein 2B, Bloom syndrome protein, DNA polymerase beta, Cruzipain, 15-hydroxyprostaglandin dehydrogenase [NAD+], Runt-related transcription factor 1/Core-binding factor subunit beta, Arachidonate 15-lipoxygenase, type II, ATPase family AAA domain-containing protein 5, Menin/Histone-lysine N-methyltransferase MLL, Luciferin 4-monooxygenase, Thioredoxin glutathione reductase, Lysine-specific demethylase 4D-like</t>
  </si>
  <si>
    <t>C17H18F2N4O2</t>
  </si>
  <si>
    <t>InChI=1S/C17H18F2N4O2/c1-4-5-14(11-7-6-10(18)8-13(11)19)21-15-12(9-20)16(24)23(3)17(25)22(15)2/h6-8,14,21H,4-5H2,1-3H3</t>
  </si>
  <si>
    <t>UFFLEQHWECOJNW-UHFFFAOYSA-N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</si>
  <si>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Wolbachia pipientis, Shiga toxin 2, Trypanosoma brucei, Histidine--tRNA ligase, Lysine--tRNA ligase</t>
  </si>
  <si>
    <t>C11H19FN3O13P3</t>
  </si>
  <si>
    <t>InChI=1S/C11H19FN3O13P3/c1-2-11(5-25-30(21,22)28-31(23,24)27-29(18,19)20)8(16)7(12)9(26-11)15-4-3-6(13)14-10(15)17/h3-4,7-9,16H,2,5H2,1H3,(H,21,22)(H,23,24)(H2,13,14,17)(H2,18,19,20)/t7-,8+,9-,11-/m1/s1</t>
  </si>
  <si>
    <t>UUHXVZFVVDXRGX-PKIKSRDPSA-N</t>
  </si>
  <si>
    <t>DNA polymerase beta, DNA-directed RNA polymerase, mitochondrial</t>
  </si>
  <si>
    <t>C20H11F6N5O3</t>
  </si>
  <si>
    <t>InChI=1S/C20H11F6N5O3/c21-19(22,23)18(20(24,25)26)13-15(28-14(30-18)11-5-3-10(8-27)4-6-11)31(17(33)29-16(13)32)9-12-2-1-7-34-12/h1-7H,9H2,(H,28,30)(H,29,32,33)</t>
  </si>
  <si>
    <t>CKYDEVZNNNLHGK-UHFFFAOYSA-N</t>
  </si>
  <si>
    <t>Cytochrome P450 3A4, Cruzipain, Cytochrome P450 2C9, Nuclear receptor ROR-gamma, Plasmodium falciparum, Importin subunit beta-1/Snurportin-1, ATPase family AAA domain-containing protein 5, Vitamin D receptor, Huntingtin, Menin/Histone-lysine N-methyltransferase MLL, Histone-lysine N-methyltransferase, H3 lysine-9 specific 3, Cytochrome P450 2D6, No relevant target, Thioredoxin glutathione reductase, DNA polymerase beta, Cytochrome P450 2C19, Guanine nucleotide-binding protein G(s), subunit alpha, Cytochrome P450 1A2</t>
  </si>
  <si>
    <t>C8H11N3O3S</t>
  </si>
  <si>
    <t>InChI=1S/C8H11N3O3S/c9-5-1-2-11(8(13)10-5)6-4-15-7(3-12)14-6/h1-2,6-7,12H,3-4H2,(H2,9,10,13)/t6-,7+/m1/s1</t>
  </si>
  <si>
    <t>JTEGQNOMFQHVDC-RQJHMYQMSA-N</t>
  </si>
  <si>
    <t>Chromobox protein homolog 1, Hepatitis B virus, HepG2 2.2.15, Plasmodium falciparum, DNA-(apurinic or apyrimidinic site) lyase, ADMET, Tyrosyl-DNA phosphodiesterase 1, Androgen Receptor, Human immunodeficiency virus type 2 (ISOLATE ROD), Human immunodeficiency virus 1, Human immunodeficiency virus type 1 reverse transcriptase, MT4</t>
  </si>
  <si>
    <t>C9H13N3O4</t>
  </si>
  <si>
    <t>InChI=1S/C9H13N3O4/c10-7-1-2-12(9(15)11-7)8-3-5(14)6(4-13)16-8/h1-2,5-6,8,13-14H,3-4H2,(H2,10,11,15)/t5-,6+,8+/m1/s1</t>
  </si>
  <si>
    <t>CKTSBUTUHBMZGZ-CHKWXVPMSA-N</t>
  </si>
  <si>
    <t>TORCITABINE</t>
  </si>
  <si>
    <t>Thymidine kinase, cytosolic, SARS-CoV-2, Replicase polyprotein 1ab</t>
  </si>
  <si>
    <t>InChI=1S/C10H15N3O4/c11-9(12)5-1-2-13(3-5)10-8(16)7(15)6(4-14)17-10/h1-3,6-8,10,14-16H,4H2,(H3,11,12)/t6-,7-,8-,10?/m1/s1</t>
  </si>
  <si>
    <t>ZWUAUEINCTYINW-JSDYZDKHSA-N</t>
  </si>
  <si>
    <t>C10H14F2N3O7P</t>
  </si>
  <si>
    <t>InChI=1S/C10H14F2N3O7P/c11-9(12)23(19,20)21-3-4-6(16)7(17)8(22-4)15-2-1-5(13)14-10(15)18/h1-2,4,6-9,16-17H,3H2,(H,19,20)(H2,13,14,18)/t4-,6-,7-,8?/m1/s1</t>
  </si>
  <si>
    <t>PIVFUIVIPWEJSQ-ZRTZXPPTSA-N</t>
  </si>
  <si>
    <t>C6H7N3O2</t>
  </si>
  <si>
    <t>InChI=1S/C6H7N3O2/c1-4(10)8-5-2-3-7-6(11)9-5/h2-3H,1H3,(H2,7,8,9,10,11)</t>
  </si>
  <si>
    <t>IJCKBIINTQEGLY-UHFFFAOYSA-N</t>
  </si>
  <si>
    <t>C10H16F2N3O13P3</t>
  </si>
  <si>
    <t>InChI=1S/C10H16F2N3O13P3/c11-3-10(4-25-30(21,22)28-31(23,24)27-29(18,19)20)7(16)6(12)8(26-10)15-2-1-5(13)14-9(15)17/h1-2,6-8,16H,3-4H2,(H,21,22)(H,23,24)(H2,13,14,17)(H2,18,19,20)/t6-,7+,8-,10-/m1/s1</t>
  </si>
  <si>
    <t>CXWKHWVZEMHLHY-IBCQBUCCSA-N</t>
  </si>
  <si>
    <t>C8H12N4O4</t>
  </si>
  <si>
    <t>InChI=1S/C8H12N4O4/c9-7-10-3-12(8(15)11-7)6-1-4(14)5(2-13)16-6/h3-6,13-14H,1-2H2,(H2,9,11,15)/t4-,5+,6?/m0/s1</t>
  </si>
  <si>
    <t>XAUDJQYHKZQPEU-YRZWDFBDSA-N</t>
  </si>
  <si>
    <t>Peripheral myelin protein 22, DNA (cytosine-5)-methyltransferase 1, Geminin</t>
  </si>
  <si>
    <t>C11H13BrN2O6</t>
  </si>
  <si>
    <t>InChI=1S/C11H13BrN2O6/c12-2-1-5-3-14(11(19)13-9(5)18)10-8(17)7(16)6(4-15)20-10/h1-3,6-8,10,15-17H,4H2,(H,13,18,19)/b2-1-/t6-,7-,8+,10?/m1/s1</t>
  </si>
  <si>
    <t>GCQYYIHYQMVWLT-NAESNILJSA-N</t>
  </si>
  <si>
    <t>Thymidine kinase, cytosolic, Thymidine kinase, Deoxynucleoside kinase, Thymidine kinase, mitochondrial</t>
  </si>
  <si>
    <t>InChI=1S/C25H30N6O4/c1-2-30(21(33)17-28-12-14-29(15-13-28)19-8-10-20(32)11-9-19)22-23(26)31(25(35)27-24(22)34)16-18-6-4-3-5-7-18/h3-11,32H,2,12-17,26H2,1H3,(H,27,34,35)</t>
  </si>
  <si>
    <t>HYVHQTVPZMQYSA-UHFFFAOYSA-N</t>
  </si>
  <si>
    <t>Endoplasmic reticulum-associated amyloid beta-peptide-binding protein, Serine/threonine-protein kinase PLK1, Geminin, Aldehyde dehydrogenase 1A1, Lysosomal alpha-glucosidase, Plasmodium falciparum, Microtubule-associated protein tau, 4'-phosphopantetheinyl transferase ffp, Putative fructose-1,6-bisphosphate aldolase, Lysine-specific demethylase 4A, 6-phospho-1-fructokinase, Glutaminase kidney isoform, mitochondrial, ATP-dependent DNA helicase Q1, Human immunodeficiency virus type 1 Tat protein, DNA-(apurinic or apyrimidinic site) lyase, Beta-lactamase AmpC, Large T antigen, NON-PROTEIN TARGET, Tyrosyl-DNA phosphodiesterase 1, Histone-lysine N-methyltransferase, H3 lysine-9 specific 3, DNA polymerase beta, Peptidyl-prolyl cis-trans isomerase NIMA-interacting 1, Arachidonate 15-lipoxygenase, DNA polymerase iota, Thioredoxin glutathione reductase, Lysine-specific demethylase 4D-like</t>
  </si>
  <si>
    <t>C4H4BrN3O</t>
  </si>
  <si>
    <t>InChI=1S/C4H4BrN3O/c5-2-1-7-4(9)8-3(2)6/h1H,(H3,6,7,8,9)</t>
  </si>
  <si>
    <t>QFVKLKDEXOWFSL-UHFFFAOYSA-N</t>
  </si>
  <si>
    <t>Thymidine phosphorylase, Xanthine dehydrogenase</t>
  </si>
  <si>
    <t>C21H22N4O5</t>
  </si>
  <si>
    <t>InChI=1S/C21H22N4O5/c1-12(2)10-25-18(22)17(19(27)24(3)21(25)29)16(26)11-30-20(28)15-9-8-13-6-4-5-7-14(13)23-15/h4-9,12H,10-11,22H2,1-3H3</t>
  </si>
  <si>
    <t>LQHXGILWPPGSJV-UHFFFAOYSA-N</t>
  </si>
  <si>
    <t>Nonstructural protein 1, Cruzipain, Ferritin light chain, Plasmodium falciparum, Muscleblind-like protein 1, ATPase family AAA domain-containing protein 5, Tyrosyl-DNA phosphodiesterase 1, Ubiquitin carboxyl-terminal hydrolase 2, DNA polymerase beta, Prelamin-A/C</t>
  </si>
  <si>
    <t>C23H20N4O4</t>
  </si>
  <si>
    <t>InChI=1S/C23H20N4O4/c1-26-21(24)19(22(29)27(2)23(26)30)20(28)16-12-18(13-8-10-14(31-3)11-9-13)25-17-7-5-4-6-15(16)17/h4-12H,24H2,1-3H3</t>
  </si>
  <si>
    <t>OUSIRBJISMGPMK-UHFFFAOYSA-N</t>
  </si>
  <si>
    <t>Nuclear receptor ROR-gamma, Plasmodium falciparum, microRNA 21, ATPase family AAA domain-containing protein 5, Tyrosyl-DNA phosphodiesterase 1, Ras-related protein Rab-9A, Histone-lysine N-methyltransferase, H3 lysine-9 specific 3, Mothers against decapentaplegic homolog 3, Luciferin 4-monooxygenase, DNA polymerase beta, Niemann-Pick C1 protein, Lysine-specific demethylase 4D-like, Guanine nucleotide-binding protein G(s), subunit alpha</t>
  </si>
  <si>
    <t>C18H21N3O6</t>
  </si>
  <si>
    <t>InChI=1S/C18H21N3O6/c1-10-6-5-7-13(11(10)2)26-9-14(23)27-8-12(22)15-16(19)20(3)18(25)21(4)17(15)24/h5-7H,8-9,19H2,1-4H3</t>
  </si>
  <si>
    <t>GEMGMGJCFSAUBG-UHFFFAOYSA-N</t>
  </si>
  <si>
    <t>HEK293, DNA polymerase beta, Mothers against decapentaplegic homolog 3, Geminin</t>
  </si>
  <si>
    <t>C20H22F3N3O6</t>
  </si>
  <si>
    <t>InChI=1S/C20H22F3N3O6/c1-11(2)8-26-17(24)16(18(29)25(3)19(26)30)14(27)9-32-15(28)10-31-13-6-4-5-12(7-13)20(21,22)23/h4-7,11H,8-10,24H2,1-3H3</t>
  </si>
  <si>
    <t>GNAUZIIPAUTCLG-UHFFFAOYSA-N</t>
  </si>
  <si>
    <t>ATPase family AAA domain-containing protein 5, DNA polymerase iota, DNA polymerase beta, Guanine nucleotide-binding protein G(s), subunit alpha, Geminin</t>
  </si>
  <si>
    <t>C22H24N4O3S</t>
  </si>
  <si>
    <t>InChI=1S/C22H24N4O3S/c1-2-11-25(21(28)17-12-15-9-6-10-16(15)30-17)18-19(23)26(22(29)24-20(18)27)13-14-7-4-3-5-8-14/h3-5,7-8,12H,2,6,9-11,13,23H2,1H3,(H,24,27,29)</t>
  </si>
  <si>
    <t>DXQIPLZMKHLJLK-UHFFFAOYSA-N</t>
  </si>
  <si>
    <t>Lethal(3)malignant brain tumor-like protein 1, Glycoprotein hormones alpha chain, Zinc aminopeptidase, E3 ubiquitin-protein ligase UHRF1, DNA polymerase kappa, Plasmodium falciparum, DNA polymerase eta, ATP-dependent DNA helicase Q1, Pyruvate kinase isozymes M1/M2, Phosphatidylinositol-5-phosphate 4-kinase type-2 alpha, DNA-(apurinic or apyrimidinic site) lyase, Tyrosyl-DNA phosphodiesterase 1, SUMO-activating enzyme, Bloom syndrome protein, Bromodomain adjacent to zinc finger domain protein 2B, DNA polymerase beta, Peptidyl-prolyl cis-trans isomerase NIMA-interacting 1, Runt-related transcription factor 1/Core-binding factor subunit beta, DNA polymerase iota</t>
  </si>
  <si>
    <t>C11H14ClN3O3</t>
  </si>
  <si>
    <t>InChI=1S/C11H14ClN3O3/c1-14-10(17)8(7(16)4-12)9(13)15(11(14)18)5-6-2-3-6/h6H,2-5,13H2,1H3</t>
  </si>
  <si>
    <t>SUGNLQJJGCPBLH-UHFFFAOYSA-N</t>
  </si>
  <si>
    <t>Chromobox protein homolog 1, Parathyroid hormone receptor, Aldehyde dehydrogenase 1A1, Plasmodium falciparum, Beta-lactamase AmpC, ATPase family AAA domain-containing protein 5, Tyrosyl-DNA phosphodiesterase 1, Thioredoxin reductase 1, cytoplasmic, Thioredoxin glutathione reductase, DNA polymerase beta, Serine/threonine-protein kinase PLK1, Prelamin-A/C</t>
  </si>
  <si>
    <t>C21H21N3O3</t>
  </si>
  <si>
    <t>InChI=1S/C21H21N3O3/c1-13-6-4-5-7-16(13)22-20-12-17-15-11-19(27-3)18(26-2)10-14(15)8-9-24(17)21(25)23-20/h4-7,10-12H,8-9H2,1-3H3,(H,22,23,25)</t>
  </si>
  <si>
    <t>RZGBVVBGPZBBJS-UHFFFAOYSA-N</t>
  </si>
  <si>
    <t>Guanine nucleotide-binding protein G(s), subunit alpha, microRNA 21, 4'-phosphopantetheinyl transferase ffp, ATPase family AAA domain-containing protein 5, Glucagon-like peptide 1 receptor, Lysine-specific demethylase 4A, HEK293, DNA polymerase iota, Luciferin 4-monooxygenase, Regulator of G-protein signaling 4, DNA polymerase beta, Serine/threonine-protein kinase PLK1, Nuclear factor erythroid 2-related factor 2, Glutaminase kidney isoform, mitochondrial</t>
  </si>
  <si>
    <t>C25H23F3N4O7</t>
  </si>
  <si>
    <t>InChI=1S/C25H23F3N4O7/c1-37-15-7-5-14(6-8-15)20(33)31-24(25(26,27)28)18-19(29-22(24)35)32(23(36)30-21(18)34)11-10-13-4-9-16(38-2)17(12-13)39-3/h4-9,12H,10-11H2,1-3H3,(H,29,35)(H,31,33)(H,30,34,36)</t>
  </si>
  <si>
    <t>FMTBZLXEDWDMRL-UHFFFAOYSA-N</t>
  </si>
  <si>
    <t>Cytochrome P450 3A4, Peptidyl-prolyl cis-trans isomerase NIMA-interacting 1, Cytochrome P450 2C9, Lysosomal alpha-glucosidase, Plasmodium falciparum, Beta-lactamase AmpC, DNA-(apurinic or apyrimidinic site) lyase, Escherichia coli, Cytochrome P450 2D6, DNA polymerase beta, Cytochrome P450 2C19, Cytochrome P450 1A2</t>
  </si>
  <si>
    <t>C14H18FN3O6</t>
  </si>
  <si>
    <t>InChI=1S/C14H18FN3O6/c1-2-23-9(20)4-3-7-5-18(14(22)17-12(7)16)13-10(15)11(21)8(6-19)24-13/h3-5,8,10-11,13,19,21H,2,6H2,1H3,(H2,16,17,22)/b4-3+/t8-,10+,11-,13-/m1/s1</t>
  </si>
  <si>
    <t>XOXVSKIGKIGHKL-PMQRELNWSA-N</t>
  </si>
  <si>
    <t>Human herpesvirus 2, Human herpesvirus 1, Vero, Thymidine kinase</t>
  </si>
  <si>
    <t>C25H24N4O6</t>
  </si>
  <si>
    <t>InChI=1S/C25H24N4O6/c1-14(2)12-29-22(26)21(23(31)28(3)25(29)33)19(30)13-35-24(32)16-11-18(20-9-6-10-34-20)27-17-8-5-4-7-15(16)17/h4-11,14H,12-13,26H2,1-3H3</t>
  </si>
  <si>
    <t>ABFGKTKVMVRAGW-UHFFFAOYSA-N</t>
  </si>
  <si>
    <t>Lethal(3)malignant brain tumor-like protein 1, Sphingomyelin phosphodiesterase, Vitamin D receptor, Thioredoxin reductase 1, cytoplasmic, Endoplasmic reticulum-associated amyloid beta-peptide-binding protein, Regulator of G-protein signaling 4, Mothers against decapentaplegic homolog 3, Serine/threonine-protein kinase PLK1, Cytochrome P450 3A4, DNA polymerase kappa, Protein-tyrosine phosphatase LC-PTP, Aldehyde dehydrogenase 1A1, Plasmodium falciparum, Microtubule-associated protein tau, Importin subunit beta-1/Snurportin-1, Muscleblind-like protein 1, 4'-phosphopantetheinyl transferase ffp, Estrogen receptor beta, Lysine-specific demethylase 4A, Thyroid hormone receptor beta-1, Flap endonuclease 1, 6-phospho-1-fructokinase, DNA polymerase eta, Nuclear factor erythroid 2-related factor 2, Glutaminase kidney isoform, mitochondrial, ATP-dependent DNA helicase Q1, Nonstructural protein 1, Pyruvate kinase isozymes M1/M2, Induced myeloid leukemia cell differentiation protein Mcl-1, DNA-(apurinic or apyrimidinic site) lyase, Histone acetyltransferase GCN5, Tyrosyl-DNA phosphodiesterase 1, Rap guanine nucleotide exchange factor 3, Histone-lysine N-methyltransferase, H3 lysine-9 specific 3, Bromodomain adjacent to zinc finger domain protein 2B, Bloom syndrome protein, Werner syndrome ATP-dependent helicase, DNA polymerase beta, Chromobox protein homolog 1, Cruzipain, 15-hydroxyprostaglandin dehydrogenase [NAD+], Arachidonate 15-lipoxygenase, ATPase family AAA domain-containing protein 5, Menin/Histone-lysine N-methyltransferase MLL, GTP-binding nuclear protein Ran/Importin subunit beta-1/Snurportin-1, DNA dC-&gt;dU-editing enzyme APOBEC-3F, DNA polymerase iota, Thioredoxin glutathione reductase, Lysine-specific demethylase 4D-like, Glucagon-like peptide 1 receptor</t>
  </si>
  <si>
    <t>C6H8BrN3O2</t>
  </si>
  <si>
    <t>InChI=1S/C6H8BrN3O2/c1-2-10-4(8)3(7)5(11)9-6(10)12/h2,8H2,1H3,(H,9,11,12)</t>
  </si>
  <si>
    <t>DVZWWTRLSAYQKE-UHFFFAOYSA-N</t>
  </si>
  <si>
    <t>Beta-lactamase AmpC, Microtubule-associated protein tau, DNA polymerase beta, GTP-binding nuclear protein Ran/Importin subunit beta-1/Snurportin-1</t>
  </si>
  <si>
    <t>C4H4BrN3O2</t>
  </si>
  <si>
    <t>InChI=1S/C4H4BrN3O2/c5-1-2(6)7-4(10)8-3(1)9/h(H4,6,7,8,9,10)</t>
  </si>
  <si>
    <t>FSLBEEVCUZFKRL-UHFFFAOYSA-N</t>
  </si>
  <si>
    <t>C13H16N4O3</t>
  </si>
  <si>
    <t>InChI=1S/C13H16N4O3/c1-15-11-10(12(18)16(2)13(15)19)7-17(8-14-11)6-9-4-3-5-20-9/h3-5,14H,6-8H2,1-2H3</t>
  </si>
  <si>
    <t>IYLBRZOCEFRKPU-UHFFFAOYSA-N</t>
  </si>
  <si>
    <t>Beta-lactamase AmpC, DNA polymerase beta, ATP-dependent Clp protease proteolytic subunit, Nuclear factor erythroid 2-related factor 2</t>
  </si>
  <si>
    <t>C21H15N3O4</t>
  </si>
  <si>
    <t>InChI=1S/C21H15N3O4/c1-24-19-16(20(27)23-21(24)28)14(10-6-8-11(25)9-7-10)15-17(22-19)12-4-2-3-5-13(12)18(15)26/h2-9,14,25-26H,1H3,(H,23,27,28)</t>
  </si>
  <si>
    <t>VTOIWHGYZDGCRG-UHFFFAOYSA-N</t>
  </si>
  <si>
    <t>Inositol monophosphatase 1, H4, Serine/threonine-protein kinase PLK1, Prelamin-A/C, Geminin, Ubiquitin carboxyl-terminal hydrolase 1, Plasmodium falciparum, Microtubule-associated protein tau, Muscleblind-like protein 1, Lysine-specific demethylase 4A, Ataxin-2, DNA polymerase eta, Nuclear factor erythroid 2-related factor 2, Guanine nucleotide-binding protein G(s), subunit alpha, DNA-(apurinic or apyrimidinic site) lyase, Tyrosyl-DNA phosphodiesterase 1, Histone-lysine N-methyltransferase, H3 lysine-9 specific 3, DNA polymerase beta, Histone-lysine N-methyltransferase MLL, Chromobox protein homolog 1, Pyruvate kinase, ATPase family AAA domain-containing protein 5, Huntingtin, Thyroid stimulating hormone receptor, Menin/Histone-lysine N-methyltransferase MLL, HEK293, DNA polymerase iota, Luciferin 4-monooxygenase, DNA dC-&gt;dU-editing enzyme APOBEC-3G, Glucagon-like peptide 1 receptor</t>
  </si>
  <si>
    <t>C19H19N5O4S</t>
  </si>
  <si>
    <t>InChI=1S/C19H19N5O4S/c1-28-13-6-4-11(5-7-13)23-9-8-21-19(23)29-10-14(25)15-16(20)24(12-2-3-12)18(27)22-17(15)26/h4-9,12H,2-3,10,20H2,1H3,(H,22,26,27)</t>
  </si>
  <si>
    <t>QOKWDAMRZRYQRP-UHFFFAOYSA-N</t>
  </si>
  <si>
    <t>Adenosine A2a receptor, Guanine nucleotide-binding protein G(s), subunit alpha</t>
  </si>
  <si>
    <t>C16H18N4O6S</t>
  </si>
  <si>
    <t>InChI=1S/C16H18N4O6S/c1-8-4-5-10(27-8)14(23)18-6-11(22)26-7-9(21)12-13(17)19(2)16(25)20(3)15(12)24/h4-5H,6-7,17H2,1-3H3,(H,18,23)</t>
  </si>
  <si>
    <t>DPYBMYPPKKJNDE-UHFFFAOYSA-N</t>
  </si>
  <si>
    <t>Aldehyde dehydrogenase 1A1, Plasmodium falciparum, Beta-lactamase AmpC, DNA-(apurinic or apyrimidinic site) lyase, Estrogen receptor beta, DNA polymerase iota, Estrogen receptor alpha, DNA polymerase beta, DNA polymerase eta</t>
  </si>
  <si>
    <t>C10H14FN3O3</t>
  </si>
  <si>
    <t>InChI=1S/C10H14FN3O3/c1-5-3-14(10(16)13-8(5)12)9-7(11)2-6(4-15)17-9/h3,6-7,9,15H,2,4H2,1H3,(H2,12,13,16)/t6-,7+,9+/m0/s1</t>
  </si>
  <si>
    <t>LPXDTWQBEDUZJI-LKEWCRSYSA-N</t>
  </si>
  <si>
    <t>HL-60, H9, Human immunodeficiency virus type 1 reverse transcriptase, MT4</t>
  </si>
  <si>
    <t>C11H11N3O2</t>
  </si>
  <si>
    <t>InChI=1S/C11H11N3O2/c12-9-6-10(14-11(15)13-9)16-7-8-4-2-1-3-5-8/h1-6H,7H2,(H3,12,13,14,15)</t>
  </si>
  <si>
    <t>LMVJSIOXBKSHTI-UHFFFAOYSA-N</t>
  </si>
  <si>
    <t>C15H14F2N4O3</t>
  </si>
  <si>
    <t>InChI=1S/C15H14F2N4O3/c1-20-13(10(6-18)14(23)21(2)15(20)24)19-7-12(22)9-4-3-8(16)5-11(9)17/h3-5,12,19,22H,7H2,1-2H3</t>
  </si>
  <si>
    <t>GPLYIYKFGQXAIT-UHFFFAOYSA-N</t>
  </si>
  <si>
    <t>C11H12FN3O4</t>
  </si>
  <si>
    <t>InChI=1S/C11H12FN3O4/c1-2-11(5-16)7(17)3-8(19-11)15-4-6(12)9(13)14-10(15)18/h1,4,7-8,16-17H,3,5H2,(H2,13,14,18)/t7-,8+,11+/m0/s1</t>
  </si>
  <si>
    <t>NFKCHWDAWIBZKR-VAOFZXAKSA-N</t>
  </si>
  <si>
    <t>C10H15FN3O7P</t>
  </si>
  <si>
    <t>InChI=1S/C10H15FN3O7P/c1-10(11)7(15)5(4-20-22(17,18)19)21-8(10)14-3-2-6(12)13-9(14)16/h2-3,5,7-8,15H,4H2,1H3,(H2,12,13,16)(H2,17,18,19)/t5-,7-,8-,10-/m1/s1</t>
  </si>
  <si>
    <t>MJKXCSWNCSKTGP-VPCXQMTMSA-N</t>
  </si>
  <si>
    <t>Deoxycytidylate deaminase, UMP-CMP kinase, Adenosine deaminase-like protein</t>
  </si>
  <si>
    <t>C9H10FN3O2S</t>
  </si>
  <si>
    <t>InChI=1S/C9H10FN3O2S/c10-6-3-5(4-14)16-8(6)13-2-1-7(11)12-9(13)15/h1-3,5,8,14H,4H2,(H2,11,12,15)</t>
  </si>
  <si>
    <t>MDRPEZTWCDZFLH-UHFFFAOYSA-N</t>
  </si>
  <si>
    <t>Human immunodeficiency virus type 1 protease, Human immunodeficiency virus type 1 reverse transcriptase</t>
  </si>
  <si>
    <t>InChI=1S/C8H15N4O14P3/c9-7-10-2-12(8(15)11-7)6-5(14)4(13)3(24-6)1-23-28(19,20)26-29(21,22)25-27(16,17)18/h2-6,13-14H,1H2,(H,19,20)(H,21,22)(H2,9,11,15)(H2,16,17,18)/t3-,4-,5-,6-/m1/s1</t>
  </si>
  <si>
    <t>KFILMUPGQGKFKE-KVTDHHQDSA-N</t>
  </si>
  <si>
    <t>InChI=1S/C10H15N3O5/c1-10(17)7(15)5(4-14)18-8(10)13-3-2-6(11)12-9(13)16/h2-3,5,7-8,14-15,17H,4H2,1H3,(H2,11,12,16)</t>
  </si>
  <si>
    <t>PPUDLEUZKVJXSZ-UHFFFAOYSA-N</t>
  </si>
  <si>
    <t>C10H13ClFN3O4</t>
  </si>
  <si>
    <t>InChI=1S/C10H13ClFN3O4/c11-3-10(4-16)7(17)6(12)8(19-10)15-2-1-5(13)14-9(15)18/h1-2,6-8,16-17H,3-4H2,(H2,13,14,18)/t6-,7+,8-,10-/m1/s1</t>
  </si>
  <si>
    <t>AWSRKKBIPSQHOJ-IBCQBUCCSA-N</t>
  </si>
  <si>
    <t>ALS-8112</t>
  </si>
  <si>
    <t>Rattus norvegicus, Hepatitis C virus, A549, Cynomolgus monkey, Human parainfluenza virus 3, Replicase polyprotein 1ab, ADMET, Respiratory syncytial virus, MT4, Lung, Influenza A virus, NON-PROTEIN TARGET, DNA-directed RNA polymerase, mitochondrial, HEp-2, Human respiratory syncytial virus, Syrian golden hamster, DNA polymerase subunit gamma-1/gamma-2, SARS-CoV-2, HeLa</t>
  </si>
  <si>
    <t>C9H15N3O11P2</t>
  </si>
  <si>
    <t>InChI=1S/C9H15N3O11P2/c10-5-1-2-12(9(15)11-5)8-7(14)6(13)4(22-8)3-21-25(19,20)23-24(16,17)18/h1-2,4,6-8,13-14H,3H2,(H,19,20)(H2,10,11,15)(H2,16,17,18)/t4-,6-,7-,8-/m1/s1</t>
  </si>
  <si>
    <t>ZWIADYZPOWUWEW-XVFCMESISA-N</t>
  </si>
  <si>
    <t>Pyrimidinergic receptor P2Y4, Ribonucleoside-diphosphate reductase RR1, Pyrimidinergic receptor P2Y6, 2-C-methyl-D-erythritol 2,4-cyclodiphosphate synthase, Purinergic receptor P2Y2</t>
  </si>
  <si>
    <t>InChI=1S/C10H15N3O5/c1-10(17)7(15)5(4-14)18-8(10)13-3-2-6(11)12-9(13)16/h2-3,5,7-8,14-15,17H,4H2,1H3,(H2,11,12,16)/t5-,7-,8-,10-/m1/s1</t>
  </si>
  <si>
    <t>PPUDLEUZKVJXSZ-VPCXQMTMSA-N</t>
  </si>
  <si>
    <t>Rattus norvegicus, Hepatitis C virus, Heat shock factor protein 1, PBMC, No relevant target, Human immunodeficiency virus 1, Human coxsackievirus B2, Replicase polyprotein 1ab, Deoxycytidine kinase, Dengue virus 2, Human poliovirus 1 strain Sabin, ADMET, Reovirus sp., Respiratory syncytial virus, Human coxsackievirus B5, Norovirus, Uridine-cytidine kinase 1, Vesicular stomatitis virus, CCRF-CEM, BHK-21, MT4, NON-PROTEIN TARGET, Huh-7, Cytidine deaminase, L1210, Human poliovirus 1, Plasma, Vero, Dengue virus 1, Vaccinia virus, Dengue virus type 4, Dengue virus 3, Human coxsackievirus B3, Hepatitis C virus NS5B RNA-dependent RNA polymerase, Mammalian orthoreovirus 1, SARS-CoV-2</t>
  </si>
  <si>
    <t>InChI=1S/C11H13N3O4/c1-2-11(6-15)7(16)5-9(18-11)14-4-3-8(12)13-10(14)17/h1,3-4,7,9,15-16H,5-6H2,(H2,12,13,17)/t7-,9+,11+/m0/s1</t>
  </si>
  <si>
    <t>MSPJPGIGNWYLAC-JVUFJMBOSA-N</t>
  </si>
  <si>
    <t>Sindbis virus, Human immunodeficiency virus 1, Human immunodeficiency virus type 1 reverse transcriptase, Human parainfluenza virus 3, KB, Human coxsackievirus B4, Influenza B virus, Feline coronavirus, Respiratory syncytial virus, Human herpesvirus 2, Vesicular stomatitis virus, MT4, Influenza A virus, L1210, Human herpesvirus 1, Felid herpesvirus 1, Mammalian orthoreovirus 1, Punta Toro virus, HeLa</t>
  </si>
  <si>
    <t>C10H12FN3O4</t>
  </si>
  <si>
    <t>InChI=1S/C10H12FN3O4/c11-6-7-10(3-15,4-17-7)18-8(6)14-2-1-5(12)13-9(14)16/h1-2,6-8,15H,3-4H2,(H2,12,13,16)/t6-,7-,8+,10-/m0/s1</t>
  </si>
  <si>
    <t>OMDCCPKPEXOTMG-OORONAJNSA-N</t>
  </si>
  <si>
    <t>UMP-CMP kinase, Hepatitis C virus, ADMET, Deoxycytidine kinase</t>
  </si>
  <si>
    <t>C9H14N3O7P</t>
  </si>
  <si>
    <t>InChI=1S/C9H14N3O7P/c10-7-1-2-12(9(14)11-7)8-3-5(13)6(19-8)4-18-20(15,16)17/h1-2,5-6,8,13H,3-4H2,(H2,10,11,14)(H2,15,16,17)/t5-,6+,8+/m0/s1</t>
  </si>
  <si>
    <t>NCMVOABPESMRCP-SHYZEUOFSA-N</t>
  </si>
  <si>
    <t>C9H15N6O14P3</t>
  </si>
  <si>
    <t>InChI=1S/C9H15N6O14P3/c10-4-1-2-15(8(18)12-4)7-5(16)6(17)9(27-7,13-14-11)3-26-31(22,23)29-32(24,25)28-30(19,20)21/h1-2,5-7,16-17H,3H2,(H,22,23)(H,24,25)(H2,10,12,18)(H2,19,20,21)/t5-,6+,7-,9-/m1/s1</t>
  </si>
  <si>
    <t>SAVHTXGSGYWUMZ-JVZYCSMKSA-N</t>
  </si>
  <si>
    <t>Nonstructural protein 5</t>
  </si>
  <si>
    <t>C10H11F2N3O4</t>
  </si>
  <si>
    <t>InChI=1S/C10H11F2N3O4/c11-10(12)6-9(3-16,4-18-6)19-7(10)15-2-1-5(13)14-8(15)17/h1-2,6-7,16H,3-4H2,(H2,13,14,17)/t6-,7-,9+/m1/s1</t>
  </si>
  <si>
    <t>DISPTAPDCAHRIJ-BHNWBGBOSA-N</t>
  </si>
  <si>
    <t>C9H15N4O16P3</t>
  </si>
  <si>
    <t>InChI=1S/C9H15N4O16P3/c10-7-3(13(17)18)1-12(9(16)11-7)8-6(15)5(14)4(27-8)2-26-31(22,23)29-32(24,25)28-30(19,20)21/h1,4-6,8,14-15H,2H2,(H,22,23)(H,24,25)(H2,10,11,16)(H2,19,20,21)/t4-,5-,6-,8-/m1/s1</t>
  </si>
  <si>
    <t>FDSJHYVWUMETJX-UAKXSSHOSA-N</t>
  </si>
  <si>
    <t>Poliovirus type 1 polyprotein</t>
  </si>
  <si>
    <t>C21H30N6O8</t>
  </si>
  <si>
    <t>InChI=1S/C21H30N6O8/c1-10(2)17(28)32-9-21(25-26-23)15(34-19(30)12(5)6)14(33-18(29)11(3)4)16(35-21)27-8-7-13(22)24-20(27)31/h7-8,10-12,14-16H,9H2,1-6H3,(H2,22,24,31)/t14-,15+,16-,21-/m1/s1</t>
  </si>
  <si>
    <t>VKXWOLCNTHXCLF-DXEZIKHYSA-N</t>
  </si>
  <si>
    <t>BALAPIRAVIR</t>
  </si>
  <si>
    <t>DNA-directed RNA polymerase, mitochondrial, Hepatitis C virus, SARS-CoV-2, Replicase polyprotein 1ab</t>
  </si>
  <si>
    <t>C10H14N2O5</t>
  </si>
  <si>
    <t>InChI=1S/C10H14N2O5/c11-9(16)5-1-2-12(3-5)10-8(15)7(14)6(4-13)17-10/h1-3,6-8,10,13-15H,4H2,(H2,11,16)/t6-,7-,8-,10?/m1/s1</t>
  </si>
  <si>
    <t>PUCDGVFPJGITTQ-JSDYZDKHSA-N</t>
  </si>
  <si>
    <t>InChI=1S/C9H13N3O2S/c10-8-1-2-12(9(14)11-8)6-3-7(4-13)15-5-6/h1-2,6-7,13H,3-5H2,(H2,10,11,14)/t6-,7-/m1/s1</t>
  </si>
  <si>
    <t>VZFZUTKQULGQJM-RNFRBKRXSA-N</t>
  </si>
  <si>
    <t>C9H11FIN3O4</t>
  </si>
  <si>
    <t>InChI=1S/C9H11FIN3O4/c10-5-6(16)4(2-15)18-8(5)14-1-3(11)7(12)13-9(14)17/h1,4-6,8,15-16H,2H2,(H2,12,13,17)/t4-,5+,6-,8-/m1/s1</t>
  </si>
  <si>
    <t>GIMSJJHKKXRFGV-BYPJNBLXSA-N</t>
  </si>
  <si>
    <t>FIACITABINE</t>
  </si>
  <si>
    <t>Homo sapiens, Human herpesvirus 1, Replicase polyprotein 1ab, Thymidine kinase, NC-37, Human herpesvirus 2, Vero, SARS-CoV-2</t>
  </si>
  <si>
    <t>C10H16N3O8P</t>
  </si>
  <si>
    <t>InChI=1S/C10H16N3O8P/c1-4-2-13(10(16)12-8(4)11)9-7(15)6(14)5(21-9)3-20-22(17,18)19/h2,5-7,9,14-15H,3H2,1H3,(H2,11,12,16)(H2,17,18,19)/t5-,6-,7+,9-/m1/s1</t>
  </si>
  <si>
    <t>NJQONZSFUKNYOY-JAGXHNFQSA-N</t>
  </si>
  <si>
    <t>C11H14FN3O4</t>
  </si>
  <si>
    <t>InChI=1S/C11H14FN3O4/c1-2-5-3-15(11(18)14-9(5)13)10-7(12)8(17)6(4-16)19-10/h2-3,6-8,10,16-17H,1,4H2,(H2,13,14,18)/t6-,7+,8-,10-/m1/s1</t>
  </si>
  <si>
    <t>JGMINUKHOITSQF-IBCQBUCCSA-N</t>
  </si>
  <si>
    <t>Human herpesvirus 1, Thymidine kinase, L1210, Human herpesvirus 2, Vero, P815</t>
  </si>
  <si>
    <t>C14H16F2N4O4</t>
  </si>
  <si>
    <t>InChI=1S/C14H16F2N4O4/c15-14(16)11(21)9(7-18-6-8-2-1-5-23-8)24-12(14)20-4-3-10(17)19-13(20)22/h1-5,9,11-12,18,21H,6-7H2,(H2,17,19,22)/t9-,11-,12-/m1/s1</t>
  </si>
  <si>
    <t>YKYUKDSMLRKWMD-YUSALJHKSA-N</t>
  </si>
  <si>
    <t>C11H17N5O5</t>
  </si>
  <si>
    <t>InChI=1S/C11H17N5O5/c1-15-3-16(8-5(15)9(20)14-11(12)13-8)10-7(19)6(18)4(2-17)21-10/h4,6-7,10,17-19H,2-3H2,1H3,(H3,12,13,14,20)/t4-,6-,7-,10-/m1/s1</t>
  </si>
  <si>
    <t>ZBDDPUHBOFHFRK-KQYNXXCUSA-N</t>
  </si>
  <si>
    <t>C10H14N2O6</t>
  </si>
  <si>
    <t>InChI=1S/C10H14N2O6/c1-4-2-12(10(17)11-8(4)16)9-7(15)6(14)5(3-13)18-9/h2,5-7,9,13-15H,3H2,1H3,(H,11,16,17)/t5-,6-,7+,9-/m1/s1</t>
  </si>
  <si>
    <t>DWRXFEITVBNRMK-JAGXHNFQSA-N</t>
  </si>
  <si>
    <t>Thymidine kinase, mitochondrial, A549, HCC 2998, UACC-257, HCT-15, HL-60, SF-295, MDA-MB-435, Monoamine oxidase B, NCI-H322M, UO-31, KM12, OVCAR-4, 786-0, L1210, SNB-75, Vaccinia virus, LOX IMVI, HCT-116, SK-MEL-5, SR, NCI-H23, Monoamine oxidase A, OVCAR-3, NCI-H226, Human herpesvirus 2, NCI/ADR-RES, Malme-3M, PC-3, L5178Y, MCF7, A498, SNB-19, Thymidylate kinase, MOLT-4, H9, RAW264.7, Thymidine kinase, U-251, SK-OV-3, EKVX, SF-268, K562, RXF 393, RPMI-8226, SF-539, SN12C, UACC-62, SK-MEL-2, ADMET, Human herpesvirus 3, DU-145, HOP-92, NCI-H522, TK-10, M14, NCI-H460, BT-549, Hs-578T, ACHN, IGROV-1, COLO 205, MDA-MB-231, OVCAR-5, Human herpesvirus 1 strain KOS, OVCAR-8, T47D, SW-620, Human herpesvirus 5, Vesicular stomatitis virus, CCRF-CEM, CAKI-1, MDA-N, S180, Human herpesvirus 1, HT-29, Thymidine kinase, cytosolic, HOP-62, SK-MEL-28, Deoxynucleoside kinase, P815</t>
  </si>
  <si>
    <t>C9H12N6O5</t>
  </si>
  <si>
    <t>InChI=1S/C9H12N6O5/c10-4-1-2-15(8(19)12-4)7-5(17)6(18)9(3-16,20-7)13-14-11/h1-2,5-7,16-18H,3H2,(H2,10,12,19)/t5-,6-,7+,9+/m0/s1</t>
  </si>
  <si>
    <t>ODLGMSQBFONGNG-XZMZPDFPSA-N</t>
  </si>
  <si>
    <t>Replicase polyprotein 1ab, NON-PROTEIN TARGET, Hepatitis C virus, ADMET, Respiratory syncytial virus, SARS-CoV-2, HeLa</t>
  </si>
  <si>
    <t>C17H29N3O5</t>
  </si>
  <si>
    <t>InChI=1S/C17H29N3O5/c1-2-3-4-5-6-7-10-24-15-14(22)12(11-21)25-16(15)20-9-8-13(18)19-17(20)23/h8-9,12,14-16,21-22H,2-7,10-11H2,1H3,(H2,18,19,23)/t12-,14-,15+,16-/m1/s1</t>
  </si>
  <si>
    <t>SAVQCDMERHOUOV-DMRZNYOFSA-N</t>
  </si>
  <si>
    <t>Thymidine kinase, cytosolic, Thymidine kinase, Thymidine kinase, mitochondrial</t>
  </si>
  <si>
    <t>C12H16N2O8</t>
  </si>
  <si>
    <t>InChI=1S/C12H16N2O8/c1-5-2-14(11-9(19)8(18)6(4-15)22-11)12(21)13(10(5)20)3-7(16)17/h2,6,8-9,11,15,18-19H,3-4H2,1H3,(H,16,17)/t6-,8-,9-,11?/m1/s1</t>
  </si>
  <si>
    <t>NKHKMLVOWFIIIG-ABHRNEANSA-N</t>
  </si>
  <si>
    <t>Human immunodeficiency virus 2, Human immunodeficiency virus type 1 reverse transcriptase, CCRF-CEM</t>
  </si>
  <si>
    <t>InChI=1S/C11H12FN3O4/c1-2-5-3-15(11(18)14-9(5)13)10-7(12)8(17)6(4-16)19-10/h1,3,6-8,10,16-17H,4H2,(H2,13,14,18)/t6-,7+,8-,10-/m1/s1</t>
  </si>
  <si>
    <t>NJJYCPXWFZQVEP-IBCQBUCCSA-N</t>
  </si>
  <si>
    <t>Human herpesvirus 1, NON-PROTEIN TARGET, Thymidine kinase, L1210, B16, Human herpesvirus 2, Vero, P815</t>
  </si>
  <si>
    <t>InChI=1S/C10H14FN3O4/c1-4-2-14(10(17)13-8(4)12)9-6(11)7(16)5(3-15)18-9/h2,5-7,9,15-16H,3H2,1H3,(H2,12,13,17)/t5-,6+,7-,9-/m1/s1</t>
  </si>
  <si>
    <t>QZZJZXAWLQYJFK-JVZYCSMKSA-N</t>
  </si>
  <si>
    <t>Human herpesvirus 1, Macacine herpesvirus 1, Lymphocytic cell line, Thymidine kinase, Human herpesvirus 2, Vero</t>
  </si>
  <si>
    <t>C10H12BrN5O5</t>
  </si>
  <si>
    <t>InChI=1S/C10H12BrN5O5/c11-9-13-3-6(14-10(12)15-7(3)20)16(9)8-5(19)4(18)2(1-17)21-8/h2,4-5,8,17-19H,1H2,(H3,12,14,15,20)/t2-,4-,5-,8-/m1/s1</t>
  </si>
  <si>
    <t>ASUCSHXLTWZYBA-UMMCILCDSA-N</t>
  </si>
  <si>
    <t>Mus musculus, HL-60, Purine nucleoside phosphorylase, Friend leukemia cell line, YAC-1</t>
  </si>
  <si>
    <t>C11H16N6O5</t>
  </si>
  <si>
    <t>InChI=1S/C11H16N6O5/c1-13-11-14-4-7(15-10(12)16-8(4)21)17(11)9-6(20)5(19)3(2-18)22-9/h3,5-6,9,18-20H,2H2,1H3,(H,13,14)(H3,12,15,16,21)/t3-,5-,6-,9-/m1/s1</t>
  </si>
  <si>
    <t>XKILAGHGKVXARL-UUOKFMHZSA-N</t>
  </si>
  <si>
    <t>Purine nucleoside phosphorylase, Friend leukemia cell line, HL-60</t>
  </si>
  <si>
    <t>InChI=1S/C10H12FN3O4/c11-6-7-10(3-15,4-17-7)18-8(6)14-2-1-5(12)13-9(14)16/h1-2,6-8,15H,3-4H2,(H2,12,13,16)/t6-,7+,8-,10+/m1/s1</t>
  </si>
  <si>
    <t>OMDCCPKPEXOTMG-JIOCBJNQSA-N</t>
  </si>
  <si>
    <t>C11H13FIN3O4</t>
  </si>
  <si>
    <t>InChI=1S/C11H13FIN3O4/c12-7-8(18)6(4-17)20-10(7)16-3-5(1-2-13)9(14)15-11(16)19/h1-3,6-8,10,17-18H,4H2,(H2,14,15,19)/b2-1+/t6-,7+,8-,10-/m1/s1</t>
  </si>
  <si>
    <t>KSNYIKXEJILSFV-TUSGKMHUSA-N</t>
  </si>
  <si>
    <t>C9H12FN3O4</t>
  </si>
  <si>
    <t>InChI=1S/C9H12FN3O4/c10-6-7(15)4(3-14)17-8(6)13-2-1-5(11)12-9(13)16/h1-2,4,6-8,14-15H,3H2,(H2,11,12,16)/t4-,6-,7-,8-/m1/s1</t>
  </si>
  <si>
    <t>NVZFZMCNALTPBY-XVFCMESISA-N</t>
  </si>
  <si>
    <t>Deoxycytidine kinase, Measles virus, NON-PROTEIN TARGET, DNA-directed RNA polymerase, mitochondrial, Hepatitis C virus, ADMET, Cytidine deaminase, DNA polymerase subunit gamma-1/gamma-2, MT4</t>
  </si>
  <si>
    <t>InChI=1S/C9H12N6O5/c10-4-1-2-15(8(19)12-4)7-5(17)6(18)9(3-16,20-7)13-14-11/h1-2,5-7,16-18H,3H2,(H2,10,12,19)/t5-,6+,7-,9-/m1/s1</t>
  </si>
  <si>
    <t>ODLGMSQBFONGNG-JVZYCSMKSA-N</t>
  </si>
  <si>
    <t>4'-AZIDOCYTIDINE</t>
  </si>
  <si>
    <t>HeLa, Replicase polyprotein 1ab, Dengue virus 2, NON-PROTEIN TARGET, DNA-directed RNA polymerase, mitochondrial, Hepatitis C virus, ADMET, Respiratory syncytial virus, SARS-CoV-2, MT4</t>
  </si>
  <si>
    <t>C9H16N3O13P3</t>
  </si>
  <si>
    <t>InChI=1S/C9H16N3O13P3/c10-7-1-2-12(9(14)11-7)8-3-5(13)6(23-8)4-22-27(18,19)25-28(20,21)24-26(15,16)17/h1-2,5-6,8,13H,3-4H2,(H,18,19)(H,20,21)(H2,10,11,14)(H2,15,16,17)/t5-,6+,8+/m0/s1</t>
  </si>
  <si>
    <t>RGWHQCVHVJXOKC-SHYZEUOFSA-N</t>
  </si>
  <si>
    <t>DEOXYCYTIDINE TRIPHOSPHATE</t>
  </si>
  <si>
    <t>Thymidine kinase, cytosolic, Human immunodeficiency virus type 1 reverse transcriptase, ADMET, Thymidine kinase, mitochondrial</t>
  </si>
  <si>
    <t>C9H12FN3O3</t>
  </si>
  <si>
    <t>InChI=1S/C9H12FN3O3/c10-6-3-5(4-14)16-8(6)13-2-1-7(11)12-9(13)15/h1-2,5-6,8,14H,3-4H2,(H2,11,12,15)/t5-,6-,8+/m0/s1</t>
  </si>
  <si>
    <t>LTDCCBLBAQXNKP-VMHSAVOQSA-N</t>
  </si>
  <si>
    <t>Homo sapiens, H9, Mo, ATH-8 cell line, HL-60, T-cells, ADMET, PBL, No relevant target, C8166, U-937, Vero, Human immunodeficiency virus type 1 reverse transcriptase, CCRF-CEM, MT4</t>
  </si>
  <si>
    <t>C22H18F3N5O6S</t>
  </si>
  <si>
    <t>InChI=1S/C22H18F3N5O6S/c1-11-3-7-14(8-4-11)30-17-16(18(32)28-20(30)34)21(19(33)27-17,22(23,24)25)29-37(35,36)15-9-5-13(6-10-15)26-12(2)31/h3-10,29H,1-2H3,(H,26,31)(H,27,33)(H,28,32,34)</t>
  </si>
  <si>
    <t>QTAWMMAEBSNCNW-UHFFFAOYSA-N</t>
  </si>
  <si>
    <t>C23H28N7O5</t>
  </si>
  <si>
    <t>InChI=1S/C23H28N7O5/c1-22(2)12-7-6-11(8-13(12)23(3,4)30(22)34)28-18-14-19(26-9-25-18)29(10-27-14)21-16(32)15(31)17(35-21)20(33)24-5/h6-10,15-17,21,31-32H,1-5H3,(H,24,33)(H,25,26,28)/t15-,16+,17-,21+/m0/s1</t>
  </si>
  <si>
    <t>RYAYBBPBSNJSLU-GRXQJBFDSA-N</t>
  </si>
  <si>
    <t>InChI=1S/C12H17N5O4/c1-2-6-15-10(13)7-11(16-6)17(4-14-7)12-9(20)8(19)5(3-18)21-12/h4-5,8-9,12,18-20H,2-3H2,1H3,(H2,13,15,16)/t5-,8-,9-,12?/m1/s1</t>
  </si>
  <si>
    <t>VFZXAVDWAOZOPF-BIOSCVOMSA-N</t>
  </si>
  <si>
    <t>Adenosine A2a receptor, Adenosine A2 receptor, Rattus norvegicus, E6SM, Adenosine A1 receptor, HeLa</t>
  </si>
  <si>
    <t>InChI=1S/C15H26N8O3/c1-18-15-21-9-12(17)19-7-20-13(9)23(15)14-11(25)10(24)8(26-14)6-22(2)5-3-4-16/h7-8,10-11,14,24-25H,3-6,16H2,1-2H3,(H,18,21)(H2,17,19,20)/t8-,10-,11-,14-/m1/s1</t>
  </si>
  <si>
    <t>FGKVLNQCVWKBGW-IDTAVKCVSA-N</t>
  </si>
  <si>
    <t>C10H13N5O2S</t>
  </si>
  <si>
    <t>InChI=1S/C10H13N5O2S/c1-11-8-6-9(13-3-12-8)15(4-14-6)10-7(17)5(16)2-18-10/h3-5,7,10,16-17H,2H2,1H3,(H,11,12,13)/t5-,7-,10-/m1/s1</t>
  </si>
  <si>
    <t>GQUWGYPVJACEKV-VISXPRAWSA-N</t>
  </si>
  <si>
    <t>InChI=1S/C23H26N6O4/c1-2-25-22(32)19-17(30)18(31)23(33-19)29-13-26-16-20(24)27-15(28-21(16)29)12-8-4-7-11-14-9-5-3-6-10-14/h3,5-6,9-10,13,17-19,23,30-31H,2,4,7,11H2,1H3,(H,25,32)(H2,24,27,28)/t17-,18+,19-,23+/m0/s1</t>
  </si>
  <si>
    <t>HJEMREITHZKJMZ-QPXQOZNCSA-N</t>
  </si>
  <si>
    <t>C18H22N6</t>
  </si>
  <si>
    <t>InChI=1S/C18H22N6/c1-24-12-19-15-16(20-13-8-4-2-5-9-13)22-18(23-17(15)24)21-14-10-6-3-7-11-14/h3,6-7,10-13H,2,4-5,8-9H2,1H3,(H2,20,21,22,23)</t>
  </si>
  <si>
    <t>ZLDPIMAJOWKRLI-UHFFFAOYSA-N</t>
  </si>
  <si>
    <t>InChI=1S/C16H19N5O5S/c17-13-10-14(20-16(19-13)25-3-1-8-2-4-27-6-8)21(7-18-10)15-12(24)11(23)9(5-22)26-15/h2,4,6-7,9,11-12,15,22-24H,1,3,5H2,(H2,17,19,20)/t9-,11-,12-,15?/m0/s1</t>
  </si>
  <si>
    <t>OISMCBJDQAPTCF-PHOHYCPASA-N</t>
  </si>
  <si>
    <t>C16H18ClN5</t>
  </si>
  <si>
    <t>InChI=1S/C16H18ClN5/c1-3-5-6-7-8-9-10-12-19-14(18)13-15(20-12)22(11-4-2)16(17)21-13/h2H,3,5-8,11H2,1H3,(H2,18,19,20)</t>
  </si>
  <si>
    <t>DJHFBTCADFSQLC-UHFFFAOYSA-N</t>
  </si>
  <si>
    <t>InChI=1S/C14H23N7O3/c1-20(4-2-3-15)5-8-10(22)11(23)14(24-8)21-7-19-9-12(16)17-6-18-13(9)21/h6-8,10-11,14,22-23H,2-5,15H2,1H3,(H2,16,17,18)/t8-,10-,11-,14-/m1/s1</t>
  </si>
  <si>
    <t>ZWARZXYMPMVECQ-IDTAVKCVSA-N</t>
  </si>
  <si>
    <t>C24H20N6</t>
  </si>
  <si>
    <t>InChI=1S/C24H20N6/c25-19-11-13-20(14-12-19)27-23-21-24(29-22(28-23)18-9-5-2-6-10-18)30(16-26-21)15-17-7-3-1-4-8-17/h1-14,16H,15,25H2,(H,27,28,29)</t>
  </si>
  <si>
    <t>RVUVWWRSIWGIQQ-UHFFFAOYSA-N</t>
  </si>
  <si>
    <t>C11H11N5O</t>
  </si>
  <si>
    <t>InChI=1S/C11H11N5O/c1-2-16-10(7-4-3-5-17-7)15-8-9(12)13-6-14-11(8)16/h3-6H,2H2,1H3,(H2,12,13,14)</t>
  </si>
  <si>
    <t>SUGBMFVITGLGIX-UHFFFAOYSA-N</t>
  </si>
  <si>
    <t>C20H20ClN5O2</t>
  </si>
  <si>
    <t>InChI=1S/C20H20ClN5O2/c21-20-24-18(23-13-7-10(13)9-4-2-1-3-5-9)14-19(25-20)26(8-22-14)15-11-6-12(11)16(27)17(15)28/h1-5,8,10-13,15-17,27-28H,6-7H2,(H,23,24,25)/t10-,11+,12-,13+,15-,16-,17+/m1/s1</t>
  </si>
  <si>
    <t>ZGLFUGCOCLZCQG-XWAOVWAASA-N</t>
  </si>
  <si>
    <t>InChI=1S/C23H26N6O5/c1-4-24-20-16-21(28-15(27-20)11-8-13-6-9-14(33-3)10-7-13)29(12-26-16)23-18(31)17(30)19(34-23)22(32)25-5-2/h6-7,9-10,12,17-19,23,30-31H,4-5H2,1-3H3,(H,25,32)(H,24,27,28)/t17-,18+,19-,23+/m0/s1</t>
  </si>
  <si>
    <t>KNJFZQGPIMLBJM-QPXQOZNCSA-N</t>
  </si>
  <si>
    <t>C21H22ClN9O3S</t>
  </si>
  <si>
    <t>InChI=1S/C21H22ClN9O3S/c1-3-24-17-13-18(27-20(26-17)31-7-10(28-29-31)11-4-5-12(22)35-11)30(8-25-13)14-9-6-21(9,19(34)23-2)16(33)15(14)32/h4-5,7-9,14-16,32-33H,3,6H2,1-2H3,(H,23,34)(H,24,26,27)/t9-,14-,15+,16+,21+/m1/s1</t>
  </si>
  <si>
    <t>NVZSOQBQZXXOME-ZSUDJIDQSA-N</t>
  </si>
  <si>
    <t>InChI=1S/C15H21N5O2S/c1-2-3-4-5-6-10-19-11-13(16)17-8-18-14(11)20(10)15-12(22)9(21)7-23-15/h5-6,8-9,12,15,21-22H,2-4,7H2,1H3,(H2,16,17,18)/b6-5+/t9-,12-,15-/m1/s1</t>
  </si>
  <si>
    <t>RHUKZCSJKNZBOF-GXDOZBQNSA-N</t>
  </si>
  <si>
    <t>C12H12N5O4P</t>
  </si>
  <si>
    <t>InChI=1S/C12H12N5O4P/c13-10-9-12(15-5-14-10)17(6-1-2-6)11(16-9)7-3-4-8(21-7)22(18,19)20/h3-6H,1-2H2,(H2,13,14,15)(H2,18,19,20)</t>
  </si>
  <si>
    <t>NSROVYPOWNMBGC-UHFFFAOYSA-N</t>
  </si>
  <si>
    <t>InChI=1S/C14H18ClN5O3/c1-19(2)11-7-12(18-13(15)17-11)20(5-16-7)8-6-3-14(6,4-21)10(23)9(8)22/h5-6,8-10,21-23H,3-4H2,1-2H3/t6-,8-,9+,10+,14+/m1/s1</t>
  </si>
  <si>
    <t>BSBLYPMZOLQTAO-RUVJYUCVSA-N</t>
  </si>
  <si>
    <t>InChI=1S/C18H18ClIN6O4/c19-12-8(2-1-3-9(12)20)5-22-11(27)4-10-14(28)15(29)18(30-10)26-7-25-13-16(21)23-6-24-17(13)26/h1-3,6-7,10,14-15,18,28-29H,4-5H2,(H,22,27)(H2,21,23,24)/t10-,14-,15-,18?/m1/s1</t>
  </si>
  <si>
    <t>VCWAEDOYGZHEPF-ZBSNKJFMSA-N</t>
  </si>
  <si>
    <t>C16H21Cl2N5O3</t>
  </si>
  <si>
    <t>InChI=1S/C16H21Cl2N5O3/c1-16(25)11(24)9(6-17)26-14(16)23-7-19-10-12(20-8-4-2-3-5-8)21-15(18)22-13(10)23/h7-9,11,14,24-25H,2-6H2,1H3,(H,20,21,22)/t9-,11-,14-,16-/m1/s1</t>
  </si>
  <si>
    <t>GHKVAAPTNWFDFP-ROMFRFKVSA-N</t>
  </si>
  <si>
    <t>C18H18ClFN6O3S</t>
  </si>
  <si>
    <t>InChI=1S/C18H18ClFN6O3S/c1-21-14-10-15(25-18(19)24-14)26(7-23-10)17-12(28)11(27)13(30-17)16(29)22-6-8-3-2-4-9(20)5-8/h2-5,7,11-13,17,27-28H,6H2,1H3,(H,22,29)(H,21,24,25)/t11-,12+,13-,17+/m0/s1</t>
  </si>
  <si>
    <t>HSCMZQCJFWWWEJ-PFHKOEEOSA-N</t>
  </si>
  <si>
    <t>InChI=1S/C12H16N8O/c1-19-11-9(18-12(19)20-14-5-6-15-20)10(13)16-8(17-11)4-2-3-7-21/h5-6,21H,2-4,7H2,1H3,(H2,13,16,17)</t>
  </si>
  <si>
    <t>LXKQSSJIYWOEPP-UHFFFAOYSA-N</t>
  </si>
  <si>
    <t>InChI=1S/C16H25N7O9/c17-13-8-14(23(4-18-8)15-12(31)11(30)7(3-25)32-15)21-16(20-13)22-19-1-5(26)9(28)10(29)6(27)2-24/h1,4-7,9-12,15,24-31H,2-3H2,(H3,17,20,21,22)/b19-1+/t5-,6+,7-,9+,10-,11-,12-,15-/m1/s1</t>
  </si>
  <si>
    <t>RLCQGQPGSYBEDP-XRDMQWOTSA-N</t>
  </si>
  <si>
    <t>C18H26ClN5O4</t>
  </si>
  <si>
    <t>InChI=1S/C18H26ClN5O4/c19-18-22-15(21-10-6-4-2-1-3-5-7-10)12-16(23-18)24(9-20-12)17-14(27)13(26)11(8-25)28-17/h9-11,13-14,17,25-27H,1-8H2,(H,21,22,23)/t11-,13-,14-,17?/m1/s1</t>
  </si>
  <si>
    <t>OVICXQSQXALSST-IKYDMHQPSA-N</t>
  </si>
  <si>
    <t>InChI=1S/C19H23N5O5/c1-10-2-4-11(5-3-10)6-7-28-19-22-16(20)13-17(23-19)24(9-21-13)18-15(27)14(26)12(8-25)29-18/h2-5,9,12,14-15,18,25-27H,6-8H2,1H3,(H2,20,22,23)/t12-,14-,15-,18?/m1/s1</t>
  </si>
  <si>
    <t>SRWUHMQKNPGXOP-PZGKNFOESA-N</t>
  </si>
  <si>
    <t>InChI=1S/C25H32F3N9O4/c1-2-30-22(40)19-17(38)18(39)23(41-19)37-13-32-16-20(29)33-24(34-21(16)37)31-7-8-35-9-11-36(12-10-35)15-5-3-14(4-6-15)25(26,27)28/h3-6,13,17-19,23,38-39H,2,7-12H2,1H3,(H,30,40)(H3,29,31,33,34)/t17-,18+,19-,23+/m0/s1</t>
  </si>
  <si>
    <t>RKLFDOIAXZNEOW-QPXQOZNCSA-N</t>
  </si>
  <si>
    <t>InChI=1S/C10H13N5O3/c1-4-6(16)7(17)10(18-4)15-3-14-5-8(11)12-2-13-9(5)15/h2-4,6-7,10,16-17H,1H3,(H2,11,12,13)/t4-,6-,7-,10-/m1/s1</t>
  </si>
  <si>
    <t>XGYIMTFOTBMPFP-KQYNXXCUSA-N</t>
  </si>
  <si>
    <t>5'-Deoxyadenosine</t>
  </si>
  <si>
    <t>Heat shock cognate 71 kDa protein, Adenosine A2a receptor, Rattus norvegicus, S-methyl-5-thioadenosine phosphorylase, Adenosine A1 receptor, Vero, Adenosine A3 receptor, HeLa</t>
  </si>
  <si>
    <t>InChI=1S/C22H25N7O5/c1-2-24-20(32)17-15(30)16(31)21(34-17)29-10-26-14-18(23)27-22(28-19(14)29)33-8-7-11-9-25-13-6-4-3-5-12(11)13/h3-6,9-10,15-17,21,25,30-31H,2,7-8H2,1H3,(H,24,32)(H2,23,27,28)/t15-,16+,17-,21+/m0/s1</t>
  </si>
  <si>
    <t>LMJAPBLXLKIKOZ-GRXQJBFDSA-N</t>
  </si>
  <si>
    <t>InChI=1S/C13H18N6O4/c1-2-3-15-12(22)9-7(20)8(21)13(23-9)19-5-18-6-10(14)16-4-17-11(6)19/h4-5,7-9,13,20-21H,2-3H2,1H3,(H,15,22)(H2,14,16,17)/t7-,8+,9-,13+/m0/s1</t>
  </si>
  <si>
    <t>UQGKLARJCHZHSS-QRIDJOKKSA-N</t>
  </si>
  <si>
    <t>InChI=1S/C16H22N6O5S/c17-13-10-14(20-5-19-13)22(6-21-10)15-12(24)11(23)9(27-15)4-28-7-1-2-18-8(3-7)16(25)26/h5-9,11-12,15,18,23-24H,1-4H2,(H,25,26)(H2,17,19,20)/t7-,8+,9+,11+,12+,15+/m0/s1</t>
  </si>
  <si>
    <t>PPAKVYRRHNXOLG-IBCGMDAMSA-N</t>
  </si>
  <si>
    <t>InChI=1S/C14H21N5O5/c1-6(2)4-23-14-17-11(15)8-12(18-14)19(5-16-8)13-10(22)9(21)7(3-20)24-13/h5-7,9-10,13,20-22H,3-4H2,1-2H3,(H2,15,17,18)/t7-,9-,10-,13?/m1/s1</t>
  </si>
  <si>
    <t>RDKZAAFOJHDECJ-RJNFYWFKSA-N</t>
  </si>
  <si>
    <t>InChI=1S/C18H28N6O3/c19-11(6-10-4-2-1-3-5-10)7-12-14(25)15(26)18(27-12)24-9-23-13-16(20)21-8-22-17(13)24/h8-12,14-15,18,25-26H,1-7,19H2,(H2,20,21,22)/t11?,12-,14-,15-,18-/m1/s1</t>
  </si>
  <si>
    <t>MKVRCQVBVNSXAB-JJPFLPBXSA-N</t>
  </si>
  <si>
    <t>C22H21N5O5</t>
  </si>
  <si>
    <t>InChI=1S/C22H21N5O5/c28-10-15-17(29)18(30)22(32-15)27-19(14-6-3-9-31-14)25-16-20(23-11-24-21(16)27)26-8-7-12-4-1-2-5-13(12)26/h1-6,9,11,15,17-18,22,28-30H,7-8,10H2/t15-,17-,18-,22-/m1/s1</t>
  </si>
  <si>
    <t>WXUMKHWIYLNLDA-UVLLPENVSA-N</t>
  </si>
  <si>
    <t>C20H23BrN10O6S2</t>
  </si>
  <si>
    <t>InChI=1S/C20H23BrN10O6S2/c21-20-29-9-15(23)25-4-27-17(9)31(20)19-13(35)11(33)7(37-19)2-39-38-1-6-10(32)12(34)18(36-6)30-5-28-8-14(22)24-3-26-16(8)30/h3-7,10-13,18-19,32-35H,1-2H2,(H2,22,24,26)(H2,23,25,27)/t6-,7-,10-,11-,12-,13-,18-,19-/m1/s1</t>
  </si>
  <si>
    <t>GZSOOCRRNBOFFJ-INFSMZHSSA-N</t>
  </si>
  <si>
    <t>C35H46N8O5</t>
  </si>
  <si>
    <t>InChI=1S/C35H46N8O5/c1-8-37-31(47)27-25(44)26(45)32(48-27)43-18-39-24-28(36)41-33(42-29(24)43)38-14-13-19-9-11-23(12-10-19)40-30(46)20-15-21(34(2,3)4)17-22(16-20)35(5,6)7/h9-12,15-18,25-27,32,44-45H,8,13-14H2,1-7H3,(H,37,47)(H,40,46)(H3,36,38,41,42)/t25-,26+,27-,32+/m0/s1</t>
  </si>
  <si>
    <t>TXMBOCGCZJDFNZ-ACIRYHQQSA-N</t>
  </si>
  <si>
    <t>C11H14N6O4</t>
  </si>
  <si>
    <t>InChI=1S/C11H14N6O4/c1-13-10(20)7-5(18)6(19)11(21-7)17-3-16-4-8(12)14-2-15-9(4)17/h2-3,5-7,11,18-19H,1H3,(H,13,20)(H2,12,14,15)/t5-,6+,7-,11+/m0/s1</t>
  </si>
  <si>
    <t>PLYRYAHDNXANEG-QMWPFBOUSA-N</t>
  </si>
  <si>
    <t>Adenosine A2 receptor, Adenosine A2a receptor, Serotonin 2c (5-HT2c) receptor, Serotonin 2a (5-HT2a) receptor, Mus musculus, Serotonin 2b (5-HT2b) receptor, Serotonin 1e (5-HT1e) receptor, Regulator of G-protein signaling 4, Serotonin 3a (5-HT3a) receptor, Serotonin 4 (5-HT4) receptor, Adenosine receptors; A1 &amp; A3, Adenosylhomocysteinase, Serotonin 7 (5-HT7) receptor, Endoplasmin, Serotonin 6 (5-HT6) receptor, Serotonin 1d (5-HT1d) receptor, Adenosine A2b receptor, DNA-(apurinic or apyrimidinic site) lyase, Heat shock protein HSP 90-alpha, Adenosine A1 receptor, P3 purinoceptor, G protein-coupled receptor 80, Serotonin 5a (5-HT5a) receptor, Serotonin 1b (5-HT1b) receptor, Canis familiaris, Adenosine A3 receptor, Serotonin 1a (5-HT1a) receptor</t>
  </si>
  <si>
    <t>InChI=1S/C19H22ClN5O4/c1-10(7-11-5-3-2-4-6-11)22-16-13-17(24-19(20)23-16)25(9-21-13)18-15(28)14(27)12(8-26)29-18/h2-6,9-10,12,14-15,18,26-28H,7-8H2,1H3,(H,22,23,24)/t10-,12-,14-,15-,18-/m1/s1</t>
  </si>
  <si>
    <t>XQOFIPOEIPAISE-DPHITLOKSA-N</t>
  </si>
  <si>
    <t>InChI=1S/C14H14IN5O/c15-11-3-1-2-10(6-11)7-16-13-12-14(18-8-17-13)20(4-5-21)9-19-12/h1-3,6,8-9,21H,4-5,7H2,(H,16,17,18)</t>
  </si>
  <si>
    <t>DNQAXYGECDSJRS-UHFFFAOYSA-N</t>
  </si>
  <si>
    <t>C8H8BrN5</t>
  </si>
  <si>
    <t>InChI=1S/C8H8BrN5/c1-2-3-14-7-5(13-8(14)9)6(10)11-4-12-7/h2,4H,1,3H2,(H2,10,11,12)</t>
  </si>
  <si>
    <t>RSFSQISQTSQYRO-UHFFFAOYSA-N</t>
  </si>
  <si>
    <t>InChI=1S/C21H27N5O5/c22-18-15-19(26(12-23-15)20-17(29)16(28)14(11-27)31-20)25-21(24-18)30-10-6-2-5-9-13-7-3-1-4-8-13/h1,3-4,7-8,12,14,16-17,20,27-29H,2,5-6,9-11H2,(H2,22,24,25)/t14-,16-,17-,20?/m1/s1</t>
  </si>
  <si>
    <t>SJMVCDOAQMYAKZ-FIALEDGQSA-N</t>
  </si>
  <si>
    <t>C16H29BrN3O5P</t>
  </si>
  <si>
    <t>InChI=1S/C16H29BrN3O5P/c1-3-24-26(23,25-4-2)12-10-8-6-5-7-9-11-20-14(18)13(17)15(21)19-16(20)22/h3-12,18H2,1-2H3,(H,19,21,22)</t>
  </si>
  <si>
    <t>MIJMTEMQWKUMIR-UHFFFAOYSA-N</t>
  </si>
  <si>
    <t>InChI=1S/C9H12FN3O4/c10-4-2-13(9(16)12-8(4)11)7-1-5(15)6(3-14)17-7/h2,5-7,14-15H,1,3H2,(H2,11,12,16)/t5-,6+,7+/m0/s1</t>
  </si>
  <si>
    <t>IDYKCXHJJGMAEV-RRKCRQDMSA-N</t>
  </si>
  <si>
    <t>Chromobox protein homolog 1, Replicase polyprotein 1ab, Deoxycytidine kinase, Escherichia coli, Tyrosyl-DNA phosphodiesterase 1, HEK293, L1210, Ataxin-2, SARS-CoV-2, Nuclear factor erythroid 2-related factor 2, Guanine nucleotide-binding protein G(s), subunit alpha, Geminin</t>
  </si>
  <si>
    <t>C22H23N3O4</t>
  </si>
  <si>
    <t>InChI=1S/C22H23N3O4/c1-4-29-16-7-5-6-15(11-16)23-21-13-18-17-12-20(28-3)19(27-2)10-14(17)8-9-25(18)22(26)24-21/h5-7,10-13H,4,8-9H2,1-3H3,(H,23,24,26)</t>
  </si>
  <si>
    <t>VJDKUAUBHQAHBC-UHFFFAOYSA-N</t>
  </si>
  <si>
    <t>Chromobox protein homolog 1, Relaxin receptor 1, Aldehyde dehydrogenase 1A1, 15-hydroxyprostaglandin dehydrogenase [NAD+], Plasmodium falciparum, Microtubule-associated protein tau, Histone acetyltransferase GCN5, microRNA 21, ATPase family AAA domain-containing protein 5, Huntingtin, H9c2, Inositol monophosphatase 1, DNA polymerase iota, Luciferin 4-monooxygenase, DNA polymerase beta, Lysine-specific demethylase 4D-like, Guanine nucleotide-binding protein G(s), subunit alpha</t>
  </si>
  <si>
    <t>C22H18N4O6</t>
  </si>
  <si>
    <t>InChI=1S/C22H18N4O6/c1-25-19(23)18(20(28)26(2)22(25)30)16(27)11-32-21(29)13-10-15(17-8-5-9-31-17)24-14-7-4-3-6-12(13)14/h3-10H,11,23H2,1-2H3</t>
  </si>
  <si>
    <t>QOYLFEOOSMDYPI-UHFFFAOYSA-N</t>
  </si>
  <si>
    <t>Lethal(3)malignant brain tumor-like protein 1, Sphingomyelin phosphodiesterase, Thioredoxin reductase 1, cytoplasmic, HepG2, Endoplasmic reticulum-associated amyloid beta-peptide-binding protein, Regulator of G-protein signaling 4, Serine/threonine-protein kinase PLK1, Caspase-7, Cytochrome P450 3A4, DNA polymerase kappa, Ubiquitin carboxyl-terminal hydrolase 1, Aldehyde dehydrogenase 1A1, Lysosomal alpha-glucosidase, Plasmodium falciparum, Microtubule-associated protein tau, Importin subunit beta-1/Snurportin-1, DNA (cytosine-5)-methyltransferase 1, Muscleblind-like protein 1, 4'-phosphopantetheinyl transferase ffp, Lysine-specific demethylase 4A, MAP kinase ERK2, Flap endonuclease 1, DNA polymerase eta, Glutaminase kidney isoform, mitochondrial, ATP-dependent DNA helicase Q1, Nonstructural protein 1, Induced myeloid leukemia cell differentiation protein Mcl-1, Nuclear receptor ROR-gamma, DNA-(apurinic or apyrimidinic site) lyase, Beta-lactamase AmpC, Tyrosyl-DNA phosphodiesterase 1, Rap guanine nucleotide exchange factor 3, Histone-lysine N-methyltransferase, H3 lysine-9 specific 3, Cellular tumor antigen p53, Werner syndrome ATP-dependent helicase, DNA polymerase beta, Chromobox protein homolog 1, Carboxy-terminal domain RNA polymerase II polypeptide A small phosphatase 1, Cruzipain, 15-hydroxyprostaglandin dehydrogenase [NAD+], Arachidonate 15-lipoxygenase, type II, ATPase family AAA domain-containing protein 5, Probable nicotinate-nucleotide adenylyltransferase, Menin/Histone-lysine N-methyltransferase MLL, DNA polymerase iota, Luciferin 4-monooxygenase, Thioredoxin glutathione reductase, Caspase-1, Lysine-specific demethylase 4D-like</t>
  </si>
  <si>
    <t>InChI=1S/C20H20Cl2N6O3/c1-23-18(31)20-6-11(20)13(14(29)15(20)30)28-8-25-12-16(26-19(22)27-17(12)28)24-7-9-3-2-4-10(21)5-9/h2-5,8,11,13-15,29-30H,6-7H2,1H3,(H,23,31)(H,24,26,27)/t11-,13-,14+,15+,20+/m1/s1</t>
  </si>
  <si>
    <t>GAYWHRPOIWFKIF-DDDALXFXSA-N</t>
  </si>
  <si>
    <t>Adenosine A2a receptor, Adenosine A2b receptor, Adenosine receptors; A1 &amp; A3, Serotonin 2b (5-HT2b) receptor, Adenosine A1 receptor, Adenosine A3 receptor</t>
  </si>
  <si>
    <t>C19H20FN5O</t>
  </si>
  <si>
    <t>InChI=1S/C19H20FN5O/c1-4-19(26,5-2)10-9-14-22-16(21)15-18(23-14)25(3)17(24-15)12-7-6-8-13(20)11-12/h6-8,11,26H,4-5H2,1-3H3,(H2,21,22,23)</t>
  </si>
  <si>
    <t>NPLLJKJORHIIMF-UHFFFAOYSA-N</t>
  </si>
  <si>
    <t>InChI=1S/C19H20ClIN6O3S/c1-26(2)17(30)14-12(28)13(29)18(31-14)27-8-23-11-15(24-19(20)25-16(11)27)22-7-9-4-3-5-10(21)6-9/h3-6,8,12-14,18,28-29H,7H2,1-2H3,(H,22,24,25)/t12-,13+,14-,18+/m0/s1</t>
  </si>
  <si>
    <t>JXJRUAGROQMNET-MOROJQBDSA-N</t>
  </si>
  <si>
    <t>C21H23N7O6</t>
  </si>
  <si>
    <t>InChI=1S/C21H23N7O6/c1-3-22-19(32)16-14(30)15(31)20(34-16)28-9-25-13-17(23-8-24-18(13)28)27-21(33)26-12-6-4-11(5-7-12)10(2)29/h4-9,14-16,20,30-31H,3H2,1-2H3,(H,22,32)(H2,23,24,26,27,33)/t14-,15+,16-,20+/m0/s1</t>
  </si>
  <si>
    <t>MDGCYCQCRVUEGF-KSVNGYGVSA-N</t>
  </si>
  <si>
    <t>C19H20BrN7O5</t>
  </si>
  <si>
    <t>InChI=1S/C19H20BrN7O5/c1-2-21-17(30)14-12(28)13(29)18(32-14)27-8-24-11-15(22-7-23-16(11)27)26-19(31)25-10-5-3-4-9(20)6-10/h3-8,12-14,18,28-29H,2H2,1H3,(H,21,30)(H2,22,23,25,26,31)/t12-,13+,14-,18+/m0/s1</t>
  </si>
  <si>
    <t>XBMPRSDESCNSFX-MOROJQBDSA-N</t>
  </si>
  <si>
    <t>InChI=1S/C20H20N6O4/c1-21-17-13-18(25-12(24-17)9-8-11-6-4-3-5-7-11)26(10-23-13)20-15(28)14(27)16(30-20)19(29)22-2/h3-7,10,14-16,20,27-28H,1-2H3,(H,22,29)(H,21,24,25)/t14-,15+,16-,20+/m0/s1</t>
  </si>
  <si>
    <t>PAFSPMXSTBOTSN-KSVNGYGVSA-N</t>
  </si>
  <si>
    <t>Adenosine A2a receptor, Adenosine receptors; A1 &amp; A3, ADMET, Adenosine A1 receptor, Adenosine A3 receptor</t>
  </si>
  <si>
    <t>C22H28N10O5</t>
  </si>
  <si>
    <t>InChI=1S/C22H28N10O5/c1-3-32-29-19(28-30-32)17-15(34)16(35)21(37-17)31-10-24-14-18(23)26-22(27-20(14)31)25-12(9-33)8-11-4-6-13(36-2)7-5-11/h4-7,10,12,15-17,21,33-35H,3,8-9H2,1-2H3,(H3,23,25,26,27)/t12-,15-,16+,17-,21+/m0/s1</t>
  </si>
  <si>
    <t>IDGHDXRMAPTNIO-OGPXJPENSA-N</t>
  </si>
  <si>
    <t>InChI=1S/C16H25N7O9/c17-13-8-14(23(4-18-8)15-12(31)11(30)7(3-26)32-15)20-16(19-13)22-21-5(1-24)9(28)10(29)6(27)2-25/h4,6-7,9-12,15,24-31H,1-3H2,(H3,17,19,20,22)/b21-5+/t6-,7+,9-,10-,11+,12+,15+/m0/s1</t>
  </si>
  <si>
    <t>MZENWSWZCKXLCV-LKGYGSHOSA-N</t>
  </si>
  <si>
    <t>C16H15IN6</t>
  </si>
  <si>
    <t>InChI=1S/C16H15IN6/c17-13-5-3-4-12(8-13)9-19-15-14-16(21-10-20-15)23(11-22-14)7-2-1-6-18/h3-5,8,10-11H,1-2,7,9H2,(H,19,20,21)</t>
  </si>
  <si>
    <t>APXSDGLADFOEDD-UHFFFAOYSA-N</t>
  </si>
  <si>
    <t>C12H15IN6O5</t>
  </si>
  <si>
    <t>InChI=1S/C12H15IN6O5/c1-14-10(22)7-5(20)6(21)11(24-7)19-3-15-4-8(18-23-2)16-12(13)17-9(4)19/h3,5-7,11,20-21H,1-2H3,(H,14,22)(H,16,17,18)/t5-,6+,7-,11+/m0/s1</t>
  </si>
  <si>
    <t>CFLPMOKMCILRSV-QMWPFBOUSA-N</t>
  </si>
  <si>
    <t>C31H31N9O5</t>
  </si>
  <si>
    <t>InChI=1S/C31H31N9O5/c41-17-23-25(42)26(43)29(45-23)40-18-33-24-27(32-16-22(19-10-4-1-5-11-19)20-12-6-2-7-13-20)35-30(36-28(24)40)37-39-38-31(44)34-21-14-8-3-9-15-21/h1-15,18,22-23,25-26,29,41-43H,16-17H2,(H3,32,34,35,36,37,38,44)/t23-,25-,26-,29-/m1/s1</t>
  </si>
  <si>
    <t>ZGSFHHDNYUVKNU-CTDWIVFPSA-N</t>
  </si>
  <si>
    <t>InChI=1S/C16H16ClN5O4/c17-16-21-10-13(20-8-4-2-1-3-5-8)18-7-19-14(10)22(16)15-12(25)11(24)9(6-23)26-15/h1-5,7,9,11-12,15,23-25H,6H2,(H,18,19,20)/t9-,11-,12-,15-/m1/s1</t>
  </si>
  <si>
    <t>DEYFUYKBEXDSSK-SDBHATRESA-N</t>
  </si>
  <si>
    <t>C10H10FN5OS</t>
  </si>
  <si>
    <t>InChI=1S/C10H10FN5OS/c11-6-1-5(2-17)18-10(6)16-4-15-7-8(12)13-3-14-9(7)16/h1,3-5,10,17H,2H2,(H2,12,13,14)/t5-,10+/m0/s1</t>
  </si>
  <si>
    <t>AUBCBKWXMZJHKU-XUOSJQGZSA-N</t>
  </si>
  <si>
    <t>Vero, Adenosine deaminase, ADMET, CCRF-CEM</t>
  </si>
  <si>
    <t>InChI=1S/C24H24N6O4/c31-12-17-19(32)20(33)23(34-17)30-22-18(21(25-13-26-22)27-15-7-2-1-3-8-15)28-24(30)29-11-10-14-6-4-5-9-16(14)29/h1-9,13,17,19-20,23,31-33H,10-12H2,(H,25,26,27)/t17-,19-,20-,23-/m1/s1</t>
  </si>
  <si>
    <t>RLAGTMPTZTWDKF-ZDXOVATRSA-N</t>
  </si>
  <si>
    <t>C21H22ClIN6O3S2</t>
  </si>
  <si>
    <t>InChI=1S/C21H22ClIN6O3S2/c22-21-26-17(24-9-11-2-1-3-12(23)8-11)13-18(27-21)29(10-25-13)20-15(31)14(30)16(34-20)19(32)28-4-6-33-7-5-28/h1-3,8,10,14-16,20,30-31H,4-7,9H2,(H,24,26,27)/t14-,15+,16-,20+/m0/s1</t>
  </si>
  <si>
    <t>BRURSPOWURURLR-KSVNGYGVSA-N</t>
  </si>
  <si>
    <t>InChI=1S/C17H18IN5O4/c18-10-3-1-2-9(4-10)5-19-15-12-16(21-7-20-15)23(8-22-12)17-14(26)13(25)11(6-24)27-17/h1-4,7-8,11,13-14,17,24-26H,5-6H2,(H,19,20,21)/t11-,13-,14-,17-/m1/s1</t>
  </si>
  <si>
    <t>TWLWIJNPUVZDOB-LSCFUAHRSA-N</t>
  </si>
  <si>
    <t>Adenosine A2a receptor, Adenosine A2b receptor, Adenosine receptors; A1 &amp; A3, Amaranthus, Adenosine receptor A2a and A3, Adenosine receptors; A1 &amp; A2a, Triticum aestivum, Adenosine receptors; A2a &amp; A3, Adenosine A1 receptor, Adenosine A3 receptor, Nicotiana tabacum</t>
  </si>
  <si>
    <t>C26H24N10O10</t>
  </si>
  <si>
    <t>InChI=1S/C26H24N10O10/c1-2-27-23(39)20-18(37)19(38)24(46-20)33-12-30-17-21(33)28-11-29-22(17)34(25(40)31-13-3-7-15(8-4-13)35(42)43)26(41)32-14-5-9-16(10-6-14)36(44)45/h3-12,18-20,24,37-38H,2H2,1H3,(H,27,39)(H,31,40)(H,32,41)/t18-,19+,20-,24+/m0/s1</t>
  </si>
  <si>
    <t>JMUWJCGJJPZQEP-CMCWBKRRSA-N</t>
  </si>
  <si>
    <t>InChI=1S/C30H26F2N6O3/c1-33-29(41)30-13-18(30)24(25(39)26(30)40)38-14-34-23-27(35-21-12-17(21)16-8-9-19(31)20(32)11-16)36-22(37-28(23)38)10-7-15-5-3-2-4-6-15/h2-6,8-9,11,14,17-18,21,24-26,39-40H,12-13H2,1H3,(H,33,41)(H,35,36,37)/t17?,18-,21?,24-,25+,26+,30+/m1/s1</t>
  </si>
  <si>
    <t>KBYRELOSSRTWHH-PVSIJDGISA-N</t>
  </si>
  <si>
    <t>InChI=1S/C10H13N5O5/c11-7-4-8(13-2-12-7)15(10(19)14-4)9-6(18)5(17)3(1-16)20-9/h2-3,5-6,9,16-18H,1H2,(H,14,19)(H2,11,12,13)/t3-,5-,6-,9-/m1/s1</t>
  </si>
  <si>
    <t>UEHOMUNTZPIBIL-UUOKFMHZSA-N</t>
  </si>
  <si>
    <t>C16H22N5O6PS</t>
  </si>
  <si>
    <t>InChI=1S/C16H22N5O6PS/c17-13-10-14(19-7-18-13)21(16(20-10)29-8-4-2-1-3-5-8)15-11(22)12-9(26-15)6-25-28(23,24)27-12/h7-9,11-12,15,22H,1-6H2,(H,23,24)(H2,17,18,19)/t9-,11-,12-,15-/m1/s1</t>
  </si>
  <si>
    <t>WRGSHJNSAKZHEN-SDBHATRESA-N</t>
  </si>
  <si>
    <t>InChI=1S/C16H18BrN5/c1-2-10-22-15-13(21-16(22)17)14(19-11-20-15)18-9-8-12-6-4-3-5-7-12/h3-7,11H,2,8-10H2,1H3,(H,18,19,20)</t>
  </si>
  <si>
    <t>YQBFVKMIEBRWHH-UHFFFAOYSA-N</t>
  </si>
  <si>
    <t>C28H31ClN6O5</t>
  </si>
  <si>
    <t>InChI=1S/C28H31ClN6O5/c1-30-27(39)28-13-18(28)22(23(37)24(28)38)35-15-32-21-25(31-14-16-8-7-9-17(29)12-16)33-19(34-26(21)35)10-5-3-4-6-11-20(36)40-2/h7-9,12,15,18,22-24,37-38H,3-4,6,11,13-14H2,1-2H3,(H,30,39)(H,31,33,34)/t18-,22-,23+,24+,28-/m1/s1</t>
  </si>
  <si>
    <t>AANUKDYJZPKTKN-HRKXUHDCSA-N</t>
  </si>
  <si>
    <t>InChI=1S/C14H23N7O3/c1-20(4-2-3-15)5-8-10(22)11(23)14(24-8)21-7-19-9-12(16)17-6-18-13(9)21/h6-8,10-11,14,22-23H,2-5,15H2,1H3,(H2,16,17,18)/t8-,10-,11-,14?/m1/s1</t>
  </si>
  <si>
    <t>ZWARZXYMPMVECQ-OYBGHCQBSA-N</t>
  </si>
  <si>
    <t>C19H19ClIN9O3</t>
  </si>
  <si>
    <t>InChI=1S/C19H19ClIN9O3/c1-2-30-27-16(26-28-30)14-12(31)13(32)18(33-14)29-8-23-11-15(24-19(20)25-17(11)29)22-7-9-5-3-4-6-10(9)21/h3-6,8,12-14,18,31-32H,2,7H2,1H3,(H,22,24,25)/t12-,13+,14-,18+/m0/s1</t>
  </si>
  <si>
    <t>SXSHOTNATXYYEG-MOROJQBDSA-N</t>
  </si>
  <si>
    <t>C24H32N10O6</t>
  </si>
  <si>
    <t>InChI=1S/C24H32N10O6/c1-2-26-22(37)19-17(35)18(36)23(40-19)33-13-28-16-20(25)29-24(30-21(16)33)27-7-8-31-9-11-32(12-10-31)14-3-5-15(6-4-14)34(38)39/h3-6,13,17-19,23,35-36H,2,7-12H2,1H3,(H,26,37)(H3,25,27,29,30)/t17-,18+,19-,23+/m0/s1</t>
  </si>
  <si>
    <t>LSZORRNSFRRABA-QPXQOZNCSA-N</t>
  </si>
  <si>
    <t>InChI=1S/C25H29N7O2/c33-21(31-34)14-8-3-9-15-26-23-22-24(32(18-28-22)17-20-12-6-2-7-13-20)30-25(29-23)27-16-19-10-4-1-5-11-19/h1-2,4-7,10-13,18,34H,3,8-9,14-17H2,(H,31,33)(H2,26,27,29,30)</t>
  </si>
  <si>
    <t>KUAIXAPWXOFMNZ-UHFFFAOYSA-N</t>
  </si>
  <si>
    <t>C36H42N10O2</t>
  </si>
  <si>
    <t>InChI=1S/C36H42N10O2/c1-3-24-18-41-46(20-24)30-17-29(32(47)33(30)48)45-23-40-31-34(38-19-28(25-11-7-5-8-12-25)26-13-9-6-10-14-26)42-36(43-35(31)45)37-16-15-27-21-44(4-2)22-39-27/h5-14,18,20-23,28-30,32-33,47-48H,3-4,15-17,19H2,1-2H3,(H2,37,38,42,43)/t29-,30+,32+,33-/m1/s1</t>
  </si>
  <si>
    <t>OAXONXRZJFKHCS-GJPTZXPMSA-N</t>
  </si>
  <si>
    <t>InChI=1S/C18H18N6O2/c1-24-16(13-3-2-10-26-13)21-14-15(19)22-18(23-17(14)24)20-9-8-11-4-6-12(25)7-5-11/h2-7,10,25H,8-9H2,1H3,(H3,19,20,22,23)</t>
  </si>
  <si>
    <t>OWPXMWZRGCOTOF-UHFFFAOYSA-N</t>
  </si>
  <si>
    <t>InChI=1S/C18H22N6/c1-3-7-13(8-4-1)11-19-18-23-16-15(20-12-21-16)17(24-18)22-14-9-5-2-6-10-14/h1,3-4,7-8,12,14H,2,5-6,9-11H2,(H3,19,20,21,22,23,24)</t>
  </si>
  <si>
    <t>NPPHTZNKBUCRPG-UHFFFAOYSA-N</t>
  </si>
  <si>
    <t>InChI=1S/C31H33N7O4/c1-18-6-8-19(9-7-18)14-37-15-20(22-4-2-3-5-23(22)37)12-13-32-28-24-29(34-16-33-28)38(17-35-24)31-26(40)25(39)27(42-31)30(41)36-21-10-11-21/h2-9,15-17,21,25-27,31,39-40H,10-14H2,1H3,(H,36,41)(H,32,33,34)/t25-,26+,27-,31?/m0/s1</t>
  </si>
  <si>
    <t>LSAKNJKESGUSBE-HMBWOLLMSA-N</t>
  </si>
  <si>
    <t>C39H33N5O2</t>
  </si>
  <si>
    <t>InChI=1S/C39H33N5O2/c45-36-31-22-30(31)35(37(36)46)44-24-41-34-38(40-23-32(28-12-6-2-7-13-28)29-14-8-3-9-15-29)42-33(43-39(34)44)21-18-25-16-19-27(20-17-25)26-10-4-1-5-11-26/h1-17,19-20,24,30-32,35-37,45-46H,22-23H2,(H,40,42,43)/t30-,31+,35+,36+,37-/m0/s1</t>
  </si>
  <si>
    <t>JVVJNCQTPGBYSH-HLOLUNGGSA-N</t>
  </si>
  <si>
    <t>InChI=1S/C19H30N6O4/c1-5-11(6-2)23-16-12-17(21-9-20-16)25(10-22-12)19-14(27)13(26)15(29-19)18(28)24(7-3)8-4/h9-11,13-15,19,26-27H,5-8H2,1-4H3,(H,20,21,23)/t13-,14+,15-,19?/m0/s1</t>
  </si>
  <si>
    <t>HCAQPSJUUGBXOI-FRLFKWGPSA-N</t>
  </si>
  <si>
    <t>InChI=1S/C15H19N7O4/c23-4-9-11(24)12(25)15(26-9)22-7-21-10-13(19-6-20-14(10)22)17-2-1-8-3-16-5-18-8/h3,5-7,9,11-12,15,23-25H,1-2,4H2,(H,16,18)(H,17,19,20)/t9-,11-,12-,15?/m1/s1</t>
  </si>
  <si>
    <t>FSHTYAMZKGATIU-FJFSNTMWSA-N</t>
  </si>
  <si>
    <t>InChI=1S/C20H25N5O7/c1-29-11-4-3-10(7-12(11)30-2)5-6-31-20-23-17(21)14-18(24-20)25(9-22-14)19-16(28)15(27)13(8-26)32-19/h3-4,7,9,13,15-16,19,26-28H,5-6,8H2,1-2H3,(H2,21,23,24)/t13-,15-,16-,19?/m1/s1</t>
  </si>
  <si>
    <t>MWGCPRBVVATXOT-XAUNWSGPSA-N</t>
  </si>
  <si>
    <t>InChI=1S/C23H25N5O2/c1-2-13-30-23-26-21(25-18(15-29)14-17-9-5-3-6-10-17)20-22(27-23)28(16-24-20)19-11-7-4-8-12-19/h3-12,16,18,29H,2,13-15H2,1H3,(H,25,26,27)/t18-/m1/s1</t>
  </si>
  <si>
    <t>NTRYVXHUXMWEIY-GOSISDBHSA-N</t>
  </si>
  <si>
    <t>InChI=1S/C20H19FN6O4/c1-2-23-19(30)16-14(28)15(29)20(31-16)27-9-24-13-17(22)25-12(26-18(13)27)8-5-10-3-6-11(21)7-4-10/h3-4,6-7,9,14-16,20,28-29H,2H2,1H3,(H,23,30)(H2,22,25,26)/t14-,15+,16-,20?/m0/s1</t>
  </si>
  <si>
    <t>IVQJCRPENRVNSX-BITNSZHFSA-N</t>
  </si>
  <si>
    <t>InChI=1S/C19H26ClN5O3/c1-8(2)11(9-3-4-9)22-16-12-17(24-18(20)23-16)25(7-21-12)13-10-5-19(10,6-26)15(28)14(13)27/h7-11,13-15,26-28H,3-6H2,1-2H3,(H,22,23,24)/t10-,11-,13-,14+,15+,19+/m1/s1</t>
  </si>
  <si>
    <t>PSZUVLHNNPZVCD-XRPRFISDSA-N</t>
  </si>
  <si>
    <t>Adenosine A2a receptor, Serotonin 2c (5-HT2c) receptor, Serotonin 2a (5-HT2a) receptor, Serotonin 2b (5-HT2b) receptor, Serotonin 3a (5-HT3a) receptor, Serotonin 1e (5-HT1e) receptor, Human enterovirus 71, Serotonin 4 (5-HT4) receptor, Coxsackievirus, Serotonin 7 (5-HT7) receptor, Serotonin 6 (5-HT6) receptor, Serotonin 1d (5-HT1d) receptor, Human poliovirus 1, Adenosine A1 receptor, RD, Transmembrane domain-containing protein TMIGD3, Human enterovirus 68, Serotonin 5a (5-HT5a) receptor, Serotonin 1b (5-HT1b) receptor, Vero 76, Serotonin 1a (5-HT1a) receptor</t>
  </si>
  <si>
    <t>InChI=1S/C21H22N6O5/c1-2-23-20(31)17-15(29)16(30)21(32-17)27-10-24-14-18(22)25-13(26-19(14)27)9-8-12(28)11-6-4-3-5-7-11/h3-7,10,12,15-17,21,28-30H,2H2,1H3,(H,23,31)(H2,22,25,26)/t12-,15+,16-,17+,21-/m1/s1</t>
  </si>
  <si>
    <t>WOAZCBPWCCREDO-UQDAOCEXSA-N</t>
  </si>
  <si>
    <t>InChI=1S/C18H20N6O7S/c1-19-17(27)14-12(25)13(26)18(31-14)24-8-23-11-15(21-7-22-16(11)24)20-6-9-3-2-4-10(5-9)32(28,29)30/h2-5,7-8,12-14,18,25-26H,6H2,1H3,(H,19,27)(H,20,21,22)(H,28,29,30)/t12-,13+,14-,18?/m0/s1</t>
  </si>
  <si>
    <t>YLBLAXOLWOEPLP-CDJKEZFESA-N</t>
  </si>
  <si>
    <t>C32H37N9O3</t>
  </si>
  <si>
    <t>InChI=1S/C32H37N9O3/c1-2-26(42)38-24-15-25(29(44)28(24)43)41-19-37-27-30(39-32(40-31(27)41)34-14-13-22-16-33-18-36-22)35-17-23(20-9-5-3-6-10-20)21-11-7-4-8-12-21/h3-12,16,18-19,23-25,28-29,43-44H,2,13-15,17H2,1H3,(H,33,36)(H,38,42)(H2,34,35,39,40)/t24-,25+,28+,29-/m0/s1</t>
  </si>
  <si>
    <t>XEBIBTRFVZVYQI-QEJHQWKJSA-N</t>
  </si>
  <si>
    <t>InChI=1S/C41H40F3N7O6S/c42-41(43,44)25-14-10-13-24(19-25)29-30(32(53)23-11-4-3-5-12-23)36(45)58-35(29)26-15-6-7-16-27(26)39(56)47-18-9-2-1-8-17-46-37-31-38(49-21-48-37)51(22-50-31)40-34(55)33(54)28(20-52)57-40/h3-7,10-16,19,21-22,28,33-34,40,52,54-55H,1-2,8-9,17-18,20,45H2,(H,47,56)(H,46,48,49)/t28-,33-,34-,40-/m1/s1</t>
  </si>
  <si>
    <t>INHVHVABDDQLDR-IYRWRCLLSA-N</t>
  </si>
  <si>
    <t>InChI=1S/C23H28N6O4/c30-11-16-18(28-17(31)10-14-6-2-1-3-7-14)20(32)23(33-16)29-13-26-19-21(24-12-25-22(19)29)27-15-8-4-5-9-15/h1-3,6-7,12-13,15-16,18,20,23,30,32H,4-5,8-11H2,(H,28,31)(H,24,25,27)/t16?,18-,20?,23?/m0/s1</t>
  </si>
  <si>
    <t>USKJPBZZRGELLH-PQHQFYCKSA-N</t>
  </si>
  <si>
    <t>InChI=1S/C17H23N5O4/c1-3-4-5-6-7-11-20-15(18-2)12-16(21-11)22(9-19-12)17-14(25)13(24)10(8-23)26-17/h9-10,13-14,17,23-25H,3-5,8H2,1-2H3,(H,18,20,21)/t10-,13-,14-,17-/m1/s1</t>
  </si>
  <si>
    <t>KOCIMZNSNPOGOP-IWCJZZDYSA-N</t>
  </si>
  <si>
    <t>Adenosine A2a receptor, Fibroblasts, Cyclin-dependent kinase 2, Beta-2 adrenergic receptor, Tyrosine-protein kinase ABL, Regulator of G-protein signaling 4, HEK-293T, Alpha-2a adrenergic receptor, Type-1 angiotensin II receptor, Replicase polyprotein 1ab, Sphingosine 1-phosphate receptor Edg-1, Serine/threonine-protein kinase Aurora-A, Fibroblast growth factor receptor 3, Adenosine receptors; A1 &amp; A3, Apelin receptor, G-protein coupled receptor 120, MAP kinase ERK2, Glucose-dependent insulinotropic receptor, G-protein coupled receptor 35, 6-phospho-1-fructokinase, Lipoxin A4 receptor, Glycogen synthase kinase-3 beta, Adenosine A2b receptor, Adhesion G-protein coupled receptor F1, Histone acetyltransferase GCN5, C-X3-C chemokine receptor 1, C5a anaphylatoxin chemotactic receptor, Transcription intermediary factor 1-alpha, Histone-lysine N-methyltransferase, H3 lysine-9 specific 3, Cerebroside-sulfatase, Adenosine receptors; A2a &amp; A3, Adenosine A1 receptor, Casein kinase I delta, Bromodomain-containing protein 4, U2OS, ATPase family AAA domain-containing protein 5, HEK293, Peregrin, Adenosine A3 receptor, SARS-CoV-2, Glucagon-like peptide 1 receptor</t>
  </si>
  <si>
    <t>C17H18ClN7O5</t>
  </si>
  <si>
    <t>InChI=1S/C17H18ClN7O5/c18-8-2-1-7(9(27)3-8)4-21-24-17-22-14(19)11-15(23-17)25(6-20-11)16-13(29)12(28)10(5-26)30-16/h1-4,6,10,12-13,16,26-29H,5H2,(H3,19,22,23,24)/b21-4+/t10-,12-,13-,16-/m1/s1</t>
  </si>
  <si>
    <t>KOQSWWCKKCGJTG-OUBCPRSASA-N</t>
  </si>
  <si>
    <t>C22H25N11O3</t>
  </si>
  <si>
    <t>InChI=1S/C22H25N11O3/c1-31(22-25-10-14(11-26-22)21(34)30-35)12-16-27-17-19(32(16)2)28-18(13-3-4-15(23)24-9-13)29-20(17)33-5-7-36-8-6-33/h3-4,9-11,35H,5-8,12H2,1-2H3,(H2,23,24)(H,30,34)</t>
  </si>
  <si>
    <t>RKBZIMVVOGYUSL-UHFFFAOYSA-N</t>
  </si>
  <si>
    <t>InChI=1S/C18H20FN5O4/c19-11-3-1-2-10(6-11)4-5-20-16-13-17(22-8-21-16)24(9-23-13)18-15(27)14(26)12(7-25)28-18/h1-3,6,8-9,12,14-15,18,25-27H,4-5,7H2,(H,20,21,22)/t12-,14-,15-,18?/m1/s1</t>
  </si>
  <si>
    <t>LHLACSGCFFNWBN-PZGKNFOESA-N</t>
  </si>
  <si>
    <t>C41H39ClF3N7O6S</t>
  </si>
  <si>
    <t>InChI=1S/C41H39ClF3N7O6S/c42-40-50-36(30-37(51-40)52(21-49-30)39-33(56)32(55)27(20-53)58-39)47-17-6-1-2-7-18-48-38(57)24-15-13-23(14-16-24)34-28(25-11-8-12-26(19-25)41(43,44)45)29(35(46)59-34)31(54)22-9-4-3-5-10-22/h3-5,8-16,19,21,27,32-33,39,53,55-56H,1-2,6-7,17-18,20,46H2,(H,48,57)(H,47,50,51)/t27-,32-,33-,39-/m1/s1</t>
  </si>
  <si>
    <t>SABXRMWBGGNRRQ-VNXSDAFKSA-N</t>
  </si>
  <si>
    <t>C21H24N12O3</t>
  </si>
  <si>
    <t>InChI=1S/C21H24N12O3/c1-31(21-25-9-13(10-26-21)19(34)30-35)11-14-27-15-17(32(14)2)28-16(12-7-23-20(22)24-8-12)29-18(15)33-3-5-36-6-4-33/h7-10,35H,3-6,11H2,1-2H3,(H,30,34)(H2,22,23,24)</t>
  </si>
  <si>
    <t>GWNBFGJNUNUOOI-UHFFFAOYSA-N</t>
  </si>
  <si>
    <t>Mus musculus, PI3-kinase p110-gamma subunit, No relevant target, Histone deacetylase 8, Histone deacetylase 6, Histone deacetylase, Stem cell growth factor receptor, MV4-11, Histone deacetylase 1, Histone deacetylase 9, PI3-kinase p110-alpha/p85-alpha, Histone deacetylase 10, NON-PROTEIN TARGET, Histone deacetylase 3/Nuclear receptor corepressor 2 (HDAC3/NCoR2), Histone deacetylase 1/2/3, Histone deacetylase 2, Histone deacetylase 5, Histone deacetylase 11, PI3-kinase p110-beta subunit, Tyrosine-protein kinase SRC, Serine/threonine-protein kinase mTOR, Histone deacetylase 4, Histone deacetylase 7, PI3-kinase p110-delta/p85-alpha</t>
  </si>
  <si>
    <t>InChI=1S/C21H26N6/c1-2-4-16(5-3-1)12-17-6-7-21(26-13-17)8-10-27(11-9-21)20-18-19(23-14-22-18)24-15-25-20/h1-5,14-15,17,26H,6-13H2,(H,22,23,24,25)</t>
  </si>
  <si>
    <t>YKKDWWUEJJZKOW-UHFFFAOYSA-N</t>
  </si>
  <si>
    <t>C10H14N6O6S</t>
  </si>
  <si>
    <t>InChI=1S/C10H14N6O6S/c11-8-5-9(14-2-13-8)16(3-15-5)10-7(18)6(17)4(22-10)1-21-23(12,19)20/h2-4,6-7,10,17-18H,1H2,(H2,11,13,14)(H2,12,19,20)/t4-,6-,7-,10-/m1/s1</t>
  </si>
  <si>
    <t>GNZLUJQJDPRUTD-KQYNXXCUSA-N</t>
  </si>
  <si>
    <t>Adenosine A2a receptor, Carbonic anhydrase II, NON-PROTEIN TARGET, Carbonic anhydrase IX, Klebsiella pneumoniae, ADMET, Escherichia coli, Carbonic anhydrase IV, AMP-binding enzyme family protein, Acinetobacter baumannii, Carbonic anhydrase I, Candida albicans, Staphylococcus aureus, Adenosine A1 receptor, Filobasidiella neoformans, HEK293, Pseudomonas aeruginosa, Adenosine A3 receptor</t>
  </si>
  <si>
    <t>InChI=1S/C17H22N8O5/c1-3-19-15(29)8-4-21-25(5-8)17-22-13(18-2)10-14(23-17)24(7-20-10)16-12(28)11(27)9(6-26)30-16/h4-5,7,9,11-12,16,26-28H,3,6H2,1-2H3,(H,19,29)(H,18,22,23)/t9-,11-,12-,16?/m1/s1</t>
  </si>
  <si>
    <t>RCTSETQTWYCFHZ-JZVWYZPUSA-N</t>
  </si>
  <si>
    <t>C21H25N5O8</t>
  </si>
  <si>
    <t>InChI=1S/C21H25N5O8/c1-31-11-6-10(7-12(32-2)16(11)33-3)4-5-22-18-13-19(24-8-23-18)26(9-25-13)20-15(28)14(27)17(34-20)21(29)30/h6-9,14-15,17,20,27-28H,4-5H2,1-3H3,(H,29,30)(H,22,23,24)/t14-,15+,17-,20?/m0/s1</t>
  </si>
  <si>
    <t>MXZYYUQXZHLOSF-UCLGYSFESA-N</t>
  </si>
  <si>
    <t>C12H16N6O3Se</t>
  </si>
  <si>
    <t>InChI=1S/C12H16N6O3Se/c1-13-9-5-10(16-3-15-9)18(4-17-5)12-7(20)6(19)8(22-12)11(21)14-2/h3-4,6-8,12,19-20H,1-2H3,(H,14,21)(H,13,15,16)/t6-,7+,8-,12+/m0/s1</t>
  </si>
  <si>
    <t>RUMBHKCWEQQZLM-FLNNQWSLSA-N</t>
  </si>
  <si>
    <t>InChI=1S/C25H33N9O6/c1-2-27-22(37)19-17(35)18(36)23(40-19)34-13-29-16-20(26)30-25(31-21(16)34)28-7-8-32-9-11-33(12-10-32)15-5-3-14(4-6-15)24(38)39/h3-6,13,17-19,23,35-36H,2,7-12H2,1H3,(H,27,37)(H,38,39)(H3,26,28,30,31)/t17-,18+,19-,23+/m0/s1</t>
  </si>
  <si>
    <t>FMQNJPHYANXUNL-QPXQOZNCSA-N</t>
  </si>
  <si>
    <t>InChI=1S/C16H17N9O/c1-24-14-12(21-16(24)25-19-8-9-20-25)13(17)22-15(23-14)18-7-6-10-2-4-11(26)5-3-10/h2-5,8-9,26H,6-7H2,1H3,(H3,17,18,22,23)</t>
  </si>
  <si>
    <t>GDODELDMHFKBJS-UHFFFAOYSA-N</t>
  </si>
  <si>
    <t>C49H58N8O6</t>
  </si>
  <si>
    <t>InChI=1S/C49H58N8O6/c1-8-50-45(62)41-39(59)40(60)46(63-41)57-28-53-37-42(52-27-34(30-15-11-9-12-16-30)31-17-13-10-14-18-31)55-47(56-43(37)57)51-24-23-29-19-21-33(22-20-29)54-44(61)32-25-35(48(2,3)4)38(58)36(26-32)49(5,6)7/h9-22,25-26,28,34,39-41,46,58-60H,8,23-24,27H2,1-7H3,(H,50,62)(H,54,61)(H2,51,52,55,56)/t39-,40+,41-,46+/m0/s1</t>
  </si>
  <si>
    <t>ZICUBSLOCNALOA-FWBSXESASA-N</t>
  </si>
  <si>
    <t>C31H38N8O5</t>
  </si>
  <si>
    <t>InChI=1S/C31H38N8O5/c1-2-33-29(42)26-24(40)25(41)30(44-26)39-19-34-23-27(32)35-31(36-28(23)39)38-16-14-37(15-17-38)21-10-12-22(13-11-21)43-18-6-9-20-7-4-3-5-8-20/h3-5,7-8,10-13,19,24-26,30,40-41H,2,6,9,14-18H2,1H3,(H,33,42)(H2,32,35,36)/t24-,25+,26-,30+/m0/s1</t>
  </si>
  <si>
    <t>GDLSEFIWYFWPFI-YRIIQKNPSA-N</t>
  </si>
  <si>
    <t>InChI=1S/C18H24N6O4/c1-3-4-5-6-7-12-22-16(19)13-17(23-12)24(9-21-13)18-15(27)14(26)11(28-18)8-20-10(2)25/h9,11,14-15,18,26-27H,3-5,8H2,1-2H3,(H,20,25)(H2,19,22,23)/t11-,14-,15-,18?/m1/s1</t>
  </si>
  <si>
    <t>SUWNGWJYONLIJJ-HETNKJQDSA-N</t>
  </si>
  <si>
    <t>C17H20N6O2</t>
  </si>
  <si>
    <t>InChI=1S/C17H20N6O2/c1-10(24)13(6-5-11-3-2-4-12(7-11)16(19)25)23-9-22-14-15(18)20-8-21-17(14)23/h2-4,7-10,13,24H,5-6H2,1H3,(H2,19,25)(H2,18,20,21)/t10-,13+/m0/s1</t>
  </si>
  <si>
    <t>FKXBTXLMLFXVAJ-GXFFZTMASA-N</t>
  </si>
  <si>
    <t>C24H26ClN9O3S</t>
  </si>
  <si>
    <t>InChI=1S/C24H26ClN9O3S/c1-26-22(37)24-7-12(24)17(18(35)19(24)36)33-10-28-16-20(27-8-11-3-2-4-11)29-23(30-21(16)33)34-9-13(31-32-34)14-5-6-15(25)38-14/h5-6,9-12,17-19,35-36H,2-4,7-8H2,1H3,(H,26,37)(H,27,29,30)/t12-,17-,18+,19+,24+/m1/s1</t>
  </si>
  <si>
    <t>VKNKIASVBQOFDY-HWMDPKOESA-N</t>
  </si>
  <si>
    <t>Adenosine A2a receptor, No relevant target, Adenosine A3 receptor, Adenosine A1 receptor</t>
  </si>
  <si>
    <t>InChI=1S/C22H20F2N6O3/c1-25-19-15-20(29-14(28-19)4-3-10-5-11(23)7-12(24)6-10)30(9-27-15)16-13-8-22(13,21(33)26-2)18(32)17(16)31/h5-7,9,13,16-18,31-32H,8H2,1-2H3,(H,26,33)(H,25,28,29)/t13-,16-,17+,18+,22+/m1/s1</t>
  </si>
  <si>
    <t>XBKAMVCQYZSWBP-QKWCYAJMSA-N</t>
  </si>
  <si>
    <t>InChI=1S/C16H22N6O5S/c1-17-16(28)26-5-9-11(23)12(24)15(27-9)22-7-20-10-13(18-6-19-14(10)22)21-8-2-3-25-4-8/h6-9,11-12,15,23-24H,2-5H2,1H3,(H,17,28)(H,18,19,21)/t8?,9-,11-,12-,15?/m1/s1</t>
  </si>
  <si>
    <t>OXVAPEGCPANDNE-ATJVVDHWSA-N</t>
  </si>
  <si>
    <t>InChI=1S/C13H23FN7O4P/c1-20(2)4-3-16-11-10-12(19-13(15)18-11)21(7-17-10)6-9(5-14)25-8-26(22,23)24/h7,9H,3-6,8H2,1-2H3,(H2,22,23,24)(H3,15,16,18,19)/t9-/m1/s1</t>
  </si>
  <si>
    <t>HPOFADNDLPZZGI-SECBINFHSA-N</t>
  </si>
  <si>
    <t>InChI=1S/C16H23N5O4/c1-16(24)12(23)10(6-22)25-15(16)21-8-19-11-13(17-7-18-14(11)21)20-9-4-2-3-5-9/h7-10,12,15,22-24H,2-6H2,1H3,(H,17,18,20)/t10-,12-,15-,16-/m1/s1</t>
  </si>
  <si>
    <t>BVOLJUDYJILMMW-QTDMDRALSA-N</t>
  </si>
  <si>
    <t>Adenosine A2a receptor, Rattus norvegicus, A1 adenosine receptor, Adenosine A2b receptor, Adenosine receptors; A1 &amp; A3, Adenosine receptor A2a and A3, Adenosine receptors; A1 &amp; A2a, Adenosine receptors; A2a &amp; A3, Adenosine A1 receptor, Adenosine A3 receptor</t>
  </si>
  <si>
    <t>InChI=1S/C17H19N5O5/c1-26-10-4-2-3-9(5-10)21-15-12-16(19-7-18-15)22(8-20-12)17-14(25)13(24)11(6-23)27-17/h2-5,7-8,11,13-14,17,23-25H,6H2,1H3,(H,18,19,21)/t11-,13-,14-,17?/m1/s1</t>
  </si>
  <si>
    <t>ZTHFTTGBECQSLF-IKYDMHQPSA-N</t>
  </si>
  <si>
    <t>InChI=1S/C19H21N5O4/c25-7-13-15(26)16(27)19(28-13)24-9-22-14-17(20-8-21-18(14)24)23-12-6-5-10-3-1-2-4-11(10)12/h1-4,8-9,12-13,15-16,19,25-27H,5-7H2,(H,20,21,23)/t12-,13+,15+,16+,19+/m0/s1</t>
  </si>
  <si>
    <t>FSKMJUWPFLDDRS-BPAMBQHCSA-N</t>
  </si>
  <si>
    <t>InChI=1S/C21H25N5O4/c27-9-15-17(28)18(29)21(30-15)26-11-24-16-19(22-10-23-20(16)26)25-14-8-4-2-6-12-5-1-3-7-13(12)14/h1,3,5,7,10-11,14-15,17-18,21,27-29H,2,4,6,8-9H2,(H,22,23,25)/t14?,15-,17-,18-,21-/m1/s1</t>
  </si>
  <si>
    <t>JMAUZXPULKKIFS-BWZSZYTASA-N</t>
  </si>
  <si>
    <t>InChI=1S/C18H21N7O5/c1-29-10-5-3-2-4-9(10)6-21-24-18-22-15(19)12-16(23-18)25(8-20-12)17-14(28)13(27)11(7-26)30-17/h2-6,8,11,13-14,17,26-28H,7H2,1H3,(H3,19,22,23,24)/b21-6+/t11-,13-,14-,17?/m1/s1</t>
  </si>
  <si>
    <t>XGFMYPHNZATDGB-UKDPARRBSA-N</t>
  </si>
  <si>
    <t>InChI=1S/C15H22N6O5S/c1-17-12-9-13(19-5-18-12)21(6-20-9)14-11(23)10(22)8(26-14)4-27-3-2-7(16)15(24)25/h5-8,10-11,14,22-23H,2-4,16H2,1H3,(H,24,25)(H,17,18,19)/t7?,8-,10-,11-,14?/m1/s1</t>
  </si>
  <si>
    <t>GEJILRRXJVSBCM-VVLOMEKLSA-N</t>
  </si>
  <si>
    <t>C40H54N10O6</t>
  </si>
  <si>
    <t>InChI=1S/C40H54N10O6/c1-4-41-37(53)33-31(51)32(52)39(56-33)50-24-46-30-34(45-23-29(26-13-7-5-8-14-26)27-15-9-6-10-16-27)47-35(48-36(30)50)38(54)42-19-20-43-40(55)44-21-22-49(25(2)3)28-17-11-12-18-28/h5-10,13-16,24-25,28-29,31-33,39,51-52H,4,11-12,17-23H2,1-3H3,(H,41,53)(H,42,54)(H2,43,44,55)(H,45,47,48)/t31-,32+,33-,39+/m0/s1</t>
  </si>
  <si>
    <t>AJQMTFFVJITFRF-HXEFRTELSA-N</t>
  </si>
  <si>
    <t>C20H22N6O3S</t>
  </si>
  <si>
    <t>InChI=1S/C20H22N6O3S/c1-2-3-4-10-26-19-17(18(21)22-13-23-19)24-20(26)30-15-8-5-7-14(12-15)29-11-6-9-16(27)25-28/h1,5,7-8,12-13,28H,3-4,6,9-11H2,(H,25,27)(H2,21,22,23)</t>
  </si>
  <si>
    <t>ZEXJDUMCMURVLA-UHFFFAOYSA-N</t>
  </si>
  <si>
    <t>InChI=1S/C22H27N7O6/c1-2-24-20(34)17-15(32)16(33)21(35-17)29-10-26-14-18(23)27-22(28-19(14)29)25-8-7-11-3-5-12(6-4-11)9-13(30)31/h3-6,10,15-17,21,32-33H,2,7-9H2,1H3,(H,24,34)(H,30,31)(H3,23,25,27,28)/t15-,16+,17-,21+/m0/s1</t>
  </si>
  <si>
    <t>DRHODRLNLRGGET-GRXQJBFDSA-N</t>
  </si>
  <si>
    <t>C40H38F3N7O6S</t>
  </si>
  <si>
    <t>InChI=1S/C40H38F3N7O6S/c41-40(42,43)26-11-7-10-25(18-26)28-29(31(52)22-8-3-1-4-9-22)35(44)57-34(28)23-12-14-24(15-13-23)38(55)46-17-6-2-5-16-45-36-30-37(48-20-47-36)50(21-49-30)39-33(54)32(53)27(19-51)56-39/h1,3-4,7-15,18,20-21,27,32-33,39,51,53-54H,2,5-6,16-17,19,44H2,(H,46,55)(H,45,47,48)/t27-,32-,33-,39-/m1/s1</t>
  </si>
  <si>
    <t>HYJFZTMSAYHUCD-VNXSDAFKSA-N</t>
  </si>
  <si>
    <t>C18H17ClIN5O5</t>
  </si>
  <si>
    <t>InChI=1S/C18H17ClIN5O5/c1-29-17(28)13-11(26)12(27)16(30-13)25-7-22-10-14(23-18(19)24-15(10)25)21-6-8-3-2-4-9(20)5-8/h2-5,7,11-13,16,26-27H,6H2,1H3,(H,21,23,24)/t11-,12+,13-,16+/m0/s1</t>
  </si>
  <si>
    <t>OOKIJVLUCWYHJJ-RSUWNVLCSA-N</t>
  </si>
  <si>
    <t>InChI=1S/C18H24N8O5/c1-2-3-20-11(28)6-25-5-9(4-22-25)16-23-15(19)12-17(24-16)26(8-21-12)18-14(30)13(29)10(7-27)31-18/h4-5,8,10,13-14,18,27,29-30H,2-3,6-7H2,1H3,(H,20,28)(H2,19,23,24)/t10-,13-,14-,18-/m1/s1</t>
  </si>
  <si>
    <t>OZGYAOUFRAIHMJ-OXQGGJHDSA-N</t>
  </si>
  <si>
    <t>C17H24N8O4</t>
  </si>
  <si>
    <t>InChI=1S/C17H24N8O4/c1-3-4-5-9-6-25(23-22-9)17-20-14(18-2)11-15(21-17)24(8-19-11)16-13(28)12(27)10(7-26)29-16/h6,8,10,12-13,16,26-28H,3-5,7H2,1-2H3,(H,18,20,21)/t10-,12-,13-,16-/m1/s1</t>
  </si>
  <si>
    <t>PSQFDQOKKSGVIF-XNIJJKJLSA-N</t>
  </si>
  <si>
    <t>InChI=1S/C21H22ClIN6O3S/c22-21-27-17(24-8-11-2-1-3-12(23)6-11)13-18(28-21)29(9-26-13)20-15(31)14(30)16(33-20)19(32)25-7-10-4-5-10/h1-3,6,9-10,14-16,20,30-31H,4-5,7-8H2,(H,25,32)(H,24,27,28)/t14-,15+,16-,20+/m0/s1</t>
  </si>
  <si>
    <t>UITITPRUOJYYPF-KSVNGYGVSA-N</t>
  </si>
  <si>
    <t>C15H17N5O5</t>
  </si>
  <si>
    <t>InChI=1S/C15H17N5O5/c21-5-9-11(22)12(23)15(25-9)20-7-19-10-13(17-6-18-14(10)20)16-4-8-2-1-3-24-8/h1-3,6-7,9,11-12,15,21-23H,4-5H2,(H,16,17,18)/t9-,11-,12-,15-/m1/s1</t>
  </si>
  <si>
    <t>CAGLGYNQQSIUGX-SDBHATRESA-N</t>
  </si>
  <si>
    <t>KINETIN RIBOSIDE</t>
  </si>
  <si>
    <t>Adenosine A2a receptor, Adenosine A2 receptor, Phosphoglycerate kinase, K562, Solute carrier organic anion transporter family member 1B3, HepG2, Mothers against decapentaplegic homolog 3, Human enterovirus 71, Geminin, Equilibrative nucleoside transporter 1, Parathyroid hormone receptor, ADMET, Caco-2, Nuclear factor erythroid 2-related factor 2, SARS-CoV-2, Paired box protein Pax-8, Solute carrier organic anion transporter family member 1B1, NON-PROTEIN TARGET, Survival motor neuron protein, MCF7, Tyrosyl-DNA phosphodiesterase 1, Isocitrate dehydrogenase [NADP] cytoplasmic, Serine/threonine-protein kinase PINK1, mitochondrial, Cellular tumor antigen p53, Tick-borne encephalitis virus, Adenosine A1 receptor, RD, HT-29, DNA dC-&gt;dU-editing enzyme APOBEC-3F, DNA dC-&gt;dU-editing enzyme APOBEC-3G, Adenosine A3 receptor, Platelet, Glucagon-like peptide 1 receptor</t>
  </si>
  <si>
    <t>C11H14IN5O5</t>
  </si>
  <si>
    <t>InChI=1S/C11H14IN5O5/c1-21-16-8-5-9(15-11(12)14-8)17(3-13-5)10-7(20)6(19)4(2-18)22-10/h3-4,6-7,10,18-20H,2H2,1H3,(H,14,15,16)/t4-,6-,7-,10-/m1/s1</t>
  </si>
  <si>
    <t>GNNGFDUNVSCVFX-KQYNXXCUSA-N</t>
  </si>
  <si>
    <t>C19H20IN9O3</t>
  </si>
  <si>
    <t>InChI=1S/C19H20IN9O3/c1-2-29-26-17(25-27-29)15-13(30)14(31)19(32-15)28-9-24-12-16(22-8-23-18(12)28)21-7-10-4-3-5-11(20)6-10/h3-6,8-9,13-15,19,30-31H,2,7H2,1H3,(H,21,22,23)/t13-,14+,15-,19+/m0/s1</t>
  </si>
  <si>
    <t>UOCLQDXADVVNRE-QCUYGVNKSA-N</t>
  </si>
  <si>
    <t>InChI=1S/C18H25N7O4/c1-3-4-5-6-7-11-23-15(19)12-16(24-11)25(9-22-12)17-14(27)13(26)10(29-17)8-21-18(28)20-2/h9-10,13-14,17,26-27H,3-5,8H2,1-2H3,(H2,19,23,24)(H2,20,21,28)/t10-,13-,14-,17?/m1/s1</t>
  </si>
  <si>
    <t>OSTXQEXLPPTHSC-NVONZOAYSA-N</t>
  </si>
  <si>
    <t>InChI=1S/C15H23N5O3/c1-2-3-4-5-6-10-19-11-13(16)17-8-18-14(11)20(10)15-12(22)9(21)7-23-15/h8-9,12,15,21-22H,2-7H2,1H3,(H2,16,17,18)/t9-,12-,15-/m1/s1</t>
  </si>
  <si>
    <t>ZSFCZKGCWGBYKC-DDHOLCJHSA-N</t>
  </si>
  <si>
    <t>InChI=1S/C16H16ClN5OS/c1-2-24-7-12(14(23)10-3-5-11(17)6-4-10)22-9-21-13-15(18)19-8-20-16(13)22/h3-6,8-9,12H,2,7H2,1H3,(H2,18,19,20)</t>
  </si>
  <si>
    <t>HFFXPMNWWOGMNX-UHFFFAOYSA-N</t>
  </si>
  <si>
    <t>InChI=1S/C15H17N7O4S/c16-12-9-13(20-15(19-12)21-18-3-7-1-2-27-5-7)22(6-17-9)14-11(25)10(24)8(4-23)26-14/h1-3,5-6,8,10-11,14,23-25H,4H2,(H3,16,19,20,21)/b18-3+/t8-,10-,11-,14?/m1/s1</t>
  </si>
  <si>
    <t>PTFBGMKPBUSRAF-RBNPFDJUSA-N</t>
  </si>
  <si>
    <t>C19H22IN7O4</t>
  </si>
  <si>
    <t>InChI=1S/C19H22IN7O4/c1-21-17(30)14-12(28)13(29)18(31-14)27-8-24-11-15(25-19(22-2)26-16(11)27)23-7-9-4-3-5-10(20)6-9/h3-6,8,12-14,18,28-29H,7H2,1-2H3,(H,21,30)(H2,22,23,25,26)/t12-,13+,14-,18+/m0/s1</t>
  </si>
  <si>
    <t>BIODKXDSJHUVJY-MOROJQBDSA-N</t>
  </si>
  <si>
    <t>C10H17N6O4P</t>
  </si>
  <si>
    <t>InChI=1S/C10H17N6O4P/c1-2-20-21(17,18)6-19-4-3-16-5-13-7-8(11)14-10(12)15-9(7)16/h5H,2-4,6H2,1H3,(H,17,18)(H4,11,12,14,15)</t>
  </si>
  <si>
    <t>LLSGNYUJSJIMGE-UHFFFAOYSA-N</t>
  </si>
  <si>
    <t>Human herpesvirus 1, Human immunodeficiency virus 2, HEL, Vaccinia virus, Human herpesvirus 3 deoxypyrimidine kinase, Thymidine kinase, Human immunodeficiency virus 1, Human herpesvirus 2</t>
  </si>
  <si>
    <t>InChI=1S/C36H36N10O6S2/c47-17-27-31(50)32(51)35(52-27)46-19-41-30-33(39-18-40-34(30)46)44-24-10-6-22(7-11-24)15-29(49)43-23-8-4-21(5-9-23)14-28(48)37-12-13-38-36(54)45-26-3-1-2-25(16-26)42-20-53/h1-11,16,18-19,27,31-32,35,47,50-51H,12-15,17H2,(H,37,48)(H,43,49)(H2,38,45,54)(H,39,40,44)/t27-,31-,32-,35?/m1/s1</t>
  </si>
  <si>
    <t>XSEHVYCANHGYTN-IFEJDVHESA-N</t>
  </si>
  <si>
    <t>C14H25N6O4P</t>
  </si>
  <si>
    <t>InChI=1S/C14H25N6O4P/c1-9(2)23-25(21,24-10(3)4)8-22-6-5-20-7-17-11-12(15)18-14(16)19-13(11)20/h7,9-10H,5-6,8H2,1-4H3,(H4,15,16,18,19)</t>
  </si>
  <si>
    <t>DVLIDGCMMWRQRA-UHFFFAOYSA-N</t>
  </si>
  <si>
    <t>C20H20ClN7O4</t>
  </si>
  <si>
    <t>InChI=1S/C20H20ClN7O4/c1-22-17-14-18(27(9-23-14)19-16(31)15(30)13(8-29)32-19)26-20(25-17)28-7-11(6-24-28)10-2-4-12(21)5-3-10/h2-7,9,13,15-16,19,29-31H,8H2,1H3,(H,22,25,26)/t13-,15-,16-,19?/m1/s1</t>
  </si>
  <si>
    <t>YOMQVZJICIFAEN-XAUNWSGPSA-N</t>
  </si>
  <si>
    <t>InChI=1S/C20H26N6O4/c1-20(2,11-6-4-3-5-7-11)9-22-19-24-16(21)13-17(25-19)26(10-23-13)18-15(29)14(28)12(8-27)30-18/h3-7,10,12,14-15,18,27-29H,8-9H2,1-2H3,(H3,21,22,24,25)/t12-,14-,15-,18-/m1/s1</t>
  </si>
  <si>
    <t>DJXQCVPKIVLPJT-SCFUHWHPSA-N</t>
  </si>
  <si>
    <t>C24H28N10O4</t>
  </si>
  <si>
    <t>InChI=1S/C24H28N10O4/c1-4-34-17(14-32(2)24-26-12-16(13-27-24)23(35)31-36)28-19-21(33-7-9-38-10-8-33)29-20(30-22(19)34)15-5-6-18(37-3)25-11-15/h5-6,11-13,36H,4,7-10,14H2,1-3H3,(H,31,35)</t>
  </si>
  <si>
    <t>HRQLYROXNVFZLK-UHFFFAOYSA-N</t>
  </si>
  <si>
    <t>C18H25N7O3S</t>
  </si>
  <si>
    <t>InChI=1S/C18H25N7O3S/c1-3-4-5-6-7-11-23-15(19)12-16(24-11)25(9-22-12)17-14(27)13(26)10(28-17)8-21-18(29)20-2/h9-10,13-14,17,26-27H,3-5,8H2,1-2H3,(H2,19,23,24)(H2,20,21,29)/t10-,13-,14-,17?/m1/s1</t>
  </si>
  <si>
    <t>BHVKZSLIKGUWGD-NVONZOAYSA-N</t>
  </si>
  <si>
    <t>InChI=1S/C13H18N5O6PS/c1-5(2)26-13-17-7-10(14)15-4-16-11(7)18(13)12-8(19)9-6(23-12)3-22-25(20,21)24-9/h4-6,8-9,12,19H,3H2,1-2H3,(H,20,21)(H2,14,15,16)/t6-,8-,9-,12-/m1/s1</t>
  </si>
  <si>
    <t>XSQVIAKHNLEYLX-WOUKDFQISA-N</t>
  </si>
  <si>
    <t>InChI=1S/C21H21N7O3/c1-22-18-14-19(27-13(26-18)6-5-11-4-3-7-24-9-11)28(10-25-14)15-12-8-21(12,20(31)23-2)17(30)16(15)29/h3-4,7,9-10,12,15-17,29-30H,8H2,1-2H3,(H,23,31)(H,22,26,27)/t12-,15-,16+,17+,21+/m1/s1</t>
  </si>
  <si>
    <t>FSPYORMOFBJJLI-MXKWNSRKSA-N</t>
  </si>
  <si>
    <t>C10H12BrN5O2</t>
  </si>
  <si>
    <t>InChI=1S/C10H12BrN5O2/c11-10-15-7-8(12)13-4-14-9(7)16(10)6-2-1-5(3-17)18-6/h4-6,17H,1-3H2,(H2,12,13,14)/t5-,6+/m0/s1</t>
  </si>
  <si>
    <t>GJDDMLRZHBSEJS-NTSWFWBYSA-N</t>
  </si>
  <si>
    <t>C21H27N7O</t>
  </si>
  <si>
    <t>InChI=1S/C21H27N7O/c1-2-4-15(5-3-1)24-20-18-19(23-14-22-18)26-21(27-20)25-16-6-8-17(9-7-16)28-10-12-29-13-11-28/h6-9,14-15H,1-5,10-13H2,(H3,22,23,24,25,26,27)</t>
  </si>
  <si>
    <t>ZFLJHSQHILSNCM-UHFFFAOYSA-N</t>
  </si>
  <si>
    <t>REVERSINE</t>
  </si>
  <si>
    <t>Adenosine A2a receptor, Dual specificity protein kinase TTK, Serine/threonine-protein kinase Aurora-B, Dual specificity mitogen-activated protein kinase kinase 1, COLO 205, Serine/threonine-protein kinase PLK1, Mitogen-activated protein kinase 3, Replicase polyprotein 1ab, Serine/threonine-protein kinase Aurora-A, ADMET, 4'-phosphopantetheinyl transferase ffp, MAP kinase ERK2, Nuclear receptor ROR-gamma, NON-PROTEIN TARGET, Tyrosyl-DNA phosphodiesterase 1, Adenosine A1 receptor, C2C12, Runt-related transcription factor 1/Core-binding factor subunit beta, Serine/threonine-protein kinase Aurora-C, Menin/Histone-lysine N-methyltransferase MLL, Adenosine A3 receptor, HCT-116, SARS-CoV-2</t>
  </si>
  <si>
    <t>InChI=1S/C10H12FN5O4/c11-10-14-7(12)4-8(15-10)16(2-13-4)9-6(19)5(18)3(1-17)20-9/h2-3,5-6,9,17-19H,1H2,(H2,12,14,15)/t3-,5-,6+,9-/m1/s1</t>
  </si>
  <si>
    <t>HBUBKKRHXORPQB-FJFJXFQQSA-N</t>
  </si>
  <si>
    <t>FLUDARABINE</t>
  </si>
  <si>
    <t>Cyclooxygenase-1, HMG-CoA reductase, Alpha-1d adrenergic receptor, Adenosine deaminase, Vasoactive intestinal polypeptide receptor 1, Beta-2 adrenergic receptor, Neuropeptide Y receptor type 1, A549, HepG2, Mothers against decapentaplegic homolog 3, Serotonin 4 (5-HT4) receptor, Alpha-1b adrenergic receptor, Jurkat, Monoamine oxidase B, MAP kinase ERK2, Serotonin 6 (5-HT6) receptor, Staphylococcus aureus, Alpha-2c adrenergic receptor, Interleukin-8 receptor A, Aldose reductase, Dopamine D1 receptor, Leukocyte common antigen, Angiotensin-converting enzyme, Tyrosine-protein kinase LCK, Neuropeptide Y receptor type 2, Phosphodiesterase 5A, Neurokinin 1 receptor, L1210, Epidermal growth factor receptor erbB1, Norepinephrine transporter, MAP kinase ERK1, Serotonin transporter, Pseudomonas aeruginosa, Cytochrome P450 1A2, Alpha-1a adrenergic receptor, Corticotropin-releasing factor receptor 2/Corticotropin-releasing factor-binding protein, Beta-1 adrenergic receptor, Platelet activating factor receptor, Serotonin 1b (5-HT1b) receptor, Muscarinic acetylcholine receptor M2, HCT-116, SARS-CoV-2, Serotonin 1a (5-HT1a) receptor, Adenosine A2a receptor, Serotonin 2c (5-HT2c) receptor, Muscarinic acetylcholine receptor M5, MAP kinase p38 alpha, Kappa opioid receptor, C-C chemokine receptor type 4, Cannabinoid CB1 receptor, Leukotriene C4 synthase, Brain, Monoamine oxidase A, Nitric-oxide synthase, brain, Mahlavu, Beta-3 adrenergic receptor, Tyrosine-protein kinase FYN, Melanocortin receptor 5, Hypoxia-inducible factor 1 alpha, Huh-7, Endothelin receptor ET-A, Tyrosyl-DNA phosphodiesterase 1, Dopamine D4 receptor, MCF7, Filobasidiella neoformans, Acinetobacter baumannii, Nitric oxide synthase, inducible, Streptococcus pyogenes, Histamine H2 receptor, Acetylcholinesterase, C-C chemokine receptor type 5, Cholecystokinin A receptor, Adenosine A3 receptor, Cathepsin G, HeLa, Serine/threonine protein phosphatase 2B catalytic subunit, alpha isoform, Serotonin 2a (5-HT2a) receptor, Cytochrome P450 2E1, K562, Escherichia coli, Melanocortin receptor 4, PBMC, Leukocyte elastase, Dopamine D2 receptor, Prelamin-A/C, Geminin, Cytochrome P450 3A4, Equilibrative nucleoside transporter 1, Alpha-2b adrenergic receptor, ADMET, Estrogen receptor beta, Muscarinic acetylcholine receptor M4, Cyclooxygenase-2, Nuclear factor erythroid 2-related factor 2, Cytochrome P450 2C19, C-C chemokine receptor type 2, Thromboxane-A synthase, Glycine receptor, THP-1, NON-PROTEIN TARGET, Beta-lactamase AmpC, Hepatotoxicity, Matrix metalloproteinase 9, Isocitrate dehydrogenase [NADP] cytoplasmic, HEp-2, Androgen Receptor, Cytochrome P450 2D6, Chromobox protein homolog 1, Calcitonin receptor, Matrix metalloproteinase-1, Arachidonate 15-lipoxygenase, Progesterone receptor, Staphylococcus aureus subsp. aureus, Dopamine D3 receptor, Giardia, Bradykinin B2 receptor, 5'-nucleotidase, Dopamine transporter, Protein kinase C alpha, Mus musculus, Streptococcus sp., Delta opioid receptor, Serotonin 2b (5-HT2b) receptor, Histamine H1 receptor, No relevant target, Candida albicans, Solute carrier organic anion transporter family member 1B3, Insulin receptor, Alpha-2a adrenergic receptor, T47D, Mu opioid receptor, Muscarinic acetylcholine receptor M3, Melanocortin receptor 3, Replicase polyprotein 1ab, Neurokinin 2 receptor, Estrogen receptor alpha, CCRF-CEM, Carbonic anhydrase II, Glucocorticoid receptor, Sigma opioid receptor, Klebsiella pneumoniae, Cysteinyl leukotriene receptor 1, Angiotensin II type 2 (AT-2) receptor, Adenosine A1 receptor, Cytochrome P450 2A6, Vasopressin V1a receptor, Receptor protein-tyrosine kinase erbB-2, Cytochrome P450 2C9, Vascular endothelial growth factor receptor 1, HERG, HEK293, Muscarinic acetylcholine receptor M1, Caspase-1, Interleukin-8 receptor B</t>
  </si>
  <si>
    <t>InChI=1S/C19H23N7O4/c1-21-17(29)14-12(27)13(28)18(30-14)26-9-23-11-15(20)24-19(25-16(11)26)22-8-7-10-5-3-2-4-6-10/h2-6,9,12-14,18,27-28H,7-8H2,1H3,(H,21,29)(H3,20,22,24,25)/t12-,13+,14-,18+/m0/s1</t>
  </si>
  <si>
    <t>BSMNPOPCORGGJV-MOROJQBDSA-N</t>
  </si>
  <si>
    <t>InChI=1S/C16H22ClN5O4/c1-16(25)11(24)9(6-23)26-14(16)22-7-18-10-12(19-8-4-2-3-5-8)20-15(17)21-13(10)22/h7-9,11,14,23-25H,2-6H2,1H3,(H,19,20,21)/t9-,11-,14-,16-/m1/s1</t>
  </si>
  <si>
    <t>MMPAUXMIDJWGFO-ROMFRFKVSA-N</t>
  </si>
  <si>
    <t>SARS-CoV-2, Adenosine A2a receptor, Rattus norvegicus, A1 adenosine receptor, Replicase polyprotein 1ab, Adenosine A2b receptor, Adenosine receptors; A1 &amp; A3, Adenosine receptors; A1 &amp; A2a, Adenosine receptors; A2a &amp; A3, Adenosine A1 receptor, Adenosine A3 receptor</t>
  </si>
  <si>
    <t>InChI=1S/C18H21N5O5/c1-27-11-5-3-2-4-10(11)6-19-16-13-17(21-8-20-16)23(9-22-13)18-15(26)14(25)12(7-24)28-18/h2-5,8-9,12,14-15,18,24-26H,6-7H2,1H3,(H,19,20,21)/t12-,14-,15-,18-/m1/s1</t>
  </si>
  <si>
    <t>RDBVQLRPLJFYBG-SCFUHWHPSA-N</t>
  </si>
  <si>
    <t>InChI=1S/C20H23N5O4/c26-8-14-16(27)17(28)20(29-14)25-10-23-15-18(21-9-22-19(15)25)24-13-7-3-5-11-4-1-2-6-12(11)13/h1-2,4,6,9-10,13-14,16-17,20,26-28H,3,5,7-8H2,(H,21,22,24)/t13?,14-,16-,17-,20-/m1/s1</t>
  </si>
  <si>
    <t>DXHLGWYQWDVEAA-UEXBNONGSA-N</t>
  </si>
  <si>
    <t>Adenosine A2 receptor, Rattus norvegicus, Adenosine receptors; A1 &amp; A2, Glyceraldehyde-3-phosphate dehydrogenase liver, Adenosine A1 receptor</t>
  </si>
  <si>
    <t>InChI=1S/C19H23N7O4/c1-2-21-17(29)14-12(27)13(28)18(30-14)26-9-23-11-15(20)24-19(25-16(11)26)22-8-10-6-4-3-5-7-10/h3-7,9,12-14,18,27-28H,2,8H2,1H3,(H,21,29)(H3,20,22,24,25)/t12-,13+,14-,18+/m0/s1</t>
  </si>
  <si>
    <t>NMZNRTSRRYXRTE-MOROJQBDSA-N</t>
  </si>
  <si>
    <t>C21H21N5O6</t>
  </si>
  <si>
    <t>InChI=1S/C21H21N5O6/c1-11(28)13-6-3-12(4-7-13)5-8-15-23-19(25-31-2)16-20(24-15)26(10-22-16)21-18(30)17(29)14(9-27)32-21/h3-4,6-7,10,14,17-18,21,27,29-30H,9H2,1-2H3,(H,23,24,25)/t14-,17-,18-,21-/m1/s1</t>
  </si>
  <si>
    <t>MPFGTODTMYCUJG-HAXDFEGKSA-N</t>
  </si>
  <si>
    <t>C24H27N9O5S</t>
  </si>
  <si>
    <t>InChI=1S/C24H27N9O5S/c1-31(24-25-12-16(13-26-24)23(34)30-35)14-18-27-19-21(32(18)2)28-20(29-22(19)33-8-10-38-11-9-33)15-4-6-17(7-5-15)39(3,36)37/h4-7,12-13,35H,8-11,14H2,1-3H3,(H,30,34)</t>
  </si>
  <si>
    <t>MEVLDKCVPRQTFM-UHFFFAOYSA-N</t>
  </si>
  <si>
    <t>C20H20ClN9O3S</t>
  </si>
  <si>
    <t>InChI=1S/C20H20ClN9O3S/c1-22-16-12-17(26-19(25-16)30-6-9(27-28-30)10-3-4-11(21)34-10)29(7-24-12)13-8-5-20(8,18(33)23-2)15(32)14(13)31/h3-4,6-8,13-15,31-32H,5H2,1-2H3,(H,23,33)(H,22,25,26)/t8-,13-,14+,15+,20+/m1/s1</t>
  </si>
  <si>
    <t>AGWMCSVUOOBINU-YLPMWNLDSA-N</t>
  </si>
  <si>
    <t>Adenosine A2a receptor, Mus musculus, Adenosine A1 receptor, Peripheral-type benzodiazepine receptor, Adenosine A3 receptor, Transmembrane domain-containing protein TMIGD3</t>
  </si>
  <si>
    <t>C18H16Cl2FN9O3</t>
  </si>
  <si>
    <t>InChI=1S/C18H16Cl2FN9O3/c1-2-30-27-15(26-28-30)13-11(31)12(32)17(33-13)29-6-22-10-14(24-18(20)25-16(10)29)23-9-4-3-7(19)5-8(9)21/h3-6,11-13,17,31-32H,2H2,1H3,(H,23,24,25)/t11-,12+,13-,17+/m0/s1</t>
  </si>
  <si>
    <t>HLHAFTISHRHDPF-PFHKOEEOSA-N</t>
  </si>
  <si>
    <t>C24H26FN5O2</t>
  </si>
  <si>
    <t>InChI=1S/C24H26FN5O2/c1-2-3-4-5-9-18-28-23(26-12-14-7-6-8-15(25)10-14)19-24(29-18)30(13-27-19)20-16-11-17(16)21(31)22(20)32/h6-8,10,13,16-17,20-22,31-32H,2-4,11-12H2,1H3,(H,26,28,29)/t16-,17+,20+,21+,22-/m0/s1</t>
  </si>
  <si>
    <t>IZQIHVGAWJRLHC-RNPPMORTSA-N</t>
  </si>
  <si>
    <t>C18H18ClIN6O5</t>
  </si>
  <si>
    <t>InChI=1S/C18H18ClIN6O5/c1-30-25-16(29)13-11(27)12(28)17(31-13)26-7-22-10-14(23-18(19)24-15(10)26)21-6-8-3-2-4-9(20)5-8/h2-5,7,11-13,17,27-28H,6H2,1H3,(H,25,29)(H,21,23,24)/t11-,12+,13-,17+/m0/s1</t>
  </si>
  <si>
    <t>XBEYTDKCEMOOOY-PFHKOEEOSA-N</t>
  </si>
  <si>
    <t>C27H41N11O2</t>
  </si>
  <si>
    <t>InChI=1S/C27H41N11O2/c1-5-17(6-2)12-29-25-22-26(33-27(32-25)28-10-9-19-13-36(8-4)15-30-19)37(16-31-22)20-11-21(24(40)23(20)39)38-14-18(7-3)34-35-38/h13-17,20-21,23-24,39-40H,5-12H2,1-4H3,(H2,28,29,32,33)/t20-,21+,23+,24-/m1/s1</t>
  </si>
  <si>
    <t>XUFSLOHWIRUYOK-AWAHEQQVSA-N</t>
  </si>
  <si>
    <t>C10H13N3O3</t>
  </si>
  <si>
    <t>InChI=1S/C10H13N3O3/c1-3-4-13-8-7(6(14)5-11-8)9(15)12(2)10(13)16/h11H,3-5H2,1-2H3</t>
  </si>
  <si>
    <t>HQMFMPQQIZVRKN-UHFFFAOYSA-N</t>
  </si>
  <si>
    <t>Lethal(3)malignant brain tumor-like protein 1, DNA polymerase beta, Guanine nucleotide-binding protein G(s), subunit alpha</t>
  </si>
  <si>
    <t>C22H17F3N4O4</t>
  </si>
  <si>
    <t>InChI=1S/C22H17F3N4O4/c1-11-7-9-13(10-8-11)29-16-15(18(31)27-20(29)33)21(19(32)26-16,22(23,24)25)28-17(30)14-6-4-3-5-12(14)2/h3-10H,1-2H3,(H,26,32)(H,28,30)(H,27,31,33)</t>
  </si>
  <si>
    <t>TXURAPNVNFOFMH-UHFFFAOYSA-N</t>
  </si>
  <si>
    <t>Tyrosyl-DNA phosphodiesterase 1, Beta-lactamase AmpC, DNA polymerase beta, Cellular tumor antigen p53</t>
  </si>
  <si>
    <t>C23H24N4O7</t>
  </si>
  <si>
    <t>InChI=1S/C23H24N4O7/c1-32-13-11-26(18(28)15-34-19(29)10-9-17-8-5-12-33-17)20-21(24)27(23(31)25-22(20)30)14-16-6-3-2-4-7-16/h2-10,12H,11,13-15,24H2,1H3,(H,25,30,31)/b10-9+</t>
  </si>
  <si>
    <t>LAQARVJMDXLKFA-MDZDMXLPSA-N</t>
  </si>
  <si>
    <t>Plasmodium falciparum, Beta-lactamase AmpC, DNA-(apurinic or apyrimidinic site) lyase, Muscleblind-like protein 1, Tyrosyl-DNA phosphodiesterase 1, Ataxin-2, Bromodomain adjacent to zinc finger domain protein 2B, DNA polymerase iota, DNA polymerase beta, DNA polymerase eta</t>
  </si>
  <si>
    <t>C10H17FN3O13P3</t>
  </si>
  <si>
    <t>InChI=1S/C10H17FN3O13P3/c1-10(11)7(15)5(25-8(10)14-3-2-6(12)13-9(14)16)4-24-29(20,21)27-30(22,23)26-28(17,18)19/h2-3,5,7-8,15H,4H2,1H3,(H,20,21)(H,22,23)(H2,12,13,16)(H2,17,18,19)/t5-,7-,8-,10-/m1/s1</t>
  </si>
  <si>
    <t>LXSPLIVXMSDIQS-VPCXQMTMSA-N</t>
  </si>
  <si>
    <t>PSI-6130-TP</t>
  </si>
  <si>
    <t>Hepatitis C virus, ADMET, Hepatitis C virus NS5B RNA-dependent RNA polymerase, NS5, Hepatocyte</t>
  </si>
  <si>
    <t>C21H25F3N4O2</t>
  </si>
  <si>
    <t>InChI=1S/C21H25F3N4O2/c22-21(23,24)15-5-4-8-17(13-15)26-9-11-27(12-10-26)18-14-19(29)28(20(30)25-18)16-6-2-1-3-7-16/h4-5,8,13-14,16H,1-3,6-7,9-12H2,(H,25,30)</t>
  </si>
  <si>
    <t>MFABFKUNLDYKGH-UHFFFAOYSA-N</t>
  </si>
  <si>
    <t>C9H16N3O11P3</t>
  </si>
  <si>
    <t>InChI=1S/C9H16N3O11P3/c10-8-3-5-12(9(13)11-8)4-1-2-6-21-7-24(14,15)22-26(19,20)23-25(16,17)18/h1-3,5H,4,6-7H2,(H,14,15)(H,19,20)(H2,10,11,13)(H2,16,17,18)/b2-1-</t>
  </si>
  <si>
    <t>PMGMGDUJSCNLIX-UPHRSURJSA-N</t>
  </si>
  <si>
    <t>C9H13FN3O12P3</t>
  </si>
  <si>
    <t>InChI=1S/C9H13FN3O12P3/c10-6-3-13(9(14)12-8(6)11)7-2-1-5(23-7)4-22-27(18,19)25-28(20,21)24-26(15,16)17/h1-3,5,7H,4H2,(H,18,19)(H,20,21)(H2,11,12,14)(H2,15,16,17)/t5-,7+/m1/s1</t>
  </si>
  <si>
    <t>QUDZLOFPUQAPJS-VDTYLAMSSA-N</t>
  </si>
  <si>
    <t>C9H14BF3N3O10P3S</t>
  </si>
  <si>
    <t>InChI=1S/C9H14BF3N3O10P3S/c10-29(23,26-28(21,22)9(12,13)27(18,19)20)24-2-6-25-5(3-30-6)16-1-4(11)7(14)15-8(16)17/h1,5-6H,2-3,10H2,(H,21,22)(H2,14,15,17)(H2,18,19,20)/t5-,6+,29?/m1/s1</t>
  </si>
  <si>
    <t>VLXRLQCGOVJFQG-FMYJDNMZSA-N</t>
  </si>
  <si>
    <t>C27H30N6O8</t>
  </si>
  <si>
    <t>InChI=1S/C27H30N6O8/c1-5-11-32-18-13-17(28-21(18)24(36)33(12-6-2)27(32)40)15-7-9-16(10-8-15)41-14-19(34)20-22(29-25(37)38)30(3)26(39)31(4)23(20)35/h7-10,13,28-29H,5-6,11-12,14H2,1-4H3,(H,37,38)</t>
  </si>
  <si>
    <t>APNRVHUJZHKTDY-UHFFFAOYSA-N</t>
  </si>
  <si>
    <t>C31H39N7O3</t>
  </si>
  <si>
    <t>InChI=1S/C31H39N7O3/c1-40-23-38-18-13-29(36-31(38)39)32-15-19-37-16-11-25(12-17-37)21-41-26-9-10-27-28(20-26)34-22-35-30(27)33-14-5-8-24-6-3-2-4-7-24/h2-4,6-7,9-10,13,18,20,22,25H,5,8,11-12,14-17,19,21,23H2,1H3,(H,32,36,39)(H,33,34,35)</t>
  </si>
  <si>
    <t>NDOWDWQECFOUFE-UHFFFAOYSA-N</t>
  </si>
  <si>
    <t>DNA (cytosine-5)-methyltransferase 1, DNA (cytosine-5)-methyltransferase 3A</t>
  </si>
  <si>
    <t>C15H18F2N6O3</t>
  </si>
  <si>
    <t>InChI=1S/C15H18F2N6O3/c16-15(17)12(24)10(8-21-5-6-23-9(7-21)1-3-19-23)26-13(15)22-4-2-11(18)20-14(22)25/h1-4,10,12-13,24H,5-8H2,(H2,18,20,25)/t10-,12-,13-/m1/s1</t>
  </si>
  <si>
    <t>MKUIYMQGVZUIHW-RAIGVLPGSA-N</t>
  </si>
  <si>
    <t>Ribonucleoside-diphosphate reductase M1 chain, Ribonucleotide reductase</t>
  </si>
  <si>
    <t>C11H19N3O2</t>
  </si>
  <si>
    <t>InChI=1S/C11H19N3O2/c1-8(2)5-6-12-9-7-10(15)14(4)11(16)13(9)3/h7-8,12H,5-6H2,1-4H3</t>
  </si>
  <si>
    <t>AFRSVCWIBCSISD-UHFFFAOYSA-N</t>
  </si>
  <si>
    <t>Lethal(3)malignant brain tumor-like protein 1, ATPase family AAA domain-containing protein 5, Thyroid stimulating hormone receptor, Neuropeptide S receptor, Bromodomain adjacent to zinc finger domain protein 2B, Endoplasmic reticulum-associated amyloid beta-peptide-binding protein, DNA polymerase beta, Guanine nucleotide-binding protein G(s), subunit alpha</t>
  </si>
  <si>
    <t>C28H32N6O4</t>
  </si>
  <si>
    <t>InChI=1S/C28H32N6O4/c1-17(2)15-32(24-25(29)33(28(38)30-26(24)36)16-20-8-6-5-7-9-20)27(37)21-12-13-23(35)34(31-21)22-14-18(3)10-11-19(22)4/h5-11,14,17H,12-13,15-16,29H2,1-4H3,(H,30,36,38)</t>
  </si>
  <si>
    <t>BYSXQKKEFJJGGN-UHFFFAOYSA-N</t>
  </si>
  <si>
    <t>Plasmodium falciparum, Importin subunit beta-1/Snurportin-1, Ataxin-2, DNA polymerase iota, DNA polymerase beta, Histone-lysine N-methyltransferase MLL</t>
  </si>
  <si>
    <t>InChI=1S/C9H14N4O/c1-7-6-13(5-3-2-4-10)9(14)12-8(7)11/h2-3,6H,4-5,10H2,1H3,(H2,11,12,14)/b3-2-</t>
  </si>
  <si>
    <t>BUHCOYARYJTIJC-IHWYPQMZSA-N</t>
  </si>
  <si>
    <t>Sindbis virus, Human herpesvirus 1 strain KOS, Human herpesvirus 2 strain G, Human immunodeficiency virus 1, WI-38, HepG2, Human immunodeficiency virus type 1 reverse transcriptase, MIA PaCa-2, Human parainfluenza virus 3, Human coxsackievirus B4, Influenza B virus, SW-620, Reovirus sp., Respiratory syncytial virus, Vesicular stomatitis virus, Influenza A virus H3N2, CEM, MCF7, MOLT-4, L1210, Unidentified Influenza A virus (H1N2), Human immunodeficiency virus type 2 (ISOLATE ROD), Punta Toro virus, HeLa</t>
  </si>
  <si>
    <t>C19H21ClN4O7S</t>
  </si>
  <si>
    <t>InChI=1S/C19H21ClN4O7S/c1-22-16(21)15(17(26)23(2)19(22)28)14(25)10-31-18(27)13-4-3-9-24(13)32(29,30)12-7-5-11(20)6-8-12/h5-8,13H,3-4,9-10,21H2,1-2H3/t13-/m0/s1</t>
  </si>
  <si>
    <t>JUZHNOWADRIAHI-ZDUSSCGKSA-N</t>
  </si>
  <si>
    <t>Chromobox protein homolog 1, DNA polymerase beta, DNA polymerase iota, Geminin</t>
  </si>
  <si>
    <t>InChI=1S/C10H14N6O3/c1-5-3-16(10(18)13-9(5)11)8-2-6(14-15-12)7(4-17)19-8/h3,6-8,17H,2,4H2,1H3,(H2,11,13,18)/t6-,7+,8+/m0/s1</t>
  </si>
  <si>
    <t>GZSDAHQGNUAEBC-XLPZGREQSA-N</t>
  </si>
  <si>
    <t>MT4, Deoxycytidine kinase, ATH-8 cell line, Thymidine kinase, cytosolic, ADMET, L1210, Human immunodeficiency virus 1, Moloney murine leukemia virus, Sarcoma-180</t>
  </si>
  <si>
    <t>C19H15N5O2</t>
  </si>
  <si>
    <t>InChI=1S/C19H15N5O2/c25-19-23-17(16-2-1-9-21-18(16)24(19)26)22-12-13-3-5-14(6-4-13)15-7-10-20-11-8-15/h1-11,26H,12H2,(H,22,23,25)</t>
  </si>
  <si>
    <t>NLHRGNLKJDMJQR-UHFFFAOYSA-N</t>
  </si>
  <si>
    <t>Rattus norvegicus, Human immunodeficiency virus type 1 integrase, Human immunodeficiency virus, No relevant target, HEK-293T, Human immunodeficiency virus type 1 reverse transcriptase, MDCK</t>
  </si>
  <si>
    <t>C21H26N4O7S</t>
  </si>
  <si>
    <t>InChI=1S/C21H26N4O7S/c1-13-7-8-14(11-16(13)33(30,31)25-9-5-4-6-10-25)20(28)32-12-15(26)17-18(22)23(2)21(29)24(3)19(17)27/h7-8,11H,4-6,9-10,12,22H2,1-3H3</t>
  </si>
  <si>
    <t>FPOABRCKGNMWSP-UHFFFAOYSA-N</t>
  </si>
  <si>
    <t>Cruzipain, Nuclear receptor ROR-gamma, Plasmodium falciparum, Beta-lactamase AmpC, DNA-(apurinic or apyrimidinic site) lyase, ATPase family AAA domain-containing protein 5, HepG2, DNA polymerase beta, Prelamin-A/C, Guanine nucleotide-binding protein G(s), subunit alpha</t>
  </si>
  <si>
    <t>C6H5N3OS</t>
  </si>
  <si>
    <t>InChI=1S/C6H5N3OS/c7-4-3-1-2-11-5(3)9-6(10)8-4/h1-2H,(H3,7,8,9,10)</t>
  </si>
  <si>
    <t>WWKWWGIKNDEUJE-UHFFFAOYSA-N</t>
  </si>
  <si>
    <t>Ribosomal protein S6 kinase alpha 3, Casein kinase I alpha, LIM domain kinase 1, MAP kinase p38 alpha, Serine/threonine-protein kinase Aurora-B, Dual specificity mitogen-activated protein kinase kinase 1, Cell division protein kinase 8, Tyrosine-protein kinase ABL, NT-3 growth factor receptor, Tyrosine-protein kinase JAK2, Fibroblast growth factor receptor 1, CaM kinase II alpha, Tyrosine-protein kinase receptor RET, Serine/threonine-protein kinase Aurora-A, Vascular endothelial growth factor receptor 2, AMP-activated protein kinase, alpha-1 subunit, Cyclin-dependent kinase 7, Death-associated protein kinase 3, Glycogen synthase kinase-3 alpha, Dual specificity mitogen-activated protein kinase kinase 2, ALK tyrosine kinase receptor, Platelet-derived growth factor receptor beta, Protein kinase C theta, Tyrosine-protein kinase receptor FLT3, Glycogen synthase kinase-3 beta, CaM kinase I delta, Serine/threonine-protein kinase PIM1, Dual specificity protein kinase CLK4, Macrophage colony stimulating factor receptor, Dual-specificity tyrosine-phosphorylation regulated kinase 1A, Insulin-like growth factor I receptor, Tyrosine kinase non-receptor protein 2, Cyclin-dependent kinase 5, Dual specificity tyrosine-phosphorylation-regulated kinase 1B, c-Jun N-terminal kinase 1, Neurotrophic tyrosine kinase receptor type 2, Nerve growth factor receptor Trk-A, Serine/threonine-protein kinase Chk1, Macrophage-stimulating protein receptor, cAMP-dependent protein kinase alpha-catalytic subunit, Cyclin-dependent kinase 9</t>
  </si>
  <si>
    <t>C20H24N6O3S</t>
  </si>
  <si>
    <t>InChI=1S/C20H24N6O3S/c1-4-10-25-17(21)16(18(28)24(3)20(25)29)15(27)12-30-19-23-22-13(2)26(19)11-14-8-6-5-7-9-14/h5-9H,4,10-12,21H2,1-3H3</t>
  </si>
  <si>
    <t>ZICAQVYSYUMXRI-UHFFFAOYSA-N</t>
  </si>
  <si>
    <t>Plasmodium falciparum, ATPase family AAA domain-containing protein 5, DNA polymerase beta, Lysine-specific demethylase 4D-like, Guanine nucleotide-binding protein G(s), subunit alpha</t>
  </si>
  <si>
    <t>C25H25N5O3S</t>
  </si>
  <si>
    <t>InChI=1S/C25H25N5O3S/c1-3-29(21(31)15-34-20-13-16(2)18-11-7-8-12-19(18)27-20)22-23(26)30(25(33)28-24(22)32)14-17-9-5-4-6-10-17/h4-13H,3,14-15,26H2,1-2H3,(H,28,32,33)</t>
  </si>
  <si>
    <t>NAHSWENSTJSBND-UHFFFAOYSA-N</t>
  </si>
  <si>
    <t>Chromobox protein homolog 1, Ferritin light chain, ATPase family AAA domain-containing protein 5, Histone-lysine N-methyltransferase, H3 lysine-9 specific 3, DNA polymerase beta, Guanine nucleotide-binding protein G(s), subunit alpha, Geminin</t>
  </si>
  <si>
    <t>C16H22F2N5O8P</t>
  </si>
  <si>
    <t>InChI=1S/C16H22F2N5O8P/c1-8(24)22-5-2-3-9(22)13(26)21-32(28,29)30-7-10-12(25)16(17,18)14(31-10)23-6-4-11(19)20-15(23)27/h4,6,9-10,12,14,25H,2-3,5,7H2,1H3,(H2,19,20,27)(H2,21,26,28,29)/t9-,10+,12+,14+/m0/s1</t>
  </si>
  <si>
    <t>BYIWQHXWSPDYKJ-UZWIWUQPSA-N</t>
  </si>
  <si>
    <t>K562, Histidine triad nucleotide-binding protein 1, DNA polymerase alpha subunit, HUVEC, CFPAC-1, HeLa</t>
  </si>
  <si>
    <t>C18H19N5O3</t>
  </si>
  <si>
    <t>InChI=1S/C18H19N5O3/c24-18-21-16(15-2-1-7-19-17(15)23(18)25)20-14-5-3-13(4-6-14)12-22-8-10-26-11-9-22/h1-7,25H,8-12H2,(H,20,21,24)</t>
  </si>
  <si>
    <t>ZOZVLRPEAUKARW-UHFFFAOYSA-N</t>
  </si>
  <si>
    <t>C21H19N3O5</t>
  </si>
  <si>
    <t>InChI=1S/C21H19N3O5/c1-28-17-9-13-7-8-24-16(15(13)10-18(17)29-2)11-19(23-21(24)27)22-14-5-3-12(4-6-14)20(25)26/h3-6,9-11H,7-8H2,1-2H3,(H,25,26)(H,22,23,27)</t>
  </si>
  <si>
    <t>CCECVUURRVFEMM-UHFFFAOYSA-N</t>
  </si>
  <si>
    <t>Sphingomyelin phosphodiesterase, NAD-dependent protein deacylase sirtuin-5, mitochondrial, Plasmodium falciparum, Importin subunit beta-1/Snurportin-1, 4'-phosphopantetheinyl transferase ffp, Lysine-specific demethylase 4A, DNA polymerase eta, Voltage-gated N-type calcium channel alpha-1B subunit/Amyloid beta A4 precursor protein-binding family A member 1, Glutaminase kidney isoform, mitochondrial, DNA-(apurinic or apyrimidinic site) lyase, Caspase-6, Histone-lysine N-methyltransferase, H3 lysine-9 specific 3, Bromodomain adjacent to zinc finger domain protein 2B, Werner syndrome ATP-dependent helicase, DNA polymerase beta, Chromobox protein homolog 1, Corticotropin-releasing factor receptor 2/Corticotropin-releasing factor-binding protein, Menin/Histone-lysine N-methyltransferase MLL, HEK293, DNA polymerase iota, Luciferin 4-monooxygenase</t>
  </si>
  <si>
    <t>C23H18N4O5</t>
  </si>
  <si>
    <t>InChI=1S/C23H18N4O5/c1-26-20(11-21(28)27(2)23(26)30)25-22(29)15-10-17(24-16-6-4-3-5-14(15)16)13-7-8-18-19(9-13)32-12-31-18/h3-11H,12H2,1-2H3,(H,25,29)</t>
  </si>
  <si>
    <t>KXUJMMQOOIHITJ-UHFFFAOYSA-N</t>
  </si>
  <si>
    <t>Anthrax lethal factor, Nuclear receptor ROR-gamma, Breast cancer type 1 susceptibility protein, Plasmodium falciparum, Survival motor neuron protein, microRNA 21, ATPase family AAA domain-containing protein 5, Tyrosyl-DNA phosphodiesterase 1, Menin/Histone-lysine N-methyltransferase MLL, Luciferin 4-monooxygenase, Cellular tumor antigen p53, HepG2, Endoplasmic reticulum-associated amyloid beta-peptide-binding protein, DNA polymerase beta, Luciferase, Glucagon-like peptide 1 receptor</t>
  </si>
  <si>
    <t>C8H14N3O12P3S</t>
  </si>
  <si>
    <t>InChI=1S/C8H14N3O12P3S/c9-5-1-2-11(8(12)10-5)6-4-27-7(21-6)3-20-25(16,17)23-26(18,19)22-24(13,14)15/h1-2,6-7H,3-4H2,(H,16,17)(H,18,19)(H2,9,10,12)(H2,13,14,15)/t6-,7+/m0/s1</t>
  </si>
  <si>
    <t>YLEQMGZZMCJKCN-NKWVEPMBSA-N</t>
  </si>
  <si>
    <t>LAMIVUDINE TRIPHOSPHATE</t>
  </si>
  <si>
    <t>Hepatitis B virus, ADMET, PBMC, Human immunodeficiency virus 1, Human immunodeficiency virus type 1 reverse transcriptase, CCRF-CEM</t>
  </si>
  <si>
    <t>C8H13FN3O12P3S</t>
  </si>
  <si>
    <t>InChI=1S/C8H13FN3O12P3S/c9-4-1-12(8(13)11-7(4)10)5-3-28-6(22-5)2-21-26(17,18)24-27(19,20)23-25(14,15)16/h1,5-6H,2-3H2,(H,17,18)(H,19,20)(H2,10,11,13)(H2,14,15,16)/t5-,6+/m0/s1</t>
  </si>
  <si>
    <t>WIEOLFZNMKSGEX-NTSWFWBYSA-N</t>
  </si>
  <si>
    <t>EMTRICITABINE 5'-TRIPHOSPHATE</t>
  </si>
  <si>
    <t>C10H10N6O2</t>
  </si>
  <si>
    <t>InChI=1S/C10H10N6O2/c1-15-8(14-6-4-12-13-5-6)7(3-11)9(17)16(2)10(15)18/h4-5,14H,1-2H3,(H,12,13)</t>
  </si>
  <si>
    <t>HOTNDWILFXDOFI-UHFFFAOYSA-N</t>
  </si>
  <si>
    <t>C9H15BF2N3O10P3S</t>
  </si>
  <si>
    <t>InChI=1S/C9H15BF2N3O10P3S/c10-28(22,25-27(20,21)9(11,12)26(17,18)19)23-3-7-24-6(4-29-7)15-2-1-5(13)14-8(15)16/h1-2,6-7H,3-4,10H2,(H,20,21)(H2,13,14,16)(H2,17,18,19)/t6-,7+,28?/m1/s1</t>
  </si>
  <si>
    <t>IPLXOEPIZGVYRB-PDOAOVNKSA-N</t>
  </si>
  <si>
    <t>C14H11N3O</t>
  </si>
  <si>
    <t>InChI=1S/C14H11N3O/c15-13-8-9-17(14(18)16-13)12-7-3-5-10-4-1-2-6-11(10)12/h1-9H,(H2,15,16,18)</t>
  </si>
  <si>
    <t>IKTSSZVAZIQFEY-UHFFFAOYSA-N</t>
  </si>
  <si>
    <t>No relevant target, Deoxycytidine kinase</t>
  </si>
  <si>
    <t>C23H20FN5O2S</t>
  </si>
  <si>
    <t>InChI=1S/C23H20FN5O2S/c24-17-12-29(23(31)28-21(17)25)16-6-5-15(11-16)27-22(30)18-9-14(7-8-26-18)20-10-13-3-1-2-4-19(13)32-20/h1-4,7-10,12,15-16H,5-6,11H2,(H,27,30)(H2,25,28,31)/t15-,16-/m0/s1</t>
  </si>
  <si>
    <t>YBTIDKMFVSZULE-HOTGVXAUSA-N</t>
  </si>
  <si>
    <t>Adenosine A2a receptor, Deoxycytidine kinase, Mus musculus, ADMET, Beta-2 adrenergic receptor, Liver microsomes</t>
  </si>
  <si>
    <t>C17H17N5O3</t>
  </si>
  <si>
    <t>InChI=1S/C17H17N5O3/c23-17-20-15(14-2-1-7-18-16(14)22(17)24)19-12-3-5-13(6-4-12)21-8-10-25-11-9-21/h1-7,24H,8-11H2,(H,19,20,23)</t>
  </si>
  <si>
    <t>ULTNGVGRGIEWKL-UHFFFAOYSA-N</t>
  </si>
  <si>
    <t>C10H17BF2N3O10P3</t>
  </si>
  <si>
    <t>InChI=1S/C10H17BF2N3O10P3/c11-29(23,26-28(21,22)10(12,13)27(18,19)20)24-5-6-1-2-8(25-6)16-4-3-7(14)15-9(16)17/h3-4,6,8H,1-2,5,11H2,(H,21,22)(H2,14,15,17)(H2,18,19,20)/t6-,8+,29?/m0/s1</t>
  </si>
  <si>
    <t>YCELIKDWZKFDCF-QQBKKVJRSA-N</t>
  </si>
  <si>
    <t>InChI=1S/C12H15N3O4/c1-3-12(6-16)8(17)4-9(19-12)15-5-7(2)10(13)14-11(15)18/h1,5,8-9,16-17H,4,6H2,2H3,(H2,13,14,18)/t8-,9+,12+/m0/s1</t>
  </si>
  <si>
    <t>WTXZTUMDRHBSQE-YGOYTEALSA-N</t>
  </si>
  <si>
    <t>InChI=1S/C21H15N3O4/c1-24-19-16(20(27)23-21(24)28)14(10-5-4-6-11(25)9-10)15-17(22-19)12-7-2-3-8-13(12)18(15)26/h2-9,14,25-26H,1H3,(H,23,27,28)</t>
  </si>
  <si>
    <t>XZTHXNBJXZQROV-UHFFFAOYSA-N</t>
  </si>
  <si>
    <t>Inositol monophosphatase 1, Geminin, Parathyroid hormone receptor, Plasmodium falciparum, Microtubule-associated protein tau, Muscleblind-like protein 1, Ataxin-2, DNA polymerase eta, Nuclear factor erythroid 2-related factor 2, Guanine nucleotide-binding protein G(s), subunit alpha, Survival motor neuron protein, Tyrosyl-DNA phosphodiesterase 1, Histone-lysine N-methyltransferase, H3 lysine-9 specific 3, Bromodomain adjacent to zinc finger domain protein 2B, DNA polymerase beta, Pyruvate kinase, ATPase family AAA domain-containing protein 5, Menin/Histone-lysine N-methyltransferase MLL, HEK293, Luciferin 4-monooxygenase, DNA dC-&gt;dU-editing enzyme APOBEC-3G, Lysine-specific demethylase 4D-like, Glucagon-like peptide 1 receptor</t>
  </si>
  <si>
    <t>C10H16N4O3</t>
  </si>
  <si>
    <t>InChI=1S/C10H16N4O3/c1-5-3-14(10(16)13-9(5)12)8-2-6(11)7(4-15)17-8/h3,6-8,15H,2,4,11H2,1H3,(H2,12,13,16)/t6-,7-,8-/m1/s1</t>
  </si>
  <si>
    <t>XEBUITLLHBSNAH-BWZBUEFSSA-N</t>
  </si>
  <si>
    <t>Thymidine kinase, cytosolic, L1210, Deoxycytidine kinase, Sarcoma-180</t>
  </si>
  <si>
    <t>InChI=1S/C8H13FN3O12P3S/c9-4-1-12(8(13)11-7(4)10)5-3-28-6(22-5)2-21-26(17,18)24-27(19,20)23-25(14,15)16/h1,5-6H,2-3H2,(H,17,18)(H,19,20)(H2,10,11,13)(H2,14,15,16)/t5-,6+/m1/s1</t>
  </si>
  <si>
    <t>WIEOLFZNMKSGEX-RITPCOANSA-N</t>
  </si>
  <si>
    <t>C9H12FN3O2S</t>
  </si>
  <si>
    <t>InChI=1S/C9H12FN3O2S/c10-7-2-13(9(15)12-8(7)11)5-1-6(3-14)16-4-5/h2,5-6,14H,1,3-4H2,(H2,11,12,15)/t5-,6-/m1/s1</t>
  </si>
  <si>
    <t>TXRGBWZGEKBGBX-PHDIDXHHSA-N</t>
  </si>
  <si>
    <t>C18H24FN5O2S</t>
  </si>
  <si>
    <t>InChI=1S/C18H24FN5O2S/c1-3-5-11-23(18(27)21-13-8-6-12(19)7-9-13)14-15(20)24(10-4-2)17(26)22-16(14)25/h6-9H,3-5,10-11,20H2,1-2H3,(H,21,27)(H,22,25,26)</t>
  </si>
  <si>
    <t>WZENEEQIBOWOOQ-UHFFFAOYSA-N</t>
  </si>
  <si>
    <t>Chromobox protein homolog 1, Parathyroid hormone receptor, Plasmodium falciparum, DNA polymerase iota, Cellular tumor antigen p53, DNA polymerase beta, Serine/threonine-protein kinase PLK1</t>
  </si>
  <si>
    <t>C24H28N4O7</t>
  </si>
  <si>
    <t>InChI=1S/C24H28N4O7/c1-32-11-10-27(23(30)16-12-17(33-2)20(35-4)18(13-16)34-3)19-21(25)28(24(31)26-22(19)29)14-15-8-6-5-7-9-15/h5-9,12-13H,10-11,14,25H2,1-4H3,(H,26,29,31)</t>
  </si>
  <si>
    <t>MQDYQUYDOHALLU-UHFFFAOYSA-N</t>
  </si>
  <si>
    <t>Chromobox protein homolog 1, DNA polymerase beta, Nuclear factor erythroid 2-related factor 2, Geminin</t>
  </si>
  <si>
    <t>C18H16N4O5</t>
  </si>
  <si>
    <t>InChI=1S/C18H16N4O5/c1-9-11(7-10-5-3-4-6-12(10)20-9)17(25)27-8-13(23)14-15(19)22(2)18(26)21-16(14)24/h3-7H,8,19H2,1-2H3,(H,21,24,26)</t>
  </si>
  <si>
    <t>JRMHQGRJULEQDH-UHFFFAOYSA-N</t>
  </si>
  <si>
    <t>C8H14N4O</t>
  </si>
  <si>
    <t>InChI=1S/C8H14N4O/c1-2-3-4-10-7-5-6(9)11-8(13)12-7/h5H,2-4H2,1H3,(H4,9,10,11,12,13)</t>
  </si>
  <si>
    <t>NRMZSBDXMQBQSP-UHFFFAOYSA-N</t>
  </si>
  <si>
    <t>C11H12N4O2</t>
  </si>
  <si>
    <t>InChI=1S/C11H12N4O2/c16-11-14-9(13-6-7-3-4-7)8-2-1-5-12-10(8)15(11)17/h1-2,5,7,17H,3-4,6H2,(H,13,14,16)</t>
  </si>
  <si>
    <t>PFHIEVVRQBULPV-UHFFFAOYSA-N</t>
  </si>
  <si>
    <t>Human immunodeficiency virus, Human immunodeficiency virus type 1 reverse transcriptase, Human immunodeficiency virus type 1 integrase, HEK-293T</t>
  </si>
  <si>
    <t>C22H21FN4O5S</t>
  </si>
  <si>
    <t>InChI=1S/C22H21FN4O5S/c23-19-12-27(22(30)25-20(19)24)17-9-8-16(11-17)26-33(31,32)18-3-1-2-15(10-18)13-4-6-14(7-5-13)21(28)29/h1-7,10,12,16-17,26H,8-9,11H2,(H,28,29)(H2,24,25,30)/t16-,17-/m0/s1</t>
  </si>
  <si>
    <t>RBXVOLWWMIEVJY-IRXDYDNUSA-N</t>
  </si>
  <si>
    <t>C14H16BrN3O2</t>
  </si>
  <si>
    <t>InChI=1S/C14H16BrN3O2/c1-2-20-9-18-11(8-10-6-4-3-5-7-10)12(15)13(16)17-14(18)19/h3-7H,2,8-9H2,1H3,(H2,16,17,19)</t>
  </si>
  <si>
    <t>VCMMHDLKOYKIBP-UHFFFAOYSA-N</t>
  </si>
  <si>
    <t>C22H21N3O3</t>
  </si>
  <si>
    <t>InChI=1S/C22H21N3O3/c1-27-19-11-15-8-10-25-18(16(15)12-20(19)28-2)13-21(23-22(25)26)24-9-7-14-5-3-4-6-17(14)24/h3-6,11-13H,7-10H2,1-2H3</t>
  </si>
  <si>
    <t>JWIQEUCYCUCILH-UHFFFAOYSA-N</t>
  </si>
  <si>
    <t>Aldehyde dehydrogenase 1A1, Plasmodium falciparum, Histone acetyltransferase GCN5, Importin subunit beta-1/Snurportin-1, ATPase family AAA domain-containing protein 5, Tyrosyl-DNA phosphodiesterase 1, GTP-binding nuclear protein Ran/Importin subunit beta-1/Snurportin-1, Histone-lysine N-methyltransferase, H3 lysine-9 specific 3, HEK293, Thioredoxin reductase 1, cytoplasmic, Luciferin 4-monooxygenase, DNA polymerase beta, Lysine-specific demethylase 4D-like, Glucagon-like peptide 1 receptor, Geminin</t>
  </si>
  <si>
    <t>C23H20N4O3</t>
  </si>
  <si>
    <t>InChI=1S/C23H20N4O3/c28-23-24-19(26-13-15-29-16-14-26)11-12-27(23)21-20(17-7-3-1-4-8-17)30-22(25-21)18-9-5-2-6-10-18/h1-12H,13-16H2</t>
  </si>
  <si>
    <t>ZZMFSARZRHZNDQ-UHFFFAOYSA-N</t>
  </si>
  <si>
    <t>Cytochrome P450 3A4, Cytochrome P450 2C9, Plasmodium falciparum, Cytochrome P450 2C19, 6-phospho-1-fructokinase, Muscleblind-like protein 1, Histone-lysine N-methyltransferase, H3 lysine-9 specific 3, Cytochrome P450 2D6, Endoplasmic reticulum-associated amyloid beta-peptide-binding protein, DNA polymerase beta, Lysine-specific demethylase 4D-like, Glucagon-like peptide 1 receptor, Cytochrome P450 1A2</t>
  </si>
  <si>
    <t>C21H20ClFN4O3S</t>
  </si>
  <si>
    <t>InChI=1S/C21H20ClFN4O3S/c22-15-6-4-13(5-7-15)14-2-1-3-18(10-14)31(29,30)26-16-8-9-17(11-16)27-12-19(23)20(24)25-21(27)28/h1-7,10,12,16-17,26H,8-9,11H2,(H2,24,25,28)/t16-,17-/m0/s1</t>
  </si>
  <si>
    <t>VGVCDGXBXHTDJZ-IRXDYDNUSA-N</t>
  </si>
  <si>
    <t>Deoxycytidine kinase, Mus musculus</t>
  </si>
  <si>
    <t>C7H11N3O</t>
  </si>
  <si>
    <t>InChI=1S/C7H11N3O/c1-2-4-10-5-3-6(8)9-7(10)11/h3,5H,2,4H2,1H3,(H2,8,9,11)</t>
  </si>
  <si>
    <t>VJRRVOYOJYNVAK-UHFFFAOYSA-N</t>
  </si>
  <si>
    <t>C15H16F2N5O7P</t>
  </si>
  <si>
    <t>InChI=1S/C15H16F2N5O7P/c16-15(17)11(23)9(29-13(15)22-6-3-10(18)20-14(22)25)7-28-30(26,27)21-12(24)8-1-4-19-5-2-8/h1-6,9,11,13,23H,7H2,(H2,18,20,25)(H2,21,24,26,27)/t9-,11-,13-/m1/s1</t>
  </si>
  <si>
    <t>DRUIJEZGLYVKIN-IRUJWGPZSA-N</t>
  </si>
  <si>
    <t>C22H22ClFN4O3S</t>
  </si>
  <si>
    <t>InChI=1S/C22H22ClFN4O3S/c1-13-9-15(23)5-8-19(13)14-3-2-4-18(10-14)32(30,31)27-16-6-7-17(11-16)28-12-20(24)21(25)26-22(28)29/h2-5,8-10,12,16-17,27H,6-7,11H2,1H3,(H2,25,26,29)/t16-,17-/m0/s1</t>
  </si>
  <si>
    <t>GOKHHUNCZRYXHH-IRXDYDNUSA-N</t>
  </si>
  <si>
    <t>C13H15N3O2</t>
  </si>
  <si>
    <t>InChI=1S/C13H15N3O2/c14-12-7-9-16(13(17)15-12)8-4-10-18-11-5-2-1-3-6-11/h1-3,5-7,9H,4,8,10H2,(H2,14,15,17)</t>
  </si>
  <si>
    <t>CTTIAWYKUGBNOX-UHFFFAOYSA-N</t>
  </si>
  <si>
    <t>C21H21FN4O3S</t>
  </si>
  <si>
    <t>InChI=1S/C21H21FN4O3S/c22-19-13-26(21(27)24-20(19)23)17-10-9-16(12-17)25-30(28,29)18-8-4-7-15(11-18)14-5-2-1-3-6-14/h1-8,11,13,16-17,25H,9-10,12H2,(H2,23,24,27)/t16-,17-/m0/s1</t>
  </si>
  <si>
    <t>ZQXQPHLWVVDDHH-IRXDYDNUSA-N</t>
  </si>
  <si>
    <t>C9H14N3O12P3</t>
  </si>
  <si>
    <t>InChI=1S/C9H14N3O12P3/c10-7-3-4-12(9(13)11-7)8-2-1-6(22-8)5-21-26(17,18)24-27(19,20)23-25(14,15)16/h1-4,6,8H,5H2,(H,17,18)(H,19,20)(H2,10,11,13)(H2,14,15,16)/t6-,8+/m1/s1</t>
  </si>
  <si>
    <t>ODABMYZCVVKNPM-SVRRBLITSA-N</t>
  </si>
  <si>
    <t>C15H19N3O2</t>
  </si>
  <si>
    <t>InChI=1S/C15H19N3O2/c1-18-13(11-14(19)17-15(18)20)16-10-6-5-9-12-7-3-2-4-8-12/h2-4,7-8,11,16H,5-6,9-10H2,1H3,(H,17,19,20)</t>
  </si>
  <si>
    <t>DERHULAHPULWBD-UHFFFAOYSA-N</t>
  </si>
  <si>
    <t>C7H11BrN3O5P</t>
  </si>
  <si>
    <t>InChI=1S/C7H11BrN3O5P/c8-5-3-11(7(12)10-6(5)9)1-2-16-4-17(13,14)15/h3H,1-2,4H2,(H2,9,10,12)(H2,13,14,15)</t>
  </si>
  <si>
    <t>OQKZMUKOVUOYMR-UHFFFAOYSA-N</t>
  </si>
  <si>
    <t>Human herpesvirus 1, Human immunodeficiency virus 2, Vaccinia virus, NON-PROTEIN TARGET, Human herpesvirus 3 deoxypyrimidine kinase, MOLT-3, Cytomegalovirus, Thymidine kinase, Human herpesvirus 3, Human herpesvirus 5 strain AD169, Human immunodeficiency virus 1, Human herpesvirus 2, Daudi, HFF</t>
  </si>
  <si>
    <t>C17H15N3O4</t>
  </si>
  <si>
    <t>InChI=1S/C17H15N3O4/c1-24-14-4-2-3-12(9-14)11-5-7-13(8-6-11)18-15-10-16(21)20(23)17(22)19-15/h2-10,18,23H,1H3,(H,19,22)</t>
  </si>
  <si>
    <t>PAYHGQLCBWRTFD-UHFFFAOYSA-N</t>
  </si>
  <si>
    <t>Human immunodeficiency virus 1, Human immunodeficiency virus type 1 reverse transcriptase, Human immunodeficiency virus type 1 integrase, Gag-Pol polyprotein</t>
  </si>
  <si>
    <t>C11H15F2N4O6PS</t>
  </si>
  <si>
    <t>InChI=1S/C11H15F2N4O6PS/c1-5(18)16-24(21,25)22-4-6-8(19)11(12,13)9(23-6)17-3-2-7(14)15-10(17)20/h2-3,6,8-9,19H,4H2,1H3,(H2,14,15,20)(H2,16,18,21,25)/t6-,8-,9-,24?/m1/s1</t>
  </si>
  <si>
    <t>HEOVRPBHXWKFSZ-PBBASEOCSA-N</t>
  </si>
  <si>
    <t>C9H12F2N3O12P3</t>
  </si>
  <si>
    <t>InChI=1S/C9H12F2N3O12P3/c10-5-1-4(24-8(5)14-2-6(11)7(12)13-9(14)15)3-23-28(19,20)26-29(21,22)25-27(16,17)18/h1-2,4,8H,3H2,(H,19,20)(H,21,22)(H2,12,13,15)(H2,16,17,18)/t4-,8+/m1/s1</t>
  </si>
  <si>
    <t>PROAGFUPQSQUOK-VHWMUFPASA-N</t>
  </si>
  <si>
    <t>C18H14ClN3O4</t>
  </si>
  <si>
    <t>InChI=1S/C18H14ClN3O4/c19-12-2-4-13(5-3-12)22-17(23)8-16(21-18(22)24)20-9-11-1-6-14-15(7-11)26-10-25-14/h1-8,20H,9-10H2,(H,21,24)</t>
  </si>
  <si>
    <t>UZZYYMHKNLWPCV-UHFFFAOYSA-N</t>
  </si>
  <si>
    <t>Aberrant vpr protein, Anthrax lethal factor, Cruzipain, Nuclear receptor ROR-gamma, ATPase family AAA domain-containing protein 5, Histone-lysine N-methyltransferase, H3 lysine-9 specific 3, DNA polymerase iota, DNA polymerase beta</t>
  </si>
  <si>
    <t>C15H20F2N6O3</t>
  </si>
  <si>
    <t>InChI=1S/C15H20F2N6O3/c1-8(9-3-5-20-22(9)2)19-7-10-12(24)15(16,17)13(26-10)23-6-4-11(18)21-14(23)25/h3-6,8,10,12-13,19,24H,7H2,1-2H3,(H2,18,21,25)/t8-,10+,12+,13+/m0/s1</t>
  </si>
  <si>
    <t>CDBCTWUUDGXUII-VVUYAAESSA-N</t>
  </si>
  <si>
    <t>C16H17F2N4O6PS</t>
  </si>
  <si>
    <t>InChI=1S/C16H17F2N4O6PS/c17-16(18)12(23)10(28-14(16)22-7-6-11(19)20-15(22)25)8-27-29(26,30)21-13(24)9-4-2-1-3-5-9/h1-7,10,12,14,23H,8H2,(H2,19,20,25)(H2,21,24,26,30)/t10-,12-,14-,29?/m1/s1</t>
  </si>
  <si>
    <t>AVPHEYKTDVWNRI-UMJIFANGSA-N</t>
  </si>
  <si>
    <t>C22H23FN4O4S</t>
  </si>
  <si>
    <t>InChI=1S/C22H23FN4O4S/c1-31-18-9-5-14(6-10-18)15-3-2-4-19(11-15)32(29,30)26-16-7-8-17(12-16)27-13-20(23)21(24)25-22(27)28/h2-6,9-11,13,16-17,26H,7-8,12H2,1H3,(H2,24,25,28)/t16-,17-/m0/s1</t>
  </si>
  <si>
    <t>RKUGIPMGXVVHQX-IRXDYDNUSA-N</t>
  </si>
  <si>
    <t>C16H20BrN3O2</t>
  </si>
  <si>
    <t>InChI=1S/C16H20BrN3O2/c1-4-22-9-20-13(14(17)15(18)19-16(20)21)8-12-6-10(2)5-11(3)7-12/h5-7H,4,8-9H2,1-3H3,(H2,18,19,21)</t>
  </si>
  <si>
    <t>RZZKGCDBXLCESO-UHFFFAOYSA-N</t>
  </si>
  <si>
    <t>C19H25ClN4O5</t>
  </si>
  <si>
    <t>InChI=1S/C19H25ClN4O5/c1-3-4-9-24-17(21)16(18(26)22-19(24)27)23(10-11-28-2)15(25)12-29-14-7-5-13(20)6-8-14/h5-8H,3-4,9-12,21H2,1-2H3,(H,22,26,27)</t>
  </si>
  <si>
    <t>GNMDFDYEKHLYAW-UHFFFAOYSA-N</t>
  </si>
  <si>
    <t>DNA polymerase beta, Pyruvate kinase isozymes M1/M2</t>
  </si>
  <si>
    <t>C11H12BrN3O4</t>
  </si>
  <si>
    <t>InChI=1S/C11H12BrN3O4/c1-2-11(5-16)7(17)3-8(19-11)15-4-6(12)9(13)14-10(15)18/h1,4,7-8,16-17H,3,5H2,(H2,13,14,18)/t7-,8+,11+/m0/s1</t>
  </si>
  <si>
    <t>VGLKVYYPGGJFTH-VAOFZXAKSA-N</t>
  </si>
  <si>
    <t>C16H17F2N4O7P</t>
  </si>
  <si>
    <t>InChI=1S/C16H17F2N4O7P/c17-16(18)12(23)10(29-14(16)22-7-6-11(19)20-15(22)25)8-28-30(26,27)21-13(24)9-4-2-1-3-5-9/h1-7,10,12,14,23H,8H2,(H2,19,20,25)(H2,21,24,26,27)/t10-,12-,14-/m1/s1</t>
  </si>
  <si>
    <t>FLTYXOKRJBGVOB-MPKXVKKWSA-N</t>
  </si>
  <si>
    <t>C21H22IN3O2</t>
  </si>
  <si>
    <t>InChI=1S/C21H22IN3O2/c1-14-8-15(2)10-17(9-14)11-18-19(22)20(23)24-21(26)25(18)13-27-12-16-6-4-3-5-7-16/h3-10H,11-13H2,1-2H3,(H2,23,24,26)</t>
  </si>
  <si>
    <t>YVSBSDJEVLWCQL-UHFFFAOYSA-N</t>
  </si>
  <si>
    <t>InChI=1S/C18H19N5O3/c24-18-21-16(15-2-1-7-19-17(15)23(18)25)20-12-13-3-5-14(6-4-13)22-8-10-26-11-9-22/h1-7,25H,8-12H2,(H,20,21,24)</t>
  </si>
  <si>
    <t>ALEYJQARMFFVHI-UHFFFAOYSA-N</t>
  </si>
  <si>
    <t>C22H22FN5O4S</t>
  </si>
  <si>
    <t>InChI=1S/C22H22FN5O4S/c23-19-12-28(22(30)26-20(19)24)17-9-8-16(11-17)27-33(31,32)18-3-1-2-15(10-18)13-4-6-14(7-5-13)21(25)29/h1-7,10,12,16-17,27H,8-9,11H2,(H2,25,29)(H2,24,26,30)/t16-,17-/m0/s1</t>
  </si>
  <si>
    <t>NCDSPSIXGBHJMZ-IRXDYDNUSA-N</t>
  </si>
  <si>
    <t>InChI=1S/C12H18N4O3/c1-15-10(13-8-6-4-3-5-7-8)9(14-19)11(17)16(2)12(15)18/h8,13H,3-7H2,1-2H3</t>
  </si>
  <si>
    <t>ILAGKVGQGMHJTD-UHFFFAOYSA-N</t>
  </si>
  <si>
    <t>Plasmodium falciparum, DNA polymerase beta, Thioredoxin reductase 1, cytoplasmic, DNA polymerase iota</t>
  </si>
  <si>
    <t>C9H15FN3O12P3</t>
  </si>
  <si>
    <t>InChI=1S/C9H15FN3O12P3/c10-5-3-8(13-2-1-7(11)12-9(13)14)23-6(5)4-22-27(18,19)25-28(20,21)24-26(15,16)17/h1-2,5-6,8H,3-4H2,(H,18,19)(H,20,21)(H2,11,12,14)(H2,15,16,17)/t5-,6+,8+/m1/s1</t>
  </si>
  <si>
    <t>MJSJIZBGQQEKDP-CHKWXVPMSA-N</t>
  </si>
  <si>
    <t>Hepatitis B virus, DNA polymerase alpha subunit, Nucleic Acid, DNA polymerase gamma subunit 1, DNA polymerase beta, Human immunodeficiency virus type 1 reverse transcriptase</t>
  </si>
  <si>
    <t>C21H25FN6O5S</t>
  </si>
  <si>
    <t>InChI=1S/C21H25FN6O5S/c1-12(9-32-4)28-16(10-33-15-8-6-5-7-13(15)22)24-25-20(28)34-11-14(29)17-18(23)26(2)21(31)27(3)19(17)30/h5-8,12H,9-11,23H2,1-4H3</t>
  </si>
  <si>
    <t>TWRAESLPTPGCSG-UHFFFAOYSA-N</t>
  </si>
  <si>
    <t>Plasmodium falciparum, Importin subunit beta-1/Snurportin-1, ATPase family AAA domain-containing protein 5, Vitamin D receptor, Tyrosyl-DNA phosphodiesterase 1, TAR DNA-binding protein 43, DNA polymerase iota, DNA polymerase beta</t>
  </si>
  <si>
    <t>C17H21N3O2</t>
  </si>
  <si>
    <t>InChI=1S/C17H21N3O2/c1-13-8-4-5-9-14(13)20-16(21)12-15(18-17(20)22)19-10-6-2-3-7-11-19/h4-5,8-9,12H,2-3,6-7,10-11H2,1H3,(H,18,22)</t>
  </si>
  <si>
    <t>HNVRXBNVCJPNEW-UHFFFAOYSA-N</t>
  </si>
  <si>
    <t>Lethal(3)malignant brain tumor-like protein 1, Ferritin light chain, Plasmodium falciparum, Beta-glucocerebrosidase, DNA polymerase iota, DNA polymerase beta, Guanine nucleotide-binding protein G(s), subunit alpha</t>
  </si>
  <si>
    <t>C12H21BrN3O5P</t>
  </si>
  <si>
    <t>InChI=1S/C12H21BrN3O5P/c13-9-10(14)16(12(18)15-11(9)17)7-5-3-1-2-4-6-8-22(19,20)21/h1-8,14H2,(H,15,17,18)(H2,19,20,21)</t>
  </si>
  <si>
    <t>WOBYFPKSIPWTJD-UHFFFAOYSA-N</t>
  </si>
  <si>
    <t>C17H21N3O4</t>
  </si>
  <si>
    <t>InChI=1S/C17H21N3O4/c1-11-9-20(15-7-13(22)14(10-21)24-15)17(23)19-16(11)18-8-12-5-3-2-4-6-12/h2-6,9,13-15,21-22H,7-8,10H2,1H3,(H,18,19,23)/t13-,14+,15+/m0/s1</t>
  </si>
  <si>
    <t>XAEPACRRPGXBRF-RRFJBIMHSA-N</t>
  </si>
  <si>
    <t>C15H17FN4O3S</t>
  </si>
  <si>
    <t>InChI=1S/C15H17FN4O3S/c16-13-9-20(15(21)18-14(13)17)11-7-6-10(8-11)19-24(22,23)12-4-2-1-3-5-12/h1-5,9-11,19H,6-8H2,(H2,17,18,21)/t10-,11-/m0/s1</t>
  </si>
  <si>
    <t>FPBMCZXBNNWRRZ-QWRGUYRKSA-N</t>
  </si>
  <si>
    <t>C18H20FN5O2</t>
  </si>
  <si>
    <t>InChI=1S/C18H20FN5O2/c1-22-17(25)8-16(23-6-2-3-15(21)11-23)24(18(22)26)10-13-7-14(19)5-4-12(13)9-20/h4-5,7-8,15H,2-3,6,10-11,21H2,1H3</t>
  </si>
  <si>
    <t>IWYJYHUNXVAVAA-UHFFFAOYSA-N</t>
  </si>
  <si>
    <t>C14H16IN3O2</t>
  </si>
  <si>
    <t>InChI=1S/C14H16IN3O2/c1-2-20-9-18-11(8-10-6-4-3-5-7-10)12(15)13(16)17-14(18)19/h3-7H,2,8-9H2,1H3,(H2,16,17,19)</t>
  </si>
  <si>
    <t>GVSMIIJFRWPZKU-UHFFFAOYSA-N</t>
  </si>
  <si>
    <t>C18H23N3O2</t>
  </si>
  <si>
    <t>InChI=1S/C18H23N3O2/c1-12-8-13(2)10-14(9-12)19-16-11-17(22)21(18(23)20-16)15-6-4-3-5-7-15/h8-11,15,19H,3-7H2,1-2H3,(H,20,23)</t>
  </si>
  <si>
    <t>MOIQGFCOLCMBIH-UHFFFAOYSA-N</t>
  </si>
  <si>
    <t>Nuclear receptor ROR-gamma, Aldehyde dehydrogenase 1A1, Plasmodium falciparum, ATPase family AAA domain-containing protein 5, Tyrosyl-DNA phosphodiesterase 1, Thyroid stimulating hormone receptor, Huntingtin, Isocitrate dehydrogenase [NADP] cytoplasmic, HEK293, Endoplasmic reticulum-associated amyloid beta-peptide-binding protein, DNA polymerase beta, DNA polymerase eta, Nuclear factor erythroid 2-related factor 2, Glucagon-like peptide 1 receptor, Geminin</t>
  </si>
  <si>
    <t>InChI=1S/C15H16F2N5O7P/c16-15(17)11(23)9(29-13(15)22-5-3-10(18)20-14(22)25)7-28-30(26,27)21-12(24)8-2-1-4-19-6-8/h1-6,9,11,13,23H,7H2,(H2,18,20,25)(H2,21,24,26,27)/t9-,11-,13-/m1/s1</t>
  </si>
  <si>
    <t>HMGANRZFPGGOIB-IRUJWGPZSA-N</t>
  </si>
  <si>
    <t>C22H23FN4O5S2</t>
  </si>
  <si>
    <t>InChI=1S/C22H23FN4O5S2/c1-33(29,30)18-9-5-14(6-10-18)15-3-2-4-19(11-15)34(31,32)26-16-7-8-17(12-16)27-13-20(23)21(24)25-22(27)28/h2-6,9-11,13,16-17,26H,7-8,12H2,1H3,(H2,24,25,28)/t16-,17-/m0/s1</t>
  </si>
  <si>
    <t>LUFDUNYLGXDSLZ-IRXDYDNUSA-N</t>
  </si>
  <si>
    <t>InChI=1S/C8H12N4O/c9-4-1-2-5-12-6-3-7(10)11-8(12)13/h1-3,6H,4-5,9H2,(H2,10,11,13)/b2-1-</t>
  </si>
  <si>
    <t>IMZOZNSCWYZBQA-UPHRSURJSA-N</t>
  </si>
  <si>
    <t>C26H29N5O5</t>
  </si>
  <si>
    <t>InChI=1S/C26H29N5O5/c1-28-25(33)23(24(27)31(26(28)34)15-18-5-3-2-4-6-18)20(32)16-30-11-9-29(10-12-30)14-19-7-8-21-22(13-19)36-17-35-21/h2-8,13H,9-12,14-17,27H2,1H3</t>
  </si>
  <si>
    <t>SZKYLZYJOMMTNR-UHFFFAOYSA-N</t>
  </si>
  <si>
    <t>Glycoprotein hormones alpha chain, ATPase family AAA domain-containing protein 5, Tyrosyl-DNA phosphodiesterase 1, Mothers against decapentaplegic homolog 3, DNA polymerase beta, Glucagon-like peptide 1 receptor</t>
  </si>
  <si>
    <t>C16H12ClN3O3</t>
  </si>
  <si>
    <t>InChI=1S/C16H12ClN3O3/c17-12-6-4-10(5-7-12)11-2-1-3-13(8-11)18-14-9-15(21)20(23)16(22)19-14/h1-9,18,23H,(H,19,22)</t>
  </si>
  <si>
    <t>IISOAAZUCNGPJO-UHFFFAOYSA-N</t>
  </si>
  <si>
    <t>C19H18IN3O2</t>
  </si>
  <si>
    <t>InChI=1S/C19H18IN3O2/c20-17-16(11-14-7-3-1-4-8-14)23(19(24)22-18(17)21)13-25-12-15-9-5-2-6-10-15/h1-10H,11-13H2,(H2,21,22,24)</t>
  </si>
  <si>
    <t>AAWQTPVMDYXVCP-UHFFFAOYSA-N</t>
  </si>
  <si>
    <t>C12H12F2N4O2</t>
  </si>
  <si>
    <t>InChI=1S/C12H12F2N4O2/c13-12(14)3-6-17(7-4-12)10-8-2-1-5-15-9(8)18(20)11(19)16-10/h1-2,5,20H,3-4,6-7H2</t>
  </si>
  <si>
    <t>VDQWLTLUVHHVOT-UHFFFAOYSA-N</t>
  </si>
  <si>
    <t>C12H14N6O4S</t>
  </si>
  <si>
    <t>InChI=1S/C12H14N6O4S/c1-17-10(13)9(11(19)18(2)12(17)20)16-15-7-3-5-8(6-4-7)23(14,21)22/h3-6H,13H2,1-2H3,(H2,14,21,22)</t>
  </si>
  <si>
    <t>DXHQOEXYYLJONN-UHFFFAOYSA-N</t>
  </si>
  <si>
    <t>Microtubule-associated protein tau, Muscleblind-like protein 1, Tumor susceptibility gene 101 protein, Beta-glucocerebrosidase, Ataxin-2, DNA polymerase beta, Guanine nucleotide-binding protein G(s), subunit alpha</t>
  </si>
  <si>
    <t>C23H23N7O3S</t>
  </si>
  <si>
    <t>InChI=1S/C23H23N7O3S/c1-14-8-10-16(11-9-14)20-25-22(28-27-20)34-13-17(31)29(2)18-19(24)30(23(33)26-21(18)32)12-15-6-4-3-5-7-15/h3-11H,12-13,24H2,1-2H3,(H,25,27,28)(H,26,32,33)</t>
  </si>
  <si>
    <t>NJLQPCHCTVMVRY-UHFFFAOYSA-N</t>
  </si>
  <si>
    <t>Guanine nucleotide-binding protein G(s), subunit alpha, DNA polymerase beta, Isocitrate dehydrogenase [NADP] cytoplasmic</t>
  </si>
  <si>
    <t>InChI=1S/C21H20ClFN4O3S/c22-15-5-1-3-13(9-15)14-4-2-6-18(10-14)31(29,30)26-16-7-8-17(11-16)27-12-19(23)20(24)25-21(27)28/h1-6,9-10,12,16-17,26H,7-8,11H2,(H2,24,25,28)/t16-,17-/m0/s1</t>
  </si>
  <si>
    <t>IHSZQDSRVOGZDF-IRXDYDNUSA-N</t>
  </si>
  <si>
    <t>C18H15Cl2N3O2</t>
  </si>
  <si>
    <t>InChI=1S/C18H15Cl2N3O2/c19-15-7-6-12(10-16(15)20)14-11-23(18(24)22-17(14)21)8-9-25-13-4-2-1-3-5-13/h1-7,10-11H,8-9H2,(H2,21,22,24)</t>
  </si>
  <si>
    <t>VKGLFJPDFIUJAC-UHFFFAOYSA-N</t>
  </si>
  <si>
    <t>C40H60N6O6S</t>
  </si>
  <si>
    <t>InChI=1S/C40H60N6O6S/c1-4-33-37(49)44-40(51)46(38(33)53-32-26-29(2)25-30(3)27-32)23-16-13-17-35(48)42-22-15-12-10-8-6-5-7-9-11-14-21-41-34-20-24-45(39(50)43-34)36-19-18-31(28-47)52-36/h20,24-27,31,36,47H,4-19,21-23,28H2,1-3H3,(H,42,48)(H,41,43,50)(H,44,49,51)</t>
  </si>
  <si>
    <t>RLKILMJAZQUIFT-UHFFFAOYSA-N</t>
  </si>
  <si>
    <t>CEM-SS, Human immunodeficiency virus type 1 reverse transcriptase, ADMET, MT4</t>
  </si>
  <si>
    <t>InChI=1S/C28H22N4O6/c1-31-26(34)24(25(29)32(28(31)36)15-17-8-3-2-4-9-17)22(33)16-38-27(35)19-14-21(23-12-7-13-37-23)30-20-11-6-5-10-18(19)20/h2-14H,15-16,29H2,1H3</t>
  </si>
  <si>
    <t>CYGFKJCPIASROP-UHFFFAOYSA-N</t>
  </si>
  <si>
    <t>Endoplasmic reticulum-associated amyloid beta-peptide-binding protein, Prelamin-A/C, Geminin, Cytochrome P450 3A4, Aldehyde dehydrogenase 1A1, Plasmodium falciparum, Microtubule-associated protein tau, Muscleblind-like protein 1, 4'-phosphopantetheinyl transferase ffp, ATP-dependent DNA helicase Q1, Nonstructural protein 1, Pyruvate kinase isozymes M1/M2, Induced myeloid leukemia cell differentiation protein Mcl-1, DNA-(apurinic or apyrimidinic site) lyase, Survival motor neuron protein, Histone acetyltransferase GCN5, Histone-lysine N-methyltransferase, H3 lysine-9 specific 3, Bromodomain adjacent to zinc finger domain protein 2B, Bloom syndrome protein, DNA polymerase beta, 15-hydroxyprostaglandin dehydrogenase [NAD+], Runt-related transcription factor 1/Core-binding factor subunit beta, ATPase family AAA domain-containing protein 5, Menin/Histone-lysine N-methyltransferase MLL, Luciferin 4-monooxygenase, Thioredoxin glutathione reductase, Lysine-specific demethylase 4D-like</t>
  </si>
  <si>
    <t>C20H18ClN3O5S</t>
  </si>
  <si>
    <t>InChI=1S/C20H18ClN3O5S/c1-23-18(22)17(19(27)24(2)20(23)28)13(25)9-29-15(26)10-30-14-8-4-6-11-5-3-7-12(21)16(11)14/h3-8H,9-10,22H2,1-2H3</t>
  </si>
  <si>
    <t>SRRCXFCKDUYGRL-UHFFFAOYSA-N</t>
  </si>
  <si>
    <t>Peptidyl-prolyl cis-trans isomerase NIMA-interacting 1, Microtubule-associated protein tau, Muscleblind-like protein 1, Huntingtin, Lysine-specific demethylase 4A, Bromodomain adjacent to zinc finger domain protein 2B, DNA polymerase iota, Regulator of G-protein signaling 4, DNA polymerase beta, Serine/threonine-protein kinase PLK1, Lysine-specific demethylase 4D-like</t>
  </si>
  <si>
    <t>C23H23FN4O3</t>
  </si>
  <si>
    <t>InChI=1S/C23H23FN4O3/c1-31-19-9-5-14(6-10-19)15-3-2-4-16(11-15)22(29)26-17-7-8-18(12-17)28-13-20(24)21(25)27-23(28)30/h2-6,9-11,13,17-18H,7-8,12H2,1H3,(H,26,29)(H2,25,27,30)/t17-,18-/m0/s1</t>
  </si>
  <si>
    <t>ZBDLFZBNSAEVKE-ROUUACIJSA-N</t>
  </si>
  <si>
    <t>C20H18FN7O3</t>
  </si>
  <si>
    <t>InChI=1S/C20H18FN7O3/c21-17-18(24-12-25-19(17)30-15-4-2-1-3-13(15)11-22)27-8-5-14(6-9-27)31-28-10-7-16(23)26-20(28)29/h1-4,7,10,12,14H,5-6,8-9H2,(H2,23,26,29)</t>
  </si>
  <si>
    <t>QVDSNGZBECVWHI-UHFFFAOYSA-N</t>
  </si>
  <si>
    <t>C16H18N4O8</t>
  </si>
  <si>
    <t>InChI=1S/C16H18N4O8/c1-8(2)6-19-13(17)12(14(22)18(3)16(19)24)9(21)7-27-15(23)10-4-5-11(28-10)20(25)26/h4-5,8H,6-7,17H2,1-3H3</t>
  </si>
  <si>
    <t>VHNQORPGZFTBNO-UHFFFAOYSA-N</t>
  </si>
  <si>
    <t>Aldehyde dehydrogenase 1A1, Beta-lactamase AmpC, Melanocortin receptor 4, Muscleblind-like protein 1, Tyrosyl-DNA phosphodiesterase 1, Histone-lysine N-methyltransferase NSD2, Heat shock factor protein 1, Nuclear factor erythroid 2-related factor 2, Histone-lysine N-methyltransferase, H3 lysine-9 specific 3, Flap endonuclease 1, Mothers against decapentaplegic homolog 3, Ataxin-2, DNA dC-&gt;dU-editing enzyme APOBEC-3G, HepG2, DNA polymerase beta, Eyes absent homolog 2, DNA polymerase eta, Geminin</t>
  </si>
  <si>
    <t>C18H25N3O3</t>
  </si>
  <si>
    <t>InChI=1S/C18H25N3O3/c1-24-13-7-12-21-17(22)14-16(20-18(21)23)19-11-6-5-10-15-8-3-2-4-9-15/h2-4,8-9,14,19H,5-7,10-13H2,1H3,(H,20,23)</t>
  </si>
  <si>
    <t>OEGWCMDZRFBPMC-UHFFFAOYSA-N</t>
  </si>
  <si>
    <t>C18H13N5O2</t>
  </si>
  <si>
    <t>InChI=1S/C18H13N5O2/c24-18-22-16(15-2-1-9-20-17(15)23(18)25)21-14-5-3-12(4-6-14)13-7-10-19-11-8-13/h1-11,25H,(H,21,22,24)</t>
  </si>
  <si>
    <t>RBBQDQBGBIQGNX-UHFFFAOYSA-N</t>
  </si>
  <si>
    <t>C11H11N3O</t>
  </si>
  <si>
    <t>InChI=1S/C11H11N3O/c15-11-12-7-6-10(14-11)13-8-9-4-2-1-3-5-9/h1-7H,8H2,(H2,12,13,14,15)</t>
  </si>
  <si>
    <t>LHOUXFCFCBCKPY-UHFFFAOYSA-N</t>
  </si>
  <si>
    <t>Deoxycytidine kinase, DNA (cytosine-5)-methyltransferase 1, HEK293, CpG DNA methylase, HeLa</t>
  </si>
  <si>
    <t>InChI=1S/C11H11N3O/c12-10-6-7-14(11(15)13-10)8-9-4-2-1-3-5-9/h1-7H,8H2,(H2,12,13,15)</t>
  </si>
  <si>
    <t>WHSOKGZCVSCOJM-UHFFFAOYSA-N</t>
  </si>
  <si>
    <t>No relevant target, Schistosoma mansoni, Deoxycytidine kinase</t>
  </si>
  <si>
    <t>InChI=1S/C9H11F2N3O3/c10-5-1-4(3-15)17-8(5)14-2-6(11)7(12)13-9(14)16/h2,4-5,8,15H,1,3H2,(H2,12,13,16)</t>
  </si>
  <si>
    <t>PQIIAWFMYCQACX-UHFFFAOYSA-N</t>
  </si>
  <si>
    <t>ATH-8 cell line, ADMET, No relevant target, C8166, Human immunodeficiency virus type 1 reverse transcriptase, CCRF-CEM</t>
  </si>
  <si>
    <t>InChI=1S/C7H12N3O5P/c8-6-1-2-10(7(11)9-6)3-4-15-5-16(12,13)14/h1-2H,3-5H2,(H2,8,9,11)(H2,12,13,14)</t>
  </si>
  <si>
    <t>XXUKNWCJFNYLDP-UHFFFAOYSA-N</t>
  </si>
  <si>
    <t>Human herpesvirus 1, Vaccinia virus, Human herpesvirus 5, E6SM, Human herpesvirus 3 deoxypyrimidine kinase, NON-PROTEIN TARGET, MOLT-3, Cytomegalovirus, Thymidine kinase, Human herpesvirus 3, Human herpesvirus 5 strain AD169, Human herpesvirus 2, Daudi, HFF, MT4</t>
  </si>
  <si>
    <t>InChI=1S/C18H23N3O2/c1-12-8-9-14(10-13(12)2)19-16-11-17(22)21(18(23)20-16)15-6-4-3-5-7-15/h8-11,15,19H,3-7H2,1-2H3,(H,20,23)</t>
  </si>
  <si>
    <t>PRDQETVZSGJCKK-UHFFFAOYSA-N</t>
  </si>
  <si>
    <t>Cytochrome P450 3A4, Cytochrome P450 2C9, Ferritin light chain, Nuclear receptor ROR-gamma, Aldehyde dehydrogenase 1A1, Plasmodium falciparum, Cytochrome P450 2C19, Huntingtin, MAP kinase ERK2, Geminin, Cytochrome P450 2D6, DNA polymerase beta, DNA polymerase eta, Nuclear factor erythroid 2-related factor 2, Guanine nucleotide-binding protein G(s), subunit alpha, Cytochrome P450 1A2</t>
  </si>
  <si>
    <t>C10H16ClFN3O13P3</t>
  </si>
  <si>
    <t>InChI=1S/C10H16ClFN3O13P3/c11-3-10(4-25-30(21,22)28-31(23,24)27-29(18,19)20)7(16)6(12)8(26-10)15-2-1-5(13)14-9(15)17/h1-2,6-8,16H,3-4H2,(H,21,22)(H,23,24)(H2,13,14,17)(H2,18,19,20)/t6-,7+,8-,10-/m1/s1</t>
  </si>
  <si>
    <t>IMNKEHCKAWMCAU-IBCQBUCCSA-N</t>
  </si>
  <si>
    <t>C17H19N3O3</t>
  </si>
  <si>
    <t>InChI=1S/C17H19N3O3/c1-22-14-7-10-5-6-20-13(12(10)8-15(14)23-2)9-16(19-17(20)21)18-11-3-4-11/h7-9,11H,3-6H2,1-2H3,(H,18,19,21)</t>
  </si>
  <si>
    <t>ZKNLYCRPENVYGC-UHFFFAOYSA-N</t>
  </si>
  <si>
    <t>Beta-lactamase AmpC, Survival motor neuron protein, ATPase family AAA domain-containing protein 5, MAP kinase ERK2, Luciferin 4-monooxygenase, Endoplasmic reticulum-associated amyloid beta-peptide-binding protein, DNA polymerase beta, Nuclear factor erythroid 2-related factor 2, Lysine-specific demethylase 4D-like, Glucagon-like peptide 1 receptor</t>
  </si>
  <si>
    <t>C9H13F2N6O13P3</t>
  </si>
  <si>
    <t>InChI=1S/C9H13F2N6O13P3/c10-9(11)5(18)8(15-16-13,28-6(9)17-2-1-4(12)14-7(17)19)3-27-32(23,24)30-33(25,26)29-31(20,21)22/h1-2,5-6,18H,3H2,(H,23,24)(H,25,26)(H2,12,14,19)(H2,20,21,22)/t5-,6-,8-/m1/s1</t>
  </si>
  <si>
    <t>GPNJMJJYGKKLCS-ATRFCDNQSA-N</t>
  </si>
  <si>
    <t>C23H21N3O6</t>
  </si>
  <si>
    <t>InChI=1S/C23H21N3O6/c27-14-18-17(32-22(29)16-9-5-2-6-10-16)13-20(31-18)26-12-11-19(25-23(26)30)24-21(28)15-7-3-1-4-8-15/h1-12,17-18,20,27H,13-14H2,(H,24,25,28,30)</t>
  </si>
  <si>
    <t>FRCSORXRCWKCJL-UHFFFAOYSA-N</t>
  </si>
  <si>
    <t>Peptidyl-prolyl cis-trans isomerase NIMA-interacting 1, Plasmodium falciparum, ATPase family AAA domain-containing protein 5, DNA polymerase iota, DNA polymerase beta</t>
  </si>
  <si>
    <t>C5H7N3O2</t>
  </si>
  <si>
    <t>InChI=1S/C5H7N3O2/c1-8-3(6)2-4(9)7-5(8)10/h2H,6H2,1H3,(H,7,9,10)</t>
  </si>
  <si>
    <t>GZLZRPNUDBIQBM-UHFFFAOYSA-N</t>
  </si>
  <si>
    <t>C27H27N3O4</t>
  </si>
  <si>
    <t>InChI=1S/C27H27N3O4/c1-27(2)13-19-22(20(31)14-27)21(17-9-11-18(34-3)12-10-17)23-24(28-19)30(26(33)29-25(23)32)15-16-7-5-4-6-8-16/h4-12,21,31H,13-15H2,1-3H3,(H,29,32,33)</t>
  </si>
  <si>
    <t>RQYKYUKALTUHLV-UHFFFAOYSA-N</t>
  </si>
  <si>
    <t>Chromobox protein homolog 1, Sphingomyelin phosphodiesterase, 15-hydroxyprostaglandin dehydrogenase [NAD+], Lysosomal alpha-glucosidase, DNA polymerase beta, Plasmodium falciparum, Rap guanine nucleotide exchange factor 4, Menin/Histone-lysine N-methyltransferase MLL, Neuropeptide S receptor, GTP-binding nuclear protein Ran/Importin subunit beta-1/Snurportin-1, Geminin, Endoplasmic reticulum-associated amyloid beta-peptide-binding protein, Ubiquitin carboxyl-terminal hydrolase 2, Caspase-1, Lysine-specific demethylase 4D-like, Glucagon-like peptide 1 receptor, Caspase-7</t>
  </si>
  <si>
    <t>C15H16BrFN4O3S</t>
  </si>
  <si>
    <t>InChI=1S/C15H16BrFN4O3S/c16-9-1-5-12(6-2-9)25(23,24)20-10-3-4-11(7-10)21-8-13(17)14(18)19-15(21)22/h1-2,5-6,8,10-11,20H,3-4,7H2,(H2,18,19,22)/t10-,11-/m0/s1</t>
  </si>
  <si>
    <t>IYZAUDYNOFCLEW-QWRGUYRKSA-N</t>
  </si>
  <si>
    <t>C16H18N4O4</t>
  </si>
  <si>
    <t>InChI=1S/C16H18N4O4/c1-19-14(12(8-17)15(22)20(2)16(19)23)18-9-13(21)10-4-6-11(24-3)7-5-10/h4-7,13,18,21H,9H2,1-3H3</t>
  </si>
  <si>
    <t>QWZKMUJQHUAFAX-UHFFFAOYSA-N</t>
  </si>
  <si>
    <t>C11H13BrFN3O4</t>
  </si>
  <si>
    <t>InChI=1S/C11H13BrFN3O4/c12-2-1-5-3-16(11(19)15-9(5)14)10-7(13)8(18)6(4-17)20-10/h1-3,6-8,10,17-18H,4H2,(H2,14,15,19)/b2-1+/t6-,7+,8-,10-/m1/s1</t>
  </si>
  <si>
    <t>XTLZAFARYBKQJW-TUSGKMHUSA-N</t>
  </si>
  <si>
    <t>C9H11F2N3O4</t>
  </si>
  <si>
    <t>InChI=1S/C9H11F2N3O4/c10-9(11)6(16)4(3-15)18-7(9)14-2-1-5(12)13-8(14)17/h1-2,4,6-7,15-16H,3H2,(H2,12,13,17)/t4-,6-,7-/m1/s1</t>
  </si>
  <si>
    <t>SDUQYLNIPVEERB-QPPQHZFASA-N</t>
  </si>
  <si>
    <t>GEMCITABINE</t>
  </si>
  <si>
    <t>Cyclooxygenase-1, TT, YT, PF-382, NCI-H345, 647-V, Capan-2, HH, NCI-H1573, HCC 2998, CAL-72, Deoxyadenosine kinase, NUGC-3, NCI-H1734, IST-MEL1, HCT-15, MES-SA/Dx5, SF-295, NH-12, ES5, GOTO, SBC-5, LB2241-RCC, HD-MY-Z, Staphylococcus aureus, NCI-H322M, Aldose reductase, SK-N-FI, KP-N-YS, KM12, WSU-NHL, NCI-H1770, TGBC1TKB, Neuropeptide Y receptor type 2, NCI-H2030, NCI-H1522, SW1990, Norepinephrine transporter, NCI-H1304, NCI-H209, NCI-H1355, NCI-H596, KYSE-150 cell line, NOS-1, Cytochrome P450 1A2, COLO-829, KMS-12-PE, A2058, IA-LM, GCIY, EC-GI-10, ABC-1, L02, HCC1569, LB996-RCC, Adenosine A2a receptor, BEN, Kappa opioid receptor, 23132-87, SK-UT-1, T98G, Solute carrier family 22 member 5, HCC1143, MOLT-16, H4, KYSE-270, NCI-H23, SH-4, A3-KAW, MZ2-MEL, NCI-H2087, KYSE-450, LU-165, NCI-H226, KARPAS-45, EGI-1, JVM-3, YAPC, Panc02, Calu-3, HCC1806, NAD-dependent deacetylase sirtuin 1, GT3TKB, Huh-7, MCF7, Endothelin receptor ET-A, PANC-1, NCI-H1703, MOLT-4, Nitric oxide synthase, inducible, GCT, SHP77, Streptococcus pyogenes, Lu-65, SK-MES-1, Adenosine A3 receptor, Cathepsin G, LC4-1, SF-268, C32, MSTO-211H, MLMA, D-542MG, Escherichia coli, EFM-19, RPMI-8226, SF-539, NCI-H446, RMG-I, Dopamine D2 receptor, SJSA-1, SN12C, IPC-298, SK-MEL3, HOS, HSC-3, EW-11, TCC-SUP, NCI-H719, SAOS-2, RT-4, MFM-223, NCI-H1882, DEL, ES6, MEL-HO, A204, Detroit562, DU-145, KG-1a, DMS-153, HSC-2, HN, L-363, THP-1, RPMI-7951, L-540, NCI-H441, Hepatotoxicity, NCI-H1838, TK-10, MKN-28, MHH-CALL-2, Androgen Receptor, KY821, NCI-H460, BC1 cell line, HT-1376, TALL-1, BT-549, SAS, Calcitonin receptor, MFE-296, M059J, Arachidonate 15-lipoxygenase, DMS-53, DB, JIYOYE, MC116, NCI-H69, KNS-81-FD, CHL-1, SNU-423, LCLC-97TM1, COLO 205, TGW, Histamine H1 receptor, OVCAR-5, BE-13, ES4, MKN-45, Replicase polyprotein 1ab, KP-N-YN, PFSK-1, SW-620, SW13, HCC70, NCI-H1436, RERF-LC-MS, PANC-03-27, Daudi, KYSE-410, Glucocorticoid receptor, CAL-54, NCI-H2141, HT-3, TE-12, A-427, Cysteinyl leukotriene receptor 1, MDA-MB-415, K5, Calu-6, Adenosine A1 receptor, SCC-4, TYK-nu, HAL-01, SK-MEL-1, NCI-H2228, HT-29, SK-N-AS, PA-1, CAL-148, NCI-H526, G-361, EM-2, Muscarinic acetylcholine receptor M1, HuP-T4, KGN, MDA-MB-157, A-431, HMG-CoA reductase, Beta-2 adrenergic receptor, A-375, Neuropeptide Y receptor type 1, SW982, A388, DMS-79, HEC-1, NCI-H661, SJRH30, SIG-M5, REH, Deoxycytidine kinase, HT, MN-60, SW948, U-698-M, Panc1005, UO-31, BCPAP, Angiotensin-converting enzyme, MG-63, KINGS-1, SK-MEL-30, Phosphodiesterase 5A, 786-0, OAW-28, NCI-H82, NCI-H1648, GDM-1, DMS-114, EL4, LB831-BLC, NCI-H1395, Alpha-1a adrenergic receptor, HEL, Beta-1 adrenergic receptor, NCI-H2405, VA-ES-BJ, NCI-H2452, TGBC24TKB, HCT-116, GI-ME-N, Serotonin 1a (5-HT1a) receptor, MC-IXC, SARS-CoV-2, MRK-nu-1, Serotonin 2c (5-HT2c) receptor, FaDu, KALS-1, SNU-16, LC-1F, Histidine triad nucleotide-binding protein 1, MFH-ino, TE-8, A4-Fuk, Human immunodeficiency virus 1, U373 MG, Leukotriene C4 synthase, COR-L279, GAK, U-266, LCLC-103H cell line, SNU-387, HCC2218, GR-ST, COLO-741, MONO-MAC-6, MDA-MB-468, CCF-STTG1, DV-90, Ca-Ski, NCI-H1651, CWR22R, RAW264.7, SW780, LB373-MEL-D, Histamine H2 receptor, SK-HEP1, SNU-475, 8305C, Cholecystokinin A receptor, PSN1, SK-OV-3, HSC-4, SUP-T1, BHY, BG-1 cell line, Cytochrome P450 2E1, KU-19-19, COR-L23, JAR, LU-99A, NCI-H28, SW1710, SW1463, KG-1, TUR, Cytochrome P450 3A4, LS-513, ML-2, LOUCY, Alpha-2b adrenergic receptor, HCE-4, CAL-33, NALM-6, SW 962, SNU1, Muscarinic acetylcholine receptor M4, HuO-3N1, Cytochrome P450 2C19, IST-SL2, HT55, CEM, KM-H2, Matrix metalloproteinase 9, OAW-42, MHH-PREB-1, A704, Daoy, LS-123, EW-24, LC-2-ad, Cytidine deaminase, U-937, NCI-H1092, LAN-6, Homo sapiens, SK-N-DZ, Matrix metalloproteinase-1, 769-P, CEM-SS, AM-38, Progesterone receptor, Dopamine D3 receptor, HCC1599, GMS-10, Rattus norvegicus, SW 954, UMC-11, CA46, TE-10, ATN-1, SNU-C2B, MHH-ES-1, NCI-H2227, IGROV-1, NCI-N87, EW-1, Zika virus, Delta opioid receptor, 639-V, BFTC-905, OVCAR-8, COR-L88, Insulin receptor, LNCaP-Clone-FGC, MES-SA, Muscarinic acetylcholine receptor M3, MV4-11, RPMI 8402, NCI-H650, NCI-H1417, NHDF, Estrogen receptor alpha, CW-2, ChaGo-K-1, NTERA-2-cl-D1, LB1047-RCC, SK-LMS-1, Bel-7402, QIMR-WIL, Influenza A virus, RPMI-8866, PC-14, BC-3, IMR-5, OCI-AML2, DOK, Cytochrome P450 2A6, Vero, LS-411N, Vascular endothelial growth factor receptor 1, U2OS, SK-MEL-24, NCI-H720, CAL-51, NCI-H1437, RCC10RGB, LB647-SCLC, MEG-01, Caspase-1, NCI-H747, Schistosoma mansoni, Alpha-1d adrenergic receptor, NCI-H2196, WM 266-4, CTV-1, C3A, UACC-257, HepG2, HCC1954, VMRC-RCZ, EW-7, COLO-680N, A2780, NCI-H2126, Serotonin 4 (5-HT4) receptor, CMK, Alpha-1b adrenergic receptor, C-4-II, HCT-8, MeWo, HCC1187, CAL-120, Jurkat, SCC-25, Serotonin 6 (5-HT6) receptor, Interleukin-8 receptor A, Leukocyte common antigen, CAL-12T, Dopamine D1 receptor, NCI-H1793, AGS, CAL-27, EW-16, CGTH-W-1, COLO-792, Neurokinin 1 receptor, L1210, EW-18, Epidermal growth factor receptor erbB1, RD, SGC-7901, RS4-11, MAP kinase ERK1, Serotonin transporter, ARH-77, EW-13, SNB-75, HCC1937, RCM-1, Ca9-22, HO-1-N-1, HuCCT-1, HCC38, LOX IMVI, LS-1034, NCI-H2122, KP-4, SW872, ETK-1, Middle East respiratory syndrome-related coronavirus, VM-CUB-1, CTB-1, RO82-W-1, SW48, SNU-449, CAL-62, MAP kinase p38 alpha, rhinovirus A1B, OPM-2, HC-1, Cannabinoid CB1 receptor, LN-405, NCI-H748, NCI-H716, HT1197, Monoamine oxidase A, OVCAR-3, P12-Ichikawa, KYSE-70 cell line, Nitric-oxide synthase, brain, UACC-893, Beta-3 adrenergic receptor, G-401, P30-OHK, NY, Melanocortin receptor 5, SW1573, EB2, PC-3, IM-9, SCC-15, K052, TE-15, A498, CAS-1, D283 Med, RT-112, BV-173, EFO-21, Caov-3 cell line, DK-MG, H22, LP-1, RL, T84, U-251, Acetylcholinesterase, PLC-PRF-5, C-C chemokine receptor type 5, ST486, HT-144, CESS, HeLa, EKVX, KNS-42, Serotonin 2a (5-HT2a) receptor, ES7, 697, NCI-H810, RXF 393, COLO-824, JVM-2, EOL1, FTC-133, AU565, ME-180, MHH-NB-11, D-392MG, NCI-H1563, CP66-MEL, Ramos, BB30-HNC, COLO-679, UACC-62, Equilibrative nucleoside transporter 1, JEG-3, Estrogen receptor beta, DoTc2-4510, DJM-1, Cyclooxygenase-2, SCH, LAMA-84, HOP-92, Glycine receptor, CAMA-1, COR-L105, Ramos-2G6-4C10, NCI-H2170, T-24, NCI-H522, 8505C, OS-RC-2, IST-MES1, BL-41, GI-1, HT-1080, LXF-289 cell line, HCE-T, LU-139, LK-2, MFE-280, WM-115, HPAF-II, ASPC1, NMC-G1, ACHN, EW-3, DU-4475, BOKU, HCC1395, Hs-578T, SBC-1, TE-441-T, OE33, HLE, LU-134-A, Mus musculus, BJ, TE-1, KMOE-2, Serotonin 2b (5-HT2b) receptor, NCI-H2009, EVSA-T, No relevant target, C8166, Solute carrier organic anion transporter family member 1B3, Blood, COLO-800, HDLM-2, T47D, Mu opioid receptor, RH-1, NKM-1, SU-DHL-1, BHT-101, Neurokinin 2 receptor, NCI-H1993, Caco-2, NCI-H292, NCI-H889, OMC-1, HTC-C3, NB69, NCI-H2081, Carbonic anhydrase II, NCI-H1755, MZ1-PC, IGR-1, BT-20, CAKI-1, U-118-MG, NCCIT, Angiotensin II type 2 (AT-2) receptor, DSH1, DOHH-2, EHEB, CHP-126, J82, MEL-JUSO, D-502MG, Ribonucleoside-diphosphate reductase M1 chain, NB6, TE-11, NCI-H1693, MKN-7, Becker, EFE-184, NCI-H1694, HOP-62, NCI-H1155, ALL-PO, Poliovirus, KLE, MMAC-SF, KYSE-510, NB5, SF-126, Vasoactive intestinal polypeptide receptor 1, HMV-2 cell line, S-117, A549, HGC-27, NB10, MIA PaCa-2, A253 cell line, UACC-812, NCI-H524, B16-F10, CT26, KOSC-2, HL-60, SW480, Serum, MAP kinase ERK2, Alpha-2c adrenergic receptor, KU812 cell line, OVCAR-4, NCI-H358, COLO-668, Tyrosine-protein kinase LCK, NCI-H64, GB-1, C-33-A, NCI-H510A, NCI-H2171, NCI-H2052, SNU-638, MAT-Ly-Lu, 5637, BB65-RCC, KURAMOCHI, DAN-G, MCF-10A, no-11, MC-CAR, CAL-39, SCC-3, Platelet activating factor receptor, Serotonin 1b (5-HT1b) receptor, HFF-1, Muscarinic acetylcholine receptor M2, MDA-MB-175-VII, A 172, LoVo, RVH-421, TE-9, KARPAS-422, OCUB-M, P31-FUJ, Muscarinic acetylcholine receptor M5, MDA-MB-361, NCI-H187, Hepatitis C virus, C-C chemokine receptor type 4, ACN, DMS-273, BPH-1, NEC8, HuP-T3, SNU-5, NCI-H2342, SR, G-402, CFPAC-1, D-263MG, CP50-MEL-B, NCI-H1299, SW837, KARPAS-299, YKG-1, SK-PN-DW, KYSE-520 cell line, SNG-M, CaR-1, SARS-CoV, BB49-HNC, RPMI-2650, Tyrosine-protein kinase FYN, CAPAN-1, SW626, MDA-MB-134-VI, Dopamine D4 receptor, HCC1419, SW1088, NB1, TE-6, AN3-CA, 4T1, P-glycoprotein 1, CAL-85-1, Calu-1, DG-75, A101D, COLO-320-HSR, MPP-89, NB12, Serine/threonine protein phosphatase 2B catalytic subunit, alpha isoform, SCLC-21H, no-10, Melanocortin receptor 4, K562, ONS-76, HuTu80, BFTC-909, KYSE-180, Leukocyte elastase, CHP-212, BEAS-2B, C6, SKG-IIIa, NCI-H1623, SK-MEL-2, KB, ADMET, ES8, Human herpesvirus 3, KYSE-140, J-RT3-T3-5, U-87 MG, Raji, HPAC, C-C chemokine receptor type 2, HCC2157, MS-1, UMSCC1, Thromboxane-A synthase, NCI-H727, NCI-H1792, NON-PROTEIN TARGET, ES1, COLO-684, UMUC3, NCI-H520, SMMC-7721, NCI-H1975, M14, HUVEC, Cytochrome P450 2D6, BL-70, SW756, BXPC-3, SW684, MKN-1, LB771-HNC, LNCaP, L-428, NCI-H1618, NCI-H1581, EB-3, BT-474, MZ7-mel, KE-37, Bradykinin B2 receptor, SK-CO-1, TE-5, GAMG, SiHa, ES3, Dopamine transporter, PANC-08-13, Protein kinase C alpha, C2BBe1, Streptococcus sp., SK-LU-1, MDA-MB-231, ESS-1, CV-1, KS-1, DBTRG-05MG, RPMI-6666, GP5d, Alpha-2a adrenergic receptor, SK-NEP-1, A673, HeLa S3, NCI-H1963, Melanocortin receptor 3, MGC-803, Cell line, COLO-678, EFO-27, NCI-H838, NCI-H2347, CCRF-CEM, Sigma opioid receptor, SCC-9, SK-MM-2, MDA-MB-453, CEM-DNR, Vasopressin V1a receptor, Receptor protein-tyrosine kinase erbB-2, NOMO-1, LB2518-MEL, SNU-C1, SW1417, Cytochrome P450 2C9, 8-MG-BA, HERG, SK-MEL-28, MRC5, SIMA, OE19, IST-SL1, HEK293, ECC4, RKO, SW1783, NCI-H1650, Serine/threonine-protein kinase Chk1, Interleukin-8 receptor B, NB13, CPC-N</t>
  </si>
  <si>
    <t>C14H26N4O11P2</t>
  </si>
  <si>
    <t>InChI=1S/C14H26N4O11P2/c1-18(2,3)6-7-26-30(22,23)29-31(24,25)27-8-9-11(19)12(20)13(28-9)17-5-4-10(15)16-14(17)21/h4-5,9,11-13,19-20H,6-8H2,1-3H3,(H3-,15,16,21,22,23,24,25)/t9-,11-,12-,13-/m1/s1</t>
  </si>
  <si>
    <t>RZZPDXZPRHQOCG-OJAKKHQRSA-N</t>
  </si>
  <si>
    <t>CITICOLINE</t>
  </si>
  <si>
    <t>Peptidyl-prolyl cis-trans isomerase NIMA-interacting 1, Molecular identity unknown, Replicase polyprotein 1ab, Solute carrier organic anion transporter family member 1B1, Hepatotoxicity, HEK293, Cerebroside-sulfatase, Solute carrier organic anion transporter family member 1B3, Regulator of G-protein signaling 4, SARS-CoV-2</t>
  </si>
  <si>
    <t>C12H13N3O2</t>
  </si>
  <si>
    <t>InChI=1S/C12H13N3O2/c13-11-6-7-15(12(16)14-11)8-9-17-10-4-2-1-3-5-10/h1-7H,8-9H2,(H2,13,14,16)</t>
  </si>
  <si>
    <t>YCIHVHHJXPTNCS-UHFFFAOYSA-N</t>
  </si>
  <si>
    <t>C21H38N4O3</t>
  </si>
  <si>
    <t>InChI=1S/C21H38N4O3/c22-14-9-7-5-3-1-2-4-6-8-10-15-23-19-13-16-25(21(27)24-19)20-12-11-18(17-26)28-20/h13,16,18,20,26H,1-12,14-15,17,22H2,(H,23,24,27)</t>
  </si>
  <si>
    <t>NIVSTOPDMRKWBH-UHFFFAOYSA-N</t>
  </si>
  <si>
    <t>Human immunodeficiency virus type 1 reverse transcriptase, ADMET, MT4</t>
  </si>
  <si>
    <t>C12H18N6O5</t>
  </si>
  <si>
    <t>InChI=1S/C12H18N6O5/c1-17(2)12-14-5-8(15-11(13)16-9(5)22)18(12)10-7(21)6(20)4(3-19)23-10/h4,6-7,10,19-21H,3H2,1-2H3,(H3,13,15,16,22)/t4-,6-,7-,10-/m1/s1</t>
  </si>
  <si>
    <t>UNMXHCVYRMWOEU-KQYNXXCUSA-N</t>
  </si>
  <si>
    <t>InChI=1S/C10H12FN3O4/c11-6-4(3-15)8(16)9(17)7(6)14-2-1-5(12)13-10(14)18/h1-2,7-9,15-17H,3H2,(H2,12,13,18)/t7-,8-,9+/m1/s1</t>
  </si>
  <si>
    <t>QLLGKCJUPWYJON-HLTSFMKQSA-N</t>
  </si>
  <si>
    <t>RODUCITABINE</t>
  </si>
  <si>
    <t>Mus musculus, K562, MDA-MB-231, A549, HepG2, MKN-45, OVCAR-3, Replicase polyprotein 1ab, NCI-H226, PC-3, NON-PROTEIN TARGET, MCF7, PANC-1, LNCaP, HT-29, SK-MEL-28, U-251, HCT-116, SARS-CoV-2, HeLa</t>
  </si>
  <si>
    <t>InChI=1S/C9H13N3O4/c10-7-1-2-12(9(15)11-7)8-3-5(14)6(4-13)16-8/h1-2,5-6,8,13-14H,3-4H2,(H2,10,11,15)/t5-,6+,8+/m0/s1</t>
  </si>
  <si>
    <t>CKTSBUTUHBMZGZ-SHYZEUOFSA-N</t>
  </si>
  <si>
    <t>DEOXYCYTIDINE</t>
  </si>
  <si>
    <t>No relevant target, Human immunodeficiency virus type 1 reverse transcriptase, Ileum, C6, Deoxyadenosine kinase, Deoxycytidine kinase, L6, Woodchuck hepatitis virus, LM, Uridine-cytidine kinase 1, DU-145, CCRF-CEM, MT4, Deoxycytidylate deaminase, Thymidine kinase 2, NON-PROTEIN TARGET, Thymidine phosphorylase, Cytidine deaminase, MCF7, L1210, Enterococcus faecium, HaCaT, ATH-8 cell line, Thymidine kinase, cytosolic, Perknaster fuscus, Human immunodeficiency virus, Thymidine kinase, Menin/Histone-lysine N-methyltransferase MLL, HCT-116, Deoxynucleoside kinase, SARS-CoV-2</t>
  </si>
  <si>
    <t>C9H16N2O6</t>
  </si>
  <si>
    <t>InChI=1S/C9H16N2O6/c12-3-4-6(14)7(15)8(17-4)11-2-1-5(13)10-9(11)16/h4-8,12-15H,1-3H2,(H,10,16)/t4-,5-,6-,7-,8-/m1/s1</t>
  </si>
  <si>
    <t>UCKYOOZPSJFJIZ-FMDGEEDCSA-N</t>
  </si>
  <si>
    <t>TETRAHYDROURIDINE</t>
  </si>
  <si>
    <t>Replicase polyprotein 1ab, ADMET, Cytidine deaminase, No relevant target, SARS-CoV-2</t>
  </si>
  <si>
    <t>InChI=1S/C10H14FN3O3/c1-5-3-14(10(16)13-9(5)12)8-2-6(11)7(4-15)17-8/h3,6-8,15H,2,4H2,1H3,(H2,12,13,16)/t6-,7+,8+/m0/s1</t>
  </si>
  <si>
    <t>YTMNCNXZZRCBFC-XLPZGREQSA-N</t>
  </si>
  <si>
    <t>C9H15N3O</t>
  </si>
  <si>
    <t>InChI=1S/C9H15N3O/c1-2-3-4-6-10-8-5-7-11-9(13)12-8/h5,7H,2-4,6H2,1H3,(H2,10,11,12,13)</t>
  </si>
  <si>
    <t>DRPIQFDRESLRIZ-UHFFFAOYSA-N</t>
  </si>
  <si>
    <t>C21H22BrN3O2</t>
  </si>
  <si>
    <t>InChI=1S/C21H22BrN3O2/c1-14-8-15(2)10-17(9-14)11-18-19(22)20(23)24-21(26)25(18)13-27-12-16-6-4-3-5-7-16/h3-10H,11-13H2,1-2H3,(H2,23,24,26)</t>
  </si>
  <si>
    <t>KJXLWBZUCFPIEX-UHFFFAOYSA-N</t>
  </si>
  <si>
    <t>C19H18ClN3O2</t>
  </si>
  <si>
    <t>InChI=1S/C19H18ClN3O2/c20-15-9-7-14(8-10-15)17-13-23(19(24)22-18(17)21)11-4-12-25-16-5-2-1-3-6-16/h1-3,5-10,13H,4,11-12H2,(H2,21,22,24)</t>
  </si>
  <si>
    <t>BNVYNVYZDFXNPD-UHFFFAOYSA-N</t>
  </si>
  <si>
    <t>C16H22F2N5O7PS</t>
  </si>
  <si>
    <t>InChI=1S/C16H22F2N5O7PS/c1-8(24)22-5-2-3-9(22)13(26)21-31(28,32)29-7-10-12(25)16(17,18)14(30-10)23-6-4-11(19)20-15(23)27/h4,6,9-10,12,14,25H,2-3,5,7H2,1H3,(H2,19,20,27)(H2,21,26,28,32)/t9-,10+,12+,14+,31?/m0/s1</t>
  </si>
  <si>
    <t>CROHQJHAAKYLMZ-VPLMXIHASA-N</t>
  </si>
  <si>
    <t>C26H36FN4O9P</t>
  </si>
  <si>
    <t>InChI=1S/C26H36FN4O9P/c1-6-10-21(32)28-20-13-14-31(25(35)29-20)24-26(5,27)22(33)19(39-24)15-37-41(36,40-18-11-8-7-9-12-18)30-17(4)23(34)38-16(2)3/h7-9,11-14,16-17,19,22,24,33H,6,10,15H2,1-5H3,(H,30,36)(H,28,29,32,35)/t17-,19+,22+,24+,26+,41-/m0/s1</t>
  </si>
  <si>
    <t>JBZNUSDZMYOPGK-FVXPEPLUSA-N</t>
  </si>
  <si>
    <t>Mus musculus, Liver, Histidine triad nucleotide-binding protein 1, Huh-7, ADMET, UMP-CMP kinase, Hepatitis C virus NS5B RNA-dependent RNA polymerase, Plasma, Acyl coenzyme A:cholesterol acyltransferase, Canis familiaris</t>
  </si>
  <si>
    <t>C10H7Cl2N3O</t>
  </si>
  <si>
    <t>InChI=1S/C10H7Cl2N3O/c11-7-2-1-5(3-8(7)12)6-4-14-10(16)15-9(6)13/h1-4H,(H3,13,14,15,16)</t>
  </si>
  <si>
    <t>LFPNEEFOLKHCMM-UHFFFAOYSA-N</t>
  </si>
  <si>
    <t>C20H24F2N5O8P</t>
  </si>
  <si>
    <t>InChI=1S/C20H24F2N5O8P/c1-11(28)24-13(9-12-5-3-2-4-6-12)17(30)26-36(32,33)34-10-14-16(29)20(21,22)18(35-14)27-8-7-15(23)25-19(27)31/h2-8,13-14,16,18,29H,9-10H2,1H3,(H,24,28)(H2,23,25,31)(H2,26,30,32,33)/t13-,14+,16+,18+/m0/s1</t>
  </si>
  <si>
    <t>YGOLOXBHJQGJSJ-GARXJVFOSA-N</t>
  </si>
  <si>
    <t>C23H22ClFN4O2</t>
  </si>
  <si>
    <t>InChI=1S/C23H22ClFN4O2/c1-13-9-16(24)5-8-19(13)14-3-2-4-15(10-14)22(30)27-17-6-7-18(11-17)29-12-20(25)21(26)28-23(29)31/h2-5,8-10,12,17-18H,6-7,11H2,1H3,(H,27,30)(H2,26,28,31)/t17-,18-/m0/s1</t>
  </si>
  <si>
    <t>CQSQYHMIFNKNHR-ROUUACIJSA-N</t>
  </si>
  <si>
    <t>C22H32N5O8P</t>
  </si>
  <si>
    <t>InChI=1S/C22H32N5O8P/c1-13(2)33-19(29)14(3)26-36(31,35-15-8-6-5-7-9-15)32-12-16-18(28)22(4,24)20(34-16)27-11-10-17(23)25-21(27)30/h5-11,13-14,16,18,20,28H,12,24H2,1-4H3,(H,26,31)(H2,23,25,30)/t14-,16+,18?,20+,22+,36?/m0/s1</t>
  </si>
  <si>
    <t>XBNWFIVVQWDZDK-YMFFAKLASA-N</t>
  </si>
  <si>
    <t>C11H17N4O14P3</t>
  </si>
  <si>
    <t>InChI=1S/C11H17N4O14P3/c1-10(18)8(16)6(4-26-31(22,23)29-32(24,25)28-30(19,20)21)27-11(10,5-12)15-3-2-7(13)14-9(15)17/h2-3,6,8,16,18H,4H2,1H3,(H,22,23)(H,24,25)(H2,13,14,17)(H2,19,20,21)/t6-,8-,10-,11-/m0/s1</t>
  </si>
  <si>
    <t>KAONGDYMRWWDBJ-SEZOGAINSA-N</t>
  </si>
  <si>
    <t>Hepatitis C virus polyprotein</t>
  </si>
  <si>
    <t>C14H15N3O2</t>
  </si>
  <si>
    <t>InChI=1S/C14H15N3O2/c18-13-11(10-6-2-1-3-7-10)12(15-14(19)16-13)17-8-4-5-9-17/h1-3,6-7H,4-5,8-9H2,(H2,15,16,18,19)</t>
  </si>
  <si>
    <t>ONWVORXAUHKKSX-UHFFFAOYSA-N</t>
  </si>
  <si>
    <t>C9H13FN3O8P</t>
  </si>
  <si>
    <t>InChI=1S/C9H13FN3O8P/c10-4-2-13(9(15)11-8(4)12-16)7-1-5(14)6(21-7)3-20-22(17,18)19/h2,5-7,14,16H,1,3H2,(H,11,12,15)(H2,17,18,19)/t5-,6+,7+/m0/s1</t>
  </si>
  <si>
    <t>NLJQYFRLORVALI-RRKCRQDMSA-N</t>
  </si>
  <si>
    <t>C16H20IN3O2</t>
  </si>
  <si>
    <t>InChI=1S/C16H20IN3O2/c1-4-22-9-20-13(14(17)15(18)19-16(20)21)8-12-6-10(2)5-11(3)7-12/h5-7H,4,8-9H2,1-3H3,(H2,18,19,21)</t>
  </si>
  <si>
    <t>OMLLFSNKOSBLPP-UHFFFAOYSA-N</t>
  </si>
  <si>
    <t>C24H24N4O6</t>
  </si>
  <si>
    <t>InChI=1S/C24H24N4O6/c1-27-20(25)19(22(31)28(2)24(27)33)18(29)14-34-23(32)17(13-15-9-5-3-6-10-15)26-21(30)16-11-7-4-8-12-16/h3-12,17H,13-14,25H2,1-2H3,(H,26,30)</t>
  </si>
  <si>
    <t>ZNSSAUGQLKYVBR-UHFFFAOYSA-N</t>
  </si>
  <si>
    <t>Aldehyde dehydrogenase 1A1, Glycoprotein hormones alpha chain, Plasmodium falciparum, Survival motor neuron protein, Neuropeptide S receptor, DNA polymerase iota, HepG2, DNA polymerase beta</t>
  </si>
  <si>
    <t>InChI=1S/C8H12N4O4/c9-7-10-3-12(8(15)11-7)6-1-4(14)5(2-13)16-6/h3-6,13-14H,1-2H2,(H2,9,11,15)/t4-,5+,6+/m0/s1</t>
  </si>
  <si>
    <t>XAUDJQYHKZQPEU-KVQBGUIXSA-N</t>
  </si>
  <si>
    <t>DECITABINE</t>
  </si>
  <si>
    <t>A549, HCC 2998, UACC-257, Bile salt export pump, KM-20L2, HCT-15, Canalicular multispecific organic anion transporter 2, HL-60, SF-295, MDA-MB-435, NCI-H322M, UO-31, KM12, OVCAR-4, NCI-H358, XF498, 786-0, Canalicular multispecific organic anion transporter 1, L1210, DMS-114, SNB-75, LOX IMVI, HCT-116, SARS-CoV-2, Molecular identity unknown, DMS-273, Human immunodeficiency virus 1, SK-MEL-5, SN12K1, H4, SR, NCI-H23, OVCAR-3, DNA (cytosine-5)-methyltransferase 1, NCI-H226, NCI/ADR-RES, Malme-3M, PC-3, MCF7, Tyrosyl-DNA phosphodiesterase 1, A498, SNB-19, Histone-lysine N-methyltransferase, H3 lysine-9 specific 3, MOLT-4, P388/ADR, U-251, DLD-1, SK-OV-3, EKVX, SF-268, K562, RXF 393, RPMI-8226, SF-539, SN12C, Geminin, SNB-78, UACC-62, SK-MEL-2, ADMET, DU-145, Nuclear factor erythroid 2-related factor 2, HOP-92, THP-1, Beta-lactamase AmpC, NON-PROTEIN TARGET, Hepatotoxicity, NCI-H522, TK-10, M14, P388, NCI-H460, BT-549, Chromobox protein homolog 1, Homo sapiens, ATPase family AAA domain-containing protein 5, Giardia, Hs-578T, ACHN, IGROV-1, COLO 205, MDA-MB-231, OVCAR-5, OVCAR-8, No relevant target, T47D, HOP-18, Replicase polyprotein 1ab, SW-620, CCRF-CEM, CAKI-1, MDA-N, Multidrug resistance-associated protein 4, M19-MEL, HT-29, HOP-62, SK-MEL-28</t>
  </si>
  <si>
    <t>C9H11N3O4</t>
  </si>
  <si>
    <t>InChI=1S/C9H11N3O4/c10-5-1-2-12-8-7(16-9(12)11-5)6(14)4(3-13)15-8/h1-2,4,6-8,10,13-14H,3H2/t4-,6-,7+,8-/m1/s1</t>
  </si>
  <si>
    <t>BBDAGFIXKZCXAH-CCXZUQQUSA-N</t>
  </si>
  <si>
    <t>ANCITABINE</t>
  </si>
  <si>
    <t>Chromobox protein homolog 1, Peptidyl-prolyl cis-trans isomerase NIMA-interacting 1, SARS-CoV-2, Monoamine oxidase A, Aldehyde dehydrogenase 1A1, Replicase polyprotein 1ab, Serine/threonine-protein kinase mTOR, Tyrosyl-DNA phosphodiesterase 1, Ataxin-2, Monoamine oxidase B, DNA polymerase iota, HEK293, Peripheral myelin protein 22, Phospholipidosis, Nuclear factor erythroid 2-related factor 2, Prelamin-A/C, Cytochrome P450 2C19, Geminin</t>
  </si>
  <si>
    <t>InChI=1S/C9H12N2O6/c12-3-4-6(14)7(15)8(17-4)11-2-1-5(13)10-9(11)16/h1-2,4,6-8,12,14-15H,3H2,(H,10,13,16)/t4-,6-,7-,8-/m1/s1</t>
  </si>
  <si>
    <t>DRTQHJPVMGBUCF-XVFCMESISA-N</t>
  </si>
  <si>
    <t>URIDINE</t>
  </si>
  <si>
    <t>Equilibrative nucleoside transporter 2, Mus musculus, Hepatitis C virus, Beta-1,4-galactosyltransferase 1, No relevant target, Human immunodeficiency virus 1, Streptavidin, Ileum, Geminin, Protein cereblon, Equilibrative nucleoside transporter 1, Replicase polyprotein 1ab, ADMET, 4'-phosphopantetheinyl transferase ffp, Uridine-cytidine kinase 1, Alpha 1,4 galactosyltransferase, Nonstructural protein 1, Thymidine kinase 2, DNA-(apurinic or apyrimidinic site) lyase, Thymidine phosphorylase, Hepatotoxicity, Cytidine deaminase, Rap guanine nucleotide exchange factor 3, L1210, Sodium/nucleoside cotransporter 2, Plasma, Sarcoma-180, Dihydroorotase, 3T3-L1, RAW264.7, Perknaster fuscus, Transient receptor potential cation channel subfamily A member 1, Thymidine kinase, Sodium/nucleoside cotransporter 1, Solute carrier family 28 member 3, DNA polymerase iota, SARS-CoV-2</t>
  </si>
  <si>
    <t>C18H29N3O6</t>
  </si>
  <si>
    <t>InChI=1S/C18H29N3O6/c1-2-3-4-5-6-7-8-14(23)27-16-15(24)12(11-22)26-17(16)21-10-9-13(19)20-18(21)25/h9-10,12,15-17,22,24H,2-8,11H2,1H3,(H2,19,20,25)/t12-,15-,16+,17-/m1/s1</t>
  </si>
  <si>
    <t>ZWFXTBCMBWKCBF-VDNDLQMASA-N</t>
  </si>
  <si>
    <t>C22H15N5O2</t>
  </si>
  <si>
    <t>InChI=1S/C22H15N5O2/c28-22-26-20(18-5-3-11-23-21(18)27(22)29)25-17-9-7-14(8-10-17)16-12-15-4-1-2-6-19(15)24-13-16/h1-13,29H,(H,25,26,28)</t>
  </si>
  <si>
    <t>SKTVGVYYKDEDJS-UHFFFAOYSA-N</t>
  </si>
  <si>
    <t>Human immunodeficiency virus type 1 reverse transcriptase, Human immunodeficiency virus type 1 integrase, Gag-Pol polyprotein</t>
  </si>
  <si>
    <t>InChI=1S/C27H31N5O4/c1-4-5-13-32-24(28)23(25(33)30-27(32)35)31(14-12-17(2)3)26(34)19-16-21(22-11-8-15-36-22)29-20-10-7-6-9-18(19)20/h6-11,15-17H,4-5,12-14,28H2,1-3H3,(H,30,33,35)</t>
  </si>
  <si>
    <t>BDNGTVAEQPAXRK-UHFFFAOYSA-N</t>
  </si>
  <si>
    <t>Plasmodium falciparum, Importin subunit beta-1/Snurportin-1, Tyrosyl-DNA phosphodiesterase 1, 4'-phosphopantetheinyl transferase ffp, T-complex protein 1 subunit beta, Lysine-specific demethylase 4A, Histone-lysine N-methyltransferase, H3 lysine-9 specific 3, Bromodomain adjacent to zinc finger domain protein 2B, DNA polymerase iota, DNA polymerase beta, DNA polymerase eta, Glutaminase kidney isoform, mitochondrial, Geminin</t>
  </si>
  <si>
    <t>C10H17FN3O12P3</t>
  </si>
  <si>
    <t>InChI=1S/C10H17FN3O12P3/c1-5-3-14(10(15)13-9(5)12)8-2-6(11)7(24-8)4-23-28(19,20)26-29(21,22)25-27(16,17)18/h3,6-8H,2,4H2,1H3,(H,19,20)(H,21,22)(H2,12,13,15)(H2,16,17,18)/t6-,7+,8+/m1/s1</t>
  </si>
  <si>
    <t>RDNFSVWPIOKLKD-CSMHCCOUSA-N</t>
  </si>
  <si>
    <t>C12H12FN3O2S</t>
  </si>
  <si>
    <t>InChI=1S/C12H12FN3O2S/c1-15-10(14)9(11(17)16(2)12(15)18)19-8-5-3-7(13)4-6-8/h3-6H,14H2,1-2H3</t>
  </si>
  <si>
    <t>SBWMCNVZIZDAOC-UHFFFAOYSA-N</t>
  </si>
  <si>
    <t>Histone-lysine N-methyltransferase, H3 lysine-9 specific 3, DNA polymerase beta, Guanine nucleotide-binding protein G(s), subunit alpha</t>
  </si>
  <si>
    <t>C26H28N6O8</t>
  </si>
  <si>
    <t>InChI=1S/C26H28N6O8/c1-4-10-31-17-12-16(27-20(17)23(35)32(11-5-2)26(31)39)14-6-8-15(9-7-14)40-13-18(33)19-21(29-25(37)38)28-24(36)30(3)22(19)34/h6-9,12,27,29H,4-5,10-11,13H2,1-3H3,(H,28,36)(H,37,38)</t>
  </si>
  <si>
    <t>PDFGJPCUSITVSI-UHFFFAOYSA-N</t>
  </si>
  <si>
    <t>C9H13BrN3O8P</t>
  </si>
  <si>
    <t>InChI=1S/C9H13BrN3O8P/c10-4-2-13(9(15)11-8(4)12-16)7-1-5(14)6(21-7)3-20-22(17,18)19/h2,5-7,14,16H,1,3H2,(H,11,12,15)(H2,17,18,19)/t5-,6+,7+/m0/s1</t>
  </si>
  <si>
    <t>HUIOYHFHCHKBGF-RRKCRQDMSA-N</t>
  </si>
  <si>
    <t>InChI=1S/C9H14N3O8P/c13-5-3-8(20-6(5)4-19-21(16,17)18)12-2-1-7(11-15)10-9(12)14/h1-2,5-6,8,13,15H,3-4H2,(H,10,11,14)(H2,16,17,18)/t5-,6+,8+/m0/s1</t>
  </si>
  <si>
    <t>YKOWBJJOJNGCAD-SHYZEUOFSA-N</t>
  </si>
  <si>
    <t>Thymidylate synthase, Gallus gallus</t>
  </si>
  <si>
    <t>C21H19Cl2FN4O3S</t>
  </si>
  <si>
    <t>InChI=1S/C21H19Cl2FN4O3S/c22-13-4-7-17(18(23)9-13)12-2-1-3-16(8-12)32(30,31)27-14-5-6-15(10-14)28-11-19(24)20(25)26-21(28)29/h1-4,7-9,11,14-15,27H,5-6,10H2,(H2,25,26,29)/t14-,15-/m0/s1</t>
  </si>
  <si>
    <t>CXONDOYQLVPDIL-GJZGRUSLSA-N</t>
  </si>
  <si>
    <t>C23H26N4O5S</t>
  </si>
  <si>
    <t>InChI=1S/C23H26N4O5S/c1-14(2)11-26(18(28)13-32-22(30)17-10-9-15(3)33-17)19-20(24)27(23(31)25-21(19)29)12-16-7-5-4-6-8-16/h4-10,14H,11-13,24H2,1-3H3,(H,25,29,31)</t>
  </si>
  <si>
    <t>USXCXJARPUVGAH-UHFFFAOYSA-N</t>
  </si>
  <si>
    <t>Plasmodium falciparum, Histone-lysine N-methyltransferase, H3 lysine-9 specific 3, DNA polymerase beta</t>
  </si>
  <si>
    <t>C22H21FN4O2</t>
  </si>
  <si>
    <t>InChI=1S/C22H21FN4O2/c23-19-13-27(22(29)26-20(19)24)18-10-9-17(12-18)25-21(28)16-8-4-7-15(11-16)14-5-2-1-3-6-14/h1-8,11,13,17-18H,9-10,12H2,(H,25,28)(H2,24,26,29)/t17-,18-/m0/s1</t>
  </si>
  <si>
    <t>KUUSOUUWMBPQFS-ROUUACIJSA-N</t>
  </si>
  <si>
    <t>C19H17Cl2N3O</t>
  </si>
  <si>
    <t>InChI=1S/C19H17Cl2N3O/c20-16-9-8-14(11-17(16)21)15-12-24(19(25)23-18(15)22)10-4-7-13-5-2-1-3-6-13/h1-3,5-6,8-9,11-12H,4,7,10H2,(H2,22,23,25)</t>
  </si>
  <si>
    <t>JUEPTZWPNKENQB-UHFFFAOYSA-N</t>
  </si>
  <si>
    <t>InChI=1S/C28H35N7O3/c1-37-21-35-17-12-26(34-28(35)36)30-16-15-29-13-6-18-38-23-10-11-24-25(19-23)32-20-33-27(24)31-14-5-9-22-7-3-2-4-8-22/h2-4,7-8,10-12,17,19-20,29H,5-6,9,13-16,18,21H2,1H3,(H,30,34,36)(H,31,32,33)</t>
  </si>
  <si>
    <t>YCAUOINWAVXVHZ-UHFFFAOYSA-N</t>
  </si>
  <si>
    <t>C23H30N6O4</t>
  </si>
  <si>
    <t>InChI=1S/C23H30N6O4/c1-3-11-33-12-10-29-19-13-18(15-4-9-20(32-2)24-14-15)27-28-21(19)22(26-23(29)31)25-16-5-7-17(30)8-6-16/h4,9,13-14,16-17,30H,3,5-8,10-12H2,1-2H3,(H,25,26,31)</t>
  </si>
  <si>
    <t>PRKYJSGLTUYCPF-UHFFFAOYSA-N</t>
  </si>
  <si>
    <t>Rattus norvegicus, Phosphodiesterase 7A, Phosphodiesterase 8A, Phosphodiesterase 3B, No relevant target, Phosphodiesterase 8B, Cytochrome P450 3A4, Phosphodiesterase 1A, Phosphodiesterase 5A, NON-PROTEIN TARGET, Phosphodiesterase 1C, Liver microsomes, Phosphodiesterase 1B, Phosphodiesterase 7B, Adenosine A1 receptor, Cytochrome P450 2D6, Phosphodiesterase 4C, Cytochrome P450 2C9, Phosphodiesterase 3A, Acetylcholinesterase, Phosphodiesterase 4B, Canis familiaris, Phosphodiesterase 4A</t>
  </si>
  <si>
    <t>C16H16N4O3S2</t>
  </si>
  <si>
    <t>InChI=1S/C16H16N4O3S2/c1-2-7-20-13(17)12(14(22)19-15(20)23)10(21)8-24-16-18-9-5-3-4-6-11(9)25-16/h3-6H,2,7-8,17H2,1H3,(H,19,22,23)</t>
  </si>
  <si>
    <t>NNEKERQDRNLELW-UHFFFAOYSA-N</t>
  </si>
  <si>
    <t>Chromobox protein homolog 1, Peptidyl-prolyl cis-trans isomerase NIMA-interacting 1, Aldehyde dehydrogenase 1A1, Nuclear receptor ROR-gamma, Plasmodium falciparum, Survival motor neuron protein, ATPase family AAA domain-containing protein 5, Tyrosyl-DNA phosphodiesterase 1, HEK293, Inositol monophosphatase 1, DNA polymerase iota, Mothers against decapentaplegic homolog 3, Ataxin-2, DNA polymerase beta, Prelamin-A/C, Nuclear factor erythroid 2-related factor 2, Glucagon-like peptide 1 receptor, ATP-dependent DNA helicase Q1</t>
  </si>
  <si>
    <t>C22H23FN4O3S</t>
  </si>
  <si>
    <t>InChI=1S/C22H23FN4O3S/c1-14-5-7-15(8-6-14)16-3-2-4-19(11-16)31(29,30)26-17-9-10-18(12-17)27-13-20(23)21(24)25-22(27)28/h2-8,11,13,17-18,26H,9-10,12H2,1H3,(H2,24,25,28)/t17-,18-/m0/s1</t>
  </si>
  <si>
    <t>VLPDMKHOWRSZAI-ROUUACIJSA-N</t>
  </si>
  <si>
    <t>C4H4FN3O</t>
  </si>
  <si>
    <t>InChI=1S/C4H4FN3O/c5-2-1-7-4(9)8-3(2)6/h1H,(H3,6,7,8,9)</t>
  </si>
  <si>
    <t>XRECTZIEBJDKEO-UHFFFAOYSA-N</t>
  </si>
  <si>
    <t>FLUCYTOSINE</t>
  </si>
  <si>
    <t>Cyclooxygenase-1, HMG-CoA reductase, Alpha-1d adrenergic receptor, Vasoactive intestinal polypeptide receptor 1, Beta-2 adrenergic receptor, Neuropeptide Y receptor type 1, Cryptococcus albidus, A549, Trichosporon asahii, HepG2, HCC 2998, UACC-257, Bile salt export pump, Candida orthopsilosis, Serotonin 4 (5-HT4) receptor, HCT-15, Alpha-1b adrenergic receptor, HSP40, subfamily A, putative, HL-60, Canalicular multispecific organic anion transporter 2, SF-295, ATP-dependent molecular chaperone HSP82, MDA-MB-435, Mucor, Interleukin-8 receptor B, Monoamine oxidase B, MAP kinase ERK2, Serotonin 6 (5-HT6) receptor, Candida metapsilosis, Alpha-2c adrenergic receptor, Aldose reductase, Interleukin-8 receptor A, Dopamine D1 receptor, Leukocyte common antigen, Candida, UO-31, KM12, Angiotensin-converting enzyme, NCI-H322M, OVCAR-4, Tyrosine-protein kinase LCK, Neuropeptide Y receptor type 2, Phosphodiesterase 5A, 786-0, Canalicular multispecific organic anion transporter 1, Neurokinin 1 receptor, L1210, Epidermal growth factor receptor erbB1, Aspergillus sp., Norepinephrine transporter, MAP kinase ERK1, Serotonin transporter, Pseudomonas aeruginosa, Cytochrome P450 1A2, Alpha-1a adrenergic receptor, Candida zeylanoides, Vaccinia virus, Rhizopus microsporus var. rhizopodiformis, LOX IMVI, Beta-1 adrenergic receptor, Platelet activating factor receptor, Serotonin 1b (5-HT1b) receptor, Candida dubliniensis, Aspergillus niger, Sporothrix globosa, Muscarinic acetylcholine receptor M2, HCT-116, Candida albicans SC5314, SARS-CoV-2, Serotonin 1a (5-HT1a) receptor, Candida inconspicua, Adenosine A2a receptor, Serotonin 2c (5-HT2c) receptor, Molecular identity unknown, Muscarinic acetylcholine receptor M5, MAP kinase p38 alpha, Kappa opioid receptor, Apophysomyces elegans, C-C chemokine receptor type 4, Pichia anomala, Cannabinoid CB1 receptor, SK-MEL-5, Leukotriene C4 synthase, SR, NCI-H23, Serine/threonine-protein kinase PLK1, Human parainfluenza virus 3, Galactomyces geotrichum, Monoamine oxidase A, OVCAR-3, Nitric-oxide synthase, brain, 4'-phosphopantetheinyl transferase ffp, NCI-H226, Trichosporon inkin, Aspergillus flavus, Human herpesvirus 2, NCI/ADR-RES, Beta-3 adrenergic receptor, Tyrosine-protein kinase FYN, Exophiala spinifera, Melanocortin receptor 5, Malme-3M, PC-3, DNA-(apurinic or apyrimidinic site) lyase, Cryptococcus laurentii, Endothelin receptor ET-A, MCF7, Dopamine D4 receptor, A498, SNB-19, Filobasidiella neoformans, MOLT-4, Rap guanine nucleotide exchange factor 3, Acinetobacter baumannii, Absidia corymbifera, Sporothrix, Plasma, Nitric oxide synthase, inducible, ATP binding cassette transporter Abc1p, Candida glabrata, Histamine H2 receptor, U-251, Acetylcholinesterase, DNA polymerase iota, C-C chemokine receptor type 5, Saccharomyces cerevisiae, Cholecystokinin A receptor, Adenosine A3 receptor, SK-OV-3, Cathepsin G, EKVX, Serine/threonine protein phosphatase 2B catalytic subunit, alpha isoform, Cryptococcus bacillisporus, SF-268, Serotonin 2a (5-HT2a) receptor, Cytochrome P450 2E1, Serum albumin, Melanocortin receptor 4, K562, Escherichia coli, RXF 393, Rhodotorula mucilaginosa, SF-539, Leukocyte elastase, Issatchenkia orientalis, Rhizopus, Dopamine D2 receptor, RPMI-8226, SN12C, Prelamin-A/C, Geminin, Cytochrome P450 3A4, UACC-62, SK-MEL-2, Alpha-2b adrenergic receptor, ADMET, Estrogen receptor beta, Candida intermedia, Sporothrix albicans, Mucor circinelloides, Muscarinic acetylcholine receptor M4, Cyclooxygenase-2, Cytochrome P450 2C19, DU-145, C-C chemokine receptor type 2, Mucor mucedo, HOP-92, Nonstructural protein 1, Thromboxane-A synthase, Cunninghamella, Glycine receptor, NON-PROTEIN TARGET, NCI-H522, Hepatotoxicity, Matrix metalloproteinase 9, TK-10, Androgen Receptor, M14, Cytochrome P450 2D6, P388, Candida rugosa, NCI-H460, BT-549, Homo sapiens, Calcitonin receptor, Pichia guilliermondii, Matrix metalloproteinase-1, Sporothrix schenckii, Arachidonate 15-lipoxygenase, Progesterone receptor, Trichophyton mentagrophytes, Staphylococcus aureus subsp. aureus, Serine/threonine-protein phosphatase, Dopamine D3 receptor, Bradykinin B2 receptor, Rhodotorula glutinis, Hs-578T, Aspergillus terreus, ACHN, Dopamine transporter, IGROV-1, Protein kinase C alpha, Penicillium marneffei, Mus musculus, Delta opioid receptor, Serotonin 2b (5-HT2b) receptor, COLO 205, Histamine H1 receptor, Pichia norvegensis, OVCAR-5, No relevant target, OVCAR-8, Curvularia, Candida albicans, Phospholipidosis, Insulin receptor, Dipodascus capitatus, Alpha-2a adrenergic receptor, T47D, Mu opioid receptor, Fusarium sp., Muscarinic acetylcholine receptor M3, Melanocortin receptor 3, Rhizopus oryzae, Neurokinin 2 receptor, Transcription factor SKN7, Candida parapsilosis, Replicase polyprotein 1ab, SW-620, Candida tropicalis, Rhizopus microsporus var. microsporus, Estrogen receptor alpha, CCRF-CEM, Aspergillus fumigatus, Carbonic anhydrase II, Yarrowia lipolytica, Trichosporon, Glucocorticoid receptor, Sigma opioid receptor, CAKI-1, Klebsiella pneumoniae, Cysteinyl leukotriene receptor 1, Angiotensin II type 2 (AT-2) receptor, MDA-N, Kluyveromyces marxianus, Clavispora lusitaniae, Vero, Absidia, Balamuthia mandrillaris, Adenosine A1 receptor, Cytochrome P450 2A6, Receptor protein-tyrosine kinase erbB-2, Vasopressin V1a receptor, Multidrug resistance-associated protein 4, Human herpesvirus 1, Cytochrome P450 2C9, Vascular endothelial growth factor receptor 1, HT-29, Erythrocyte, HERG, HOP-62, SK-MEL-28, Paecilomyces variotii, HEK293, Rhizomucor, Penicillium sp., Muscarinic acetylcholine receptor M1, Caspase-1, Candida famata</t>
  </si>
  <si>
    <t>C9H11FN6O3</t>
  </si>
  <si>
    <t>InChI=1S/C9H11FN6O3/c10-4-2-16(9(18)13-8(4)11)7-1-5(14-15-12)6(3-17)19-7/h2,5-7,17H,1,3H2,(H2,11,13,18)/t5-,6+,7+/m0/s1</t>
  </si>
  <si>
    <t>WPVOAMIAPQZNOC-RRKCRQDMSA-N</t>
  </si>
  <si>
    <t>Deoxycytidine kinase, Thymidine kinase, cytosolic, L1210, Human immunodeficiency virus 1, Moloney murine leukemia virus</t>
  </si>
  <si>
    <t>C10H15FN4O2</t>
  </si>
  <si>
    <t>InChI=1S/C10H15FN4O2/c1-5-4-15(10(16)14-9(5)13)8-2-6(11)7(3-12)17-8/h4,6-8H,2-3,12H2,1H3,(H2,13,14,16)/t6-,7+,8+/m0/s1</t>
  </si>
  <si>
    <t>PUIVUERORQPCQG-XLPZGREQSA-N</t>
  </si>
  <si>
    <t>C22H25FN4O3S</t>
  </si>
  <si>
    <t>InChI=1S/C22H25FN4O3S/c1-11(2)10-27-19(24)15(21(29)26(5)22(27)30)20-25-16(12(3)4)18(31-20)17(28)13-8-6-7-9-14(13)23/h6-9,11-12H,10,24H2,1-5H3</t>
  </si>
  <si>
    <t>FJXPYEDWHISJSA-UHFFFAOYSA-N</t>
  </si>
  <si>
    <t>Plasmodium falciparum, DNA polymerase beta, Neuropeptide S receptor, DNA-(apurinic or apyrimidinic site) lyase</t>
  </si>
  <si>
    <t>C16H19N3O4</t>
  </si>
  <si>
    <t>InChI=1S/C16H19N3O4/c1-4-23-12-7-5-11(6-8-12)9-14(20)17-13-10-15(21)19(3)16(22)18(13)2/h5-8,10H,4,9H2,1-3H3,(H,17,20)</t>
  </si>
  <si>
    <t>ILNZZALJVKFJJQ-UHFFFAOYSA-N</t>
  </si>
  <si>
    <t>Pyruvate kinase isozymes M1/M2, Aldehyde dehydrogenase 1A1, Plasmodium falciparum, Tyrosyl-DNA phosphodiesterase 1, DNA polymerase iota, HepG2, DNA polymerase beta</t>
  </si>
  <si>
    <t>C22H29N3O3</t>
  </si>
  <si>
    <t>InChI=1S/C22H29N3O3/c1-27-19-12-15-10-11-25-18(17(15)13-20(19)28-2)14-21(24-22(25)26)23-16-8-6-4-3-5-7-9-16/h12-14,16H,3-11H2,1-2H3,(H,23,24,26)</t>
  </si>
  <si>
    <t>QPWXXERDEUSDEZ-UHFFFAOYSA-N</t>
  </si>
  <si>
    <t>Sphingomyelin phosphodiesterase, HepG2, Endoplasmic reticulum-associated amyloid beta-peptide-binding protein, Prelamin-A/C, Aldehyde dehydrogenase 1A1, Ferritin light chain, Plasmodium falciparum, MAP kinase ERK2, Nuclear factor erythroid 2-related factor 2, Nonstructural protein 1, Beta-lactamase AmpC, microRNA 21, Tyrosyl-DNA phosphodiesterase 1, Histone-lysine N-methyltransferase, H3 lysine-9 specific 3, Ubiquitin carboxyl-terminal hydrolase 2, DNA polymerase beta, ATP-dependent Clp protease proteolytic subunit, Cruzipain, 15-hydroxyprostaglandin dehydrogenase [NAD+], Arachidonate 15-lipoxygenase, Thyroid stimulating hormone receptor, HEK293, Luciferin 4-monooxygenase, High-affinity choline transporter, Lysine-specific demethylase 4D-like, Glucagon-like peptide 1 receptor</t>
  </si>
  <si>
    <t>C22H28N4O6</t>
  </si>
  <si>
    <t>InChI=1S/C22H28N4O6/c1-12(2)10-15(24-19(28)14-9-7-6-8-13(14)3)21(30)32-11-16(27)17-18(23)25(4)22(31)26(5)20(17)29/h6-9,12,15H,10-11,23H2,1-5H3,(H,24,28)</t>
  </si>
  <si>
    <t>QMAYKGGNVJPGLD-UHFFFAOYSA-N</t>
  </si>
  <si>
    <t>Chromobox protein homolog 1, Plasmodium falciparum, DNA-(apurinic or apyrimidinic site) lyase, Tyrosyl-DNA phosphodiesterase 1, Mothers against decapentaplegic homolog 3, DNA polymerase iota, DNA polymerase beta, Geminin</t>
  </si>
  <si>
    <t>C24H25N5O5</t>
  </si>
  <si>
    <t>InChI=1S/C24H25N5O5/c1-3-10-29-21(25)20(22(30)27-24(29)32)28(11-13-33-2)23(31)16-14-18(19-9-6-12-34-19)26-17-8-5-4-7-15(16)17/h4-9,12,14H,3,10-11,13,25H2,1-2H3,(H,27,30,32)</t>
  </si>
  <si>
    <t>ZCAKQXZSWGBHJI-UHFFFAOYSA-N</t>
  </si>
  <si>
    <t>4'-phosphopantetheinyl transferase ffp, Lysine-specific demethylase 4A, Histone-lysine N-methyltransferase, H3 lysine-9 specific 3, Bromodomain adjacent to zinc finger domain protein 2B, DNA polymerase iota, Thioredoxin reductase 1, cytoplasmic, Thioredoxin glutathione reductase, DNA polymerase beta, DNA polymerase eta</t>
  </si>
  <si>
    <t>InChI=1S/C9H12FN3O2S/c10-6-3-13(9(15)12-8(6)11)7-2-1-5(4-14)16-7/h3,5,7,14H,1-2,4H2,(H2,11,12,15)/t5-,7+/m1/s1</t>
  </si>
  <si>
    <t>BAWRQSYFRBPSPK-VDTYLAMSSA-N</t>
  </si>
  <si>
    <t>InChI=1S/C21H20ClFN4O3S/c22-18-7-2-1-6-17(18)13-4-3-5-16(10-13)31(29,30)26-14-8-9-15(11-14)27-12-19(23)20(24)25-21(27)28/h1-7,10,12,14-15,26H,8-9,11H2,(H2,24,25,28)/t14-,15-/m0/s1</t>
  </si>
  <si>
    <t>ZXBBDLDHAJNKPB-GJZGRUSLSA-N</t>
  </si>
  <si>
    <t>C22H20ClFN4O2</t>
  </si>
  <si>
    <t>InChI=1S/C22H20ClFN4O2/c23-16-6-4-13(5-7-16)14-2-1-3-15(10-14)21(29)26-17-8-9-18(11-17)28-12-19(24)20(25)27-22(28)30/h1-7,10,12,17-18H,8-9,11H2,(H,26,29)(H2,25,27,30)/t17-,18-/m0/s1</t>
  </si>
  <si>
    <t>PFKKXWVRBRGLLI-ROUUACIJSA-N</t>
  </si>
  <si>
    <t>C22H33F2N3O5</t>
  </si>
  <si>
    <t>InChI=1S/C22H33F2N3O5/c1-2-3-4-5-6-7-8-9-10-11-12-18(29)25-17-13-14-27(21(31)26-17)20-22(23,24)19(30)16(15-28)32-20/h2,13-14,16,19-20,28,30H,1,3-12,15H2,(H,25,26,29,31)/t16-,19-,20-/m1/s1</t>
  </si>
  <si>
    <t>NZUOHJLHMQHJNR-NSISKUIASA-N</t>
  </si>
  <si>
    <t>Deoxycytidine kinase, CEM, MCF7, L1210, HeLa</t>
  </si>
  <si>
    <t>C20H16N4O2</t>
  </si>
  <si>
    <t>InChI=1S/C20H16N4O2/c25-20-23-18(17-7-4-12-21-19(17)24(20)26)22-13-14-8-10-16(11-9-14)15-5-2-1-3-6-15/h1-12,26H,13H2,(H,22,23,25)</t>
  </si>
  <si>
    <t>GOMPLGAZPKQGFF-UHFFFAOYSA-N</t>
  </si>
  <si>
    <t>C13H19N4O10P</t>
  </si>
  <si>
    <t>InChI=1S/C13H19N4O10P/c14-9-1-2-17(13(23)15-9)10-4-7(18)8(27-10)5-26-28(24,25)16-6(12(21)22)3-11(19)20/h1-2,6-8,10,18H,3-5H2,(H,19,20)(H,21,22)(H2,14,15,23)(H2,16,24,25)/t6-,7-,8+,10+/m0/s1</t>
  </si>
  <si>
    <t>PGJLTPOKCMHNIQ-QHOPCYEYSA-N</t>
  </si>
  <si>
    <t>C15H16FN5O5S</t>
  </si>
  <si>
    <t>InChI=1S/C15H16FN5O5S/c16-13-8-20(15(22)18-14(13)17)11-2-1-9(7-11)19-27(25,26)12-5-3-10(4-6-12)21(23)24/h3-6,8-9,11,19H,1-2,7H2,(H2,17,18,22)/t9-,11-/m0/s1</t>
  </si>
  <si>
    <t>FFUATTBAGBGJMR-ONGXEEELSA-N</t>
  </si>
  <si>
    <t>C30H46BrF2N3O9</t>
  </si>
  <si>
    <t>InChI=1S/C30H46BrF2N3O9/c1-28(2,3)44-26(39)41-19-20-23(43-27(40)45-29(4,5)6)30(32,33)24(42-20)36-18-16-21(35-25(36)38)34-22(37)15-13-11-9-7-8-10-12-14-17-31/h16,18,20,23-24H,7-15,17,19H2,1-6H3,(H,34,35,37,38)/t20-,23-,24-/m1/s1</t>
  </si>
  <si>
    <t>LTNCIRDJVMPGHQ-AGILITTLSA-N</t>
  </si>
  <si>
    <t>C9H13FN4O3</t>
  </si>
  <si>
    <t>InChI=1S/C9H13FN4O3/c10-4-2-14(9(16)13-8(4)12)7-1-5(11)6(3-15)17-7/h2,5-7,15H,1,3,11H2,(H2,12,13,16)/t5-,6-,7-/m1/s1</t>
  </si>
  <si>
    <t>YLNFKWHRTUMPMJ-FSDSQADBSA-N</t>
  </si>
  <si>
    <t>InChI=1S/C15H16BrFN4O3S/c16-9-2-1-3-12(6-9)25(23,24)20-10-4-5-11(7-10)21-8-13(17)14(18)19-15(21)22/h1-3,6,8,10-11,20H,4-5,7H2,(H2,18,19,22)/t10-,11-/m0/s1</t>
  </si>
  <si>
    <t>ATZVSSYRFNGGBF-QWRGUYRKSA-N</t>
  </si>
  <si>
    <t>C16H21N3O3</t>
  </si>
  <si>
    <t>InChI=1S/C16H21N3O3/c20-11-10-19-14(12-15(21)18-16(19)22)17-9-5-4-8-13-6-2-1-3-7-13/h1-3,6-7,12,17,20H,4-5,8-11H2,(H,18,21,22)</t>
  </si>
  <si>
    <t>KFGIMMJOOIXLRD-UHFFFAOYSA-N</t>
  </si>
  <si>
    <t>C19H21N5O3</t>
  </si>
  <si>
    <t>InChI=1S/C19H21N5O3/c25-19-22-17(16-5-2-6-20-18(16)24(19)26)21-12-14-3-1-4-15(11-14)13-23-7-9-27-10-8-23/h1-6,11,26H,7-10,12-13H2,(H,21,22,25)</t>
  </si>
  <si>
    <t>APETULCFKFPUGO-UHFFFAOYSA-N</t>
  </si>
  <si>
    <t>InChI=1S/C18H19N5O3/c24-18-21-16(15-5-2-6-19-17(15)23(18)25)20-12-13-3-1-4-14(11-13)22-7-9-26-10-8-22/h1-6,11,25H,7-10,12H2,(H,20,21,24)</t>
  </si>
  <si>
    <t>PXFMYFODOYELKN-UHFFFAOYSA-N</t>
  </si>
  <si>
    <t>C20H30F3N3O5</t>
  </si>
  <si>
    <t>InChI=1S/C20H30F3N3O5/c21-11-8-6-4-2-1-3-5-7-9-16(28)24-15-10-12-26(19(30)25-15)18-20(22,23)17(29)14(13-27)31-18/h10,12,14,17-18,27,29H,1-9,11,13H2,(H,24,25,28,30)/t14-,17-,18-/m1/s1</t>
  </si>
  <si>
    <t>HNXLMQHTDLMFEO-ZTFGCOKTSA-N</t>
  </si>
  <si>
    <t>C23H26N4O4S</t>
  </si>
  <si>
    <t>InChI=1S/C23H26N4O4S/c1-31-12-6-11-26(22(29)18-13-16-9-5-10-17(16)32-18)19-20(24)27(23(30)25-21(19)28)14-15-7-3-2-4-8-15/h2-4,7-8,13H,5-6,9-12,14,24H2,1H3,(H,25,28,30)</t>
  </si>
  <si>
    <t>OBCRKJMRKVCEPT-UHFFFAOYSA-N</t>
  </si>
  <si>
    <t>Lethal(3)malignant brain tumor-like protein 1, DNA polymerase kappa, Peptidyl-prolyl cis-trans isomerase NIMA-interacting 1, DNA-(apurinic or apyrimidinic site) lyase, Tyrosyl-DNA phosphodiesterase 1, Vitamin D receptor, Bromodomain adjacent to zinc finger domain protein 2B, Bloom syndrome protein, DNA polymerase iota, Luciferin 4-monooxygenase, Werner syndrome ATP-dependent helicase, DNA polymerase beta, DNA polymerase eta, ATP-dependent DNA helicase Q1</t>
  </si>
  <si>
    <t>C26H29N7O4S</t>
  </si>
  <si>
    <t>InChI=1S/C26H29N7O4S/c1-3-17-9-11-19(12-10-17)23-28-25(31-30-23)38-16-20(34)32(13-14-37-2)21-22(27)33(26(36)29-24(21)35)15-18-7-5-4-6-8-18/h4-12H,3,13-16,27H2,1-2H3,(H,28,30,31)(H,29,35,36)</t>
  </si>
  <si>
    <t>SPDQUIFRDJYCPZ-UHFFFAOYSA-N</t>
  </si>
  <si>
    <t>Plasmodium falciparum, Histone-lysine N-methyltransferase, H3 lysine-9 specific 3, HEK293, Luciferin 4-monooxygenase, DNA polymerase beta, Geminin</t>
  </si>
  <si>
    <t>C12H15FN4O3</t>
  </si>
  <si>
    <t>InChI=1S/C12H15FN4O3/c13-3-4-19-12-10-11(14-6-15-12)17(7-16-10)9-2-1-8(5-18)20-9/h6-9,18H,1-5H2</t>
  </si>
  <si>
    <t>RONPCPNQIGEVAA-UHFFFAOYSA-N</t>
  </si>
  <si>
    <t>C10H14N2O4</t>
  </si>
  <si>
    <t>InChI=1S/C10H14N2O4/c1-6-3-11-10(15)12(4-6)9-2-7(14)8(5-13)16-9/h3-4,7-9,13-14H,2,5H2,1H3/t7-,8+,9+/m0/s1</t>
  </si>
  <si>
    <t>ZNHHCVLXECPBLK-DJLDLDEBSA-N</t>
  </si>
  <si>
    <t>C17H23ClN4O3</t>
  </si>
  <si>
    <t>InChI=1S/C17H23ClN4O3/c18-14-6-11(20-10-4-2-1-3-5-10)16-17(21-14)22(9-19-16)15-7-12(24)13(8-23)25-15/h6,9-10,12-13,15,23-24H,1-5,7-8H2,(H,20,21)/t12-,13+,15+/m0/s1</t>
  </si>
  <si>
    <t>VKAISMJLRZBFEC-GZBFAFLISA-N</t>
  </si>
  <si>
    <t>C13H18N4O3</t>
  </si>
  <si>
    <t>InChI=1S/C13H18N4O3/c1-2-5-19-13-11-12(14-7-15-13)17(8-16-11)10-4-3-9(6-18)20-10/h7-10,18H,2-6H2,1H3</t>
  </si>
  <si>
    <t>WZEHIHNKLQJYIL-UHFFFAOYSA-N</t>
  </si>
  <si>
    <t>InChI=1S/C10H13N5O4/c11-9-8-7(10(18)14-13-9)12-3-15(8)6-1-4(17)5(2-16)19-6/h3-6,16-17H,1-2H2,(H2,11,13)(H,14,18)/t4-,5+,6+/m0/s1</t>
  </si>
  <si>
    <t>NBOYANBIEGQORB-KVQBGUIXSA-N</t>
  </si>
  <si>
    <t>C18H25ClN4O3</t>
  </si>
  <si>
    <t>InChI=1S/C18H25ClN4O3/c19-15-7-12(21-11-5-3-1-2-4-6-11)17-18(22-15)23(10-20-17)16-8-13(25)14(9-24)26-16/h7,10-11,13-14,16,24-25H,1-6,8-9H2,(H,21,22)/t13-,14+,16+/m0/s1</t>
  </si>
  <si>
    <t>NBDWJVSTDQLLBS-SQWLQELKSA-N</t>
  </si>
  <si>
    <t>Human immunodeficiency virus 1, C8166, Adenosine deaminase, ADMET</t>
  </si>
  <si>
    <t>C13H20N4O4</t>
  </si>
  <si>
    <t>InChI=1S/C13H20N4O4/c1-2-10-14-4-8(20)12-13(16-10)17(6-15-12)11-3-7(19)9(5-18)21-11/h6-9,11,18-20H,2-5H2,1H3,(H,14,16)/t7-,8+,9+,11+/m0/s1</t>
  </si>
  <si>
    <t>DRVSFKQXFDEPSX-YSSBGUOXSA-N</t>
  </si>
  <si>
    <t>C14H18N4O3</t>
  </si>
  <si>
    <t>InChI=1S/C14H18N4O3/c19-6-11-10(20)5-12(21-11)18-7-16-13-9(17-8-1-2-8)3-4-15-14(13)18/h3-4,7-8,10-12,19-20H,1-2,5-6H2,(H,15,17)/t10-,11+,12+/m0/s1</t>
  </si>
  <si>
    <t>LOXVKSNLZNWQHI-QJPTWQEYSA-N</t>
  </si>
  <si>
    <t>C19H27ClN4O3</t>
  </si>
  <si>
    <t>InChI=1S/C19H27ClN4O3/c20-16-8-13(22-12-6-4-2-1-3-5-7-12)18-19(23-16)24(11-21-18)17-9-14(26)15(10-25)27-17/h8,11-12,14-15,17,25-26H,1-7,9-10H2,(H,22,23)/t14-,15+,17+/m0/s1</t>
  </si>
  <si>
    <t>FQYKSUYXQAKFFJ-ZMSDIMECSA-N</t>
  </si>
  <si>
    <t>C16H21ClN4O3</t>
  </si>
  <si>
    <t>InChI=1S/C16H21ClN4O3/c17-13-5-10(19-9-3-1-2-4-9)15-16(20-13)21(8-18-15)14-6-11(23)12(7-22)24-14/h5,8-9,11-12,14,22-23H,1-4,6-7H2,(H,19,20)/t11-,12+,14+/m0/s1</t>
  </si>
  <si>
    <t>QHUNSJYFZSECMJ-OUCADQQQSA-N</t>
  </si>
  <si>
    <t>C13H16N6O3</t>
  </si>
  <si>
    <t>InChI=1S/C13H16N6O3/c1-18-12-10-6(11(14)17-18)3-19(13(10)16-5-15-12)9-2-7(21)8(4-20)22-9/h3,5,7-9,20-21H,2,4H2,1H3,(H2,14,17)/t7-,8-,9?/m1/s1</t>
  </si>
  <si>
    <t>FYZGMDXHIUQQBK-ZAZKALAHSA-N</t>
  </si>
  <si>
    <t>KB, CEM-SS, ADMET, L1210, Human immunodeficiency virus type 1 reverse transcriptase, HFF</t>
  </si>
  <si>
    <t>C15H20N4O3</t>
  </si>
  <si>
    <t>InChI=1S/C15H20N4O3/c20-7-12-11(21)6-13(22-12)19-8-17-14-10(4-5-16-15(14)19)18-9-2-1-3-9/h4-5,8-9,11-13,20-21H,1-3,6-7H2,(H,16,18)/t11-,12+,13+/m0/s1</t>
  </si>
  <si>
    <t>UGYJEOHNWOQMAQ-YNEHKIRRSA-N</t>
  </si>
  <si>
    <t>C9H11IN2O5</t>
  </si>
  <si>
    <t>InChI=1S/C9H11IN2O5/c10-4-2-12(9(16)11-8(4)15)7-1-5(14)6(3-13)17-7/h2,5-7,13-14H,1,3H2,(H,11,15,16)/t5-,6+,7-/m0/s1</t>
  </si>
  <si>
    <t>XQFRJNBWHJMXHO-XVMARJQXSA-N</t>
  </si>
  <si>
    <t>C12H18N4O4</t>
  </si>
  <si>
    <t>InChI=1S/C12H18N4O4/c1-6-13-3-8(19)11-12(15-6)16(5-14-11)10-2-7(18)9(4-17)20-10/h5,7-10,17-19H,2-4H2,1H3,(H,13,15)/t7-,8+,9+,10+/m0/s1</t>
  </si>
  <si>
    <t>ULHKJBQUOHOHTO-SGIHWFKDSA-N</t>
  </si>
  <si>
    <t>C23H22N4O3</t>
  </si>
  <si>
    <t>InChI=1S/C23H22N4O3/c28-13-19-18(29)11-20(30-19)27-12-17(15-7-3-1-4-8-15)21-22(24-14-25-23(21)27)26-16-9-5-2-6-10-16/h1-10,12,14,18-20,28-29H,11,13H2,(H,24,25,26)/t18-,19+,20+/m0/s1</t>
  </si>
  <si>
    <t>NZLOCSLRXZVNNI-XUVXKRRUSA-N</t>
  </si>
  <si>
    <t>InChI=1S/C9H15N3O/c1-7(2)3-5-12-6-4-8(10)11-9(12)13/h4,6-7H,3,5H2,1-2H3,(H2,10,11,13)</t>
  </si>
  <si>
    <t>KRSDZOKXVJTOTD-UHFFFAOYSA-N</t>
  </si>
  <si>
    <t>C18H21N5O2</t>
  </si>
  <si>
    <t>InChI=1S/C18H21N5O2/c1-21-17(24)9-16(22-8-4-7-15(20)12-22)23(18(21)25)11-14-6-3-2-5-13(14)10-19/h2-3,5-6,9,15H,4,7-8,11-12,20H2,1H3/t15-/m1/s1</t>
  </si>
  <si>
    <t>ZSBOMTDTBDDKMP-OAHLLOKOSA-N</t>
  </si>
  <si>
    <t>ALOGLIPTIN</t>
  </si>
  <si>
    <t>Rattus norvegicus, Dipeptidyl peptidase VIII, Mus musculus, Dipeptidyl peptidase II, Cytochrome P450 3A4, Replicase polyprotein 1ab, Fibroblast activation protein alpha, Prolyl endopeptidase, Cytochrome P450 2C19, Liver microsomes, Cytochrome P450 2D6, Cytochrome P450 1A2, Homo sapiens, Cytochrome P450 2C9, HERG, Dipeptidyl peptidase IV, SARS-CoV-2, Canis familiaris, Dipeptidyl peptidase IX</t>
  </si>
  <si>
    <t>C11H12N4O5</t>
  </si>
  <si>
    <t>InChI=1S/C11H12N4O5/c16-4-8-7(17)3-9(20-8)14-5-13-10-6(15(18)19)1-2-12-11(10)14/h1-2,5,7-9,16-17H,3-4H2/t7-,8+,9+/m0/s1</t>
  </si>
  <si>
    <t>OBUURYVQHCHXFM-DJLDLDEBSA-N</t>
  </si>
  <si>
    <t>C12H15ClN4O3</t>
  </si>
  <si>
    <t>InChI=1S/C12H15ClN4O3/c1-14-6-2-9(13)16-12-11(6)15-5-17(12)10-3-7(19)8(4-18)20-10/h2,5,7-8,10,18-19H,3-4H2,1H3,(H,14,16)/t7-,8+,10+/m0/s1</t>
  </si>
  <si>
    <t>CUPADHCCXDGGIQ-QXFUBDJGSA-N</t>
  </si>
  <si>
    <t>C10H11FN4O2</t>
  </si>
  <si>
    <t>InChI=1S/C10H11FN4O2/c11-9-8-10(13-4-12-9)15(5-14-8)7-2-1-6(3-16)17-7/h4-7,16H,1-3H2/t6-,7+/m0/s1</t>
  </si>
  <si>
    <t>SZWXQUMUPFALSF-NKWVEPMBSA-N</t>
  </si>
  <si>
    <t>No relevant target, ADMET, Adenosine deaminase, ATH-8 cell line</t>
  </si>
  <si>
    <t>InChI=1S/C9H11IN2O5/c10-4-2-12(9(16)11-8(4)15)7-1-5(14)6(3-13)17-7/h2,5-7,13-14H,1,3H2,(H,11,15,16)/t5-,6+,7+/m0/s1</t>
  </si>
  <si>
    <t>XQFRJNBWHJMXHO-RRKCRQDMSA-N</t>
  </si>
  <si>
    <t>IDOXURIDINE</t>
  </si>
  <si>
    <t>Cyclooxygenase-1, HMG-CoA reductase, Alpha-1d adrenergic receptor, Vasoactive intestinal polypeptide receptor 1, Beta-2 adrenergic receptor, Thymidine kinase, mitochondrial, Neuropeptide Y receptor type 1, A549, Serotonin 4 (5-HT4) receptor, Aberrant vpr protein, Deoxycytidine kinase, Plasmodium falciparum, Alpha-1b adrenergic receptor, Serum, Monoamine oxidase B, MAP kinase ERK2, Serotonin 6 (5-HT6) receptor, Jurkat, Alpha-2c adrenergic receptor, Interleukin-8 receptor A, Aldose reductase, Dopamine D1 receptor, Leukocyte common antigen, Angiotensin-converting enzyme, Tyrosine-protein kinase LCK, Neuropeptide Y receptor type 2, Phosphodiesterase 5A, Neurokinin 1 receptor, L1210, Epidermal growth factor receptor erbB1, Norepinephrine transporter, MAP kinase ERK1, Serotonin transporter, HFF, Cytochrome P450 1A2, Alpha-1a adrenergic receptor, HEL, Vaccinia virus,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PRK, C-C chemokine receptor type 4, EMT6, Cannabinoid CB1 receptor, Leukotriene C4 synthase, Monoamine oxidase A, Cowpox virus, Importin subunit beta-1/Snurportin-1, Nitric-oxide synthase, brain, Human herpesvirus 2, Beta-3 adrenergic receptor, Tyrosine-protein kinase FYN, Melanocortin receptor 5, L5178Y, DNA-(apurinic or apyrimidinic site) lyase, E6SM, Endothelin receptor ET-A, Tyrosyl-DNA phosphodiesterase 1, Dopamine D4 receptor, Oryctolagus cuniculus, Nitric oxide synthase, inducible, Adrenergic receptor beta, Histamine H2 receptor, Thymidine kinase, Duck hepatitis B virus, KBALB cell line, Acetylcholinesterase, DNA polymerase iota, C-C chemokine receptor type 5, Cholecystokinin A receptor, Adenosine A3 receptor, Cathepsin G, Serine/threonine protein phosphatase 2B catalytic subunit, alpha isoform, Serotonin 2a (5-HT2a) receptor, Cytochrome P450 2E1, Melanocortin receptor 4, Leukocyte elastase, Dopamine D2 receptor, Geminin, Cytochrome P450 3A4, Ramos, BSC-1, Alpha-2b adrenergic receptor, ADMET, Estrogen receptor beta, Human herpesvirus 3, NC-37, Muscarinic acetylcholine receptor M4, Raji, Cyclooxygenase-2, Cytochrome P450 2C19, C-C chemokine receptor type 2, Thromboxane-A synthase, Glycine receptor, NON-PROTEIN TARGET, Thymidine phosphorylase, Hepatotoxicity, Matrix metalloproteinase 9, HEp-2, Androgen Receptor, Cytochrome P450 2D6, ESM, Homo sapiens, Hepatitis B virus, Calcitonin receptor, Matrix metalloproteinase-1, Liver, Arachidonate 15-lipoxygenase, Progesterone receptor, Dopamine D3 receptor, Bradykinin B2 receptor, KBALB-STK, Rattus norvegicus, Dopamine transporter, Protein kinase C alpha, Mus musculus, Delta opioid receptor, Serotonin 2b (5-HT2b) receptor, Histamine H1 receptor, Human herpesvirus 1 strain KOS, No relevant target, Insulin receptor, Alpha-2a adrenergic receptor, Mu opioid receptor, Muscarinic acetylcholine receptor M3, Macacine herpesvirus 1, Melanocortin receptor 3, Neurokinin 2 receptor, Replicase polyprotein 1ab, Estrogen receptor alpha, Vesicular stomatitis virus, Carbonic anhydrase II, Glucocorticoid receptor, Sigma opioid receptor, 143B, Cysteinyl leukotriene receptor 1, Angiotensin II type 2 (AT-2) receptor, TAR DNA-binding protein 43, Adenosine A1 receptor, Cytochrome P450 2A6, Vero, Enterococcus faecium, Vasopressin V1a receptor, Receptor protein-tyrosine kinase erbB-2, S180, Human herpesvirus 1, Cytochrome P450 2C9, Vascular endothelial growth factor receptor 1, Thymidine kinase, cytosolic, HERG, Muscarinic acetylcholine receptor M1, Caspase-1, P815, Interleukin-8 receptor B</t>
  </si>
  <si>
    <t>InChI=1S/C10H14N2O5/c1-5-3-12(10(16)11-9(5)15)8-2-6(14)7(4-13)17-8/h3,6-8,13-14H,2,4H2,1H3,(H,11,15,16)/t6-,7+,8+/m0/s1</t>
  </si>
  <si>
    <t>IQFYYKKMVGJFEH-XLPZGREQSA-N</t>
  </si>
  <si>
    <t>THYMIDINE</t>
  </si>
  <si>
    <t>Mus musculus, PRK, ATPase family AAA domain-containing protein 2, Thymidylate synthase, No relevant target, Human immunodeficiency virus 1, Peripheral myelin protein 22, HepG2, CFPAC-1, Human immunodeficiency virus 2, Replicase polyprotein 1ab, HL-60, ADMET, LM, Human herpesvirus 2, Mycobacterium bovis, CCRF-CEM, MT4, Human adenovirus type 2, MC-38, NON-PROTEIN TARGET, DNA-(apurinic or apyrimidinic site) lyase, 143B, Thymidine phosphorylase, Hepatotoxicity, Artemia, Thymidylate kinase, L1210, Solute carrier family 22 member 1, L929, Enterococcus faecium, Vero, Human herpesvirus 1, Hepatitis B virus, HEL, ATH-8 cell line, Thymidine kinase, cytosolic, Thymidine kinase, DNA cross-link repair 1A protein, KBALB cell line, KBALB-STK, Deoxynucleoside kinase, SARS-CoV-2, HeLa</t>
  </si>
  <si>
    <t>InChI=1S/C11H14N4O4/c16-4-8-7(17)3-9(19-8)15-5-13-10-6(14-18)1-2-12-11(10)15/h1-2,5,7-9,16-18H,3-4H2,(H,12,14)/t7-,8+,9+/m0/s1</t>
  </si>
  <si>
    <t>BCFAFTDKZDGITI-DJLDLDEBSA-N</t>
  </si>
  <si>
    <t>C19H28N4O3</t>
  </si>
  <si>
    <t>InChI=1S/C19H28N4O3/c24-11-16-15(25)10-17(26-16)23-12-21-18-14(8-9-20-19(18)23)22-13-6-4-2-1-3-5-7-13/h8-9,12-13,15-17,24-25H,1-7,10-11H2,(H,20,22)/t15-,16+,17+/m0/s1</t>
  </si>
  <si>
    <t>KEMICGMUYDFMDW-GVDBMIGSSA-N</t>
  </si>
  <si>
    <t>InChI=1S/C10H14N2O5/c1-5-3-12(10(16)11-9(5)15)8-2-6(14)7(4-13)17-8/h3,6-8,13-14H,2,4H2,1H3,(H,11,15,16)/t6-,7+,8+/m1/s1</t>
  </si>
  <si>
    <t>IQFYYKKMVGJFEH-CSMHCCOUSA-N</t>
  </si>
  <si>
    <t>TELBIVUDINE</t>
  </si>
  <si>
    <t>Core antigen, Sodium channel protein type V alpha subunit, Human immunodeficiency virus 1, Voltage-gated potassium channel, IKs; KCNQ1(Kv7.1)/KCNE1(MinK), HepG2, Bile salt export pump, Replicase polyprotein 1ab, Voltage-gated potassium channel subunit Kv4.3, Canalicular multispecific organic anion transporter 2, Woodchuck hepatitis virus, Voltage-gated L-type calcium channel alpha-1C subunit, HepG2 2.2.15, Canalicular multispecific organic anion transporter 1, Multidrug resistance-associated protein 4, Homo sapiens, Hepatitis B virus, HERG, Voltage-gated L-type calcium channel, HEK293, SARS-CoV-2</t>
  </si>
  <si>
    <t>C11H16N4O4</t>
  </si>
  <si>
    <t>InChI=1S/C11H16N4O4/c16-3-8-6(17)1-9(19-8)15-5-14-10-7(18)2-12-4-13-11(10)15/h4-9,16-18H,1-3H2,(H,12,13)/t6-,7+,8+,9+/m0/s1</t>
  </si>
  <si>
    <t>FPVKHBSQESCIEP-JQCXWYLXSA-N</t>
  </si>
  <si>
    <t>PENTOSTATIN</t>
  </si>
  <si>
    <t>Multidrug resistance-associated protein 4, Homo sapiens, Monoamine oxidase A, Adenosine deaminase, Replicase polyprotein 1ab, Mus musculus, NON-PROTEIN TARGET, Canalicular multispecific organic anion transporter 1, Hepatotoxicity, Canalicular multispecific organic anion transporter 2, No relevant target, L1210, Bile salt export pump, T47D, SARS-CoV-2</t>
  </si>
  <si>
    <t>InChI=1S/C10H14N2O5/c1-5-3-12(10(16)11-9(5)15)8-2-6(14)7(4-13)17-8/h3,6-8,13-14H,2,4H2,1H3,(H,11,15,16)/t6-,7+,8-/m0/s1</t>
  </si>
  <si>
    <t>IQFYYKKMVGJFEH-RNJXMRFFSA-N</t>
  </si>
  <si>
    <t>Thymidine phosphorylase, SARS-CoV-2</t>
  </si>
  <si>
    <t>C14H17ClN4O3</t>
  </si>
  <si>
    <t>InChI=1S/C14H17ClN4O3/c15-11-3-8(17-7-1-2-7)13-14(18-11)19(6-16-13)12-4-9(21)10(5-20)22-12/h3,6-7,9-10,12,20-21H,1-2,4-5H2,(H,17,18)/t9-,10+,12+/m0/s1</t>
  </si>
  <si>
    <t>AUJHFUGPDUUDRO-HOSYDEDBSA-N</t>
  </si>
  <si>
    <t>C15H16F2N5O6PS</t>
  </si>
  <si>
    <t>InChI=1S/C15H16F2N5O6PS/c16-15(17)11(23)9(28-13(15)22-5-3-10(18)20-14(22)25)7-27-29(26,30)21-12(24)8-2-1-4-19-6-8/h1-6,9,11,13,23H,7H2,(H2,18,20,25)(H2,21,24,26,30)/t9-,11-,13-,29?/m1/s1</t>
  </si>
  <si>
    <t>HXPYERWZLIDZGR-GGOLNUEHSA-N</t>
  </si>
  <si>
    <t>InChI=1S/C22H20ClFN4O2/c23-16-6-2-4-14(10-16)13-3-1-5-15(9-13)21(29)26-17-7-8-18(11-17)28-12-19(24)20(25)27-22(28)30/h1-6,9-10,12,17-18H,7-8,11H2,(H,26,29)(H2,25,27,30)/t17-,18-/m0/s1</t>
  </si>
  <si>
    <t>QEIMRMQJXBGKST-ROUUACIJSA-N</t>
  </si>
  <si>
    <t>InChI=1S/C11H14N4O4/c16-3-8-6(17)1-9(19-8)15-5-14-10-7(18)2-12-4-13-11(10)15/h2,4-9,16-18H,1,3H2/t6-,7-,8+,9+/m0/s1</t>
  </si>
  <si>
    <t>RTSRXQQKWGEUQK-RBXMUDONSA-N</t>
  </si>
  <si>
    <t>InChI=1S/C11H14N4O3/c1-17-11-9-10(12-5-13-11)15(6-14-9)8-3-2-7(4-16)18-8/h5-8,16H,2-4H2,1H3</t>
  </si>
  <si>
    <t>CWAPQAVHGFCWFF-UHFFFAOYSA-N</t>
  </si>
  <si>
    <t>InChI=1S/C10H13N5O4/c11-9-7-8(10(18)14-13-9)15(3-12-7)6-1-4(17)5(2-16)19-6/h3-6,16-17H,1-2H2,(H2,11,13)(H,14,18)/t4-,5+,6+/m0/s1</t>
  </si>
  <si>
    <t>NAOREVRHIFWESW-KVQBGUIXSA-N</t>
  </si>
  <si>
    <t>C9H13ClN3O8P</t>
  </si>
  <si>
    <t>InChI=1S/C9H13ClN3O8P/c10-4-2-13(9(15)11-8(4)12-16)7-1-5(14)6(21-7)3-20-22(17,18)19/h2,5-7,14,16H,1,3H2,(H,11,12,15)(H2,17,18,19)/t5-,6+,7+/m0/s1</t>
  </si>
  <si>
    <t>LPQTXABYZTYBDH-RRKCRQDMSA-N</t>
  </si>
  <si>
    <t>C14H17N3O</t>
  </si>
  <si>
    <t>InChI=1S/C14H17N3O/c15-13-9-11-17(14(18)16-13)10-5-4-8-12-6-2-1-3-7-12/h1-3,6-7,9,11H,4-5,8,10H2,(H2,15,16,18)</t>
  </si>
  <si>
    <t>PUASYZXWYVOUAZ-UHFFFAOYSA-N</t>
  </si>
  <si>
    <t>C25H27ClN4O7</t>
  </si>
  <si>
    <t>InChI=1S/C25H27ClN4O7/c1-16-12-18(8-9-19(16)26)36-15-21(32)37-14-20(31)29(10-11-35-2)22-23(27)30(25(34)28-24(22)33)13-17-6-4-3-5-7-17/h3-9,12H,10-11,13-15,27H2,1-2H3,(H,28,33,34)</t>
  </si>
  <si>
    <t>IEPIYVJBHSMUOI-UHFFFAOYSA-N</t>
  </si>
  <si>
    <t>Importin subunit beta-1/Snurportin-1, Muscleblind-like protein 1, Histone-lysine N-methyltransferase, H3 lysine-9 specific 3, Mothers against decapentaplegic homolog 3, DNA polymerase beta, Histone-lysine N-methyltransferase MLL, Guanine nucleotide-binding protein G(s), subunit alpha</t>
  </si>
  <si>
    <t>InChI=1S/C21H21FN4O3S/c22-19-13-26(21(27)24-20(19)23)17-9-8-16(12-17)25-30(28,29)18-10-6-15(7-11-18)14-4-2-1-3-5-14/h1-7,10-11,13,16-17,25H,8-9,12H2,(H2,23,24,27)/t16-,17-/m0/s1</t>
  </si>
  <si>
    <t>YOOUBZAMNALQIB-IRXDYDNUSA-N</t>
  </si>
  <si>
    <t>C11H12N4O</t>
  </si>
  <si>
    <t>InChI=1S/C11H12N4O/c12-9-6-10(15-11(16)14-9)13-7-8-4-2-1-3-5-8/h1-6H,7H2,(H4,12,13,14,15,16)</t>
  </si>
  <si>
    <t>WTQKNMGGMLGUDP-UHFFFAOYSA-N</t>
  </si>
  <si>
    <t>C27H43F2N3O5</t>
  </si>
  <si>
    <t>InChI=1S/C27H43F2N3O5/c1-2-3-4-5-6-7-8-9-10-11-12-13-14-15-16-17-23(33)36-20-21-24(34)27(28,29)25(37-21)32-19-18-22(30)31-26(32)35/h9-10,18-19,21,24-25,34H,2-8,11-17,20H2,1H3,(H2,30,31,35)/b10-9+/t21-,24-,25-/m1/s1</t>
  </si>
  <si>
    <t>HESSNRGIEVBPRB-QDDPNBLJSA-N</t>
  </si>
  <si>
    <t>GEMCITABINE ELAIDATE</t>
  </si>
  <si>
    <t>C16H19N2O8P</t>
  </si>
  <si>
    <t>InChI=1S/C16H19N2O8P/c1-9-2-4-10(5-3-9)11-7-18(16(21)17-15(11)20)14-6-12(19)13(26-14)8-25-27(22,23)24/h2-5,7,12-14,19H,6,8H2,1H3,(H,17,20,21)(H2,22,23,24)/t12-,13+,14+/m0/s1</t>
  </si>
  <si>
    <t>VXEMJHOYOBDZHI-BFHYXJOUSA-N</t>
  </si>
  <si>
    <t>C9H10ClFN2O4</t>
  </si>
  <si>
    <t>InChI=1S/C9H10ClFN2O4/c10-4-2-13(9(16)12-8(4)15)7-1-5(11)6(3-14)17-7/h2,5-7,14H,1,3H2,(H,12,15,16)/t5-,6+,7+/m0/s1</t>
  </si>
  <si>
    <t>WKVDSZYIGHLONN-RRKCRQDMSA-N</t>
  </si>
  <si>
    <t>RALURIDINE</t>
  </si>
  <si>
    <t>Human immunodeficiency virus type 1 reverse transcriptase, Human immunodeficiency virus 1, CCRF-CEM, MT4</t>
  </si>
  <si>
    <t>C10H13F2N2O8P</t>
  </si>
  <si>
    <t>InChI=1S/C10H13F2N2O8P/c11-9(12)23(19,20)21-3-4-6(16)7(17)8(22-4)14-2-1-5(15)13-10(14)18/h1-2,4,6-9,16-17H,3H2,(H,19,20)(H,13,15,18)/t4-,6-,7-,8?/m1/s1</t>
  </si>
  <si>
    <t>PPKRKWZOBCAVTL-ZRTZXPPTSA-N</t>
  </si>
  <si>
    <t>C16H19N2O9P</t>
  </si>
  <si>
    <t>InChI=1S/C16H19N2O9P/c1-25-10-4-2-9(3-5-10)11-7-18(16(21)17-15(11)20)14-6-12(19)13(27-14)8-26-28(22,23)24/h2-5,7,12-14,19H,6,8H2,1H3,(H,17,20,21)(H2,22,23,24)/t12-,13+,14+/m0/s1</t>
  </si>
  <si>
    <t>JSECGRDPKJYERQ-BFHYXJOUSA-N</t>
  </si>
  <si>
    <t>C9H14N2O12P2</t>
  </si>
  <si>
    <t>InChI=1S/C9H14N2O12P2/c12-5-1-2-11(9(15)10-5)8-7(14)6(13)4(22-8)3-21-25(19,20)23-24(16,17)18/h1-2,4,6-8,13-14H,3H2,(H,19,20)(H,10,12,15)(H2,16,17,18)/t4-,6-,7-,8-/m1/s1</t>
  </si>
  <si>
    <t>XCCTYIAWTASOJW-XVFCMESISA-N</t>
  </si>
  <si>
    <t>URIDINE_DIPHOSPHATE</t>
  </si>
  <si>
    <t>No relevant target, Thioredoxin reductase 1, cytoplasmic, UDP-N-acetylglucosamine--peptide N-acetylglucosaminyltransferase 110 kDa subunit, Ectonucleotide pyrophosphatase/phosphodiesterase family member 1, Pyrimidinergic receptor P2Y4, Purinergic receptor P2Y14, Pyrimidinergic receptor P2Y6, Serum, 6-phospho-1-fructokinase, Seminal ribonuclease, UDP-galactopyranose mutase, Cysteinyl leukotriene receptor 1, Ribonucleoside-diphosphate reductase RR1, Purinergic receptor P2Y2, Ribonuclease pancreatic, Dihydroorotase, ATPase family AAA domain-containing protein 5, Uracil nucleotide/cysteinyl leukotriene receptor, Intestinal alkaline phosphatase, Ectonucleotide pyrophosphatase/phosphodiesterase family member 3, Purinergic receptor P2Y1</t>
  </si>
  <si>
    <t>C15H18N2O9</t>
  </si>
  <si>
    <t>InChI=1S/C15H18N2O9/c1-7(18)23-6-10-12(24-8(2)19)13(25-9(3)20)14(26-10)17-5-4-11(21)16-15(17)22/h4-5,10,12-14H,6H2,1-3H3,(H,16,21,22)/t10-,12-,13-,14-/m1/s1</t>
  </si>
  <si>
    <t>AUFUWRKPQLGTGF-FMKGYKFTSA-N</t>
  </si>
  <si>
    <t>URIDINE TRIACETATE</t>
  </si>
  <si>
    <t>SARS-CoV-2, Replicase polyprotein 1ab, Mus musculus</t>
  </si>
  <si>
    <t>InChI=1S/C10H13N5O4/c1-5-3-15(10(18)12-9(5)17)8-2-6(13-14-11)7(4-16)19-8/h3,6-8,16H,2,4H2,1H3,(H,12,17,18)/t6-,7+,8+/m0/s1</t>
  </si>
  <si>
    <t>HBOMLICNUCNMMY-XLPZGREQSA-N</t>
  </si>
  <si>
    <t>ZIDOVUDINE</t>
  </si>
  <si>
    <t>Cyclooxygenase-1, HMG-CoA reductase, Alpha-1d adrenergic receptor, Vasoactive intestinal polypeptide receptor 1, Murine leukemia virus, Schistosoma mansoni, Beta-2 adrenergic receptor, ATPase family AAA domain-containing protein 2, Neuropeptide Y receptor type 1, A549, Simian immunodeficiency virus, HepG2, Bile salt export pump, Mitochondrial amidoxime-reducing component 1, UDP-glucuronosyltransferase 1-1, Serotonin 4 (5-HT4) receptor, Deoxycytidine kinase, Cyclophilin A, Plasmodium falciparum, Alpha-1b adrenergic receptor, Canalicular multispecific organic anion transporter 2, HL-60, Telomerase reverse transcriptase, PBL, Interleukin-8 receptor B, Jurkat, Monoamine oxidase B, MAP kinase ERK2, Porcine endogenous retrovirus, Staphylococcus aureus, Alpha-2c adrenergic receptor, Interleukin-8 receptor A, Aldose reductase, Dopamine D1 receptor, U1, Leukocyte common antigen, Serotonin 6 (5-HT6) receptor, Trypanosoma brucei rhodesiense, Angiotensin-converting enzyme, Multidrug resistance-associated protein 4, Caspase-1, Tyrosine-protein kinase LCK, Pyruvate kinase isozymes M1/M2, UDP-glucuronosyltransferase 1-6, Moloney murine sarcoma virus, Neuropeptide Y receptor type 2, Phosphodiesterase 5A, Canalicular multispecific organic anion transporter 1, Avian myeloblastosis virus, Solute carrier organic anion transporter family member 1B1, Mycobacterium sp., Neurokinin 1 receptor, Liver microsomes, L1210, Epidermal growth factor receptor erbB1, Norepinephrine transporter, 5637, MAP kinase ERK1, Serotonin transporter, Pseudomonas aeruginosa, HFF, Cytochrome P450 1A2, Alpha-1a adrenergic receptor, HEL, T-cell line, Serine/threonine-protein kinase mTOR, Human immunodeficiency virus, Solute carrier family 22 member 2, Beta-1 adrenergic receptor, Feline leukemia virus, Platelet activating factor receptor, Serotonin 1b (5-HT1b) receptor, Solute carrier organic anion transporter family member 1A3, Muscarinic acetylcholine receptor M2, Heart, SARS-CoV-2, Serotonin 1a (5-HT1a) receptor, Adenosine A2a receptor, Serotonin 2c (5-HT2c) receptor, Molecular identity unknown, Muscarinic acetylcholine receptor M5, MAP kinase p38 alpha, Kappa opioid receptor, Mitochondrial amidoxime reducing component 2, C-C chemokine receptor type 4, Hepatitis C virus, Solute carrier family 22 member 5, Cannabinoid CB1 receptor, Human immunodeficiency virus 1, Leukotriene C4 synthase, Solute carrier family 22 member 8, Human immunodeficiency virus type 1 reverse transcriptase, Serine/threonine-protein kinase PLK1, Brain, Monoamine oxidase A, Nitric-oxide synthase, brain, 4'-phosphopantetheinyl transferase ffp, Human herpesvirus 2, Beta-3 adrenergic receptor, MT4, Rauscher murine leukemia virus, Tyrosine-protein kinase FYN, Melanocortin receptor 5, Rhesus monkey, PC-3, Huh-7, MCF7, Endothelin receptor ET-A, L1210/TK-, Dopamine D4 receptor, MOLT-3, Filobasidiella neoformans, Thymidylate kinase, MOLT-4, Solute carrier family 22 member 1, L929, Nitric oxide synthase, inducible, Plasma, Acinetobacter baumannii, DNA polymerase beta, MDCK, B(EBV+), TZM, H9, ATH-8 cell line, Adrenergic receptor beta, Streptococcus pyogenes, T-cells, Rotavirus, Histamine H2 receptor, Thymidine kinase, Acetylcholinesterase, SK-MES-1, DNA polymerase iota, C-C chemokine receptor type 5, Nucleic Acid, Tyrosyl-DNA phosphodiesterase 1, Cholecystokinin A receptor, Adenosine A3 receptor, HeLa, Cathepsin G, Serine/threonine protein phosphatase 2B catalytic subunit, alpha isoform, Solute carrier organic anion transporter family member 2B1, Serotonin 2a (5-HT2a) receptor, SUP-T1, Multidrug resistance-associated protein 1, Cytochrome P450 2E1, Serum albumin, Escherichia coli, Melanocortin receptor 4, Solute carrier family 22 member 6, JM1, PBMC, Peripheral myelin protein 22, Leukocyte elastase, ATP-binding cassette sub-family G member 2, Dopamine D2 receptor, CEM-TK(-), Geminin, Cytochrome P450 3A4, KB, Alpha-2b adrenergic receptor, Protein kinase C beta, ADMET, Estrogen receptor beta, NALM-6, Muscarinic acetylcholine receptor M4, Human herpesvirus 5 strain AD169, 6-phospho-1-fructokinase, U-87 MG, Cyclooxygenase-2, Cytochrome P450 2C19, Nuclear factor erythroid 2-related factor 2, C-C chemokine receptor type 2, DU-145, Glutathione S-transferase Mu 1, Bile acid receptor FXR, Glycine receptor, Human T-lymphotropic virus 1, C-X-C chemokine receptor type 4, NON-PROTEIN TARGET, Thromboxane-A synthase, Thymidine phosphorylase, Hepatotoxicity, Matrix metalloproteinase 9, CEM, HIV-1 M:B_Lai, Human immunodeficiency virus type 1 protease, Androgen Receptor, M, U-937, Cytochrome P450 2D6, BxT, Hepatitis B virus, Homo sapiens, Calcitonin receptor, LNCaP, Matrix metalloproteinase-1, CEM-SS, Liver, CFU-GM, Arachidonate 15-lipoxygenase, Progesterone receptor, Staphylococcus aureus subsp. aureus, Dopamine D3 receptor, Human immunodeficiency virus type 2 (ISOLATE ROD), Bradykinin B2 receptor, Mycobacterium intracellulare, UDP-glucuronosyltransferase 2B7, ACH-2 cell line, 9L, Rattus norvegicus, Dopamine transporter, Fatty acid synthase, Protein kinase C alpha, Mus musculus, Streptococcus sp., Delta opioid receptor, Serotonin 2b (5-HT2b) receptor, Histamine H1 receptor, West Nile virus, MDA-MB-231, CEM-c113, No relevant target, C8166, CV-1, Candida albicans, Solute carrier organic anion transporter family member 1B3, Solute carrier family 22 member 7, FM3A, Phospholipidosis, Alpha-2a adrenergic receptor, Insulin receptor, Trypanosoma cruzi, Mu opioid receptor, Moloney murine leukemia virus, Muscarinic acetylcholine receptor M3, Human immunodeficiency virus 2, Melanocortin receptor 3, Neurokinin 2 receptor, SW-620, Dengue virus, Caco-2, H9c2, NHDF, Estrogen receptor alpha, Human herpesvirus 5, Protein kinase C epsilon, CCRF-CEM, Bel-7402, Carbonic anhydrase II, Glucocorticoid receptor, Sigma opioid receptor, 143B, Klebsiella pneumoniae, Human immunodeficiency virus 3, Cysteinyl leukotriene receptor 1, Angiotensin II type 2 (AT-2) receptor, Feline immunodeficiency virus, CEM-TK(+), Adenosine A1 receptor, Leishmania donovani, Vero, BK polyomavirus, UDP-glucuronosyltransferase 1-9, Cytochrome P450 2A6, Vasopressin V1a receptor, Receptor protein-tyrosine kinase erbB-2, Visna virus, Peptidyl-prolyl cis-trans isomerase NIMA-interacting 1, Human herpesvirus 1, 3T3-L1, Solute carrier family 22 member 11, Cytochrome P450 2C9, Vascular endothelial growth factor receptor 1, Thymidine kinase, cytosolic, SK-MEL-28, HERG, MRC5, HEK293, Muscarinic acetylcholine receptor M1, C3H/3T3, MT2, Deoxynucleoside kinase, Hepatocyte</t>
  </si>
  <si>
    <t>C22H31N4O9P</t>
  </si>
  <si>
    <t>InChI=1S/C22H31N4O9P/c1-13(2)33-19(29)14(3)25-36(31,35-15-8-6-5-7-9-15)32-12-16-18(28)22(4,23)20(34-16)26-11-10-17(27)24-21(26)30/h5-11,13-14,16,18,20,28H,12,23H2,1-4H3,(H,25,31)(H,24,27,30)/t14-,16+,18+,20+,22+,36?/m0/s1</t>
  </si>
  <si>
    <t>DBWBEYYGFGIAOU-IAAJYNJHSA-N</t>
  </si>
  <si>
    <t>C35H56N4O10SSi2</t>
  </si>
  <si>
    <t>InChI=1S/C35H56N4O10SSi2/c1-24-20-39(32(42)38(29(24)40)19-15-18-37-31(41)45-21-25-16-13-12-14-17-25)30-28(48-52(10,11)34(5,6)7)35(26(36)23-50(43,44)49-35)27(47-30)22-46-51(8,9)33(2,3)4/h12-14,16-17,20,23,27-28,30H,15,18-19,21-22,36H2,1-11H3,(H,37,41)/t27-,28+,30-,35-/m1/s1</t>
  </si>
  <si>
    <t>CKUQHNYRMSJWSE-BYYINSSMSA-N</t>
  </si>
  <si>
    <t>Human immunodeficiency virus 2, Human immunodeficiency virus 1, Human immunodeficiency virus type 1 reverse transcriptase, CCRF-CEM</t>
  </si>
  <si>
    <t>C11H11FN2O5</t>
  </si>
  <si>
    <t>InChI=1S/C11H11FN2O5/c1-2-5-3-14(11(18)13-9(5)17)10-7(12)8(16)6(4-15)19-10/h1,3,6-8,10,15-16H,4H2,(H,13,17,18)/t6-,7+,8-,10-/m1/s1</t>
  </si>
  <si>
    <t>YEEGMPUOCRQFRV-IBCQBUCCSA-N</t>
  </si>
  <si>
    <t>C9H9FN2O4</t>
  </si>
  <si>
    <t>InChI=1S/C9H9FN2O4/c10-6-3-5(4-13)16-8(6)12-2-1-7(14)11-9(12)15/h1-3,5,8,13H,4H2,(H,11,14,15)</t>
  </si>
  <si>
    <t>SXIDSWOQTOLVOL-UHFFFAOYSA-N</t>
  </si>
  <si>
    <t>C9H9ClF2N2O5</t>
  </si>
  <si>
    <t>InChI=1S/C9H9ClF2N2O5/c10-3-1-14(8(18)13-6(3)17)7-9(11,12)5(16)4(2-15)19-7/h1,4-5,7,15-16H,2H2,(H,13,17,18)/t4-,5-,7-/m1/s1</t>
  </si>
  <si>
    <t>VFMXGFVRNQKMTC-WYDQCIBASA-N</t>
  </si>
  <si>
    <t>HEL, Vaccinia virus, Human herpesvirus 5, NON-PROTEIN TARGET, ADMET, Thymidine kinase, Human herpesvirus 3, Human herpesvirus 2 strain G, Human herpesvirus 5 strain AD169, L1210, Human herpesvirus 1 strain KOS, Felid herpesvirus 1, FM3A, CCRF-CEM, HeLa</t>
  </si>
  <si>
    <t>C30H54N3O13PSSi2</t>
  </si>
  <si>
    <t>InChI=1S/C30H54N3O13PSSi2/c1-20-17-33(26(35)32(24(20)34)15-14-16-42-47(37,41-9)27(36)40-8)25-23(45-50(12,13)29(5,6)7)30(21(31)19-48(38,39)46-30)22(44-25)18-43-49(10,11)28(2,3)4/h17,19,22-23,25H,14-16,18,31H2,1-13H3/t22-,23+,25-,30-,47?/m1/s1</t>
  </si>
  <si>
    <t>DLNDONLSMKZXLS-HLBBOOQSSA-N</t>
  </si>
  <si>
    <t>No relevant target, Human immunodeficiency virus 1, Human immunodeficiency virus type 1 reverse transcriptase, CCRF-CEM, MT4</t>
  </si>
  <si>
    <t>C11H15N2O15P3</t>
  </si>
  <si>
    <t>InChI=1S/C11H15N2O15P3/c1-2-11(17)8(15)6(26-9(11)13-4-3-7(14)12-10(13)16)5-25-30(21,22)28-31(23,24)27-29(18,19)20/h1,3-4,6,8-9,15,17H,5H2,(H,21,22)(H,23,24)(H,12,14,16)(H2,18,19,20)/t6-,8-,9-,11-/m1/s1</t>
  </si>
  <si>
    <t>OLNPZPINFMODII-PNHWDRBUSA-N</t>
  </si>
  <si>
    <t>Hepatitis C virus NS5B RNA-dependent RNA polymerase, DNA-directed RNA polymerase, mitochondrial, Nonstructural protein 5</t>
  </si>
  <si>
    <t>C24H43N3O8SSi2</t>
  </si>
  <si>
    <t>InChI=1S/C24H43N3O8SSi2/c1-15-12-27(21(29)26-19(15)28)20-18(34-38(10,11)23(5,6)7)24(16(25)14-36(30,31)35-24)17(33-20)13-32-37(8,9)22(2,3)4/h12,14,17-18,20H,13,25H2,1-11H3,(H,26,28,29)/t17-,18+,20-,24-/m1/s1</t>
  </si>
  <si>
    <t>YMSLYTIPSGCZRM-DSPLJNTKSA-N</t>
  </si>
  <si>
    <t>Human immunodeficiency virus 2, NON-PROTEIN TARGET, Hepatitis C virus, Huh-7, Human immunodeficiency virus 1, Human immunodeficiency virus type 2 (ISOLATE ROD), Human immunodeficiency virus type 1 reverse transcriptase, CCRF-CEM, MT4</t>
  </si>
  <si>
    <t>C10H12F2N2O5</t>
  </si>
  <si>
    <t>InChI=1S/C10H12F2N2O5/c1-4-2-14(9(18)13-7(4)17)8-10(11,12)6(16)5(3-15)19-8/h2,5-6,8,15-16H,3H2,1H3,(H,13,17,18)/t5-,6-,8-/m1/s1</t>
  </si>
  <si>
    <t>FKWSSJHRJXJIMZ-ATRFCDNQSA-N</t>
  </si>
  <si>
    <t>C11H12BrFN2O5</t>
  </si>
  <si>
    <t>InChI=1S/C11H12BrFN2O5/c12-2-1-5-3-15(11(19)14-9(5)18)10-7(13)8(17)6(4-16)20-10/h1-3,6-8,10,16-17H,4H2,(H,14,18,19)/b2-1+/t6-,7+,8-,10-/m1/s1</t>
  </si>
  <si>
    <t>RSXMBWPGSYJRMA-TUSGKMHUSA-N</t>
  </si>
  <si>
    <t>C26H46BrN3O8SSi2</t>
  </si>
  <si>
    <t>InChI=1S/C26H46BrN3O8SSi2/c1-17-14-30(23(32)29(13-12-27)21(17)31)22-20(37-41(10,11)25(5,6)7)26(18(28)16-39(33,34)38-26)19(36-22)15-35-40(8,9)24(2,3)4/h14,16,19-20,22H,12-13,15,28H2,1-11H3/t19-,20+,22-,26-/m1/s1</t>
  </si>
  <si>
    <t>FWHRECABAAMTSI-RVNGOIKDSA-N</t>
  </si>
  <si>
    <t>C12H17N2O15P3</t>
  </si>
  <si>
    <t>InChI=1S/C12H17N2O15P3/c1-2-4-12(18)9(16)7(27-10(12)14-5-3-8(15)13-11(14)17)6-26-31(22,23)29-32(24,25)28-30(19,20)21/h3,5,7,9-10,16,18H,6H2,1H3,(H,22,23)(H,24,25)(H,13,15,17)(H2,19,20,21)/t7-,9-,10-,12-/m1/s1</t>
  </si>
  <si>
    <t>PIQNSFSNNZIAAH-UGKPPGOTSA-N</t>
  </si>
  <si>
    <t>DNA-directed RNA polymerase, mitochondrial, Nonstructural protein 5</t>
  </si>
  <si>
    <t>C10H17N2O15P3</t>
  </si>
  <si>
    <t>InChI=1S/C10H17N2O15P3/c1-4-2-12(10(16)11-8(4)15)9-7(14)6(13)5(25-9)3-24-29(20,21)27-30(22,23)26-28(17,18)19/h2,5-7,9,13-14H,3H2,1H3,(H,20,21)(H,22,23)(H,11,15,16)(H2,17,18,19)/t5-,6-,7-,9-/m1/s1</t>
  </si>
  <si>
    <t>RZCIEJXAILMSQK-JXOAFFINSA-N</t>
  </si>
  <si>
    <t>THYMIDINE_TRIPHOSPHATE</t>
  </si>
  <si>
    <t>Hepatitis B virus, ADMET, DNA polymerase alpha subunit, LM, Thymidine kinase, Pyrimidinergic receptor P2Y6, Pyrimidinergic receptor P2Y4, Purinergic receptor P2Y2, Nucleic Acid, DNA polymerase gamma subunit 1, DNA polymerase beta, Human immunodeficiency virus type 1 reverse transcriptase</t>
  </si>
  <si>
    <t>C27H48N4O9SSi2</t>
  </si>
  <si>
    <t>InChI=1S/C27H48N4O9SSi2/c1-17-13-31(24(34)30(22(17)33)14-20(32)29-8)23-21(39-43(11,12)26(5,6)7)27(18(28)16-41(35,36)40-27)19(38-23)15-37-42(9,10)25(2,3)4/h13,16,19,21,23H,14-15,28H2,1-12H3,(H,29,32)/t19-,21+,23-,27-/m1/s1</t>
  </si>
  <si>
    <t>AKMPBIVPSYUYES-ONNGIOKTSA-N</t>
  </si>
  <si>
    <t>C29H49N3O10SSi2</t>
  </si>
  <si>
    <t>InChI=1S/C29H49N3O10SSi2/c1-18-16-32(26(35)31(8)24(18)34)25-23(41-45(12,13)28(5,6)7)29(20(40-25)17-39-44(10,11)27(2,3)4)22(30)19(43(36,37)42-29)14-15-21(33)38-9/h14-16,20,23,25H,17,30H2,1-13H3/b15-14+/t20-,23+,25-,29+/m1/s1</t>
  </si>
  <si>
    <t>BSUSHOQQCFXHCW-ZUDXKBELSA-N</t>
  </si>
  <si>
    <t>Human immunodeficiency virus 2, Human immunodeficiency virus type 1 reverse transcriptase, CCRF-CEM, MT4</t>
  </si>
  <si>
    <t>C27H49N3O9SSi2</t>
  </si>
  <si>
    <t>InChI=1S/C27H49N3O9SSi2/c1-18-15-30(24(33)29(22(18)32)13-12-14-31)23-21(38-42(10,11)26(5,6)7)27(19(28)17-40(34,35)39-27)20(37-23)16-36-41(8,9)25(2,3)4/h15,17,20-21,23,31H,12-14,16,28H2,1-11H3/t20-,21+,23-,27-/m1/s1</t>
  </si>
  <si>
    <t>KQEYNZWYFCBEOF-MGUUAAOPSA-N</t>
  </si>
  <si>
    <t>Human immunodeficiency virus 2, No relevant target, Human immunodeficiency virus 1, Human immunodeficiency virus type 1 reverse transcriptase, CCRF-CEM, MT4</t>
  </si>
  <si>
    <t>C11H11BrN2O5</t>
  </si>
  <si>
    <t>InChI=1S/C11H11BrN2O5/c1-2-11(5-15)7(16)3-8(19-11)14-4-6(12)9(17)13-10(14)18/h1,4,7-8,15-16H,3,5H2,(H,13,17,18)/t7-,8+,11+/m0/s1</t>
  </si>
  <si>
    <t>YFZZOJANIQVEMZ-VAOFZXAKSA-N</t>
  </si>
  <si>
    <t>C20H19N2O10P</t>
  </si>
  <si>
    <t>InChI=1S/C20H19N2O10P/c1-9-16(18(25)11-5-3-2-4-10(11)17(9)24)12-7-22(20(27)21-19(12)26)15-6-13(23)14(32-15)8-31-33(28,29)30/h2-5,7,13-15,23H,6,8H2,1H3,(H,21,26,27)(H2,28,29,30)/t13-,14+,15+/m0/s1</t>
  </si>
  <si>
    <t>AYDMSLLRSYVYSO-RRFJBIMHSA-N</t>
  </si>
  <si>
    <t>InChI=1S/C11H11FN2O5/c1-2-11(5-15)7(16)3-8(19-11)14-4-6(12)9(17)13-10(14)18/h1,4,7-8,15-16H,3,5H2,(H,13,17,18)/t7-,8+,11+/m0/s1</t>
  </si>
  <si>
    <t>MHWLGEGZFMYHPW-VAOFZXAKSA-N</t>
  </si>
  <si>
    <t>C24H30N3O9P</t>
  </si>
  <si>
    <t>InChI=1S/C24H30N3O9P/c1-6-24(5)20(29)18(35-22(24)27-13-12-19(28)25-23(27)31)14-33-37(32,36-17-10-8-7-9-11-17)26-16(4)21(30)34-15(2)3/h1,7-13,15-16,18,20,22,29H,14H2,2-5H3,(H,26,32)(H,25,28,31)/t16-,18+,20+,22+,24+,37?/m0/s1</t>
  </si>
  <si>
    <t>HVOMZYITEDRMBB-VFFPLHFGSA-N</t>
  </si>
  <si>
    <t>C10H13FN2O5</t>
  </si>
  <si>
    <t>InChI=1S/C10H13FN2O5/c1-4-2-13(10(17)12-8(4)16)9-6(11)7(15)5(3-14)18-9/h2,5-7,9,14-15H,3H2,1H3,(H,12,16,17)/t5-,6+,7-,9-/m1/s1</t>
  </si>
  <si>
    <t>GBBJCSTXCAQSSJ-JVZYCSMKSA-N</t>
  </si>
  <si>
    <t>5-METHYL-2'-FLUOROARAURACIL</t>
  </si>
  <si>
    <t>Cavia porcellus, Thymidylate synthase, HL-60, ADMET, Human herpesvirus 2, CCRF-CEM, L5178Y, NON-PROTEIN TARGET, Lymphocytic cell line, Hepatotoxicity, HEp-2, L1210, Vero, Homo sapiens, Human herpesvirus 1, H9, Hepatitis B virus, Thymidine kinase, cytosolic, Thymidine kinase, P815</t>
  </si>
  <si>
    <t>C10H11ClN4O2</t>
  </si>
  <si>
    <t>InChI=1S/C10H11ClN4O2/c11-9-8-10(13-4-12-9)15(5-14-8)7-2-1-6(3-16)17-7/h4-7,16H,1-3H2/t6-,7+/m0/s1</t>
  </si>
  <si>
    <t>HYFBPEGMDSQUBT-NKWVEPMBSA-N</t>
  </si>
  <si>
    <t>C19H19N3O2</t>
  </si>
  <si>
    <t>InChI=1S/C19H19N3O2/c20-18-17(15-8-3-1-4-9-15)14-22(19(23)21-18)12-7-13-24-16-10-5-2-6-11-16/h1-6,8-11,14H,7,12-13H2,(H2,20,21,23)</t>
  </si>
  <si>
    <t>XXCZILWHNCWYEQ-UHFFFAOYSA-N</t>
  </si>
  <si>
    <t>C9H12ClN3O4</t>
  </si>
  <si>
    <t>InChI=1S/C9H12ClN3O4/c10-4-2-13(9(16)12-8(4)11)7-1-5(15)6(3-14)17-7/h2,5-7,14-15H,1,3H2,(H2,11,12,16)/t5-,6+,7+/m0/s1</t>
  </si>
  <si>
    <t>NGGRGTWYSXYVDK-RRKCRQDMSA-N</t>
  </si>
  <si>
    <t>CYTOCHLOR</t>
  </si>
  <si>
    <t>C15H22FN3O6</t>
  </si>
  <si>
    <t>InChI=1S/C15H22FN3O6/c1-3-4-5-6-24-15(23)18-12-9(16)7-19(14(22)17-12)13-11(21)10(20)8(2)25-13/h7-8,10-11,13,20-21H,3-6H2,1-2H3,(H,17,18,22,23)/t8-,10-,11-,13-/m1/s1</t>
  </si>
  <si>
    <t>GAGWJHPBXLXJQN-UORFTKCHSA-N</t>
  </si>
  <si>
    <t>CAPECITABINE</t>
  </si>
  <si>
    <t>Mus musculus, No relevant target, HGC-27, Acyl coenzyme A:cholesterol acyltransferase, KG-1, Thrombin, Replicase polyprotein 1ab, Salmonella typhimurium, ADMET, Anandamide amidohydrolase, Carboxylesterase 2, NON-PROTEIN TARGET, Hepatotoxicity, MCF7, Tyrosyl-DNA phosphodiesterase 1, L1210, Homo sapiens, Cytochrome P450 2C9, Lung carcinoma cell line, H22, HCT-116, NCI-H69, SARS-CoV-2, HeLa</t>
  </si>
  <si>
    <t>InChI=1S/C10H14N2O6/c13-3-5-2-12(10(17)11-9(5)16)8-1-6(15)7(4-14)18-8/h2,6-8,13-15H,1,3-4H2,(H,11,16,17)/t6-,7+,8+/m0/s1</t>
  </si>
  <si>
    <t>IPAVKOYJGUMINP-XLPZGREQSA-N</t>
  </si>
  <si>
    <t>Human herpesvirus 1, L5178Y, CEM-SS, Thymidine phosphorylase, ADMET, Thymidylate synthase, Human immunodeficiency virus 1, MT4</t>
  </si>
  <si>
    <t>InChI=1S/C20H25N5O4/c1-2-3-4-12-5-7-13(8-6-12)22-20-23-18-17(19(28)24-20)21-11-25(18)16-9-14(27)15(10-26)29-16/h5-8,11,14-16,26-27H,2-4,9-10H2,1H3,(H2,22,23,24,28)/t14-,15+,16+/m0/s1</t>
  </si>
  <si>
    <t>HPXCEMUJBTUFGO-ARFHVFGLSA-N</t>
  </si>
  <si>
    <t>DNA polymerase alpha subunit, Thymidine kinase</t>
  </si>
  <si>
    <t>C17H24N4O3</t>
  </si>
  <si>
    <t>InChI=1S/C17H24N4O3/c22-9-14-13(23)8-15(24-14)21-10-19-16-12(6-7-18-17(16)21)20-11-4-2-1-3-5-11/h6-7,10-11,13-15,22-23H,1-5,8-9H2,(H,18,20)/t13-,14+,15+/m0/s1</t>
  </si>
  <si>
    <t>RUGMUNCUMXMEDQ-RRFJBIMHSA-N</t>
  </si>
  <si>
    <t>C10H11N7O3</t>
  </si>
  <si>
    <t>InChI=1S/C10H11N7O3/c11-16-15-5-1-7(20-6(5)2-18)17-4-14-8-9(17)12-3-13-10(8)19/h3-7,18H,1-2H2,(H,12,13,19)/t5-,6+,7+/m0/s1</t>
  </si>
  <si>
    <t>SEUFIMAGNSSKRT-RRKCRQDMSA-N</t>
  </si>
  <si>
    <t>InChI=1S/C9H12N2O5/c12-4-6-5(13)3-8(16-6)11-2-1-7(14)10-9(11)15/h1-2,5-6,8,12-13H,3-4H2,(H,10,14,15)/t5-,6+,8+/m0/s1</t>
  </si>
  <si>
    <t>MXHRCPNRJAMMIM-SHYZEUOFSA-N</t>
  </si>
  <si>
    <t>DEOXYURIDINE</t>
  </si>
  <si>
    <t>Hepatitis B virus, Thymidine kinase 2, Monoamine oxidase A, Deoxycytidine kinase, Mus musculus, Thymidine kinase, cytosolic, Thymidine phosphorylase, ADMET, Bifunctional dihydrofolate reductase-thymidylate synthase, Thymidine kinase, Dual specificity phosphatase Cdc25B, No relevant target, Monoamine oxidase B, Enterococcus faecium, Vero, DNA polymerase beta, A2780, HeLa</t>
  </si>
  <si>
    <t>C18H26N4O3</t>
  </si>
  <si>
    <t>InChI=1S/C18H26N4O3/c23-10-15-14(24)9-16(25-15)22-11-20-17-13(7-8-19-18(17)22)21-12-5-3-1-2-4-6-12/h7-8,11-12,14-16,23-24H,1-6,9-10H2,(H,19,21)/t14-,15+,16+/m0/s1</t>
  </si>
  <si>
    <t>YKCUGFGVEQMOFA-ARFHVFGLSA-N</t>
  </si>
  <si>
    <t>C8H14N4O4</t>
  </si>
  <si>
    <t>InChI=1S/C8H14N4O4/c9-7-10-3-12(8(15)11-7)6-1-4(14)5(2-13)16-6/h4-6,13-14H,1-3H2,(H3,9,10,11,15)/t4-,5+,6+/m0/s1</t>
  </si>
  <si>
    <t>LAOLDMMWVYDDID-KVQBGUIXSA-N</t>
  </si>
  <si>
    <t>KP-1212</t>
  </si>
  <si>
    <t>SARS-CoV-2, Human immunodeficiency virus 1, ADMET, Replicase polyprotein 1ab</t>
  </si>
  <si>
    <t>InChI=1S/C10H13N5O4/c11-10-13-8-7(9(18)14-10)12-3-15(8)6-1-4(17)5(2-16)19-6/h3-6,16-17H,1-2H2,(H3,11,13,14,18)/t4-,5+,6+/m0/s1</t>
  </si>
  <si>
    <t>YKBGVTZYEHREMT-KVQBGUIXSA-N</t>
  </si>
  <si>
    <t>DEOXYGUANOSINE</t>
  </si>
  <si>
    <t>Friend leukemia cell line, No relevant target, Human immunodeficiency virus 1, Solute carrier organic anion transporter family member 1B3, C6, Deoxycytidine kinase, L6, Microtubule-associated protein tau, HL-60, Human herpesvirus 3, CCRF-HSB-2, Purine nucleoside phosphorylase, Human herpesvirus 5, Human herpesvirus 2, DU-145, MT4, Solute carrier organic anion transporter family member 1B1, Tyrosyl-DNA phosphodiesterase 1, Isocitrate dehydrogenase [NADP] cytoplasmic, MCF7, HaCaT, Human herpesvirus 1, Deoxyguanosine kinase, RAW264.7, Thymidine kinase, cytosolic, ATPase family AAA domain-containing protein 5</t>
  </si>
  <si>
    <t>C15H19ClN4O3</t>
  </si>
  <si>
    <t>InChI=1S/C15H19ClN4O3/c16-12-4-9(18-8-2-1-3-8)14-15(19-12)20(7-17-14)13-5-10(22)11(6-21)23-13/h4,7-8,10-11,13,21-22H,1-3,5-6H2,(H,18,19)/t10-,11+,13+/m0/s1</t>
  </si>
  <si>
    <t>WYNNHNYVRFWDHN-DMDPSCGWSA-N</t>
  </si>
  <si>
    <t>InChI=1S/C10H12N4O4/c15-2-6-5(16)1-7(18-6)14-4-13-8-9(14)11-3-12-10(8)17/h3-7,15-16H,1-2H2,(H,11,12,17)/t5-,6+,7+/m0/s1</t>
  </si>
  <si>
    <t>VGONTNSXDCQUGY-RRKCRQDMSA-N</t>
  </si>
  <si>
    <t>DEOXYINOSINE</t>
  </si>
  <si>
    <t>Tyrosyl-DNA phosphodiesterase 1, Adenosine deaminase, Vitamin D receptor</t>
  </si>
  <si>
    <t>C11H14N4O2</t>
  </si>
  <si>
    <t>InChI=1S/C11H14N4O2/c12-8-3-4-13-11-10(8)14-6-15(11)9-2-1-7(5-16)17-9/h3-4,6-7,9,16H,1-2,5H2,(H2,12,13)</t>
  </si>
  <si>
    <t>XBERBBHLXKDBNU-UHFFFAOYSA-N</t>
  </si>
  <si>
    <t>InChI=1S/C12H16N4O3/c1-13-7-2-3-14-12-11(7)15-6-16(12)10-4-8(18)9(5-17)19-10/h2-3,6,8-10,17-18H,4-5H2,1H3,(H,13,14)/t8-,9+,10+/m0/s1</t>
  </si>
  <si>
    <t>XZXFBEVZWYHRTC-IVZWLZJFSA-N</t>
  </si>
  <si>
    <t>C11H13ClN4O3</t>
  </si>
  <si>
    <t>InChI=1S/C11H13ClN4O3/c12-8-1-5(13)10-11(15-8)16(4-14-10)9-2-6(18)7(3-17)19-9/h1,4,6-7,9,17-18H,2-3H2,(H2,13,15)/t6-,7+,9+/m0/s1</t>
  </si>
  <si>
    <t>DUCXWDWEQQGOTG-LKEWCRSYSA-N</t>
  </si>
  <si>
    <t>InChI=1S/C10H16N5O13P3/c11-10-13-8-7(9(17)14-10)12-3-15(8)6-1-4(16)5(26-6)2-25-30(21,22)28-31(23,24)27-29(18,19)20/h3-6,16H,1-2H2,(H,21,22)(H,23,24)(H2,18,19,20)(H3,11,13,14,17)/t4-,5+,6+/m0/s1</t>
  </si>
  <si>
    <t>HAAZLUGHYHWQIW-KVQBGUIXSA-N</t>
  </si>
  <si>
    <t>DEOXYGUANOSINE TRIPHOSPHATE</t>
  </si>
  <si>
    <t>Homo sapiens, ADMET, 7,8-dihydro-8-oxoguanine triphosphatase, No relevant target, DNA polymerase gamma subunit 1, Human immunodeficiency virus type 1 reverse transcriptase</t>
  </si>
  <si>
    <t>InChI=1S/C12H12N4O4/c1-2-12(4-17)7(18)3-8(20-12)16-6-15-9-10(16)13-5-14-11(9)19/h1,5-8,17-18H,3-4H2,(H,13,14,19)/t7-,8+,12+/m0/s1</t>
  </si>
  <si>
    <t>MUTAKMKPKAHXMQ-JOAULVNJSA-N</t>
  </si>
  <si>
    <t>C29H26N4O4</t>
  </si>
  <si>
    <t>InChI=1S/C29H26N4O4/c34-23-16-25(33-19-32-26-27(33)30-18-31-28(26)35)37-24(23)17-36-29(20-10-4-1-5-11-20,21-12-6-2-7-13-21)22-14-8-3-9-15-22/h1-15,18-19,23-25,34H,16-17H2,(H,30,31,35)/t23-,24+,25+/m0/s1</t>
  </si>
  <si>
    <t>IIUOCTOEVNXRTP-ISJGIBHGSA-N</t>
  </si>
  <si>
    <t>C9H11ClN2O5</t>
  </si>
  <si>
    <t>InChI=1S/C9H11ClN2O5/c10-4-2-12(9(16)11-8(4)15)7-1-5(14)6(3-13)17-7/h2,5-7,13-14H,1,3H2,(H,11,15,16)/t5-,6+,7+/m0/s1</t>
  </si>
  <si>
    <t>NJCXGFKPQSFZIB-RRKCRQDMSA-N</t>
  </si>
  <si>
    <t>CHLORODEOXYURIDINE</t>
  </si>
  <si>
    <t>Human herpesvirus 1, Homo sapiens, Monoamine oxidase A, Vaccinia virus, Human herpesvirus 5, L5178Y, Human herpesvirus 4, Thymidine phosphorylase, Human herpesvirus 3, L1210, Thymidylate kinase, Vesicular stomatitis virus, Human herpesvirus 2, Raji, CCRF-CEM</t>
  </si>
  <si>
    <t>C16H22N4O3</t>
  </si>
  <si>
    <t>InChI=1S/C16H22N4O3/c21-8-13-12(22)7-14(23-13)20-9-18-15-11(5-6-17-16(15)20)19-10-3-1-2-4-10/h5-6,9-10,12-14,21-22H,1-4,7-8H2,(H,17,19)/t12-,13+,14+/m0/s1</t>
  </si>
  <si>
    <t>UWZXMAXGONMFMT-BFHYXJOUSA-N</t>
  </si>
  <si>
    <t>C17H15IN2O6</t>
  </si>
  <si>
    <t>InChI=1S/C17H15IN2O6/c18-10-2-1-8(3-11(10)22)13-4-9-6-20(17(24)19-16(9)26-13)15-5-12(23)14(7-21)25-15/h1-4,6,12,14-15,21-23H,5,7H2/t12-,14+,15+/m0/s1</t>
  </si>
  <si>
    <t>NGNSMZWUMDNDPL-NWANDNLSSA-N</t>
  </si>
  <si>
    <t>C11H17FN5O13P3</t>
  </si>
  <si>
    <t>InChI=1S/C11H17FN5O13P3/c1-11(12)6(18)4(2-27-32(23,24)30-33(25,26)29-31(20,21)22)28-9(11)17-3-14-5-7(17)15-10(13)16-8(5)19/h3-4,6,9,18H,2H2,1H3,(H,23,24)(H,25,26)(H2,20,21,22)(H3,13,15,16,19)/t4-,6-,9-,11-/m1/s1</t>
  </si>
  <si>
    <t>GFEXCNGIPRYQFE-GITKWUPZSA-N</t>
  </si>
  <si>
    <t>PSI-352666</t>
  </si>
  <si>
    <t>Hepatitis C virus NS5B RNA-dependent RNA polymerase, DNA polymerase beta, ADMET, DNA polymerase alpha subunit</t>
  </si>
  <si>
    <t>C12H16Br2N5O10P3</t>
  </si>
  <si>
    <t>InChI=1S/C12H16Br2N5O10P3/c13-12(14,31(23,24)25)32(26,27)29-30(21,22)5-28-7-2-1-6(3-7)19-4-16-8-9(19)17-11(15)18-10(8)20/h1-2,4,6-7H,3,5H2,(H,21,22)(H,26,27)(H2,23,24,25)(H3,15,17,18,20)</t>
  </si>
  <si>
    <t>KFOMNNQJNYXTAZ-UHFFFAOYSA-N</t>
  </si>
  <si>
    <t>C14H19N6O10P</t>
  </si>
  <si>
    <t>InChI=1S/C14H19N6O10P/c15-14-17-11-10(12(24)18-14)16-4-20(11)8-2-6(21)7(30-8)3-29-31(27,28)19-5(13(25)26)1-9(22)23/h4-8,21H,1-3H2,(H,22,23)(H,25,26)(H2,19,27,28)(H3,15,17,18,24)/t5-,6-,7+,8+/m0/s1</t>
  </si>
  <si>
    <t>VWLXTJMVNIRCQP-RULNZFCNSA-N</t>
  </si>
  <si>
    <t>C9H14N5O13P3</t>
  </si>
  <si>
    <t>InChI=1S/C9H14N5O13P3/c10-9-12-7-6(8(15)13-9)11-3-14(7)4-1-23-5(25-4)2-24-29(19,20)27-30(21,22)26-28(16,17)18/h3-5H,1-2H2,(H,19,20)(H,21,22)(H2,16,17,18)(H3,10,12,13,15)/t4-,5-/m1/s1</t>
  </si>
  <si>
    <t>VZRURNYATGBLIL-RFZPGFLSSA-N</t>
  </si>
  <si>
    <t>InChI=1S/C10H13N6O6P/c11-9-13-7-6(8(18)14-9)12-3-16(7)4-1-15(2-5(4)17)10(19)23(20,21)22/h3-5,17H,1-2H2,(H2,20,21,22)(H3,11,13,14,18)/t4-,5+/m1/s1</t>
  </si>
  <si>
    <t>FVXOQJONSZSXSW-UHNVWZDZSA-N</t>
  </si>
  <si>
    <t>InChI=1S/C11H16N5O11P3/c12-11-14-9-8(10(17)15-11)13-4-16(9)6-1-2-7(3-6)25-5-28(18,19)26-30(23,24)27-29(20,21)22/h1-2,4,6-7H,3,5H2,(H,18,19)(H,23,24)(H2,20,21,22)(H3,12,14,15,17)</t>
  </si>
  <si>
    <t>FBSKDDHRSQBRNC-UHFFFAOYSA-N</t>
  </si>
  <si>
    <t>InChI=1S/C9H13N5O4/c10-9-12-7-6(8(17)13-9)11-3-14(7)4-18-5(1-15)2-16/h3,5,15-16H,1-2,4H2,(H3,10,12,13,17)</t>
  </si>
  <si>
    <t>IRSCQMHQWWYFCW-UHFFFAOYSA-N</t>
  </si>
  <si>
    <t>GANCICLOVIR</t>
  </si>
  <si>
    <t>Cyclooxygenase-1, HMG-CoA reductase, Alpha-1d adrenergic receptor, Vasoactive intestinal polypeptide receptor 1, Schistosoma mansoni, Transitional endoplasmic reticulum ATPase, Beta-2 adrenergic receptor, Human herpesvirus 2 strain G, Neuropeptide Y receptor type 1, HepG2, Bile salt export pump, Osteoclast-like, Serotonin 4 (5-HT4) receptor, J774.A1, Influenza B virus, Plasmodium falciparum, Alpha-1b adrenergic receptor, Canalicular multispecific organic anion transporter 2, Respiratory syncytial virus, Purine nucleoside phosphorylase, Jurkat, Monoamine oxidase B, Human herpesvirus 6, MAP kinase ERK2, Serotonin 6 (5-HT6) receptor, Alpha-2c adrenergic receptor, Interleukin-8 receptor A, Aldose reductase, Dopamine D1 receptor, Leukocyte common antigen, Trypanosoma brucei rhodesiense, Angiotensin-converting enzyme, Human adenovirus type 2, Tyrosine-protein kinase LCK, Neuropeptide Y receptor type 2, Phosphodiesterase 5A, Canalicular multispecific organic anion transporter 1, Neurokinin 1 receptor, Epidermal growth factor receptor erbB1, Norepinephrine transporter, MAP kinase ERK1, Serotonin transporter, ATP-dependent Clp protease proteolytic subunit, Pseudomonas aeruginosa, HFF, Cytochrome P450 1A2, Alpha-1a adrenergic receptor, HEL, Vaccinia virus, HEL 299, Hepatitis C virus polyprotein, Beta-1 adrenergic receptor, Platelet activating factor receptor, Serotonin 1b (5-HT1b) receptor, Felid herpesvirus 1, Muscarinic acetylcholine receptor M2, Punta Toro virus, SARS-CoV-2, Serotonin 1a (5-HT1a) receptor, Adenosine A2a receptor, Serotonin 2c (5-HT2c) receptor, Molecular identity unknown, Muscarinic acetylcholine receptor M5, Sindbis virus, Kappa opioid receptor, MAP kinase p38 alpha, Hepatitis C virus, C-C chemokine receptor type 4, Cannabinoid CB1 receptor, Human immunodeficiency virus 1, Thioredoxin reductase 1, cytoplasmic, Leukotriene C4 synthase, Solute carrier family 22 member 8, Brain, Human parainfluenza virus 3, Tripartite terminase subunit 3, Monoamine oxidase A, Aldehyde dehydrogenase 1A1, HEF, DNA polymerase alpha subunit, Nitric-oxide synthase, brain, Human herpesvirus 3 strain Oka vaccine, Human herpesvirus 2, Beta-3 adrenergic receptor, Tyrosine-protein kinase FYN, MT4, POU domain, class 2, transcription factor 2, Melanocortin receptor 5, Hypoxia-inducible factor 1 alpha, DNA-(apurinic or apyrimidinic site) lyase, E6SM, Protein kinase C (PKC), Endothelin receptor ET-A, Tyrosyl-DNA phosphodiesterase 1, Dopamine D4 receptor, Trypanosoma cruzi, Oryctolagus cuniculus, Histone-lysine N-methyltransferase, H3 lysine-9 specific 3, Filobasidiella neoformans, Solute carrier family 22 member 1, Acinetobacter baumannii, Nitric oxide synthase, inducible, Plasma, Endonuclease 4, MDCK, RG2, Vaccinia virus Copenhagen, Human herpesvirus 4, Human herpesvirus 8, Histamine H2 receptor, Duck hepatitis B virus, Neoplastic cell line, Thymidine kinase, Menin/Histone-lysine N-methyltransferase MLL, Acetylcholinesterase, Anas sp., DNA polymerase iota, C-C chemokine receptor type 5, Nucleic Acid, Cholecystokinin A receptor, Adenosine A3 receptor, HeLa, Cathepsin G, Serine/threonine protein phosphatase 2B catalytic subunit, alpha isoform, Serotonin 2a (5-HT2a) receptor, Cytochrome P450 2E1, Melanocortin receptor 4, Escherichia coli, Solute carrier family 22 member 6, Leukocyte elastase, Dopamine D2 receptor, Cerebrospinal fluid, Prelamin-A/C, Geminin, Coxsackievirus, Cytochrome P450 3A4, KB, Alpha-2b adrenergic receptor, ADMET, Estrogen receptor beta, Human herpesvirus 3, CCRF-HSB-2, Muscarinic acetylcholine receptor M4, Human herpesvirus 5 strain AD169, Raji, Cyclooxygenase-2, Cytochrome P450 2C19, C-C chemokine receptor type 2, Nuclear factor NF-kappa-B p105 subunit, Thromboxane-A synthase, Glycine receptor, NON-PROTEIN TARGET, MEF, Maize chlorotic mottle virus, Survival motor neuron protein, Hepatotoxicity, Matrix metalloproteinase 9, HEp-2, Androgen Receptor, Cerebroside-sulfatase, Bloom syndrome protein, Cytochrome P450 2D6, ESM, Bacillus anthracis, Homo sapiens, Hepatitis B virus, Calcitonin receptor, Matrix metalloproteinase-1, CFU-GM, Arachidonate 15-lipoxygenase, Progesterone receptor, Staphylococcus aureus subsp. aureus, Dopamine D3 receptor, Mammalian orthoreovirus 1, Bradykinin B2 receptor, Rattus norvegicus, Dopamine transporter, Protein kinase C alpha, Mus musculus, Delta opioid receptor, Serotonin 2b (5-HT2b) receptor, Histamine H1 receptor, Cytomegalovirus, Human herpesvirus 1 strain KOS, No relevant target, Candida albicans, Solute carrier family 22 member 7, Insulin receptor, Alpha-2a adrenergic receptor, Guinea pig cytomegalovirus, Mu opioid receptor, Human herpesvirus 1 DNA polymerase, Human immunodeficiency virus 2, Muscarinic acetylcholine receptor M3, Macacine herpesvirus 1, Melanocortin receptor 3, Human coxsackievirus B4, Cell line, F2002 cell line, Feline coronavirus, Neurokinin 2 receptor, Replicase polyprotein 1ab, Murine cytomegalovirus, Caco-2, NHDF, Estrogen receptor alpha, Human herpesvirus 5, Vesicular stomatitis virus, CCRF-CEM, Influenza A virus, Carbonic anhydrase II, Glucocorticoid receptor, Sigma opioid receptor, Klebsiella pneumoniae, HS27, Cysteinyl leukotriene receptor 1, Angiotensin II type 2 (AT-2) receptor, Adenosine A1 receptor, Cytochrome P450 2A6, Vero, Leishmania donovani, Multidrug resistance-associated protein 4, Vasopressin V1a receptor, Receptor protein-tyrosine kinase erbB-2, Human herpesvirus 1, Cytochrome P450 2C9, Vascular endothelial growth factor receptor 1, Thymidine kinase, cytosolic, HERG, Erythrocyte, MRC5, Herpes simplex virus (type 1 / strain F), Feline infectious peritonitis virus, HEK293, Muscarinic acetylcholine receptor M1, Caspase-1, Interleukin-8 receptor B, Hs68</t>
  </si>
  <si>
    <t>C10H11F3N2O5</t>
  </si>
  <si>
    <t>InChI=1S/C10H11F3N2O5/c11-10(12,13)4-2-15(9(19)14-8(4)18)7-1-5(17)6(3-16)20-7/h2,5-7,16-17H,1,3H2,(H,14,18,19)/t5-,6+,7+/m0/s1</t>
  </si>
  <si>
    <t>VSQQQLOSPVPRAZ-RRKCRQDMSA-N</t>
  </si>
  <si>
    <t>TRIFLURIDINE</t>
  </si>
  <si>
    <t>Mus musculus, Arachidonate 12-lipoxygenase, Solute carrier family 22 member 6, Thymidylate synthase, No relevant target, Inositol monophosphatase 1, Thioredoxin reductase 1, cytoplasmic, Peripheral myelin protein 22, Solute carrier organic anion transporter family member 1B3, Bile salt export pump, Prelamin-A/C, Geminin, Monoamine oxidase A, Macacine herpesvirus 1, Replicase polyprotein 1ab, Plasmodium falciparum, HL-60, ADMET, Monoamine oxidase B, Human herpesvirus 2, Vesicular stomatitis virus, Raji, Nuclear factor erythroid 2-related factor 2, Solute carrier organic anion transporter family member 1B1, NON-PROTEIN TARGET, Survival motor neuron protein, Thymidine phosphorylase, Beta-lactamase AmpC, Hepatotoxicity, Tyrosyl-DNA phosphodiesterase 1, Isocitrate dehydrogenase [NADP] cytoplasmic, Oryctolagus cuniculus, Thymidylate kinase, L1210, Vero, Sarcoma-180, Chromobox protein homolog 1, Human herpesvirus 1, Homo sapiens, Hepatitis B virus, Vaccinia virus, Exodeoxyribonuclease V, Latent membrane protein 1, ATPase family AAA domain-containing protein 5, Thymidine kinase, Duck hepatitis B virus, HEK293, DNA polymerase iota, SARS-CoV-2, Glucagon-like peptide 1 receptor</t>
  </si>
  <si>
    <t>InChI=1S/C10H13N6O6P/c11-9-13-7-6(8(18)14-9)12-3-16(7)4-1-15(2-5(4)17)10(19)23(20,21)22/h3-5,17H,1-2H2,(H2,20,21,22)(H3,11,13,14,18)/t4-,5-/m1/s1</t>
  </si>
  <si>
    <t>FVXOQJONSZSXSW-RFZPGFLSSA-N</t>
  </si>
  <si>
    <t>C10H16N5O14P3</t>
  </si>
  <si>
    <t>InChI=1S/C10H16N5O14P3/c11-10-13-7-4(8(18)14-10)12-2-15(7)9-6(17)5(16)3(27-9)1-26-31(22,23)29-32(24,25)28-30(19,20)21/h2-3,5-6,9,16-17H,1H2,(H,22,23)(H,24,25)(H2,19,20,21)(H3,11,13,14,18)/t3-,5-,6-,9-/m1/s1</t>
  </si>
  <si>
    <t>XKMLYUALXHKNFT-UUOKFMHZSA-N</t>
  </si>
  <si>
    <t>GUANOSINE TRIPHOSPHATE</t>
  </si>
  <si>
    <t>SARS-CoV-2, Homo sapiens, Replicase polyprotein 1ab, NON-PROTEIN TARGET, Ketopantoate reductase, Fucosyltransferase 9, No relevant target, Ras-related protein Rab-7a</t>
  </si>
  <si>
    <t>C13H12Br2N2O5S</t>
  </si>
  <si>
    <t>InChI=1S/C13H12Br2N2O5S/c14-6-1-9(15)23-11(6)5-3-17(13(21)16-12(5)20)10-2-7(19)8(4-18)22-10/h1,3,7-8,10,18-19H,2,4H2,(H,16,20,21)/t7-,8+,10+/m0/s1</t>
  </si>
  <si>
    <t>YFJVHSAGAFZFQS-QXFUBDJGSA-N</t>
  </si>
  <si>
    <t>C9H13N5O2</t>
  </si>
  <si>
    <t>InChI=1S/C9H13N5O2/c10-9-12-7-6(8(16)13-9)11-5-14(7)3-1-2-4-15/h5,15H,1-4H2,(H3,10,12,13,16)</t>
  </si>
  <si>
    <t>DVQJDXCYEPGOCF-UHFFFAOYSA-N</t>
  </si>
  <si>
    <t>CAPAN-1, Human herpesvirus 1 DNA polymerase, Human herpesvirus 1, HEL, Purine-nucleoside phosphorylase, TERT-RPE1, Thymidine kinase, cytosolic, K562, HL-60, Human herpesvirus 2, Thymidine kinase, Human herpesvirus 3, Z-138, Oryctolagus cuniculus, Human immunodeficiency virus 1, Human herpesvirus 5, NCI-H460</t>
  </si>
  <si>
    <t>C13H18N5O12P3</t>
  </si>
  <si>
    <t>InChI=1S/C13H18N5O12P3/c1-2-13(5-28-32(24,25)30-33(26,27)29-31(21,22)23)4-7(3-8(13)19)18-6-15-9-10(18)16-12(14)17-11(9)20/h1,6-8,19H,3-5H2,(H,24,25)(H,26,27)(H2,21,22,23)(H3,14,16,17,20)</t>
  </si>
  <si>
    <t>ALQXQTHPQODYMR-UHFFFAOYSA-N</t>
  </si>
  <si>
    <t>C8H11N5O3</t>
  </si>
  <si>
    <t>InChI=1S/C8H11N5O3/c9-8-11-6-5(7(15)12-8)10-3-13(6)4-16-2-1-14/h3,14H,1-2,4H2,(H3,9,11,12,15)</t>
  </si>
  <si>
    <t>MKUXAQIIEYXACX-UHFFFAOYSA-N</t>
  </si>
  <si>
    <t>ACYCLOVIR</t>
  </si>
  <si>
    <t>Cyclooxygenase-1, HMG-CoA reductase, Alpha-1d adrenergic receptor, Vasoactive intestinal polypeptide receptor 1, Schistosoma mansoni, Beta-2 adrenergic receptor, Human herpesvirus 2 strain G, Neuropeptide Y receptor type 1, Cytochrome P450 2J2, A549, HepG2, Equid herpesvirus 1, Bile salt export pump, Mothers against decapentaplegic homolog 3, African swine fever virus, Yellow fever virus, Serotonin 4 (5-HT4) receptor, Influenza B virus, Alpha-1b adrenergic receptor, Canalicular multispecific organic anion transporter 2, Respiratory syncytial virus, Purine nucleoside phosphorylase, Human coxsackievirus B5, Monoamine oxidase B, MAP kinase ERK2, Serotonin 6 (5-HT6) receptor, Alpha-2c adrenergic receptor, Interleukin-8 receptor A, Aldose reductase, Dopamine D1 receptor, Leukocyte common antigen, BHK-21, Angiotensin-converting enzyme, Human adenovirus type 2, Caspase-1, Tyrosine-protein kinase LCK, Solute carrier organic anion transporter family member 1B1, Neuropeptide Y receptor type 2, Phosphodiesterase 5A, Canalicular multispecific organic anion transporter 1, Neurokinin 1 receptor, L1210, Human poliovirus 1, Epidermal growth factor receptor erbB1, RD, Norepinephrine transporter, MAP kinase ERK1, Serotonin transporter, Pseudomonas aeruginosa, HFF, Cytochrome P450 1A2, Alpha-1a adrenergic receptor, HEL, MOLT-4F, Vaccinia virus, MCF-10A, Human immunodeficiency virus, Beta-1 adrenergic receptor, Platelet activating factor receptor, Serotonin 1b (5-HT1b) receptor, Felid herpesvirus 1, Muscarinic acetylcholine receptor M2, Punta Toro virus, Bovine viral diarrhea virus, Serotonin 1a (5-HT1a) receptor, Solute carrier family 15 member 1, SARS-CoV-2, Adenosine A2a receptor, Serotonin 2c (5-HT2c) receptor, Cercopithecine herpesvirus 9, Molecular identity unknown, Muscarinic acetylcholine receptor M5, Sindbis virus, Kappa opioid receptor, MAP kinase p38 alpha, Hepatitis C virus, C-C chemokine receptor type 4, Cannabinoid CB1 receptor, Human immunodeficiency virus 1, Thioredoxin reductase 1, cytoplasmic, WI-38, Leukotriene C4 synthase, Vero C1008, Solute carrier family 22 member 8, CDGSH iron-sulfur domain-containing protein 1, Chikungunya virus, Human parainfluenza virus 3, Monoamine oxidase A, Enterovirus E, DNA polymerase alpha subunit, 4'-phosphopantetheinyl transferase ffp, Nitric-oxide synthase, brain, Human herpesvirus 3 strain Oka vaccine, Human herpesvirus 2, Beta-3 adrenergic receptor, Suid herpesvirus 1, MT4, Tyrosine-protein kinase FYN, POU domain, class 2, transcription factor 2, Melanocortin receptor 5, E6SM, Endothelin receptor ET-A, MCF7, Dopamine D4 receptor, Tyrosyl-DNA phosphodiesterase 1, Oryctolagus cuniculus, Histone-lysine N-methyltransferase, H3 lysine-9 specific 3, Filobasidiella neoformans, Solute carrier family 22 member 1, Hemoglobin beta chain, Nitric oxide synthase, inducible, Plasma, Acinetobacter baumannii, MDCK, Vaccinia virus Copenhagen, Human herpesvirus 4, Human herpesvirus 8, Histamine H2 receptor, Duck hepatitis B virus, Neoplastic cell line, Thymidine kinase, Acetylcholinesterase, C-C chemokine receptor type 5, Nucleic Acid, Cholecystokinin A receptor, Adenosine A3 receptor, HeLa, Cathepsin G, Serine/threonine protein phosphatase 2B catalytic subunit, alpha isoform, Solute carrier organic anion transporter family member 2B1, Serotonin 2a (5-HT2a) receptor, Cytochrome P450 2E1, Melanocortin receptor 4, Hepatitis A virus, Bovine herpesvirus 1, Solute carrier family 22 member 6, Escherichia coli, Human coxsackievirus B2, Leukocyte elastase, Dopamine D2 receptor, Prelamin-A/C, Coxsackievirus, Cytochrome P450 3A4, Ferritin light chain, KB, Alpha-2b adrenergic receptor, Human poliovirus 1 strain Sabin, ADMET, Estrogen receptor beta, MCF-12A, Human herpesvirus 3, CCRF-HSB-2, P3HR-1, NC-37, Muscarinic acetylcholine receptor M4, Human herpesvirus 5 strain AD169, Raji, Cyclooxygenase-2, Cytochrome P450 2C19, Jejunum, C-C chemokine receptor type 2, Thromboxane-A synthase, Glycine receptor, NON-PROTEIN TARGET, Hepatotoxicity, Matrix metalloproteinase 9, HEp-2, Androgen Receptor, Cerebroside-sulfatase, Bloom syndrome protein, Human respiratory syncytial virus, Cytochrome P450 2D6, ESM, Homo sapiens, Hepatitis B virus, Calcitonin receptor, Matrix metalloproteinase-1, Runt-related transcription factor 1/Core-binding factor subunit beta, Arachidonate 15-lipoxygenase, Progesterone receptor, Staphylococcus aureus subsp. aureus, Thyroid stimulating hormone receptor, Dopamine D3 receptor, Human coxsackievirus B3, Vero 76, Mammalian orthoreovirus 1, Bradykinin B2 receptor, Rattus norvegicus, Dopamine transporter, Protein kinase C alpha, Mus musculus, Zika virus, Delta opioid receptor, Serotonin 2b (5-HT2b) receptor, MDA-MB-231, Histamine H1 receptor, Cytomegalovirus, Cavia porcellus, Human herpesvirus 1 strain KOS, No relevant target, West Nile virus, Candida albicans, Solute carrier organic anion transporter family member 1B3, Solute carrier family 22 member 7, FM3A, Endoplasmic reticulum-associated amyloid beta-peptide-binding protein, Alpha-2a adrenergic receptor, Insulin receptor, Mu opioid receptor, Human herpesvirus 1 DNA polymerase, Human immunodeficiency virus 2, Muscarinic acetylcholine receptor M3, Macacine herpesvirus 1, Melanocortin receptor 3, Human coxsackievirus B4, Neurokinin 2 receptor, F2002 cell line, Feline coronavirus, Dengue virus 2, Replicase polyprotein 1ab, Reovirus sp., Caco-2, Estrogen receptor alpha, Human herpesvirus 5, Vesicular stomatitis virus, Daudi, CCRF-CEM, Human adenovirus type 5, ATP-dependent DNA helicase Q1, Influenza A virus, Carbonic anhydrase II, Glucocorticoid receptor, Sigma opioid receptor, Klebsiella pneumoniae, Cysteinyl leukotriene receptor 1, Human echovirus 9, Angiotensin II type 2 (AT-2) receptor, Adenosine A1 receptor, Cytochrome P450 2A6, Vero, Ubiquitin carboxyl-terminal hydrolase 2, Multidrug resistance-associated protein 4, Vasopressin V1a receptor, Receptor protein-tyrosine kinase erbB-2, Human herpesvirus 1, Cytochrome P450 2C9, Vascular endothelial growth factor receptor 1, Equus caballus, Thymidine kinase, cytosolic, HERG, Erythrocyte, MRC5, Herpes simplex virus (type 1 / strain F), HEK293, Muscarinic acetylcholine receptor M1, WISH, MT2, Interleukin-8 receptor B</t>
  </si>
  <si>
    <t>C17H18N2O7</t>
  </si>
  <si>
    <t>InChI=1S/C17H18N2O7/c1-7-8(2)15(23)9(3-11(7)21)10-5-19(17(25)18-16(10)24)14-4-12(22)13(6-20)26-14/h3,5,12-14,20,22H,4,6H2,1-2H3,(H,18,24,25)/t12-,13+,14+/m0/s1</t>
  </si>
  <si>
    <t>HPXGDJAWVPOHBL-BFHYXJOUSA-N</t>
  </si>
  <si>
    <t>NON-PROTEIN TARGET, ADMET, Thymidylate synthase, Oryctolagus cuniculus, L1210, Raji</t>
  </si>
  <si>
    <t>C9H11N3O7</t>
  </si>
  <si>
    <t>InChI=1S/C9H11N3O7/c13-3-6-5(14)1-7(19-6)11-2-4(12(17)18)8(15)10-9(11)16/h2,5-7,13-14H,1,3H2,(H,10,15,16)/t5-,6+,7+/m0/s1</t>
  </si>
  <si>
    <t>USBZWPXQQCSGAV-RRKCRQDMSA-N</t>
  </si>
  <si>
    <t>Thymidine phosphorylase, L1210, ADMET, S49</t>
  </si>
  <si>
    <t>C9H11FN2O4</t>
  </si>
  <si>
    <t>InChI=1S/C9H11FN2O4/c10-5-3-8(16-6(5)4-13)12-2-1-7(14)11-9(12)15/h1-2,5-6,8,13H,3-4H2,(H,11,14,15)/t5-,6+,8+/m0/s1</t>
  </si>
  <si>
    <t>BKIUEHLYJFLWPK-SHYZEUOFSA-N</t>
  </si>
  <si>
    <t>L6, Plasmodium falciparum, Trypanosoma brucei rhodesiense, Trypanosoma cruzi, Human immunodeficiency virus 1, dUTP pyrophosphatase, Leishmania donovani, Human immunodeficiency virus type 1 reverse transcriptase, MT4</t>
  </si>
  <si>
    <t>C12H16N2O5</t>
  </si>
  <si>
    <t>InChI=1S/C12H16N2O5/c1-2-3-7-5-14(12(18)13-11(7)17)10-4-8(16)9(6-15)19-10/h2,5,8-10,15-16H,1,3-4,6H2,(H,13,17,18)/t8-,9+,10+/m0/s1</t>
  </si>
  <si>
    <t>XUAFMQXKGPTTJN-IVZWLZJFSA-N</t>
  </si>
  <si>
    <t>Human herpesvirus 1, Thymidine phosphorylase</t>
  </si>
  <si>
    <t>C22H26N2O5</t>
  </si>
  <si>
    <t>InChI=1S/C22H26N2O5/c1-2-3-14-4-6-15(7-5-14)8-9-17-10-16-12-24(22(27)23-21(16)28-17)20-11-18(26)19(13-25)29-20/h4-7,10,12,18-20,25-26H,2-3,8-9,11,13H2,1H3/t18-,19+,20+/m0/s1</t>
  </si>
  <si>
    <t>KXOOHTPFBFKTRE-XUVXKRRUSA-N</t>
  </si>
  <si>
    <t>Human herpesvirus 3, HEL, Human herpesvirus 5, Thymidine kinase</t>
  </si>
  <si>
    <t>C13H14N2O6</t>
  </si>
  <si>
    <t>InChI=1S/C13H14N2O6/c16-6-10-8(17)4-11(21-10)15-5-7(9-2-1-3-20-9)12(18)14-13(15)19/h1-3,5,8,10-11,16-17H,4,6H2,(H,14,18,19)/t8-,10+,11+/m0/s1</t>
  </si>
  <si>
    <t>IWTGFYBALHWJGB-JMJZKYOTSA-N</t>
  </si>
  <si>
    <t>E6SM, HEL, Thymidine kinase</t>
  </si>
  <si>
    <t>InChI=1S/C10H13FN2O5/c11-2-5-3-13(10(17)12-9(5)16)8-1-6(15)7(4-14)18-8/h3,6-8,14-15H,1-2,4H2,(H,12,16,17)/t6-,7+,8+/m0/s1</t>
  </si>
  <si>
    <t>BQLWSXSBUAEINE-XLPZGREQSA-N</t>
  </si>
  <si>
    <t>Thymidylate synthase, Human herpesvirus 1, HL-60, Human herpesvirus 2</t>
  </si>
  <si>
    <t>C21H25N3O5</t>
  </si>
  <si>
    <t>InChI=1S/C21H25N3O5/c1-2-3-4-5-15-7-6-13(10-22-15)17-8-14-11-24(21(27)23-20(14)29-17)19-9-16(26)18(12-25)28-19/h6-8,10-11,16,18-19,25-26H,2-5,9,12H2,1H3/t16-,18+,19+/m0/s1</t>
  </si>
  <si>
    <t>FGARBZQRIXXAKB-QXAKKESOSA-N</t>
  </si>
  <si>
    <t>C10H16N2O4</t>
  </si>
  <si>
    <t>InChI=1S/C10H16N2O4/c1-6-3-11-10(15)12(4-6)9-2-7(14)8(5-13)16-9/h4,7-9,13-14H,2-3,5H2,1H3,(H,11,15)/t7-,8+,9+/m0/s1</t>
  </si>
  <si>
    <t>WITZMRTVNXDDGX-DJLDLDEBSA-N</t>
  </si>
  <si>
    <t>C22H27N3O5</t>
  </si>
  <si>
    <t>InChI=1S/C22H27N3O5/c1-2-3-4-5-6-14-7-8-16(23-11-14)18-9-15-12-25(22(28)24-21(15)30-18)20-10-17(27)19(13-26)29-20/h7-9,11-12,17,19-20,26-27H,2-6,10,13H2,1H3/t17-,19+,20+/m0/s1</t>
  </si>
  <si>
    <t>FUPSXRAAPYNWRC-DFQSSKMNSA-N</t>
  </si>
  <si>
    <t>C15H16N2O5Se</t>
  </si>
  <si>
    <t>InChI=1S/C15H16N2O5Se/c18-8-11-10(19)6-13(22-11)17-7-12(14(20)16-15(17)21)23-9-4-2-1-3-5-9/h1-5,7,10-11,13,18-19H,6,8H2,(H,16,20,21)/t10-,11+,13+/m0/s1</t>
  </si>
  <si>
    <t>LLEDHRMCLYPYKR-DMDPSCGWSA-N</t>
  </si>
  <si>
    <t>Thymidylate synthase, Human herpesvirus 1</t>
  </si>
  <si>
    <t>C9H11BrN2O5</t>
  </si>
  <si>
    <t>InChI=1S/C9H11BrN2O5/c10-4-2-12(9(16)11-8(4)15)7-1-5(14)6(3-13)17-7/h2,5-7,13-14H,1,3H2,(H,11,15,16)/t5-,6+,7+/m0/s1</t>
  </si>
  <si>
    <t>WOVKYSAHUYNSMH-RRKCRQDMSA-N</t>
  </si>
  <si>
    <t>BROXURIDINE</t>
  </si>
  <si>
    <t>LXR-beta, A549, HCC 2998, UACC-257, Plasmodium falciparum, HCT-15, HL-60, SF-295, MDA-MB-435, NCI-H322M, UO-31, KM12, OVCAR-4, 786-0, L1210, Bromodomain adjacent to zinc finger domain protein 2B, SNB-75, Vaccinia virus, Serine/threonine-protein kinase mTOR, LOX IMVI, HCT-116, SARS-CoV-2, SK-MEL-5, SR, NCI-H23, Monoamine oxidase A, Aldehyde dehydrogenase 1A1, OVCAR-3, NCI-H226, Lysine-specific demethylase 4A, Human herpesvirus 2, NCI/ADR-RES, Malme-3M, L5178Y, PC-3, MCF7, Tyrosyl-DNA phosphodiesterase 1, A498, SNB-19, Oryctolagus cuniculus, Thymidylate kinase, Histone-lysine N-methyltransferase, H3 lysine-9 specific 3, MOLT-4, Putative uncharacterized protein, Thymidine kinase, U-251, Menin/Histone-lysine N-methyltransferase MLL, Nucleic Acid, SK-OV-3, Interleukin-8, EKVX, SF-268, K562, RXF 393, Peripheral myelin protein 22, SF-539, RPMI-8226, SN12C, Geminin, UACC-62, SK-MEL-2, Microtubule-associated protein tau, ADMET, Mycobacterium bovis, Raji, DU-145, Nuclear factor erythroid 2-related factor 2, HOP-92, Nuclear receptor ROR-gamma, NON-PROTEIN TARGET, Survival motor neuron protein, Thymidine phosphorylase, NCI-H522, TK-10, Isocitrate dehydrogenase [NADP] cytoplasmic, Androgen Receptor, Cerebroside-sulfatase, Cellular tumor antigen p53, M14, NCI-H460, BT-549, Chromobox protein homolog 1, Homo sapiens, ATPase family AAA domain-containing protein 5, Hs-578T, ACHN, IGROV-1, Mus musculus, COLO 205, MDA-MB-231, OVCAR-5, No relevant target, OVCAR-8, T47D, Replicase polyprotein 1ab, Nuclear receptor subfamily 1 group I member 2, SW-620, Vesicular stomatitis virus, CCRF-CEM, CAKI-1, MDA-N, Enterococcus faecium, Vero, Human herpesvirus 1, HT-29, Thymidine kinase, cytosolic, HOP-62, SK-MEL-28, Muscarinic acetylcholine receptor M1</t>
  </si>
  <si>
    <t>C21H32N2O5</t>
  </si>
  <si>
    <t>InChI=1S/C21H32N2O5/c1-2-3-4-5-6-7-8-9-10-16-11-15-13-23(21(26)22-20(15)27-16)19-12-17(25)18(14-24)28-19/h11,13,17-19,24-25H,2-10,12,14H2,1H3/t17-,18+,19+/m0/s1</t>
  </si>
  <si>
    <t>YDVGWQCQUBLRBT-IPMKNSEASA-N</t>
  </si>
  <si>
    <t>HEL, NON-PROTEIN TARGET, Thymidine kinase, Human herpesvirus 3, No relevant target, Human herpesvirus 5</t>
  </si>
  <si>
    <t>C21H30N2O5</t>
  </si>
  <si>
    <t>InChI=1S/C21H30N2O5/c1-2-3-4-5-6-7-8-9-10-16-11-15-13-23(21(26)22-20(15)27-16)19-12-17(25)18(14-24)28-19/h9-11,13,17-19,24-25H,2-8,12,14H2,1H3/b10-9+/t17-,18+,19+/m0/s1</t>
  </si>
  <si>
    <t>XCUVCUUCTRZEOI-FMQYZMKESA-N</t>
  </si>
  <si>
    <t>C8H15N4O13P3</t>
  </si>
  <si>
    <t>InChI=1S/C8H15N4O13P3/c9-7-10-3-12(8(14)11-7)6-1-4(13)5(23-6)2-22-27(18,19)25-28(20,21)24-26(15,16)17/h3-6,13H,1-2H2,(H,18,19)(H,20,21)(H2,9,11,14)(H2,15,16,17)/t4-,5+,6+/m0/s1</t>
  </si>
  <si>
    <t>GCYYBBDIYHRTCW-KVQBGUIXSA-N</t>
  </si>
  <si>
    <t>C15H16N2O5</t>
  </si>
  <si>
    <t>InChI=1S/C15H16N2O5/c18-8-12-11(19)6-13(22-12)17-7-10(14(20)16-15(17)21)9-4-2-1-3-5-9/h1-5,7,11-13,18-19H,6,8H2,(H,16,20,21)/t11-,12+,13+/m0/s1</t>
  </si>
  <si>
    <t>GLRAEFXZTFJYRZ-YNEHKIRRSA-N</t>
  </si>
  <si>
    <t>C19H19FN2O6</t>
  </si>
  <si>
    <t>InChI=1S/C19H19FN2O6/c20-4-5-26-13-3-1-2-11(6-13)15-7-12-9-22(19(25)21-18(12)28-15)17-8-14(24)16(10-23)27-17/h1-3,6-7,9,14,16-17,23-24H,4-5,8,10H2/t14-,16+,17+/m0/s1</t>
  </si>
  <si>
    <t>KQLFOIAXOLHCMZ-USXIJHARSA-N</t>
  </si>
  <si>
    <t>Thymidine kinase, cytosolic, OST, Thymidine kinase</t>
  </si>
  <si>
    <t>C13H13BrN2O5S</t>
  </si>
  <si>
    <t>InChI=1S/C13H13BrN2O5S/c14-10-2-1-9(22-10)6-4-16(13(20)15-12(6)19)11-3-7(18)8(5-17)21-11/h1-2,4,7-8,11,17-18H,3,5H2,(H,15,19,20)/t7-,8+,11+/m0/s1</t>
  </si>
  <si>
    <t>IGUZFFOBAZCVRK-VAOFZXAKSA-N</t>
  </si>
  <si>
    <t>InChI=1S/C12H17N3O5/c13-3-1-2-7-5-15(12(19)14-11(7)18)10-4-8(17)9(6-16)20-10/h1-2,5,8-10,16-17H,3-4,6,13H2,(H,14,18,19)/b2-1+/t8-,9+,10+/m0/s1</t>
  </si>
  <si>
    <t>WAMWATABORFTJY-HFVMFMDWSA-N</t>
  </si>
  <si>
    <t>C13H14N2O5S</t>
  </si>
  <si>
    <t>InChI=1S/C13H14N2O5S/c16-6-9-8(17)4-11(20-9)15-5-7(10-2-1-3-21-10)12(18)14-13(15)19/h1-3,5,8-9,11,16-17H,4,6H2,(H,14,18,19)/t8-,9+,11+/m0/s1</t>
  </si>
  <si>
    <t>PCDQBRGMSMVLDZ-IQJOONFLSA-N</t>
  </si>
  <si>
    <t>Human herpesvirus 1, HEL, Vaccinia virus, Cell line, E6SM, NON-PROTEIN TARGET, Thymidine kinase, Cytomegalovirus, Human herpesvirus 3, Human herpesvirus 2, Vesicular stomatitis virus</t>
  </si>
  <si>
    <t>C18H18N2O6</t>
  </si>
  <si>
    <t>InChI=1S/C18H18N2O6/c1-24-12-4-2-3-10(5-12)14-6-11-8-20(18(23)19-17(11)26-14)16-7-13(22)15(9-21)25-16/h2-6,8,13,15-16,21-22H,7,9H2,1H3/t13-,15+,16+/m0/s1</t>
  </si>
  <si>
    <t>UWKZIQDLBVRSNY-NUEKZKHPSA-N</t>
  </si>
  <si>
    <t>C9H11FN2O5</t>
  </si>
  <si>
    <t>InChI=1S/C9H11FN2O5/c10-4-2-12(9(16)11-8(4)15)7-1-5(14)6(3-13)17-7/h2,5-7,13-14H,1,3H2,(H,11,15,16)/t5-,6+,7+/m0/s1</t>
  </si>
  <si>
    <t>ODKNJVUHOIMIIZ-RRKCRQDMSA-N</t>
  </si>
  <si>
    <t>FLOXURIDINE</t>
  </si>
  <si>
    <t>AZ-521 cell line, Cyclooxygenase-1, HMG-CoA reductase, Alpha-1d adrenergic receptor, Vasoactive intestinal polypeptide receptor 1, Schistosoma mansoni, Beta-2 adrenergic receptor, Neuropeptide Y receptor type 1, A549, UACC-257, HCC 2998, HepG2, KM-20L2, A2780, MIA PaCa-2, NUGC-3, Serotonin 4 (5-HT4) receptor, HCT-15, Plasmodium falciparum, Alpha-1b adrenergic receptor, HL-60, HCT-8, SF-295, MDA-MB-435, Respiratory syncytial virus, Jurkat, Monoamine oxidase B, MAP kinase ERK2, Serotonin 6 (5-HT6) receptor, Staphylococcus aureus, Alpha-2c adrenergic receptor, NCI-H322M, UO-31, Aldose reductase, Interleukin-8 receptor A, KM12, Dopamine D1 receptor, Leukocyte common antigen, OVCAR-4, Angiotensin-converting enzyme, Tyrosine-protein kinase LCK, Solute carrier organic anion transporter family member 1B1, Neuropeptide Y receptor type 2, Phosphodiesterase 5A, 786-0, XF498, Neurokinin 1 receptor, Liver microsomes, L1210, DMS-114, Epidermal growth factor receptor erbB1, Norepinephrine transporter, SNB-75, MAP kinase ERK1, Serotonin transporter, Cytochrome P450 1A2, Alpha-1a adrenergic receptor, HEL, Vaccinia virus, LOX IMVI, Beta-1 adrenergic receptor, Platelet activating factor receptor, Serotonin 1b (5-HT1b) receptor, 791T cell line, HCT-116, Muscarinic acetylcholine receptor M2, Punta Toro virus, Cryptosporidium parvum, LoVo, Serotonin 1a (5-HT1a) receptor, SARS-CoV-2, SW48, Adenosine A2a receptor, Serotonin 2c (5-HT2c) receptor, Muscarinic acetylcholine receptor M5, Sindbis virus, Kappa opioid receptor, MAP kinase p38 alpha, PRK, C-C chemokine receptor type 4, DMS-273, T98G, Cannabinoid CB1 receptor, SNU-, SK-MEL-5, Leukotriene C4 synthase, SR, SN12K1, NCI-H23, HEK-293T, Human parainfluenza virus 3, Oligopeptide transporter small intestine isoform, Monoamine oxidase A, OVCAR-3, Multidrug resistance-associated protein 5, Nitric-oxide synthase, brain, NCI-H226, Human herpesvirus 2, NCI/ADR-RES, Beta-3 adrenergic receptor, Tyrosine-protein kinase FYN, Malme-3M, Melanocortin receptor 5, L5178Y, PC-3, DNA-(apurinic or apyrimidinic site) lyase, MDA-MB-468, MCF7, COLO 320DM, C170, PANC-1, A498, SNB-19, MOLT-4, Dopamine D4 receptor, Endothelin receptor ET-A, L929, Nitric oxide synthase, inducible, P388/ADR, Plasma, Toxoplasma gondii, RAW264.7, Streptococcus pyogenes, Histamine H2 receptor, Thymidine kinase, U-251, KBALB cell line, Duck hepatitis B virus, Acetylcholinesterase, C-C chemokine receptor type 5, Tyrosyl-DNA phosphodiesterase 1, DLD-1, Cholecystokinin A receptor, SK-OV-3, Adenosine A3 receptor, HeLa, EKVX, Cathepsin G, Serine/threonine protein phosphatase 2B catalytic subunit, alpha isoform, SF-268, Serotonin 2a (5-HT2a) receptor, Cytochrome P450 2E1, K562, Escherichia coli, Melanocortin receptor 4, Thymidylate synthase, RXF 393, Peripheral myelin protein 22, SF-539, Leukocyte elastase, RPMI-8226, Dopamine D2 receptor, SN12C, Prelamin-A/C, Geminin, Cytochrome P450 3A4, SNB-78, UACC-62, Ramos, SK-MEL-2, KB, Alpha-2b adrenergic receptor, ADMET, Estrogen receptor beta, Muscarinic acetylcholine receptor M4, U-87 MG, Raji, DU-145, Nuclear factor erythroid 2-related factor 2, Cyclooxygenase-2, C-C chemokine receptor type 2, Cytochrome P450 2C19, HOP-92, Thromboxane-A synthase, Glycine receptor, NON-PROTEIN TARGET, MEF, Thymidine phosphorylase, T-24, TK-10, MKN-28, NCI-H522, Survival motor neuron protein, Hepatotoxicity, Matrix metalloproteinase 9, Androgen Receptor, Isocitrate dehydrogenase [NADP] cytoplasmic, LXFL 529, M14, Cytochrome P450 2D6, P388, NCI-H460, HT-1080, BT-549, Sarcoma-180, Homo sapiens, Hepatitis B virus, Calcitonin receptor, LNCaP, Matrix metalloproteinase-1, Liver, Arachidonate 15-lipoxygenase, Progesterone receptor, KKLS, Dopamine D3 receptor, Mammalian orthoreovirus 1, KBALB-STK, Thioredoxin glutathione reductase, Bradykinin B2 receptor, Hs-578T, ACHN, RXF 631, IGROV-1, Dopamine transporter, Streptokinase A, Protein kinase C alpha, Mus musculus, BJ, Streptococcus sp., COLO 205, MDA-MB-231, OVCAR-5, TSU, Histamine H1 receptor, Delta opioid receptor, OVCAR-8, No relevant target, Serotonin 2b (5-HT2b) receptor, Solute carrier organic anion transporter family member 1B3, FM3A, Phospholipidosis, T47D, Alpha-2a adrenergic receptor, Insulin receptor, Streptococcus, Mu opioid receptor, Muscarinic acetylcholine receptor M3, MKN-45, HOP-18, Melanocortin receptor 3, Replicase polyprotein 1ab, Human coxsackievirus B4, Neurokinin 2 receptor, SW-620, Caco-2, NHDF, Estrogen receptor alpha, Sodium- and chloride-dependent neutral and basic amino acid transporter B(0+), Vesicular stomatitis virus, CCRF-CEM, Carbonic anhydrase II, Glucocorticoid receptor, Streptococcus sp. 'group A', CAKI-1, Sigma opioid receptor, 143B, microRNA 21, Cysteinyl leukotriene receptor 1, Angiotensin II type 2 (AT-2) receptor, MDA-N, CEM-TK(+), Sodium/nucleoside cotransporter 2, Adenosine A1 receptor, Cytochrome P450 2A6, Vero, Enterococcus faecium, Vasopressin V1a receptor, Receptor protein-tyrosine kinase erbB-2, S180, Human herpesvirus 1, Staphylococcus epidermidis, M19-MEL, HT-29, Cytochrome P450 2C9, Vascular endothelial growth factor receptor 1, ZR-75-1, SK-MEL-28, HOP-62, HERG, MRC5, HEK293, Muscarinic acetylcholine receptor M1, BALB/3T3, NIH3T3, Caspase-1, Interleukin-8 receptor B</t>
  </si>
  <si>
    <t>C10H11N3O5</t>
  </si>
  <si>
    <t>InChI=1S/C10H11N3O5/c11-2-5-3-13(10(17)12-9(5)16)8-1-6(15)7(4-14)18-8/h3,6-8,14-15H,1,4H2,(H,12,16,17)/t6-,7+,8+/m0/s1</t>
  </si>
  <si>
    <t>FJZRCDHFLPXKEK-XLPZGREQSA-N</t>
  </si>
  <si>
    <t>Human herpesvirus 1, Vaccinia virus, Thymidine kinase, cytosolic, Thymidine phosphorylase, PRK, ADMET, No relevant target, Leishmania donovani</t>
  </si>
  <si>
    <t>C12H18N2O5</t>
  </si>
  <si>
    <t>InChI=1S/C12H18N2O5/c1-2-3-7-5-14(12(18)13-11(7)17)10-4-8(16)9(6-15)19-10/h5,8-10,15-16H,2-4,6H2,1H3,(H,13,17,18)/t8-,9+,10+/m0/s1</t>
  </si>
  <si>
    <t>MBERTAKFBYOAHR-IVZWLZJFSA-N</t>
  </si>
  <si>
    <t>Human herpesvirus 1, Vaccinia virus, Thymidine kinase, cytosolic, ADMET, Thymidine kinase, Thymidine kinase, mitochondrial, L1210, Vesicular stomatitis virus, Human herpesvirus 2, Raji</t>
  </si>
  <si>
    <t>C10H12N2O6</t>
  </si>
  <si>
    <t>InChI=1S/C10H12N2O6/c13-3-5-2-12(10(17)11-9(5)16)8-1-6(15)7(4-14)18-8/h2-3,6-8,14-15H,1,4H2,(H,11,16,17)/t6-,7+,8+/m0/s1</t>
  </si>
  <si>
    <t>MVORBLZUGBSUNB-XLPZGREQSA-N</t>
  </si>
  <si>
    <t>Vaccinia virus, Cowpox virus, Thymidine phosphorylase, HL-60, ADMET, Leishmania donovani, HFF</t>
  </si>
  <si>
    <t>InChI=1S/C13H18N4O3/c1-6-7(2)17(10-3-8(19)9(4-18)20-10)13-11(6)12(14)15-5-16-13/h5,8-10,18-19H,3-4H2,1-2H3,(H2,14,15,16)/t8-,9+,10+/m0/s1</t>
  </si>
  <si>
    <t>JWOMRCSLLBGUAR-IVZWLZJFSA-N</t>
  </si>
  <si>
    <t>InChI=1S/C12H16N4O3/c1-2-18-12-10-11(13-6-14-12)16(7-15-10)9-4-3-8(5-17)19-9/h6-9,17H,2-5H2,1H3</t>
  </si>
  <si>
    <t>MGGXSLSFQXFBNK-UHFFFAOYSA-N</t>
  </si>
  <si>
    <t>C21H21N3O5</t>
  </si>
  <si>
    <t>InChI=1S/C21H21N3O5/c1-2-3-4-5-15-7-6-13(10-22-15)17-8-14-11-24(21(27)23-20(14)29-17)19-9-16(26)18(12-25)28-19/h6-8,10-11,16,18-19,25-26H,2-3,9,12H2,1H3/t16-,18+,19+/m0/s1</t>
  </si>
  <si>
    <t>OSUWOOMAEHCWGZ-QXAKKESOSA-N</t>
  </si>
  <si>
    <t>C15H14N2O7</t>
  </si>
  <si>
    <t>InChI=1S/C15H14N2O7/c18-6-12-11(21)4-13(24-12)17-5-9(14(22)16-15(17)23)8-3-7(19)1-2-10(8)20/h1-3,5,11-13,18,21H,4,6H2,(H,16,22,23)/t11-,12+,13+/m0/s1</t>
  </si>
  <si>
    <t>MDGPYHVFELBDEI-YNEHKIRRSA-N</t>
  </si>
  <si>
    <t>NON-PROTEIN TARGET, Thymidylate synthase, Oryctolagus cuniculus, L1210, Raji</t>
  </si>
  <si>
    <t>InChI=1S/C10H12F2N2O5/c11-8(12)4-2-14(10(18)13-9(4)17)7-1-5(16)6(3-15)19-7/h2,5-8,15-16H,1,3H2,(H,13,17,18)/t5-,6+,7+/m0/s1</t>
  </si>
  <si>
    <t>YATQDPXPMDMPID-RRKCRQDMSA-N</t>
  </si>
  <si>
    <t>C10H12N4O3</t>
  </si>
  <si>
    <t>InChI=1S/C10H12N4O3/c15-3-6-1-2-7(17-6)14-5-13-8-9(14)11-4-12-10(8)16/h4-7,15H,1-3H2,(H,11,12,16)/t6-,7+/m0/s1</t>
  </si>
  <si>
    <t>BXZVVICBKDXVGW-NKWVEPMBSA-N</t>
  </si>
  <si>
    <t>DIDANOSINE</t>
  </si>
  <si>
    <t>Cyclooxygenase-1, HMG-CoA reductase, Alpha-1d adrenergic receptor, Vasoactive intestinal polypeptide receptor 1, Beta-2 adrenergic receptor, Neuropeptide Y receptor type 1, HepG2, Bile salt export pump, Serotonin 4 (5-HT4) receptor, Plasmodium falciparum, Alpha-1b adrenergic receptor, Canalicular multispecific organic anion transporter 2, MAP kinase ERK2, Serotonin 6 (5-HT6) receptor, Alpha-2c adrenergic receptor, Interleukin-8 receptor A, Aldose reductase, Dopamine D1 receptor, Leukocyte common antigen, Angiotensin-converting enzyme, Tyrosine-protein kinase LCK, Neuropeptide Y receptor type 2, Phosphodiesterase 5A, Canalicular multispecific organic anion transporter 1, Neurokinin 1 receptor, Liver microsomes, Epidermal growth factor receptor erbB1, Norepinephrine transporter, MAP kinase ERK1, Serotonin transporter, Pseudomonas aeruginosa, Cytochrome P450 1A2, Alpha-1a adrenergic receptor, Vaccinia virus,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Human immunodeficiency virus 1, Leukotriene C4 synthase, Human immunodeficiency virus type 1 reverse transcriptase, Monoamine oxidase A, Cowpox virus, Aldehyde dehydrogenase 1A1, Nitric-oxide synthase, brain, Human herpesvirus 2, Beta-3 adrenergic receptor, MT4, Tyrosine-protein kinase FYN, Melanocortin receptor 5, Endothelin receptor ET-A, Tyrosyl-DNA phosphodiesterase 1, Dopamine D4 receptor, Filobasidiella neoformans, Acinetobacter baumannii, Nitric oxide synthase, inducible, L cells, Plasma, H9, ATH-8 cell line, Histamine H2 receptor, Acetylcholinesterase, C-C chemokine receptor type 5, Cholecystokinin A receptor, Adenosine A3 receptor, Cathepsin G, HeLa, Serine/threonine protein phosphatase 2B catalytic subunit, alpha isoform, Serotonin 2a (5-HT2a) receptor, Cytochrome P450 2E1, Serum albumin, Melanocortin receptor 4, Escherichia coli, Solute carrier family 22 member 6, PBMC, Leukocyte elastase, Dopamine D2 receptor, Prelamin-A/C, Cytochrome P450 3A4, Alpha-2b adrenergic receptor, ADMET, Estrogen receptor beta, Thyroid hormone receptor beta-1, Muscarinic acetylcholine receptor M4, Cyclooxygenase-2, Cytochrome P450 2C19, C-C chemokine receptor type 2, Bile acid receptor FXR, Glycine receptor, Human T-lymphotropic virus 1, Thromboxane-A synthase, NON-PROTEIN TARGET, Hepatotoxicity, Matrix metalloproteinase 9, Androgen Receptor, Cytochrome P450 2D6, Chromobox protein homolog 1, Homo sapiens, Calcitonin receptor, Matrix metalloproteinase-1, CEM-SS, Arachidonate 15-lipoxygenase, Progesterone receptor, Staphylococcus aureus subsp. aureus, Dopamine D3 receptor, Human immunodeficiency virus type 2 (ISOLATE ROD), Bradykinin B2 receptor, Rattus norvegicus, Dopamine transporter, Protein kinase C alpha, Delta opioid receptor, Serotonin 2b (5-HT2b) receptor, Histamine H1 receptor, No relevant target, C8166, Candida albicans, Insulin receptor, Alpha-2a adrenergic receptor, Mu opioid receptor, Muscarinic acetylcholine receptor M3, Human immunodeficiency virus 2, Melanocortin receptor 3, Replicase polyprotein 1ab, Neurokinin 2 receptor, H9c2, CEM-V, Estrogen receptor alpha, Vesicular stomatitis virus, CCRF-CEM, Carbonic anhydrase II, Glucocorticoid receptor, Sigma opioid receptor, Klebsiella pneumoniae, Cysteinyl leukotriene receptor 1, Angiotensin II type 2 (AT-2) receptor, TAR DNA-binding protein 43, Adenosine A1 receptor, Cytochrome P450 2A6, Vero, BK polyomavirus, Multidrug resistance-associated protein 4, Vasopressin V1a receptor, Receptor protein-tyrosine kinase erbB-2, Human herpesvirus 1, Cytochrome P450 2C9, Vascular endothelial growth factor receptor 1, Erythrocyte, HERG, HEK293, Muscarinic acetylcholine receptor M1, WISH, Caspase-1, Interleukin-8 receptor B</t>
  </si>
  <si>
    <t>C18H27N5O6</t>
  </si>
  <si>
    <t>InChI=1S/C18H27N5O6/c1-2-3-4-5-6-7-11(25)29-14-13(26)10(8-24)28-17(14)23-9-20-12-15(23)21-18(19)22-16(12)27/h9-10,13-14,17,24,26H,2-8H2,1H3,(H3,19,21,22,27)/t10-,13-,14+,17-/m1/s1</t>
  </si>
  <si>
    <t>APHMYBFHRYMEFE-MJRMRKOOSA-N</t>
  </si>
  <si>
    <t>C19H16N2O5</t>
  </si>
  <si>
    <t>InChI=1S/C19H16N2O5/c22-11-16-15(23)9-17(26-16)21-10-13-8-14(25-18(13)20-19(21)24)7-6-12-4-2-1-3-5-12/h1-5,8,10,15-17,22-23H,9,11H2/t15-,16+,17+/m0/s1</t>
  </si>
  <si>
    <t>BUJJMVXWPYEBGO-GVDBMIGSSA-N</t>
  </si>
  <si>
    <t>C12H13N3O5S</t>
  </si>
  <si>
    <t>InChI=1S/C12H13N3O5S/c16-5-8-7(17)3-10(20-8)15-4-6(9-1-2-13-21-9)11(18)14-12(15)19/h1-2,4,7-8,10,16-17H,3,5H2,(H,14,18,19)/t7-,8+,10+/m0/s1</t>
  </si>
  <si>
    <t>VGJLSYLVGXYTJJ-QXFUBDJGSA-N</t>
  </si>
  <si>
    <t>C20H23N3O5</t>
  </si>
  <si>
    <t>InChI=1S/C20H23N3O5/c1-2-3-4-12-5-6-14(21-9-12)16-7-13-10-23(20(26)22-19(13)28-16)18-8-15(25)17(11-24)27-18/h5-7,9-10,15,17-18,24-25H,2-4,8,11H2,1H3/t15-,17+,18+/m0/s1</t>
  </si>
  <si>
    <t>FRVTYBJEWRDHSI-CGTJXYLNSA-N</t>
  </si>
  <si>
    <t>C4H5N3O</t>
  </si>
  <si>
    <t>InChI=1S/C4H5N3O/c5-3-1-2-6-4(8)7-3/h1-2H,(H3,5,6,7,8)</t>
  </si>
  <si>
    <t>OPTASPLRGRRNAP-UHFFFAOYSA-N</t>
  </si>
  <si>
    <t>CYTOSINE</t>
  </si>
  <si>
    <t>Deoxycytidine kinase, Isocitrate dehydrogenase [NADP] cytoplasmic, No relevant target, L1210, Geminin</t>
  </si>
  <si>
    <t>InChI=1S/C26H29N7O4S/c1-3-4-14-31(22-23(27)32(25(36)29-24(22)35)15-18-10-6-5-7-11-18)21(34)16-38-26-30-28-17-33(26)19-12-8-9-13-20(19)37-2/h5-13,17H,3-4,14-16,27H2,1-2H3,(H,29,35,36)</t>
  </si>
  <si>
    <t>DSNAAYKSTSMVCY-UHFFFAOYSA-N</t>
  </si>
  <si>
    <t>Aldehyde dehydrogenase 1A1, Ataxin-2, Histone-lysine N-methyltransferase, H3 lysine-9 specific 3, DNA polymerase iota, DNA polymerase beta, Guanine nucleotide-binding protein G(s), subunit alpha</t>
  </si>
  <si>
    <t>C10H10N4O</t>
  </si>
  <si>
    <t>InChI=1S/C10H10N4O/c11-8-6-9(14-10(15)13-8)12-7-4-2-1-3-5-7/h1-6H,(H4,11,12,13,14,15)</t>
  </si>
  <si>
    <t>STUWEJLHBZGVES-UHFFFAOYSA-N</t>
  </si>
  <si>
    <t>C19H27N5O5</t>
  </si>
  <si>
    <t>InChI=1S/C19H27N5O5/c1-21-17(14-18(26)22(2)19(21)27)20-9-11-23(12-13-25)10-3-4-15-5-7-16(8-6-15)24(28)29/h5-8,14,20,25H,3-4,9-13H2,1-2H3</t>
  </si>
  <si>
    <t>OEBPANQZQGQPHF-UHFFFAOYSA-N</t>
  </si>
  <si>
    <t>NIFEKALANT</t>
  </si>
  <si>
    <t>Multidrug and toxin extrusion protein 2, Homo sapiens, Replicase polyprotein 1ab, Multidrug and toxin extrusion protein 1, Plasmodium falciparum, NON-PROTEIN TARGET, HERG, Solute carrier family 22 member 2, Vitamin D receptor, Histone-lysine N-methyltransferase, H3 lysine-9 specific 3, Solute carrier family 22 member 1, SARS-CoV-2, Solute carrier family 22 member 3</t>
  </si>
  <si>
    <t>C14H11FN4O2</t>
  </si>
  <si>
    <t>InChI=1S/C14H11FN4O2/c15-10-5-3-9(4-6-10)8-17-12-11-2-1-7-16-13(11)19(21)14(20)18-12/h1-7,21H,8H2,(H,17,18,20)</t>
  </si>
  <si>
    <t>QPNOEGBSXXIMET-UHFFFAOYSA-N</t>
  </si>
  <si>
    <t>InChI=1S/C9H15FN3O12P3/c10-8(23-27(18,19)25-28(20,21)24-26(15,16)17)5-1-2-7(22-5)13-4-3-6(11)12-9(13)14/h3-5,7-8H,1-2H2,(H,18,19)(H,20,21)(H2,11,12,14)(H2,15,16,17)/t5-,7+,8-/m0/s1</t>
  </si>
  <si>
    <t>XWDUBJCSVAGKQU-ARDNSNSESA-N</t>
  </si>
  <si>
    <t>InChI=1S/C11H11N3O2/c1-16-8-4-2-7(3-5-8)9-6-13-11(15)14-10(9)12/h2-6H,1H3,(H3,12,13,14,15)</t>
  </si>
  <si>
    <t>NKHLYZVKNPGQJS-UHFFFAOYSA-N</t>
  </si>
  <si>
    <t>C17H25F2N3O5</t>
  </si>
  <si>
    <t>InChI=1S/C17H25F2N3O5/c1-3-5-10(6-4-2)14(25)20-12-7-8-22(16(26)21-12)15-17(18,19)13(24)11(9-23)27-15/h7-8,10-11,13,15,23-24H,3-6,9H2,1-2H3,(H,20,21,25,26)/t11-,13-,15-/m1/s1</t>
  </si>
  <si>
    <t>MEOYFIHNRBNEPI-UXIGCNINSA-N</t>
  </si>
  <si>
    <t>LY-2334737</t>
  </si>
  <si>
    <t>Replicase polyprotein 1ab, Mus musculus, CEM, ADMET, MCF7, No relevant target, L1210, Blood, HCT-116, SARS-CoV-2, HeLa</t>
  </si>
  <si>
    <t>InChI=1S/C10H13N6O6P/c11-9-13-7-6(8(18)14-9)12-3-16(7)4-1-15(2-5(4)17)10(19)23(20,21)22/h3-5,17H,1-2H2,(H2,20,21,22)(H3,11,13,14,18)/t4-,5-/m0/s1</t>
  </si>
  <si>
    <t>FVXOQJONSZSXSW-WHFBIAKZSA-N</t>
  </si>
  <si>
    <t>C21H26N8O8</t>
  </si>
  <si>
    <t>InChI=1S/C21H26N8O8/c1-8-5-28(21(35)27-17(8)33)13-3-9(11(6-30)36-13)2-12(32)24-19-10(31)4-14(37-19)29-7-23-15-16(29)25-20(22)26-18(15)34/h5,7,9-11,13-14,19,30-31H,2-4,6H2,1H3,(H,24,32)(H,27,33,35)(H3,22,25,26,34)</t>
  </si>
  <si>
    <t>ISAWWDLXTNPDAV-UHFFFAOYSA-N</t>
  </si>
  <si>
    <t>Human immunodeficiency virus 1, Human immunodeficiency virus type 1 reverse transcriptase</t>
  </si>
  <si>
    <t>InChI=1S/C11H15N5O5/c1-11(20)6(18)4(2-17)21-9(11)16-3-13-5-7(16)14-10(12)15-8(5)19/h3-4,6,9,17-18,20H,2H2,1H3,(H3,12,14,15,19)/t4-,6-,9-,11-/m1/s1</t>
  </si>
  <si>
    <t>NVKAMPJSWMHVDK-GITKWUPZSA-N</t>
  </si>
  <si>
    <t>2'-B-METHYL-GUANOSINE</t>
  </si>
  <si>
    <t>Rattus norvegicus, Mus musculus, Hepatitis C virus, West Nile virus, PBMC, Human immunodeficiency virus 1, Human coxsackievirus B2, Cynomolgus monkey, Yellow fever virus, Replicase polyprotein 1ab, Human poliovirus 1 strain Sabin, Dengue virus 2, ADMET, Reovirus sp., Respiratory syncytial virus, Human coxsackievirus B5, Vesicular stomatitis virus, CCRF-CEM, BHK-21, MT4, SARS-CoV-2, NON-PROTEIN TARGET, Huh-7, Human poliovirus 1, Human respiratory syncytial virus, Plasma, Vero, Human herpesvirus 1, Vaccinia virus, Liver, Human immunodeficiency virus, Hepatitis C virus NS5B RNA-dependent RNA polymerase, Mammalian orthoreovirus 1, Nucleic Acid, Bovine viral diarrhea virus</t>
  </si>
  <si>
    <t>C11H16N2O5</t>
  </si>
  <si>
    <t>InChI=1S/C11H16N2O5/c1-2-6-4-13(11(17)12-10(6)16)9-3-7(15)8(5-14)18-9/h4,7-9,14-15H,2-3,5H2,1H3,(H,12,16,17)/t7-,8+,9+/m0/s1</t>
  </si>
  <si>
    <t>XACKNLSZYYIACO-DJLDLDEBSA-N</t>
  </si>
  <si>
    <t>EDOXUDINE</t>
  </si>
  <si>
    <t>Escherichia coli, Streptococcus sp., No relevant target, Solute carrier organic anion transporter family member 1B3, Prelamin-A/C, Macacine herpesvirus 1, Replicase polyprotein 1ab, ADMET, Human herpesvirus 3, Staphylococcus aureus, Human herpesvirus 2, Vesicular stomatitis virus, Raji, Guanine nucleotide-binding protein G(s), subunit alpha, Solute carrier organic anion transporter family member 1B1, DNA-(apurinic or apyrimidinic site) lyase, Thymidine phosphorylase, Tyrosyl-DNA phosphodiesterase 1, Thymidylate kinase, L1210, Vero, Chromobox protein homolog 1, Human herpesvirus 1, Homo sapiens, Hepatitis B virus, Vaccinia virus, Exodeoxyribonuclease V, Streptococcus pyogenes, ATPase family AAA domain-containing protein 5, Thymidine kinase, DNA polymerase iota, SARS-CoV-2</t>
  </si>
  <si>
    <t>InChI=1S/C10H12N5O7P/c11-10-13-7-4(8(17)14-10)12-2-15(7)9-5(16)6-3(21-9)1-20-23(18,19)22-6/h2-3,5-6,9,16H,1H2,(H,18,19)(H3,11,13,14,17)/t3-,5-,6-,9-/m1/s1</t>
  </si>
  <si>
    <t>ZOOGRGPOEVQQDX-UUOKFMHZSA-N</t>
  </si>
  <si>
    <t>Phosphodiesterase 3, Multidrug resistance-associated protein 5, Replicase polyprotein 1ab, Solute carrier family 22 member 6, Phosphodiesterase 3B, ATP-binding cassette sub-family C member 11, Solute carrier family 22 member 7, Multidrug resistance-associated protein 4, SARS-CoV-2</t>
  </si>
  <si>
    <t>InChI=1S/C12H13N5O4/c1-2-12(4-18)6(19)3-7(21-12)17-5-14-8-9(17)15-11(13)16-10(8)20/h1,5-7,18-19H,3-4H2,(H3,13,15,16,20)/t6-,7+,12+/m0/s1</t>
  </si>
  <si>
    <t>MPCMLKLBMSFTTJ-QRPMWFLTSA-N</t>
  </si>
  <si>
    <t>C12H17N3O4</t>
  </si>
  <si>
    <t>InChI=1S/C12H17N3O4/c16-5-9-8(18)4-10(19-9)15-6-14-11-7(17)2-1-3-13-12(11)15/h3,6-10,16-18H,1-2,4-5H2/t7-,8-,9+,10+/m1/s1</t>
  </si>
  <si>
    <t>RYSRLIBLOJLMGT-IMSYWVGJSA-N</t>
  </si>
  <si>
    <t>C19H14N4O2</t>
  </si>
  <si>
    <t>InChI=1S/C19H14N4O2/c24-19-22-17(16-7-4-12-20-18(16)23(19)25)21-15-10-8-14(9-11-15)13-5-2-1-3-6-13/h1-12,25H,(H,21,22,24)</t>
  </si>
  <si>
    <t>QBNKYOGPJCZQJA-UHFFFAOYSA-N</t>
  </si>
  <si>
    <t>C8H14N3O6P</t>
  </si>
  <si>
    <t>InChI=1S/C8H14N3O6P/c9-7-1-2-11(8(13)10-7)3-6(4-12)17-5-18(14,15)16/h1-2,6,12H,3-5H2,(H2,9,10,13)(H2,14,15,16)/t6-/m0/s1</t>
  </si>
  <si>
    <t>VWFCHDSQECPREK-LURJTMIESA-N</t>
  </si>
  <si>
    <t>CIDOFOVIR</t>
  </si>
  <si>
    <t>Human herpesvirus 2 strain G, A549, Bile salt export pump, Osteoclast-like, Influenza B virus, Canalicular multispecific organic anion transporter 2, Respiratory syncytial virus, Human coxsackievirus B5, Jurkat, Human herpesvirus 6, Human adenovirus type 2, Canalicular multispecific organic anion transporter 1, HFF, HEL, Vaccinia virus, Felid herpesvirus 1, Camelpox virus, Punta Toro virus, SARS-CoV-2, Molecular identity unknown, Sindbis virus, Human immunodeficiency virus 1, WI-38, Vero C1008, Solute carrier family 22 member 8, Cynomolgus monkey, Human parainfluenza virus 3, Cowpox virus, Enterovirus E, Human herpesvirus 3 strain Oka vaccine, Human herpesvirus 2, Simian virus 40, Measles virus, E6SM, Ca-Ski, Thymidylate kinase, Plasma, Vaccinia virus WR, Vaccinia virus Copenhagen, Human herpesvirus 4, C-33A cell line, Human herpesvirus 8, Thymidine kinase, HeLa, Solute carrier family 22 member 6, ME-180, KB, BSC-1, ADMET, Human herpesvirus 3, Human herpesvirus 5 strain AD169, NON-PROTEIN TARGET, Hepatotoxicity, Homo sapiens, CHO, Mammalian orthoreovirus 1, SiHa, Mus musculus, Cytomegalovirus, Cavia porcellus, Human herpesvirus 1 strain KOS, Human adenovirus 37, Simplexvirus, Human immunodeficiency virus 2, Macacine herpesvirus 1, Replicase polyprotein 1ab, Human coxsackievirus B4, Cell line, Monkeypox virus, Feline coronavirus, Murine cytomegalovirus, NHDF, Human herpesvirus 5, Vesicular stomatitis virus, Human adenovirus type 5, CCRF-CEM, Influenza A virus, HT-3, SCC-9, Vero, SCC-4, Multidrug resistance-associated protein 4, Human herpesvirus 1, MRC5, Herpes simplex virus (type 1 / strain F), HEK293</t>
  </si>
  <si>
    <t>C10H15N8O12P3</t>
  </si>
  <si>
    <t>InChI=1S/C10H15N8O12P3/c11-10-14-8-7(9(19)15-10)13-3-18(8)6-1-4(16-17-12)5(28-6)2-27-32(23,24)30-33(25,26)29-31(20,21)22/h3-6H,1-2H2,(H,23,24)(H,25,26)(H2,20,21,22)(H3,11,14,15,19)/t4-,5+,6+/m0/s1</t>
  </si>
  <si>
    <t>JZBFFCANYXZLES-KVQBGUIXSA-N</t>
  </si>
  <si>
    <t>PBMC, Human immunodeficiency virus type 1 reverse transcriptase</t>
  </si>
  <si>
    <t>C12H16F2N5O10P3</t>
  </si>
  <si>
    <t>InChI=1S/C12H16F2N5O10P3/c13-12(14,31(23,24)25)32(26,27)29-30(21,22)5-28-7-2-1-6(3-7)19-4-16-8-9(19)17-11(15)18-10(8)20/h1-2,4,6-7H,3,5H2,(H,21,22)(H,26,27)(H2,23,24,25)(H3,15,17,18,20)</t>
  </si>
  <si>
    <t>KKHRRYOJOJNVLH-UHFFFAOYSA-N</t>
  </si>
  <si>
    <t>Homo sapiens, ADMET, Human immunodeficiency virus 1, Human immunodeficiency virus type 1 reverse transcriptase, MT4</t>
  </si>
  <si>
    <t>InChI=1S/C10H13N6O6P/c11-9-13-7-6(8(18)14-9)12-3-16(7)4-1-15(2-5(4)17)10(19)23(20,21)22/h3-5,17H,1-2H2,(H2,20,21,22)(H3,11,13,14,18)/t4-,5+/m0/s1</t>
  </si>
  <si>
    <t>FVXOQJONSZSXSW-CRCLSJGQSA-N</t>
  </si>
  <si>
    <t>C12H17N6O12P3</t>
  </si>
  <si>
    <t>InChI=1S/C12H17N6O12P3/c13-3-12(4-28-32(24,25)30-33(26,27)29-31(21,22)23)2-6(1-7(12)19)18-5-15-8-9(18)16-11(14)17-10(8)20/h5-7,19H,1-2,4H2,(H,24,25)(H,26,27)(H2,21,22,23)(H3,14,16,17,20)</t>
  </si>
  <si>
    <t>PSPFWPYGUQUWSN-UHFFFAOYSA-N</t>
  </si>
  <si>
    <t>C10H13N6O5P</t>
  </si>
  <si>
    <t>InChI=1S/C10H13N6O5P/c11-9-13-7-6(8(17)14-9)12-4-16(7)5-1-2-15(3-5)10(18)22(19,20)21/h4-5H,1-3H2,(H2,19,20,21)(H3,11,13,14,17)/t5-/m1/s1</t>
  </si>
  <si>
    <t>IDQDEDVGZLDZLH-RXMQYKEDSA-N</t>
  </si>
  <si>
    <t>InChI=1S/C10H13N6O5P/c11-9-13-7-6(8(17)14-9)12-4-16(7)5-1-2-15(3-5)10(18)22(19,20)21/h4-5H,1-3H2,(H2,19,20,21)(H3,11,13,14,17)/t5-/m0/s1</t>
  </si>
  <si>
    <t>IDQDEDVGZLDZLH-YFKPBYRVSA-N</t>
  </si>
  <si>
    <t>C11H18N5O14P3</t>
  </si>
  <si>
    <t>InChI=1S/C11H18N5O14P3/c1-11(19)6(17)4(2-27-32(23,24)30-33(25,26)29-31(20,21)22)28-9(11)16-3-13-5-7(16)14-10(12)15-8(5)18/h3-4,6,9,17,19H,2H2,1H3,(H,23,24)(H,25,26)(H2,20,21,22)(H3,12,14,15,18)/t4-,6-,9-,11-/m1/s1</t>
  </si>
  <si>
    <t>XIWOELIBNPGBLO-GITKWUPZSA-N</t>
  </si>
  <si>
    <t>INX-09114</t>
  </si>
  <si>
    <t>ADMET, DNA polymerase alpha subunit, Hepatitis C virus NS5B RNA-dependent RNA polymerase, DNA polymerase beta, Hepatocyte</t>
  </si>
  <si>
    <t>InChI=1S/C10H16N5O12P3/c11-10-13-8-7(9(16)14-10)12-4-15(8)6-2-1-5(25-6)3-24-29(20,21)27-30(22,23)26-28(17,18)19/h4-6H,1-3H2,(H,20,21)(H,22,23)(H2,17,18,19)(H3,11,13,14,16)/t5-,6+/m0/s1</t>
  </si>
  <si>
    <t>HDRRAMINWIWTNU-NTSWFWBYSA-N</t>
  </si>
  <si>
    <t>DIDEOXY GUANOSINE TRIPHOSPHATE</t>
  </si>
  <si>
    <t>Human immunodeficiency virus type 1 reverse transcriptase, Transforming protein p21/H-Ras-1, Telomerase reverse transcriptase</t>
  </si>
  <si>
    <t>InChI=1S/C10H15N3O4/c1-5-4-13(10(16)12-9(5)15)8-2-6(14)7(3-11)17-8/h4,6-8,14H,2-3,11H2,1H3,(H,12,15,16)/t6-,7+,8+/m0/s1</t>
  </si>
  <si>
    <t>PYWLBQPICCQJFF-XLPZGREQSA-N</t>
  </si>
  <si>
    <t>S180, Human herpesvirus 1, Thymidine kinase 2, Sarcoma-180, Thymidine phosphorylase, ADMET, Thymidine kinase, Human immunodeficiency virus 1, Thymidylate kinase, L1210, Vero, Moloney murine leukemia virus</t>
  </si>
  <si>
    <t>C9H15N2O13P3</t>
  </si>
  <si>
    <t>InChI=1S/C9H15N2O13P3/c12-7-3-4-11(9(13)10-7)8-2-1-6(22-8)5-21-26(17,18)24-27(19,20)23-25(14,15)16/h3-4,6,8H,1-2,5H2,(H,17,18)(H,19,20)(H,10,12,13)(H2,14,15,16)/t6-,8+/m0/s1</t>
  </si>
  <si>
    <t>OTXOHOIOFJSIFX-POYBYMJQSA-N</t>
  </si>
  <si>
    <t>C9H14FN2O13P3</t>
  </si>
  <si>
    <t>InChI=1S/C9H14FN2O13P3/c10-5-3-8(12-2-1-7(13)11-9(12)14)23-6(5)4-22-27(18,19)25-28(20,21)24-26(15,16)17/h1-2,5-6,8H,3-4H2,(H,18,19)(H,20,21)(H,11,13,14)(H2,15,16,17)/t5-,6+,8+/m1/s1</t>
  </si>
  <si>
    <t>VVPGYVUQJIIYAD-CHKWXVPMSA-N</t>
  </si>
  <si>
    <t>C10H12N3O8P</t>
  </si>
  <si>
    <t>InChI=1S/C10H12N3O8P/c11-2-5-3-13(10(16)12-9(5)15)8-1-6(14)7(21-8)4-20-22(17,18)19/h3,6-8,14H,1,4H2,(H,12,15,16)(H2,17,18,19)/t6-,7+,8+/m0/s1</t>
  </si>
  <si>
    <t>MAHMBNBBSHVKPJ-XLPZGREQSA-N</t>
  </si>
  <si>
    <t>C9H12IN3O4</t>
  </si>
  <si>
    <t>InChI=1S/C9H12IN3O4/c10-4-2-13(9(16)12-8(4)15)7-1-5(11)6(3-14)17-7/h2,5-7,14H,1,3,11H2,(H,12,15,16)/t5-,6-,7-/m1/s1</t>
  </si>
  <si>
    <t>DCZKXBHJJLTRRB-FSDSQADBSA-N</t>
  </si>
  <si>
    <t>Thymidine kinase, cytosolic, L1210, Deoxycytidine kinase</t>
  </si>
  <si>
    <t>InChI=1S/C10H17N2O15P3/c1-10(16)7(14)5(25-8(10)12-3-2-6(13)11-9(12)15)4-24-29(20,21)27-30(22,23)26-28(17,18)19/h2-3,5,7-8,14,16H,4H2,1H3,(H,20,21)(H,22,23)(H,11,13,15)(H2,17,18,19)/t5-,7-,8-,10-/m1/s1</t>
  </si>
  <si>
    <t>JPNBLHSBLCCTEO-VPCXQMTMSA-N</t>
  </si>
  <si>
    <t>DNA-directed RNA polymerase, mitochondrial, Pyrimidinergic receptor P2Y4, DNA polymerase alpha subunit, Pyrimidinergic receptor P2Y6, Hepatitis C virus NS5B RNA-dependent RNA polymerase, Purinergic receptor P2Y2, DNA polymerase gamma subunit 1, DNA polymerase beta, Nonstructural protein 5</t>
  </si>
  <si>
    <t>InChI=1S/C21H24N4O7/c1-21(2)4-12(28)17-13(5-21)32-18(23)9(6-22)16(17)10-7-25(20(30)24-19(10)29)15-3-11(27)14(8-26)31-15/h7,11,14-16,26-27H,3-5,8,23H2,1-2H3,(H,24,29,30)/t11-,14+,15+,16?/m0/s1</t>
  </si>
  <si>
    <t>PPSRFFUFXFSOAO-GHOLJIKESA-N</t>
  </si>
  <si>
    <t>Human herpesvirus 1, Vaccinia virus, Cowpox virus, Human herpesvirus 2, Thymidine kinase, Human herpesvirus 3, Leishmania donovani, HFF</t>
  </si>
  <si>
    <t>InChI=1S/C9H12FN3O4/c10-4-2-13(9(16)12-8(4)15)7-1-5(11)6(3-14)17-7/h2,5-7,14H,1,3,11H2,(H,12,15,16)/t5-,6-,7-/m1/s1</t>
  </si>
  <si>
    <t>ZOVOMLAVOZMLDE-FSDSQADBSA-N</t>
  </si>
  <si>
    <t>C9H10F2N2O4</t>
  </si>
  <si>
    <t>InChI=1S/C9H10F2N2O4/c10-4-1-7(17-6(4)3-14)13-2-5(11)8(15)12-9(13)16/h2,4,6-7,14H,1,3H2,(H,12,15,16)/t4-,6+,7+/m0/s1</t>
  </si>
  <si>
    <t>BTDNMVIVIFYUGE-UBKIQSJTSA-N</t>
  </si>
  <si>
    <t>Hepatitis B virus, Thymidine phosphorylase, Hepatitis C virus, ADMET, Duck hepatitis B virus, L1210, Mycobacterium tuberculosis, Human immunodeficiency virus type 1 reverse transcriptase, MT4</t>
  </si>
  <si>
    <t>InChI=1S/C11H16N2O5/c1-6-4-13(11(17)12-10(6)16)9-3-7(15)2-8(5-14)18-9/h4,7-9,14-15H,2-3,5H2,1H3,(H,12,16,17)/t7-,8+,9-/m1/s1</t>
  </si>
  <si>
    <t>ZBOVVFPLKVQRII-HRDYMLBCSA-N</t>
  </si>
  <si>
    <t>C12H20N3O8P</t>
  </si>
  <si>
    <t>InChI=1S/C12H20N3O8P/c1-14(2)4-7-5-15(12(18)13-11(7)17)10-3-8(16)9(23-10)6-22-24(19,20)21/h5,8-10,16H,3-4,6H2,1-2H3,(H,13,17,18)(H2,19,20,21)/t8-,9+,10+/m0/s1</t>
  </si>
  <si>
    <t>RNDUGMRQOJKBRU-IVZWLZJFSA-N</t>
  </si>
  <si>
    <t>C15H16BrN2O8P</t>
  </si>
  <si>
    <t>InChI=1S/C15H16BrN2O8P/c16-9-3-1-8(2-4-9)10-6-18(15(21)17-14(10)20)13-5-11(19)12(26-13)7-25-27(22,23)24/h1-4,6,11-13,19H,5,7H2,(H,17,20,21)(H2,22,23,24)/t11-,12+,13+/m0/s1</t>
  </si>
  <si>
    <t>BPABLZCEPTUPRF-YNEHKIRRSA-N</t>
  </si>
  <si>
    <t>C19H20N4O7</t>
  </si>
  <si>
    <t>InChI=1S/C19H20N4O7/c20-5-8-15(16-10(25)2-1-3-12(16)30-17(8)21)9-6-23(19(28)22-18(9)27)14-4-11(26)13(7-24)29-14/h6,11,13-15,24,26H,1-4,7,21H2,(H,22,27,28)/t11-,13+,14+,15?/m0/s1</t>
  </si>
  <si>
    <t>RLLWZKYIOIDJAJ-JCHYFPDLSA-N</t>
  </si>
  <si>
    <t>C10H16N3O6P</t>
  </si>
  <si>
    <t>InChI=1S/C10H16N3O6P/c14-5-8-3-7(4-12(8)6-20(17,18)19)13-2-1-9(15)11-10(13)16/h1-2,7-8,14H,3-6H2,(H,11,15,16)(H2,17,18,19)/t7-,8-/m0/s1</t>
  </si>
  <si>
    <t>HJUCQUULZWXSAL-YUMQZZPRSA-N</t>
  </si>
  <si>
    <t>C19H23N3O5</t>
  </si>
  <si>
    <t>InChI=1S/C19H23N3O5/c1-2-13-11-22(19(26)21-18(13)25)17-9-14(23)15(27-17)10-20-16(24)8-12-6-4-3-5-7-12/h3-7,11,14-15,17,23H,2,8-10H2,1H3,(H,20,24)(H,21,25,26)/t14-,15+,17+/m0/s1</t>
  </si>
  <si>
    <t>FQSYFGRTCJFQKG-ZMSDIMECSA-N</t>
  </si>
  <si>
    <t>C10H15N2O8P</t>
  </si>
  <si>
    <t>InChI=1S/C10H15N2O8P/c1-5-3-12(10(15)11-9(5)14)8-2-6(13)7(20-8)4-19-21(16,17)18/h3,6-8,13H,2,4H2,1H3,(H,11,14,15)(H2,16,17,18)/t6-,7+,8+/m0/s1</t>
  </si>
  <si>
    <t>GYOZYWVXFNDGLU-XLPZGREQSA-N</t>
  </si>
  <si>
    <t>THYMIDINE MONOPHOSPHATE</t>
  </si>
  <si>
    <t>Bacillus thuringiensis, NON-PROTEIN TARGET, Thymidine kinase, cytosolic, ADMET, LM, Thymidylate synthase, Micrococcus luteus, Thymidylate kinase, Staphylococcus aureus, Bacillus subtilis</t>
  </si>
  <si>
    <t>InChI=1S/C10H13N5O4/c1-5-4-15(10(18)13-9(5)17)8-2-6(16)7(19-8)3-12-14-11/h4,6-8,16H,2-3H2,1H3,(H,13,17,18)/t6-,7+,8+/m0/s1</t>
  </si>
  <si>
    <t>GKEHVJFBPNPCKI-XLPZGREQSA-N</t>
  </si>
  <si>
    <t>Thymidine phosphorylase, ADMET, Thymidylate kinase, Human immunodeficiency virus 1, Moloney murine leukemia virus</t>
  </si>
  <si>
    <t>InChI=1S/C10H13N5O4/c1-5-3-15(10(18)12-9(5)17)8-2-6(13-14-11)7(4-16)19-8/h3,6-8,16H,2,4H2,1H3,(H,12,17,18)/t6-,7-,8-/m1/s1</t>
  </si>
  <si>
    <t>HBOMLICNUCNMMY-BWZBUEFSSA-N</t>
  </si>
  <si>
    <t>SARS-CoV-2, Replicase polyprotein 1ab, DNA-(apurinic or apyrimidinic site) lyase, Peripheral myelin protein 22, Thioredoxin reductase 1, cytoplasmic, Bloom syndrome protein, Prelamin-A/C</t>
  </si>
  <si>
    <t>InChI=1S/C13H17N5O6/c1-2-3-17-6-9(15-12(14)16-10(6)22)18(13(17)23)11-8(21)7(20)5(4-19)24-11/h2,5,7-8,11,19-21H,1,3-4H2,(H3,14,15,16,22)/t5-,7-,8-,11-/m1/s1</t>
  </si>
  <si>
    <t>VDCRFBBZFHHYGT-IOSLPCCCSA-N</t>
  </si>
  <si>
    <t>LOXORIBINE</t>
  </si>
  <si>
    <t>YAC-1, SARS-CoV-2, Replicase polyprotein 1ab, Mus musculus</t>
  </si>
  <si>
    <t>C26H41N5O7</t>
  </si>
  <si>
    <t>InChI=1S/C26H41N5O7/c1-3-5-7-9-11-13-18(33)28-26-29-23-20(24(36)30-26)27-16-31(23)25-22(21(35)17(15-32)37-25)38-19(34)14-12-10-8-6-4-2/h16-17,21-22,25,32,35H,3-15H2,1-2H3,(H2,28,29,30,33,36)/t17-,21-,22+,25-/m1/s1</t>
  </si>
  <si>
    <t>YACNZCYULMFHME-SQTZCGGWSA-N</t>
  </si>
  <si>
    <t>C20H31N4O7S</t>
  </si>
  <si>
    <t>InChI=1S/C20H31N4O7S/c1-19(2)6-11(7-20(3,4)24(19)30)21-15(27)10-32-14-8-23(18(29)22-17(14)28)16-5-12(26)13(9-25)31-16/h8,11-13,16,25-26H,5-7,9-10H2,1-4H3,(H,21,27)(H,22,28,29)/t12-,13+,16+/m0/s1</t>
  </si>
  <si>
    <t>ITUNFNCEWQGKCP-WOSRLPQWSA-N</t>
  </si>
  <si>
    <t>C22H22BrN7O4</t>
  </si>
  <si>
    <t>InChI=1S/C22H22BrN7O4/c1-3-7-29-20-18(21(31)30(8-4-2)22(29)32)26-19(27-20)15-10-17(28-34-15)33-11-16-24-13-6-5-12(23)9-14(13)25-16/h5-6,9-10H,3-4,7-8,11H2,1-2H3,(H,24,25)(H,26,27)</t>
  </si>
  <si>
    <t>PZXWNFHYCQSQAL-UHFFFAOYSA-N</t>
  </si>
  <si>
    <t>InChI=1S/C24H27N7O6/c1-4-8-30-22-20(23(33)31(9-5-2)24(30)34)26-21(27-22)15-11-19(28-29(15)3)35-12-18(32)25-14-6-7-16-17(10-14)37-13-36-16/h6-7,10-11H,4-5,8-9,12-13H2,1-3H3,(H,25,32)(H,26,27)</t>
  </si>
  <si>
    <t>DBWQRFKXNBVPGA-UHFFFAOYSA-N</t>
  </si>
  <si>
    <t>C15H26N6O2</t>
  </si>
  <si>
    <t>InChI=1S/C15H26N6O2/c1-5-9-21-11-12(19(4)15(23)18-13(11)22)17-14(21)16-8-10-20(6-2)7-3/h5-10H2,1-4H3,(H,16,17)(H,18,22,23)</t>
  </si>
  <si>
    <t>AJKDZPLHPRQBSJ-UHFFFAOYSA-N</t>
  </si>
  <si>
    <t>InChI=1S/C21H20N4O2/c1-23-19-18(24(15-22-19)14-17-10-6-3-7-11-17)20(26)25(21(23)27)13-12-16-8-4-2-5-9-16/h2-11,15H,12-14H2,1H3</t>
  </si>
  <si>
    <t>SWMLWGQKOUFIAF-UHFFFAOYSA-N</t>
  </si>
  <si>
    <t>Chromobox protein homolog 1, DNA polymerase kappa, Cruzipain, Nonstructural protein 1, Hypoxia-inducible factor 1 alpha, Plasmodium falciparum, DNA-(apurinic or apyrimidinic site) lyase, Saccharomyces cerevisiae, ATPase family AAA domain-containing protein 5, Tyrosyl-DNA phosphodiesterase 1, HEK293, DNA polymerase beta, Nuclear factor erythroid 2-related factor 2</t>
  </si>
  <si>
    <t>C19H17Cl2N5O3</t>
  </si>
  <si>
    <t>InChI=1S/C19H17Cl2N5O3/c1-24-16-15(17(27)25(2)19(24)28)26(10-11-5-6-12(20)8-14(11)21)18(23-16)22-9-13-4-3-7-29-13/h3-8H,9-10H2,1-2H3,(H,22,23)</t>
  </si>
  <si>
    <t>JKUYJRTWWHJEFW-UHFFFAOYSA-N</t>
  </si>
  <si>
    <t>Sphingomyelin phosphodiesterase, Nuclear receptor ROR-gamma, Aldehyde dehydrogenase 1A1, Hypoxia-inducible factor 1 alpha, NON-PROTEIN TARGET, ATPase family AAA domain-containing protein 5, Tyrosyl-DNA phosphodiesterase 1, Huntingtin, Lysine-specific demethylase 4A, Histone-lysine N-methyltransferase, H3 lysine-9 specific 3, Bromodomain adjacent to zinc finger domain protein 2B, Zinc finger protein GLI1, Cellular tumor antigen p53, Ataxin-2, Protein Wnt-3a, DNA polymerase beta, DNA polymerase eta</t>
  </si>
  <si>
    <t>C20H23N3O3</t>
  </si>
  <si>
    <t>InChI=1S/C20H23N3O3/c1-5-12-26-16-10-7-14(8-11-16)6-9-15-13-17-18(21(15)2)19(24)23(4)20(25)22(17)3/h6-11,13H,5,12H2,1-4H3/b9-6+</t>
  </si>
  <si>
    <t>ZZMIPZLRKFEGIA-RMKNXTFCSA-N</t>
  </si>
  <si>
    <t>InChI=1S/C24H29N7O4/c1-5-10-29-22-20(23(33)30(11-6-2)24(29)34)26-21(27-22)18-12-15(3)31(28-18)14-19(32)25-16-8-7-9-17(13-16)35-4/h7-9,12-13H,5-6,10-11,14H2,1-4H3,(H,25,32)(H,26,27)</t>
  </si>
  <si>
    <t>CDLKMMYSYFAWGP-UHFFFAOYSA-N</t>
  </si>
  <si>
    <t>C18H27N5O2</t>
  </si>
  <si>
    <t>InChI=1S/C18H27N5O2/c1-12-6-8-13(9-7-12)22-10-4-5-11-23-14-15(19-17(22)23)20(2)18(25)21(3)16(14)24/h12-13H,4-11H2,1-3H3</t>
  </si>
  <si>
    <t>LFXRTFFVHPQKMN-UHFFFAOYSA-N</t>
  </si>
  <si>
    <t>Mus musculus, Adenosine A2a receptor, Rattus norvegicus, Adenosine A1 receptor</t>
  </si>
  <si>
    <t>C20H20F3N5O4S</t>
  </si>
  <si>
    <t>InChI=1S/C20H20F3N5O4S/c21-20(22,23)13-5-7-14(8-6-13)33(31,32)28-15-16(25-18(28)24)26(9-11-1-2-11)19(30)27(17(15)29)10-12-3-4-12/h5-8,11-12H,1-4,9-10H2,(H2,24,25)</t>
  </si>
  <si>
    <t>WZMRVRYIYDFSRH-UHFFFAOYSA-N</t>
  </si>
  <si>
    <t>C23H22IN5O5</t>
  </si>
  <si>
    <t>InChI=1S/C23H22IN5O5/c1-2-9-28-22(32)19-21(29(23(28)33)11-13-3-8-17(25)16(24)10-13)27-20(26-19)14-4-6-15(7-5-14)34-12-18(30)31/h3-8,10H,2,9,11-12,25H2,1H3,(H,26,27)(H,30,31)</t>
  </si>
  <si>
    <t>DKJMGIXWGPEEFF-UHFFFAOYSA-N</t>
  </si>
  <si>
    <t>Adenosine A2 receptor, Adenosine A2a receptor, Adenosine receptors; A1 &amp; A3, Adenosine receptor A2a and A3, Adenosine A1 receptor, Adenosine A3 receptor</t>
  </si>
  <si>
    <t>InChI=1S/C12H12N4O2/c1-14-6-13-7-4-5-8-9(10(7)14)11(17)16(3)12(18)15(8)2/h4-6H,1-3H3</t>
  </si>
  <si>
    <t>LYXWIWDEZSPCDG-UHFFFAOYSA-N</t>
  </si>
  <si>
    <t>C16H18ClN3O5</t>
  </si>
  <si>
    <t>InChI=1S/C16H18ClN3O5/c17-10-3-1-9(2-4-10)7-18-8-11-13(22)14(23)15(25-11)20-6-5-12(21)19-16(20)24/h1-6,11,13-15,18,22-23H,7-8H2,(H,19,21,24)/t11-,13-,14-,15-/m1/s1</t>
  </si>
  <si>
    <t>JFRKKNNHRAEDBO-NMFUWQPSSA-N</t>
  </si>
  <si>
    <t>Human immunodeficiency virus type 1 reverse transcriptase, HeLa</t>
  </si>
  <si>
    <t>C10H16FN2O14P3</t>
  </si>
  <si>
    <t>InChI=1S/C10H16FN2O14P3/c1-10(11)7(15)5(25-8(10)13-3-2-6(14)12-9(13)16)4-24-29(20,21)27-30(22,23)26-28(17,18)19/h2-3,5,7-8,15H,4H2,1H3,(H,20,21)(H,22,23)(H,12,14,16)(H2,17,18,19)/t5-,7-,8-,10-/m1/s1</t>
  </si>
  <si>
    <t>IPHULAIUXUVCHH-VPCXQMTMSA-N</t>
  </si>
  <si>
    <t>GS-461203</t>
  </si>
  <si>
    <t>DNA-directed RNA polymerase II subunit RPB1, DNA-directed RNA polymerase, mitochondrial, Hepatitis C virus, ADMET, DNA polymerase alpha subunit, Hepatitis C virus NS5B RNA-dependent RNA polymerase, DNA polymerase gamma subunit 1, DNA polymerase beta, Nonstructural protein 5, Hepatocyte</t>
  </si>
  <si>
    <t>C9H10FIN2O4</t>
  </si>
  <si>
    <t>InChI=1S/C9H10FIN2O4/c10-4-1-7(17-6(4)3-14)13-2-5(11)8(15)12-9(13)16/h2,4,6-7,14H,1,3H2,(H,12,15,16)/t4-,6+,7+/m0/s1</t>
  </si>
  <si>
    <t>FKHGYIRFPRYMOH-UBKIQSJTSA-N</t>
  </si>
  <si>
    <t>Hepatitis B virus, Hepatitis C virus, ADMET, Duck hepatitis B virus, Human immunodeficiency virus type 1 reverse transcriptase, MT4</t>
  </si>
  <si>
    <t>C20H20N4O6</t>
  </si>
  <si>
    <t>InChI=1S/C20H20N4O6/c1-11-14(19(28)24(22-11)13-5-3-2-4-6-13)7-12-9-23(20(29)21-18(12)27)17-8-15(26)16(10-25)30-17/h2-7,9,15-17,25-26H,8,10H2,1H3,(H,21,27,29)/b14-7-/t15-,16+,17+/m0/s1</t>
  </si>
  <si>
    <t>RWGYMSRJTBTYHA-GFOHFYMKSA-N</t>
  </si>
  <si>
    <t>Human herpesvirus 1, Vaccinia virus, Cowpox virus, Thymidine kinase, Human herpesvirus 3, Human herpesvirus 2, HFF</t>
  </si>
  <si>
    <t>C18H19N7O2</t>
  </si>
  <si>
    <t>InChI=1S/C18H19N7O2/c1-3-8-24-17(26)14-16(23(4-2)18(24)27)22-15(21-14)12-9-20-25(11-12)13-6-5-7-19-10-13/h5-7,9-11H,3-4,8H2,1-2H3,(H,21,22)</t>
  </si>
  <si>
    <t>ODPMHVSWDDFIKK-UHFFFAOYSA-N</t>
  </si>
  <si>
    <t>C26H32N4O5</t>
  </si>
  <si>
    <t>InChI=1S/C26H32N4O5/c1-4-28(5-2)23(31)18-29-22-10-7-6-9-21(22)25(33)30(26(29)34)17-19-11-13-20(14-12-19)24(32)27-15-8-16-35-3/h6-7,9-14H,4-5,8,15-18H2,1-3H3,(H,27,32)</t>
  </si>
  <si>
    <t>SKDDDGJIJSHYPJ-UHFFFAOYSA-N</t>
  </si>
  <si>
    <t>ATP-dependent Clp protease proteolytic subunit, DNA polymerase beta, Bromodomain adjacent to zinc finger domain protein 2B</t>
  </si>
  <si>
    <t>C21H14F2N4O4</t>
  </si>
  <si>
    <t>InChI=1S/C21H14F2N4O4/c22-14-1-2-17(19(8-14)30-6-5-26-4-3-20(28)25-21(26)29)31-18-9-15(23)12-27-11-13(10-24)7-16(18)27/h1-4,7-9,11-12H,5-6H2,(H,25,28,29)</t>
  </si>
  <si>
    <t>ZZRRYEXYIVBDNM-UHFFFAOYSA-N</t>
  </si>
  <si>
    <t>NON-PROTEIN TARGET, No relevant target, Human immunodeficiency virus 1, MT2, Human immunodeficiency virus type 1 reverse transcriptase</t>
  </si>
  <si>
    <t>InChI=1S/C33H32N4O5/c1-3-18-36-28-20-27(35-30(28)32(40)37(19-4-2)33(36)41)22-12-16-26(17-13-22)42-21-29(38)34-25-14-10-24(11-15-25)31(39)23-8-6-5-7-9-23/h5-17,20,35H,3-4,18-19,21H2,1-2H3,(H,34,38)</t>
  </si>
  <si>
    <t>JUHUTNWCKIRBFC-UHFFFAOYSA-N</t>
  </si>
  <si>
    <t>C11H17N3O3</t>
  </si>
  <si>
    <t>InChI=1S/C11H17N3O3/c15-8-9-2-1-5-13(9)6-7-14-10(16)3-4-12-11(14)17/h3-4,9,15H,1-2,5-8H2,(H,12,17)/t9-/m0/s1</t>
  </si>
  <si>
    <t>ZTYNAVOYGKTLKL-VIFPVBQESA-N</t>
  </si>
  <si>
    <t>C24H24N4O4</t>
  </si>
  <si>
    <t>InChI=1S/C24H24N4O4/c1-15(16-7-5-4-6-8-16)25-21(29)14-32-18-11-9-17(10-12-18)19-13-20-22(26-19)23(30)28(3)24(31)27(20)2/h4-13,15,26H,14H2,1-3H3,(H,25,29)</t>
  </si>
  <si>
    <t>SGLDYCXUSGHLPC-UHFFFAOYSA-N</t>
  </si>
  <si>
    <t>C26H25FN6O4</t>
  </si>
  <si>
    <t>InChI=1S/C26H25FN6O4/c1-3-13-32-23-21(25(34)33(14-4-2)26(32)35)29-22(30-23)16-7-11-19(12-8-16)36-15-20-28-24(37-31-20)17-5-9-18(27)10-6-17/h5-12H,3-4,13-15H2,1-2H3,(H,29,30)</t>
  </si>
  <si>
    <t>LHMYROXNDKDUQN-UHFFFAOYSA-N</t>
  </si>
  <si>
    <t>C22H23N5O3</t>
  </si>
  <si>
    <t>InChI=1S/C22H23N5O3/c1-14-6-4-5-7-16(14)13-27-18-19(26(2)22(29)25-20(18)28)24-21(27)23-12-15-8-10-17(30-3)11-9-15/h4-11H,12-13H2,1-3H3,(H,23,24)(H,25,28,29)</t>
  </si>
  <si>
    <t>FVXCLDCYCMZCIW-UHFFFAOYSA-N</t>
  </si>
  <si>
    <t>Peptidyl-prolyl cis-trans isomerase NIMA-interacting 1, Parathyroid hormone receptor, Plasmodium falciparum, Beta-lactamase AmpC, ATPase family AAA domain-containing protein 5, Heat shock factor protein 1, Histone-lysine N-methyltransferase, H3 lysine-9 specific 3, TAR DNA-binding protein 43, DNA polymerase iota, DNA dC-&gt;dU-editing enzyme APOBEC-3G, DNA polymerase beta, Guanine nucleotide-binding protein G(s), subunit alpha</t>
  </si>
  <si>
    <t>C27H28N6O5</t>
  </si>
  <si>
    <t>InChI=1S/C27H28N6O5/c1-4-14-32-24-22(26(34)33(15-5-2)27(32)35)29-23(30-24)17-10-12-18(13-11-17)37-16-21-28-25(38-31-21)19-8-6-7-9-20(19)36-3/h6-13H,4-5,14-16H2,1-3H3,(H,29,30)</t>
  </si>
  <si>
    <t>JNJWKLSCJORTLT-UHFFFAOYSA-N</t>
  </si>
  <si>
    <t>C25H26IN5O4</t>
  </si>
  <si>
    <t>InChI=1S/C25H26IN5O4/c1-3-13-30-23-21(24(33)31(14-4-2)25(30)34)28-22(29-23)16-5-11-19(12-6-16)35-15-20(32)27-18-9-7-17(26)8-10-18/h5-12H,3-4,13-15H2,1-2H3,(H,27,32)(H,28,29)</t>
  </si>
  <si>
    <t>PSKLSICGXZNEBV-UHFFFAOYSA-N</t>
  </si>
  <si>
    <t>C27H35N7O3</t>
  </si>
  <si>
    <t>InChI=1S/C27H35N7O3/c1-6-12-33-25-23(26(36)34(13-7-2)27(33)37)29-24(30-25)20-16-21(31-32(20)5)28-22(35)15-19-10-8-18(9-11-19)14-17(3)4/h8-11,16-17H,6-7,12-15H2,1-5H3,(H,29,30)(H,28,31,35)</t>
  </si>
  <si>
    <t>IHRLDLKQHZGWQQ-UHFFFAOYSA-N</t>
  </si>
  <si>
    <t>C13H18N4O2</t>
  </si>
  <si>
    <t>InChI=1S/C13H18N4O2/c1-5-6-7-8-9-14-11-10(15(9)2)12(18)17(4)13(19)16(11)3/h7-8H,5-6H2,1-4H3/b8-7+</t>
  </si>
  <si>
    <t>CIUZTIPYBGMLBP-BQYQJAHWSA-N</t>
  </si>
  <si>
    <t>C37H40N4O4</t>
  </si>
  <si>
    <t>InChI=1S/C37H40N4O4/c1-3-21-40-32-25-31(38-34(32)35(43)41(22-4-2)36(40)44)27-15-17-30(18-16-27)45-26-33(42)39-23-19-37(20-24-39,28-11-7-5-8-12-28)29-13-9-6-10-14-29/h5-18,25,38H,3-4,19-24,26H2,1-2H3</t>
  </si>
  <si>
    <t>JGISKOZDRGMTGT-UHFFFAOYSA-N</t>
  </si>
  <si>
    <t>C24H23ClN4O5S</t>
  </si>
  <si>
    <t>InChI=1S/C24H23ClN4O5S/c1-34-20-8-4-7-18-21(20)26-14-19-22(18)28(16-9-11-27(12-10-16)35(2,32)33)24(31)29(23(19)30)17-6-3-5-15(25)13-17/h3-8,13-14,16H,9-12H2,1-2H3</t>
  </si>
  <si>
    <t>MUQKVPSLHRVESB-UHFFFAOYSA-N</t>
  </si>
  <si>
    <t>Phosphodiesterase 4D, Phosphodiesterase 4B, TNF-alpha</t>
  </si>
  <si>
    <t>C16H14N4O3</t>
  </si>
  <si>
    <t>InChI=1S/C16H14N4O3/c1-4-9-20-15(21)13-14(19(3)16(20)22)17-12(18(13)2)8-7-11-6-5-10-23-11/h1,5-8,10H,9H2,2-3H3/b8-7+</t>
  </si>
  <si>
    <t>YMZBYRNNYCDMQO-BQYQJAHWSA-N</t>
  </si>
  <si>
    <t>C18H20ClN3O3</t>
  </si>
  <si>
    <t>InChI=1S/C18H20ClN3O3/c1-4-21-14-10-15(25-11-12-6-8-13(19)9-7-12)20(3)16(14)17(23)22(5-2)18(21)24/h6-10H,4-5,11H2,1-3H3</t>
  </si>
  <si>
    <t>XDRQJLQVHTXTQE-UHFFFAOYSA-N</t>
  </si>
  <si>
    <t>C18H15F3N6O2</t>
  </si>
  <si>
    <t>InChI=1S/C18H15F3N6O2/c1-2-27-16(28)13-15(25-17(27)29)24-14(23-13)11-7-22-26(9-11)8-10-4-3-5-12(6-10)18(19,20)21/h3-7,9H,2,8H2,1H3,(H,23,24)(H,25,29)</t>
  </si>
  <si>
    <t>OFXKKKKJJGJUBD-UHFFFAOYSA-N</t>
  </si>
  <si>
    <t>C10H16ClN2O14P3</t>
  </si>
  <si>
    <t>InChI=1S/C10H16ClN2O14P3/c1-10(11)7(15)5(25-8(10)13-3-2-6(14)12-9(13)16)4-24-29(20,21)27-30(22,23)26-28(17,18)19/h2-3,5,7-8,15H,4H2,1H3,(H,20,21)(H,22,23)(H,12,14,16)(H2,17,18,19)/t5-,7-,8-,10-/m1/s1</t>
  </si>
  <si>
    <t>CQGVBTRRZXYUGC-VPCXQMTMSA-N</t>
  </si>
  <si>
    <t>DNA-directed RNA polymerase, mitochondrial, ADMET, DNA polymerase alpha subunit, Hepatitis C virus NS5B RNA-dependent RNA polymerase, DNA polymerase gamma subunit 1, DNA polymerase beta</t>
  </si>
  <si>
    <t>C9H12BrN2O8P</t>
  </si>
  <si>
    <t>InChI=1S/C9H12BrN2O8P/c10-4-2-12(9(15)11-8(4)14)7-1-5(13)6(20-7)3-19-21(16,17)18/h2,5-7,13H,1,3H2,(H,11,14,15)(H2,16,17,18)/t5-,6+,7+/m0/s1</t>
  </si>
  <si>
    <t>LHLHVDBXXZVYJT-RRKCRQDMSA-N</t>
  </si>
  <si>
    <t>Homo sapiens, Human herpesvirus 1, Vaccinia virus, Thymidylate synthase, L1210, Thymidylate kinase, Vesicular stomatitis virus, Human herpesvirus 2, Raji</t>
  </si>
  <si>
    <t>C13H17N2O9P</t>
  </si>
  <si>
    <t>InChI=1S/C13H17N2O9P/c16-4-2-1-3-8-6-15(13(19)14-12(8)18)11-5-9(17)10(24-11)7-23-25(20,21)22/h6,9-11,16-17H,2,4-5,7H2,(H,14,18,19)(H2,20,21,22)/t9-,10+,11+/m0/s1</t>
  </si>
  <si>
    <t>QNDKCBHETKHMDS-HBNTYKKESA-N</t>
  </si>
  <si>
    <t>C16H18N3O9P</t>
  </si>
  <si>
    <t>InChI=1S/C16H18N3O9P/c17-14(21)9-3-1-8(2-4-9)10-6-19(16(23)18-15(10)22)13-5-11(20)12(28-13)7-27-29(24,25)26/h1-4,6,11-13,20H,5,7H2,(H2,17,21)(H,18,22,23)(H2,24,25,26)/t11-,12+,13+/m0/s1</t>
  </si>
  <si>
    <t>IRZJBSZMYWHGTO-YNEHKIRRSA-N</t>
  </si>
  <si>
    <t>C9H14FN4O6P</t>
  </si>
  <si>
    <t>InChI=1S/C9H14FN4O6P/c10-4-2-14(9(17)13-8(4)16)7-1-5(15)6(20-7)3-19-21(11,12)18/h2,5-7,15H,1,3H2,(H4,11,12,18)(H,13,16,17)/t5-,6+,7+/m0/s1</t>
  </si>
  <si>
    <t>ZNJDAYPNRYKSKB-RRKCRQDMSA-N</t>
  </si>
  <si>
    <t>Thymidylate synthase, ADMET, L5178Y</t>
  </si>
  <si>
    <t>C9H12FN2O8P</t>
  </si>
  <si>
    <t>InChI=1S/C9H12FN2O8P/c10-6-7(14)4(3-19-21(16,17)18)20-8(6)12-2-1-5(13)11-9(12)15/h1-2,4,6-8,14H,3H2,(H,11,13,15)(H2,16,17,18)/t4-,6+,7-,8-/m1/s1</t>
  </si>
  <si>
    <t>RTGGYPQTXNSBPD-PXBUCIJWSA-N</t>
  </si>
  <si>
    <t>C17H22N3O8P</t>
  </si>
  <si>
    <t>InChI=1S/C17H22N3O8P/c1-19(2)11-5-3-10(4-6-11)12-8-20(17(23)18-16(12)22)15-7-13(21)14(28-15)9-27-29(24,25)26/h3-6,8,13-15,21H,7,9H2,1-2H3,(H,18,22,23)(H2,24,25,26)/t13-,14+,15+/m0/s1</t>
  </si>
  <si>
    <t>ZWVQFRZANSMQRB-RRFJBIMHSA-N</t>
  </si>
  <si>
    <t>C10H12F3N3O4</t>
  </si>
  <si>
    <t>InChI=1S/C10H12F3N3O4/c11-10(12,13)4-2-16(9(19)15-8(4)18)7-1-5(14)6(3-17)20-7/h2,5-7,17H,1,3,14H2,(H,15,18,19)/t5-,6-,7-/m1/s1</t>
  </si>
  <si>
    <t>XMGRPHZCXLUGMR-FSDSQADBSA-N</t>
  </si>
  <si>
    <t>InChI=1S/C9H10F2N2O4/c10-6-4(3-14)17-8(7(6)11)13-2-1-5(15)12-9(13)16/h1-2,4,6-8,14H,3H2,(H,12,15,16)</t>
  </si>
  <si>
    <t>ZACSMWVJEMXZMV-UHFFFAOYSA-N</t>
  </si>
  <si>
    <t>C8166, Human immunodeficiency virus type 1 reverse transcriptase</t>
  </si>
  <si>
    <t>C15H17N3O7</t>
  </si>
  <si>
    <t>InChI=1S/C15H17N3O7/c1-2-24-14(22)8(5-16)3-9-6-18(15(23)17-13(9)21)12-4-10(20)11(7-19)25-12/h3,6,10-12,19-20H,2,4,7H2,1H3,(H,17,21,23)/b8-3+/t10-,11+,12+/m0/s1</t>
  </si>
  <si>
    <t>MYQZREIBPFMKQP-OCTANDHXSA-N</t>
  </si>
  <si>
    <t>InChI=1S/C10H15N3O4/c1-5-3-13(10(16)12-9(5)15)8-2-6(11)7(4-14)17-8/h3,6-8,14H,2,4,11H2,1H3,(H,12,15,16)/t6-,7+,8+/m0/s1</t>
  </si>
  <si>
    <t>ADVCGXWUUOVPPB-XLPZGREQSA-N</t>
  </si>
  <si>
    <t>3-AMINO- 3-DEOXYTHYMIDINE</t>
  </si>
  <si>
    <t>D-38, Escherichia coli, Human immunodeficiency virus 1, Proteus mirabilis, Serratia marcescens, Moloney murine leukemia virus, Pasteurella multocida, Deoxycytidine kinase, Salmonella typhimurium, ADMET, Staphylococcus aureus, Mycobacterium bovis BCG, Folylpoly-gamma-glutamate synthetase, Mycobacterium tuberculosis H37Ra, Thymidine kinase 2, NON-PROTEIN TARGET, Vibrio cholerae, unidentified adenovirus, Klebsiella pneumoniae, Thymidine phosphorylase, Huh-7, Thymidylate kinase, L1210, L cells, Pseudomonas aeruginosa, Salmonella, Human herpesvirus 1, S180, Thymidine kinase, cytosolic, Thymidine kinase, Shigella flexneri, Klebsiella aerogenes, Citrobacter freundii, Proteus vulgaris</t>
  </si>
  <si>
    <t>C9H13N2O8PSe</t>
  </si>
  <si>
    <t>InChI=1S/C9H13N2O8PSe/c12-4-1-7(19-5(4)3-18-20(15,16)17)11-2-6(21)8(13)10-9(11)14/h2,4-5,7,12,21H,1,3H2,(H,10,13,14)(H2,15,16,17)/t4-,5+,7+/m0/s1</t>
  </si>
  <si>
    <t>TYHWKDVROCEJKI-HBPOCXIASA-N</t>
  </si>
  <si>
    <t>C17H17N2O8P</t>
  </si>
  <si>
    <t>InChI=1S/C17H17N2O8P/c20-13-8-15(27-14(13)10-26-28(23,24)25)19-9-12(16(21)18-17(19)22)7-6-11-4-2-1-3-5-11/h1-5,9,13-15,20H,8,10H2,(H,18,21,22)(H2,23,24,25)/t13-,14+,15+/m0/s1</t>
  </si>
  <si>
    <t>UFYBSUQIDINTAR-RRFJBIMHSA-N</t>
  </si>
  <si>
    <t>InChI=1S/C9H12FN2O8P/c10-6-7(14)4(3-19-21(16,17)18)20-8(6)12-2-1-5(13)11-9(12)15/h1-2,4,6-8,14H,3H2,(H,11,13,15)(H2,16,17,18)/t4-,6-,7-,8-/m1/s1</t>
  </si>
  <si>
    <t>RTGGYPQTXNSBPD-XVFCMESISA-N</t>
  </si>
  <si>
    <t>Thymidylate synthase, NON-PROTEIN TARGET</t>
  </si>
  <si>
    <t>C11H13N2O8P</t>
  </si>
  <si>
    <t>InChI=1S/C11H13N2O8P/c1-2-6-4-13(11(16)12-10(6)15)9-3-7(14)8(21-9)5-20-22(17,18)19/h1,4,7-9,14H,3,5H2,(H,12,15,16)(H2,17,18,19)/t7-,8+,9+/m0/s1</t>
  </si>
  <si>
    <t>AQSXPZRJLDMJIN-DJLDLDEBSA-N</t>
  </si>
  <si>
    <t>InChI=1S/C10H14N2O4/c1-5-4-12(10(15)11-9(5)14)8-3-7(13)6(2)16-8/h4,6-8,13H,3H2,1-2H3,(H,11,14,15)/t6-,7+,8-/m1/s1</t>
  </si>
  <si>
    <t>UGUILUGCFSCUKR-GJMOJQLCSA-N</t>
  </si>
  <si>
    <t>C9H11F2N2O8P</t>
  </si>
  <si>
    <t>InChI=1S/C9H11F2N2O8P/c10-9(11)6(15)4(3-20-22(17,18)19)21-7(9)13-2-1-5(14)12-8(13)16/h1-2,4,6-7,15H,3H2,(H,12,14,16)(H2,17,18,19)/t4-,6-,7-/m1/s1</t>
  </si>
  <si>
    <t>APSMIPKDENVCML-QPPQHZFASA-N</t>
  </si>
  <si>
    <t>C9H10FN5O4</t>
  </si>
  <si>
    <t>InChI=1S/C9H10FN5O4/c10-4-2-15(9(18)12-8(4)17)7-1-5(13-14-11)6(3-16)19-7/h2,5-7,16H,1,3H2,(H,12,17,18)/t5-,6+,7+/m0/s1</t>
  </si>
  <si>
    <t>YXDSILBXLUFJID-RRKCRQDMSA-N</t>
  </si>
  <si>
    <t>Human immunodeficiency virus 1, Moloney murine leukemia virus, Deoxycytidine kinase, KB, HL-60, Staphylococcus aureus, Mycobacterium bovis BCG, Mycobacterium tuberculosis H37Ra, NON-PROTEIN TARGET, Huh-7, MCF7, L1210, Sarcoma-180, Staphylococcus epidermidis, HT-29, Thymidine kinase, cytosolic, BALB/3T3, LoVo, HeLa</t>
  </si>
  <si>
    <t>C10H14N2O4S</t>
  </si>
  <si>
    <t>InChI=1S/C10H14N2O4S/c1-5-3-12(10(15)11-9(5)14)8-2-7(17)6(4-13)16-8/h3,6-8,13,17H,2,4H2,1H3,(H,11,14,15)/t6-,7+,8-/m1/s1</t>
  </si>
  <si>
    <t>LNRCBWCMVHSMBJ-GJMOJQLCSA-N</t>
  </si>
  <si>
    <t>Human immunodeficiency virus 2, Thymidine phosphorylase, L1210, Human immunodeficiency virus 1, MOLT-4, FM3A, CCRF-CEM</t>
  </si>
  <si>
    <t>C24H44N2O8Si2</t>
  </si>
  <si>
    <t>InChI=1S/C24H44N2O8Si2/c1-15-12-26(22(31)25(20(15)30)13-17(27)28)21-18(29)19(34-36(10,11)24(5,6)7)16(33-21)14-32-35(8,9)23(2,3)4/h12,16,18-19,21,29H,13-14H2,1-11H3,(H,27,28)/t16-,18-,19-,21-/m1/s1</t>
  </si>
  <si>
    <t>QRBGBJXBTGHYMS-XLBJILASSA-N</t>
  </si>
  <si>
    <t>C21H31BrN2O7</t>
  </si>
  <si>
    <t>InChI=1S/C21H31BrN2O7/c1-2-3-4-5-6-7-8-9-16(26)31-18-17(27)15(13-25)30-20(18)24-12-14(10-11-22)19(28)23-21(24)29/h10-12,15,17-18,20,25,27H,2-9,13H2,1H3,(H,23,28,29)/b11-10+/t15-,17-,18+,20-/m1/s1</t>
  </si>
  <si>
    <t>UJLLAVMKZANACG-PWRIRTTLSA-N</t>
  </si>
  <si>
    <t>Deoxyguanosine kinase, mitochondrial, Thymidine kinase, cytosolic, ADMET, Thymidine kinase, Thymidine kinase, mitochondrial, Deoxynucleoside kinase</t>
  </si>
  <si>
    <t>InChI=1S/C27H49N3O9SSi2/c1-18-15-30(24(32)29(22(18)31)13-14-35-8)23-21(38-42(11,12)26(5,6)7)27(19(28)17-40(33,34)39-27)20(37-23)16-36-41(9,10)25(2,3)4/h15,17,20-21,23H,13-14,16,28H2,1-12H3/t20-,21+,23-,27-/m1/s1</t>
  </si>
  <si>
    <t>NYVXJRRSWCLSIK-MGUUAAOPSA-N</t>
  </si>
  <si>
    <t>C31H49N3O8SSi2</t>
  </si>
  <si>
    <t>InChI=1S/C31H49N3O8SSi2/c1-21-17-34(28(36)33(26(21)35)18-22-15-13-12-14-16-22)27-25(41-45(10,11)30(5,6)7)31(23(32)20-43(37,38)42-31)24(40-27)19-39-44(8,9)29(2,3)4/h12-17,20,24-25,27H,18-19,32H2,1-11H3/t24-,25+,27-,31-/m1/s1</t>
  </si>
  <si>
    <t>GDUDOYNDZCGTDX-RQJGXFNESA-N</t>
  </si>
  <si>
    <t>C17H20N2O6</t>
  </si>
  <si>
    <t>InChI=1S/C17H20N2O6/c1-10-7-19(17(23)18-15(10)22)16-14(13(21)12(8-20)25-16)24-9-11-5-3-2-4-6-11/h2-7,12-14,16,20-21H,8-9H2,1H3,(H,18,22,23)/t12-,13-,14-,16-/m1/s1</t>
  </si>
  <si>
    <t>DATBKOIZQJYNAJ-IXYNUQLISA-N</t>
  </si>
  <si>
    <t>C11H12ClFN2O5</t>
  </si>
  <si>
    <t>InChI=1S/C11H12ClFN2O5/c12-2-1-5-3-15(11(19)14-9(5)18)10-7(13)8(17)6(4-16)20-10/h1-3,6-8,10,16-17H,4H2,(H,14,18,19)/b2-1+/t6-,7+,8-,10-/m1/s1</t>
  </si>
  <si>
    <t>BCEQEKTZAWKCJT-TUSGKMHUSA-N</t>
  </si>
  <si>
    <t>Human herpesvirus 1, ADMET, Thymidine kinase, Human herpesvirus 2, Vero</t>
  </si>
  <si>
    <t>C10H17N2O14P3</t>
  </si>
  <si>
    <t>InChI=1S/C10H17N2O14P3/c1-5-3-12(10(15)11-9(5)14)8-2-6(13)7(24-8)4-23-28(19,20)26-29(21,22)25-27(16,17)18/h3,6-8,13H,2,4H2,1H3,(H,19,20)(H,21,22)(H,11,14,15)(H2,16,17,18)/t6-,7+,8+/m0/s1</t>
  </si>
  <si>
    <t>NHVNXKFIZYSCEB-XLPZGREQSA-N</t>
  </si>
  <si>
    <t>DEOXYTHYMIDINE_TRIPHOSPHATE</t>
  </si>
  <si>
    <t>Thymidine kinase, cytosolic, Serum, No relevant target, DNA polymerase beta, Human immunodeficiency virus type 1 reverse transcriptase, CCRF-CEM</t>
  </si>
  <si>
    <t>C35H52N4O10SSi2</t>
  </si>
  <si>
    <t>InChI=1S/C35H52N4O10SSi2/c1-22-19-39(32(43)38(28(22)40)18-14-17-37-29(41)23-15-12-13-16-24(23)30(37)42)31-27(48-52(10,11)34(5,6)7)35(25(36)21-50(44,45)49-35)26(47-31)20-46-51(8,9)33(2,3)4/h12-13,15-16,19,21,26-27,31H,14,17-18,20,36H2,1-11H3/t26-,27+,31-,35-/m1/s1</t>
  </si>
  <si>
    <t>GYLAXCKXONEZKG-GCBGNFBTSA-N</t>
  </si>
  <si>
    <t>C12H16FN2O14P3</t>
  </si>
  <si>
    <t>InChI=1S/C12H16FN2O14P3/c1-2-4-12(13)9(17)7(27-10(12)15-5-3-8(16)14-11(15)18)6-26-31(22,23)29-32(24,25)28-30(19,20)21/h3,5,7,9-10,17H,6H2,1H3,(H,22,23)(H,24,25)(H,14,16,18)(H2,19,20,21)/t7-,9-,10-,12-/m1/s1</t>
  </si>
  <si>
    <t>DJUTWTFKAJVJNM-UGKPPGOTSA-N</t>
  </si>
  <si>
    <t>C12H14N2O5</t>
  </si>
  <si>
    <t>InChI=1S/C12H14N2O5/c1-3-12(6-15)8(16)4-9(19-12)14-5-7(2)10(17)13-11(14)18/h1,5,8-9,15-16H,4,6H2,2H3,(H,13,17,18)/t8-,9+,12+/m0/s1</t>
  </si>
  <si>
    <t>LLKVXAAJAGWZGF-YGOYTEALSA-N</t>
  </si>
  <si>
    <t>Human herpesvirus 1, MT4, Human immunodeficiency virus 1, Human immunodeficiency virus type 1 reverse transcriptase, HeLa</t>
  </si>
  <si>
    <t>C31H39N8O14P</t>
  </si>
  <si>
    <t>InChI=1S/C31H39N8O14P/c1-51-54(49,50)52-14-22-21(40)10-23(53-22)39-13-16(27(44)37-31(39)48)12-38-18(6-7-19-25(38)28(45)36-30(32)35-19)11-33-17-4-2-15(3-5-17)26(43)34-20(29(46)47)8-9-24(41)42/h2-5,13,18,20-23,33,40H,6-12,14H2,1H3,(H,34,43)(H,41,42)(H,46,47)(H,49,50)(H,37,44,48)(H3,32,35,36,45)/t18?,20?,21-,22+,23+/m0/s1</t>
  </si>
  <si>
    <t>YYLMJAXJQNLSCC-VIKOFABESA-N</t>
  </si>
  <si>
    <t>C11H11IN2O5</t>
  </si>
  <si>
    <t>InChI=1S/C11H11IN2O5/c1-2-11(5-15)7(16)3-8(19-11)14-4-6(12)9(17)13-10(14)18/h1,4,7-8,15-16H,3,5H2,(H,13,17,18)/t7-,8+,11+/m0/s1</t>
  </si>
  <si>
    <t>MTEFHMSUCAQLCL-VAOFZXAKSA-N</t>
  </si>
  <si>
    <t>C18H21N2O10P</t>
  </si>
  <si>
    <t>InChI=1S/C18H21N2O10P/c1-7-8(2)16(23)14(9(3)15(7)22)10-5-20(18(25)19-17(10)24)13-4-11(21)12(30-13)6-29-31(26,27)28/h5,11-13,21H,4,6H2,1-3H3,(H,19,24,25)(H2,26,27,28)/t11-,12+,13+/m0/s1</t>
  </si>
  <si>
    <t>PSMBUOAPRPMZNV-YNEHKIRRSA-N</t>
  </si>
  <si>
    <t>C25H45N3O8SSi2</t>
  </si>
  <si>
    <t>InChI=1S/C25H45N3O8SSi2/c1-16-13-28(22(30)27(8)20(16)29)21-19(35-39(11,12)24(5,6)7)25(17(26)15-37(31,32)36-25)18(34-21)14-33-38(9,10)23(2,3)4/h13,15,18-19,21H,14,26H2,1-12H3/t18-,19+,21-,25-/m1/s1</t>
  </si>
  <si>
    <t>KZKYYGSZDVZKNJ-XDSPWSPCSA-N</t>
  </si>
  <si>
    <t>Human immunodeficiency virus 2, Hepatitis C virus, Huh-7, Human immunodeficiency virus 1, Human immunodeficiency virus type 2 (ISOLATE ROD), Human immunodeficiency virus type 1 reverse transcriptase, CCRF-CEM, MT4</t>
  </si>
  <si>
    <t>InChI=1S/C31H49N3O8SSi2/c1-20-18-34(28(36)33(8)26(20)35)27-25(41-45(11,12)30(5,6)7)31(22(40-27)19-39-44(9,10)29(2,3)4)24(32)23(43(37,38)42-31)21-16-14-13-15-17-21/h13-18,22,25,27H,19,32H2,1-12H3/t22-,25+,27-,31+/m1/s1</t>
  </si>
  <si>
    <t>RSHBNVGRZTYOSF-USNWVHSFSA-N</t>
  </si>
  <si>
    <t>C13H19N2O8P</t>
  </si>
  <si>
    <t>InChI=1S/C13H19N2O8P/c1-6-3-15(13(18)14-11(6)17)12-8-2-7(5-24(19,20)21)22-10(8)9(4-16)23-12/h3,7-10,12,16H,2,4-5H2,1H3,(H,14,17,18)(H2,19,20,21)/t7-,8+,9+,10-,12+/m0/s1</t>
  </si>
  <si>
    <t>WZWMFMCOFGKLPB-TYCYOEEFSA-N</t>
  </si>
  <si>
    <t>C12H14FN2O8P</t>
  </si>
  <si>
    <t>InChI=1S/C12H14FN2O8P/c13-3-1-2-7-5-15(12(18)14-11(7)17)10-4-8(16)9(23-10)6-22-24(19,20)21/h5,8-10,16H,3-4,6H2,(H,14,17,18)(H2,19,20,21)/t8-,9+,10+/m0/s1</t>
  </si>
  <si>
    <t>BXJSSUUSVSWCKD-IVZWLZJFSA-N</t>
  </si>
  <si>
    <t>Thymidylate synthase, ADMET</t>
  </si>
  <si>
    <t>C28H50N3O13PSSi2</t>
  </si>
  <si>
    <t>InChI=1S/C28H50N3O13PSSi2/c1-18-15-31(24(33)30(22(18)32)13-12-14-40-45(36,37)25(34)35)23-21(43-48(10,11)27(5,6)7)28(19(29)17-46(38,39)44-28)20(42-23)16-41-47(8,9)26(2,3)4/h15,17,20-21,23H,12-14,16,29H2,1-11H3,(H,34,35)(H,36,37)/t20-,21+,23-,28-/m1/s1</t>
  </si>
  <si>
    <t>LIXVMHIWCAYOGN-RUZSSMJPSA-N</t>
  </si>
  <si>
    <t>C24H44N2O7Si2</t>
  </si>
  <si>
    <t>InChI=1S/C24H44N2O7Si2/c1-16-13-25(22(30)26(21(16)29)14-20(27)28)19-12-17(33-35(10,11)24(5,6)7)18(32-19)15-31-34(8,9)23(2,3)4/h13,17-19H,12,14-15H2,1-11H3,(H,27,28)/t17-,18+,19+/m0/s1</t>
  </si>
  <si>
    <t>AXLGPTBFHIGEMJ-IPMKNSEASA-N</t>
  </si>
  <si>
    <t>C9H10BrFN2O4</t>
  </si>
  <si>
    <t>InChI=1S/C9H10BrFN2O4/c10-4-2-13(9(16)12-8(4)15)7-1-5(11)6(3-14)17-7/h2,5-7,14H,1,3H2,(H,12,15,16)/t5-,6+,7+/m0/s1</t>
  </si>
  <si>
    <t>BWBBMKFAGMRESB-RRKCRQDMSA-N</t>
  </si>
  <si>
    <t>C10H14FN2O7P</t>
  </si>
  <si>
    <t>InChI=1S/C10H14FN2O7P/c11-5-4-13(10(16)12-9(5)15)8-3-6(14)7(20-8)1-2-21(17,18)19/h4,6-8,14H,1-3H2,(H,12,15,16)(H2,17,18,19)/t6-,7+,8+/m0/s1</t>
  </si>
  <si>
    <t>AVQMCZOTCNTEPR-XLPZGREQSA-N</t>
  </si>
  <si>
    <t>C15H16N3O10P</t>
  </si>
  <si>
    <t>InChI=1S/C15H16N3O10P/c19-11-5-13(28-12(11)7-27-29(24,25)26)17-6-10(14(20)16-15(17)21)8-1-3-9(4-2-8)18(22)23/h1-4,6,11-13,19H,5,7H2,(H,16,20,21)(H2,24,25,26)/t11-,12+,13+/m0/s1</t>
  </si>
  <si>
    <t>FBADGFAFBYNXNM-YNEHKIRRSA-N</t>
  </si>
  <si>
    <t>C15H17N2O9P</t>
  </si>
  <si>
    <t>InChI=1S/C15H17N2O9P/c18-9-3-1-8(2-4-9)10-6-17(15(21)16-14(10)20)13-5-11(19)12(26-13)7-25-27(22,23)24/h1-4,6,11-13,18-19H,5,7H2,(H,16,20,21)(H2,22,23,24)/t11-,12+,13+/m0/s1</t>
  </si>
  <si>
    <t>FITQCXBNGAYEHX-YNEHKIRRSA-N</t>
  </si>
  <si>
    <t>C15H17N2O8P</t>
  </si>
  <si>
    <t>InChI=1S/C15H17N2O8P/c18-11-6-13(25-12(11)8-24-26(21,22)23)17-7-10(14(19)16-15(17)20)9-4-2-1-3-5-9/h1-5,7,11-13,18H,6,8H2,(H,16,19,20)(H2,21,22,23)/t11-,12+,13+/m0/s1</t>
  </si>
  <si>
    <t>TUPJWUPSLFJGQR-YNEHKIRRSA-N</t>
  </si>
  <si>
    <t>C10H12F3N2O7P</t>
  </si>
  <si>
    <t>InChI=1S/C10H12F3N2O7P/c11-4-2-15(10(18)14-8(4)17)7-1-5(16)6(22-7)3-21-23(19,20)9(12)13/h2,5-7,9,16H,1,3H2,(H,19,20)(H,14,17,18)/t5-,6+,7+/m0/s1</t>
  </si>
  <si>
    <t>XSCMSBRGGYQAHA-RRKCRQDMSA-N</t>
  </si>
  <si>
    <t>C16H17Cl2N3O5</t>
  </si>
  <si>
    <t>InChI=1S/C16H17Cl2N3O5/c17-9-2-1-3-10(18)8(9)6-19-7-11-13(23)14(24)15(26-11)21-5-4-12(22)20-16(21)25/h1-5,11,13-15,19,23-24H,6-7H2,(H,20,22,25)/t11-,13-,14-,15-/m1/s1</t>
  </si>
  <si>
    <t>MAVCWGFFTPLQSA-NMFUWQPSSA-N</t>
  </si>
  <si>
    <t>C30H30N6O7</t>
  </si>
  <si>
    <t>InChI=1S/C30H30N6O7/c1-16-24(28(40)35(32-16)18-9-5-3-6-10-18)26(25-17(2)33-36(29(25)41)19-11-7-4-8-12-19)20-14-34(30(42)31-27(20)39)23-13-21(38)22(15-37)43-23/h3-12,14,21-26,37-38H,13,15H2,1-2H3,(H,31,39,42)/t21-,22+,23+,24?,25?,26?/m0/s1</t>
  </si>
  <si>
    <t>ZRNMENLOYXEZTM-XWESOOCRSA-N</t>
  </si>
  <si>
    <t>C10H13N2O9P</t>
  </si>
  <si>
    <t>InChI=1S/C10H13N2O9P/c13-3-5-2-12(10(16)11-9(5)15)8-1-6(14)7(21-8)4-20-22(17,18)19/h2-3,6-8,14H,1,4H2,(H,11,15,16)(H2,17,18,19)/t6-,7+,8+/m0/s1</t>
  </si>
  <si>
    <t>LVYWYEBCBRVIEG-XLPZGREQSA-N</t>
  </si>
  <si>
    <t>C16H16F3N2O8P</t>
  </si>
  <si>
    <t>InChI=1S/C16H16F3N2O8P/c17-16(18,19)9-3-1-8(2-4-9)10-6-21(15(24)20-14(10)23)13-5-11(22)12(29-13)7-28-30(25,26)27/h1-4,6,11-13,22H,5,7H2,(H,20,23,24)(H2,25,26,27)/t11-,12+,13+/m0/s1</t>
  </si>
  <si>
    <t>KCWQZALHXQHMOQ-YNEHKIRRSA-N</t>
  </si>
  <si>
    <t>C17H19N2O10P</t>
  </si>
  <si>
    <t>InChI=1S/C17H19N2O10P/c1-27-16(22)10-4-2-9(3-5-10)11-7-19(17(23)18-15(11)21)14-6-12(20)13(29-14)8-28-30(24,25)26/h2-5,7,12-14,20H,6,8H2,1H3,(H,18,21,23)(H2,24,25,26)/t12-,13+,14+/m0/s1</t>
  </si>
  <si>
    <t>XGPHCIFEWUNDER-BFHYXJOUSA-N</t>
  </si>
  <si>
    <t>C15H18N3O8P</t>
  </si>
  <si>
    <t>InChI=1S/C15H18N3O8P/c16-9-3-1-8(2-4-9)10-6-18(15(21)17-14(10)20)13-5-11(19)12(26-13)7-25-27(22,23)24/h1-4,6,11-13,19H,5,7,16H2,(H,17,20,21)(H2,22,23,24)/t11-,12+,13+/m0/s1</t>
  </si>
  <si>
    <t>VOVNIQUVTRDMGX-YNEHKIRRSA-N</t>
  </si>
  <si>
    <t>C16H16N3O8P</t>
  </si>
  <si>
    <t>InChI=1S/C16H16N3O8P/c17-6-9-1-3-10(4-2-9)11-7-19(16(22)18-15(11)21)14-5-12(20)13(27-14)8-26-28(23,24)25/h1-4,7,12-14,20H,5,8H2,(H,18,21,22)(H2,23,24,25)/t12-,13+,14+/m0/s1</t>
  </si>
  <si>
    <t>HDOUTIGHYBDMMB-BFHYXJOUSA-N</t>
  </si>
  <si>
    <t>C9H13N2O9P</t>
  </si>
  <si>
    <t>InChI=1S/C9H13N2O9P/c12-5-1-2-11(9(15)10-5)8-7(14)6(13)4(20-8)3-19-21(16,17)18/h1-2,4,6-8,13-14H,3H2,(H,10,12,15)(H2,16,17,18)/t4-,6-,7+,8?/m1/s1</t>
  </si>
  <si>
    <t>DJJCXFVJDGTHFX-STUHELBRSA-N</t>
  </si>
  <si>
    <t>Pyrimidinergic receptor P2Y6, NON-PROTEIN TARGET, ADMET, Thymidylate synthase</t>
  </si>
  <si>
    <t>InChI=1S/C9H11FN2O4/c10-6-3-5(4-13)16-8(6)12-2-1-7(14)11-9(12)15/h1-2,5-6,8,13H,3-4H2,(H,11,14,15)</t>
  </si>
  <si>
    <t>YTLACGJEZOUGQP-UHFFFAOYSA-N</t>
  </si>
  <si>
    <t>No relevant target, C8166, Human immunodeficiency virus type 1 reverse transcriptase, CCRF-CEM</t>
  </si>
  <si>
    <t>C10H11F4N2O7P</t>
  </si>
  <si>
    <t>InChI=1S/C10H11F4N2O7P/c11-4-2-16(9(19)15-8(4)18)7-1-5(17)6(23-7)3-22-24(20,21)10(12,13)14/h2,5-7,17H,1,3H2,(H,20,21)(H,15,18,19)/t5-,6+,7+/m0/s1</t>
  </si>
  <si>
    <t>GZDLQMAGLXOIPV-RRKCRQDMSA-N</t>
  </si>
  <si>
    <t>C18H26N4O23P4</t>
  </si>
  <si>
    <t>InChI=1S/C18H26N4O23P4/c23-9-1-3-21(17(29)19-9)15-13(27)11(25)7(41-15)5-39-46(31,32)43-48(35,36)45-49(37,38)44-47(33,34)40-6-8-12(26)14(28)16(42-8)22-4-2-10(24)20-18(22)30/h1-4,7-8,11-16,25-28H,5-6H2,(H,31,32)(H,33,34)(H,35,36)(H,37,38)(H,19,23,29)(H,20,24,30)/t7-,8-,11-,12-,13-,14-,15-,16-/m1/s1</t>
  </si>
  <si>
    <t>NMLMACJWHPHKGR-NCOIDOBVSA-N</t>
  </si>
  <si>
    <t>DIQUAFOSOL</t>
  </si>
  <si>
    <t>Replicase polyprotein 1ab, Pyrimidinergic receptor P2Y4, ADMET, Pyrimidinergic receptor P2Y6, Purinergic receptor P2Y2, Purinergic receptor P2Y1, SARS-CoV-2</t>
  </si>
  <si>
    <t>C10H13ClN2O4</t>
  </si>
  <si>
    <t>InChI=1S/C10H13ClN2O4/c1-5-4-13(10(16)12-9(5)15)8-2-6(14)7(3-11)17-8/h4,6-8,14H,2-3H2,1H3,(H,12,15,16)/t6-,7+,8+/m0/s1</t>
  </si>
  <si>
    <t>OHPBSBJSJURNHP-XLPZGREQSA-N</t>
  </si>
  <si>
    <t>C9H15N2O15P3</t>
  </si>
  <si>
    <t>InChI=1S/C9H15N2O15P3/c12-5-1-2-11(9(15)10-5)8-7(14)6(13)4(24-8)3-23-28(19,20)26-29(21,22)25-27(16,17)18/h1-2,4,6-8,13-14H,3H2,(H,19,20)(H,21,22)(H,10,12,15)(H2,16,17,18)/t4-,6-,7-,8-/m1/s1</t>
  </si>
  <si>
    <t>PGAVKCOVUIYSFO-XVFCMESISA-N</t>
  </si>
  <si>
    <t>URIDINE TRIPHOSPHATE</t>
  </si>
  <si>
    <t>Hepatitis C virus, Beta-1,4-galactosyltransferase 1, No relevant target, Inositol monophosphatase 1, Regulator of G-protein signaling 4, Replicase polyprotein 1ab, Pyrimidinergic receptor P2Y4, ADMET, Pyrimidinergic receptor P2Y6, DNA-(apurinic or apyrimidinic site) lyase, DNA-directed RNA polymerase, mitochondrial, DNA replication ATP-dependent helicase/nuclease DNA2, Tyrosyl-DNA phosphodiesterase 1, Purinergic receptor P2Y2, N-acetyllactosaminide alpha-1,3-galactosyltransferase, Dihydroorotase, Uracil nucleotide/cysteinyl leukotriene receptor, Hepatitis C virus NS5B RNA-dependent RNA polymerase, Purinergic receptor P2Y1, SARS-CoV-2, Purinergic receptor P2Y11</t>
  </si>
  <si>
    <t>C21H29N4O7</t>
  </si>
  <si>
    <t>InChI=1S/C21H29N4O7/c1-20(2)9-13(21(3,4)25(20)31)18(29)22-7-5-6-12-10-24(19(30)23-17(12)28)16-8-14(27)15(11-26)32-16/h5-6,9-10,14-16,26-27H,7-8,11H2,1-4H3,(H,22,29)(H,23,28,30)/b6-5+/t14-,15+,16+/m0/s1</t>
  </si>
  <si>
    <t>HGSSLMXKMVLADM-FWLOBVJOSA-N</t>
  </si>
  <si>
    <t>C9H12IN2O8P</t>
  </si>
  <si>
    <t>InChI=1S/C9H12IN2O8P/c10-4-2-12(9(15)11-8(4)14)7-1-5(13)6(20-7)3-19-21(16,17)18/h2,5-7,13H,1,3H2,(H,11,14,15)(H2,16,17,18)/t5-,6+,7+/m0/s1</t>
  </si>
  <si>
    <t>WXFYBFRZROJDLL-RRKCRQDMSA-N</t>
  </si>
  <si>
    <t>InChI=1S/C10H14N2O4S/c1-5-3-12(10(15)11-9(5)14)8-2-6(13)7(4-17)16-8/h3,6-8,13,17H,2,4H2,1H3,(H,11,14,15)/t6-,7+,8+/m0/s1</t>
  </si>
  <si>
    <t>CPEAGKYEYPXTSP-XLPZGREQSA-N</t>
  </si>
  <si>
    <t>InChI=1S/C24H44N2O8Si2/c1-15-12-26(22(31)25(20(15)30)13-17(27)28)21-19(34-36(10,11)24(5,6)7)18(29)16(33-21)14-32-35(8,9)23(2,3)4/h12,16,18-19,21,29H,13-14H2,1-11H3,(H,27,28)/t16-,18-,19-,21-/m1/s1</t>
  </si>
  <si>
    <t>CPDZFNQNOYQHDH-XLBJILASSA-N</t>
  </si>
  <si>
    <t>Human immunodeficiency virus 2, Human immunodeficiency virus 1, Human immunodeficiency virus type 1 reverse transcriptase, CCRF-CEM, MT4</t>
  </si>
  <si>
    <t>C14H22N3O8P</t>
  </si>
  <si>
    <t>InChI=1S/C14H22N3O8P/c18-10-5-12(25-11(10)8-24-26(21,22)23)17-7-9(13(19)15-14(17)20)6-16-3-1-2-4-16/h7,10-12,18H,1-6,8H2,(H,15,19,20)(H2,21,22,23)/t10-,11+,12+/m0/s1</t>
  </si>
  <si>
    <t>QQUJSHBVJRSHAM-QJPTWQEYSA-N</t>
  </si>
  <si>
    <t>Thymidylate synthase, 5'-nucleotidase, ADMET</t>
  </si>
  <si>
    <t>InChI=1S/C9H12FN2O8P/c10-4-2-12(9(15)11-8(4)14)7-1-5(13)6(20-7)3-19-21(16,17)18/h2,5-7,13H,1,3H2,(H,11,14,15)(H2,16,17,18)/t5-,6+,7+/m0/s1</t>
  </si>
  <si>
    <t>HFEKDTCAMMOLQP-RRKCRQDMSA-N</t>
  </si>
  <si>
    <t>5-FLUORODEOXYURIDYLATE</t>
  </si>
  <si>
    <t>Human herpesvirus 1, Homo sapiens, Lactobacillus casei, Vaccinia virus, L5178Y, Liver, ADMET, Thymidylate synthase, L1210, Thymidylate kinase, Vesicular stomatitis virus, L929, ATP-binding cassette sub-family C member 11, Human herpesvirus 2, Raji, CCRF-CEM</t>
  </si>
  <si>
    <t>InChI=1S/C9H15N2O15P3/c12-5-1-2-11(9(15)10-5)8-7(14)6(13)4(24-8)3-23-28(19,20)26-29(21,22)25-27(16,17)18/h1-2,4,6-8,13-14H,3H2,(H,19,20)(H,21,22)(H,10,12,15)(H2,16,17,18)/t4-,6?,7?,8-/m1/s1</t>
  </si>
  <si>
    <t>PGAVKCOVUIYSFO-AYZDMWBASA-N</t>
  </si>
  <si>
    <t>InChI=1S/C10H13N5O4/c1-5-3-15(10(18)12-9(5)17)8-2-6(13-14-11)7(4-16)19-8/h3,6-8,16H,2,4H2,1H3,(H,12,17,18)</t>
  </si>
  <si>
    <t>HBOMLICNUCNMMY-UHFFFAOYSA-N</t>
  </si>
  <si>
    <t>IGROV-1, SF-268, RXF 393, K562, COLO 205, DMS-273, OVCAR-5, MDA-MB-231, OVCAR-8, RPMI-8226, SF-539, SK-MEL-5, A549, HCC 2998, SR, UACC-257, SN12C, NCI-H23, T47D, KM-20L2, SN12K1, SNB-78, UACC-62, HOP-18, OVCAR-3, SK-MEL-2, Replicase polyprotein 1ab, HCT-15, HL-60, SW-620, SF-295, MDA-MB-435, NCI-H226, NCI-H322M, UO-31, NCI/ADR-RES, DU-145, KM12, CCRF-CEM, OVCAR-4, SARS-CoV-2, HOP-92, Malme-3M, SK-OV-3, PC-3, NCI-H522, XF498, CAKI-1, 786-0, TK-10, MCF7, Tyrosyl-DNA phosphodiesterase 1, A498, SNB-19, NON-PROTEIN TARGET, MOLT-4, MDA-N, DMS-114, M14, P388/ADR, P388, NCI-H460, SNB-75, BT-549, M19-MEL, HT-29, LOX IMVI, HOP-62, SK-MEL-28, U-251, HCT-116, Tyrosine-protein kinase YES, DLD-1, Hs-578T, ACHN, EKVX</t>
  </si>
  <si>
    <t>InChI=1S/C10H13FN2O5/c1-10(11)7(16)5(4-14)18-8(10)13-3-2-6(15)12-9(13)17/h2-3,5,7-8,14,16H,4H2,1H3,(H,12,15,17)/t5-,7-,8-,10-/m1/s1</t>
  </si>
  <si>
    <t>ARKKGZQTGXJVKW-VPCXQMTMSA-N</t>
  </si>
  <si>
    <t>Deoxycytidine kinase, NON-PROTEIN TARGET, Thymidine kinase, cytosolic, Hepatitis C virus, Huh-7, ADMET, Thymidine kinase, mitochondrial, Uridine-cytidine kinase 1, Hepatocyte</t>
  </si>
  <si>
    <t>C9H12N3O10P</t>
  </si>
  <si>
    <t>InChI=1S/C9H12N3O10P/c13-5-1-7(22-6(5)3-21-23(18,19)20)11-2-4(12(16)17)8(14)10-9(11)15/h2,5-7,13H,1,3H2,(H,10,14,15)(H2,18,19,20)/t5-,6+,7+/m0/s1</t>
  </si>
  <si>
    <t>LVLPVLNNXRTCHP-RRKCRQDMSA-N</t>
  </si>
  <si>
    <t>C10H15N2O9P</t>
  </si>
  <si>
    <t>InChI=1S/C10H15N2O9P/c13-3-5-2-12(10(16)11-9(5)15)8-1-6(14)7(21-8)4-20-22(17,18)19/h2,6-8,13-14H,1,3-4H2,(H,11,15,16)(H2,17,18,19)/t6-,7+,8+/m0/s1</t>
  </si>
  <si>
    <t>WEBVWKFGRVLCNS-XLPZGREQSA-N</t>
  </si>
  <si>
    <t>Thymidylate synthase, Thymidylate kinase</t>
  </si>
  <si>
    <t>C10H12F3N2O8P</t>
  </si>
  <si>
    <t>InChI=1S/C10H12F3N2O8P/c11-10(12,13)4-2-15(9(18)14-8(4)17)7-1-5(16)6(23-7)3-22-24(19,20)21/h2,5-7,16H,1,3H2,(H,14,17,18)(H2,19,20,21)/t5-,6+,7+/m0/s1</t>
  </si>
  <si>
    <t>AOHHEIONYLEPLB-RRKCRQDMSA-N</t>
  </si>
  <si>
    <t>Homo sapiens, Human herpesvirus 1, Vaccinia virus, Thymidylate synthase, L1210, Vesicular stomatitis virus, Human herpesvirus 2, Raji</t>
  </si>
  <si>
    <t>C9H13N2O8PS</t>
  </si>
  <si>
    <t>InChI=1S/C9H13N2O8PS/c12-4-1-7(19-5(4)3-18-20(15,16)17)11-2-6(21)8(13)10-9(11)14/h2,4-5,7,12,21H,1,3H2,(H,10,13,14)(H2,15,16,17)/t4-,5+,7+/m0/s1</t>
  </si>
  <si>
    <t>QMONXJFWUJBENE-HBPOCXIASA-N</t>
  </si>
  <si>
    <t>InChI=1S/C12H15N5O4/c1-7-5-16(12(20)14-11(7)19)10-4-8(9(6-18)21-10)17-3-2-13-15-17/h2-3,5,8-10,18H,4,6H2,1H3,(H,14,19,20)/t8-,9+,10+/m0/s1</t>
  </si>
  <si>
    <t>CPWUCLYZTKEZPT-IVZWLZJFSA-N</t>
  </si>
  <si>
    <t>C10H14FN2O8P</t>
  </si>
  <si>
    <t>InChI=1S/C10H14FN2O8P/c1-10(11)7(15)5(4-20-22(17,18)19)21-8(10)13-3-2-6(14)12-9(13)16/h2-3,5,7-8,15H,4H2,1H3,(H,12,14,16)(H2,17,18,19)/t5-,7-,8-,10-/m1/s1</t>
  </si>
  <si>
    <t>JAJZLQMRDFLNSW-VPCXQMTMSA-N</t>
  </si>
  <si>
    <t>UMP-CMP kinase, Hepatitis C virus</t>
  </si>
  <si>
    <t>InChI=1S/C9H13N2O9P/c12-5-1-2-11(9(15)10-5)8-7(14)6(13)4(20-8)3-19-21(16,17)18/h1-2,4,6-8,13-14H,3H2,(H,10,12,15)(H2,16,17,18)/t4-,6-,7-,8-/m1/s1</t>
  </si>
  <si>
    <t>DJJCXFVJDGTHFX-XVFCMESISA-N</t>
  </si>
  <si>
    <t>Protein cereblon, Orotidine 5'-phosphate decarboxylase, Protein argonaute-2, Tyrosyl-DNA phosphodiesterase 1, Pyrimidinergic receptor P2Y6, No relevant target, UMP-CMP kinase, Uridine 5'-monophosphate synthase, Regulator of G-protein signaling 4, Orotidine phosphate decarboxylase</t>
  </si>
  <si>
    <t>C11H12N2O5</t>
  </si>
  <si>
    <t>InChI=1S/C11H12N2O5/c1-2-11(6-14)7(15)5-9(18-11)13-4-3-8(16)12-10(13)17/h1,3-4,7,9,14-15H,5-6H2,(H,12,16,17)/t7-,9+,11+/m0/s1</t>
  </si>
  <si>
    <t>YSDMTGIMELKARD-JVUFJMBOSA-N</t>
  </si>
  <si>
    <t>C9H10F2N2O5</t>
  </si>
  <si>
    <t>InChI=1S/C9H10F2N2O5/c10-9(11)6(16)4(3-14)18-7(9)13-2-1-5(15)12-8(13)17/h1-2,4,6-7,14,16H,3H2,(H,12,15,17)/t4-,6-,7-/m1/s1</t>
  </si>
  <si>
    <t>FIRDBEQIJQERSE-QPPQHZFASA-N</t>
  </si>
  <si>
    <t>InChI=1S/C9H11N5O4/c10-13-12-5-3-8(18-6(5)4-15)14-2-1-7(16)11-9(14)17/h1-2,5-6,8,15H,3-4H2,(H,11,16,17)/t5-,6+,8+/m0/s1</t>
  </si>
  <si>
    <t>ZSNNBSPEFVIUDS-SHYZEUOFSA-N</t>
  </si>
  <si>
    <t>NAVURIDINE</t>
  </si>
  <si>
    <t>Escherichia coli, PBMC, Human immunodeficiency virus 1, Candida albicans, Geminin, Moloney murine leukemia virus, Deoxycytidine kinase, ADMET, Lysine-specific demethylase 4A, CCRF-CEM, Rauscher murine leukemia virus, MT4, Klebsiella pneumoniae, Isocitrate dehydrogenase [NADP] cytoplasmic, Filobasidiella neoformans, L1210, Acinetobacter baumannii, Vero, Pseudomonas aeruginosa, Sarcoma-180, Thymidine kinase, cytosolic, Erythrocyte, Staphylococcus aureus subsp. aureus, HEK293</t>
  </si>
  <si>
    <t>C12H15N2O9P</t>
  </si>
  <si>
    <t>InChI=1S/C12H15N2O9P/c15-3-1-2-7-5-14(12(18)13-11(7)17)10-4-8(16)9(23-10)6-22-24(19,20)21/h5,8-10,15-16H,3-4,6H2,(H,13,17,18)(H2,19,20,21)/t8-,9+,10+/m0/s1</t>
  </si>
  <si>
    <t>SUAVDNSMMJUXNU-IVZWLZJFSA-N</t>
  </si>
  <si>
    <t>C9H12ClN2O8P</t>
  </si>
  <si>
    <t>InChI=1S/C9H12ClN2O8P/c10-4-2-12(9(15)11-8(4)14)7-1-5(13)6(20-7)3-19-21(16,17)18/h2,5-7,13H,1,3H2,(H,11,14,15)(H2,16,17,18)/t5-,6+,7+/m0/s1</t>
  </si>
  <si>
    <t>RBQXEHDSKLSKLJ-RRKCRQDMSA-N</t>
  </si>
  <si>
    <t>Thymidylate synthase, Lactobacillus casei</t>
  </si>
  <si>
    <t>C10H13IN2O4</t>
  </si>
  <si>
    <t>InChI=1S/C10H13IN2O4/c1-5-4-13(10(16)12-9(5)15)8-2-6(14)7(3-11)17-8/h4,6-8,14H,2-3H2,1H3,(H,12,15,16)/t6-,7+,8+/m0/s1</t>
  </si>
  <si>
    <t>LEQXAJKTJWCXEC-XLPZGREQSA-N</t>
  </si>
  <si>
    <t>C27H49N3O8SSi2</t>
  </si>
  <si>
    <t>InChI=1S/C27H49N3O8SSi2/c1-17-15-30(24(32)29(10)22(17)31)23-21(37-41(13,14)26(6,7)8)27(20(28-9)18(2)39(33,34)38-27)19(36-23)16-35-40(11,12)25(3,4)5/h15,19,21,23,28H,16H2,1-14H3/t19-,21+,23-,27+/m1/s1</t>
  </si>
  <si>
    <t>AVSFAZHQPPPHIY-ZOZFQSSASA-N</t>
  </si>
  <si>
    <t>InChI=1S/C10H14N2O6/c1-4-2-6(14)11-10(17)12(4)9-8(16)7(15)5(3-13)18-9/h2,5,7-9,13,15-16H,3H2,1H3,(H,11,14,17)/t5-,7-,8-,9-/m1/s1</t>
  </si>
  <si>
    <t>SGKGZYGMLGVQHP-ZOQUXTDFSA-N</t>
  </si>
  <si>
    <t>OVCAR-4, PC-3, Plasmodium falciparum, NON-PROTEIN TARGET, CHO, COLO 205, MCF7, ADMET, Thymidine kinase, SNB-19, OCI-AML2, T47D</t>
  </si>
  <si>
    <t>C24H36BrN3O9</t>
  </si>
  <si>
    <t>InChI=1S/C24H36BrN3O9/c1-24(2,3)37-23(34)26-12-8-6-4-5-7-9-17(30)36-19-18(31)16(14-29)35-21(19)28-13-15(10-11-25)20(32)27-22(28)33/h10-11,13,16,18-19,21,29,31H,4-9,12,14H2,1-3H3,(H,26,34)(H,27,32,33)/b11-10+/t16-,18-,19+,21-/m1/s1</t>
  </si>
  <si>
    <t>XZBAHVXCAMYTPQ-DXSAQWPFSA-N</t>
  </si>
  <si>
    <t>C26H47N3O8SSi2</t>
  </si>
  <si>
    <t>InChI=1S/C26H47N3O8SSi2/c1-16-14-29(23(31)28(9)21(16)30)22-20(36-40(12,13)25(6,7)8)26(19(27)17(2)38(32,33)37-26)18(35-22)15-34-39(10,11)24(3,4)5/h14,18,20,22H,15,27H2,1-13H3/t18-,20+,22-,26+/m1/s1</t>
  </si>
  <si>
    <t>YKSJMIOEHSPSBW-VCDUZZEYSA-N</t>
  </si>
  <si>
    <t>C31H54N4O12SSi2</t>
  </si>
  <si>
    <t>InChI=1S/C31H54N4O12SSi2/c1-20-15-35(28(41)34(26(20)40)14-12-13-33(16-23(36)37)17-24(38)39)27-25(46-50(10,11)30(5,6)7)31(21(32)19-48(42,43)47-31)22(45-27)18-44-49(8,9)29(2,3)4/h15,19,22,25,27H,12-14,16-18,32H2,1-11H3,(H,36,37)(H,38,39)/t22-,25+,27-,31-/m1/s1</t>
  </si>
  <si>
    <t>WLCBZHKPTZCPQZ-QEHAGZCJSA-N</t>
  </si>
  <si>
    <t>C25H44IN3O8SSi2</t>
  </si>
  <si>
    <t>InChI=1S/C25H44IN3O8SSi2/c1-15-13-29(22(31)28(8)20(15)30)21-18(36-40(11,12)24(5,6)7)25(17(27)19(26)38(32,33)37-25)16(35-21)14-34-39(9,10)23(2,3)4/h13,16,18,21H,14,27H2,1-12H3/t16-,18+,21-,25+/m1/s1</t>
  </si>
  <si>
    <t>BIRHRYKGIRQHAT-GQNXAPNHSA-N</t>
  </si>
  <si>
    <t>C9H13ClFN2O14P3</t>
  </si>
  <si>
    <t>InChI=1S/C9H13ClFN2O14P3/c10-9(11)6(15)4(25-7(9)13-2-1-5(14)12-8(13)16)3-24-29(20,21)27-30(22,23)26-28(17,18)19/h1-2,4,6-7,15H,3H2,(H,20,21)(H,22,23)(H,12,14,16)(H2,17,18,19)/t4-,6-,7-,9-/m1/s1</t>
  </si>
  <si>
    <t>RHZJHRBEIVLNRD-FJGDRVTGSA-N</t>
  </si>
  <si>
    <t>DNA-directed RNA polymerase, mitochondrial, DNA polymerase alpha subunit, Hepatitis C virus NS5B RNA-dependent RNA polymerase, DNA polymerase gamma subunit 1, DNA polymerase beta</t>
  </si>
  <si>
    <t>C20H31N3O8SSi</t>
  </si>
  <si>
    <t>InChI=1S/C20H31N3O8SSi/c1-8-12-14(21)20(31-32(12,27)28)13(10-24)29-17(15(20)30-33(6,7)19(3,4)5)23-9-11(2)16(25)22-18(23)26/h8-9,13,15,17,24H,1,10,21H2,2-7H3,(H,22,25,26)/t13-,15+,17-,20+/m1/s1</t>
  </si>
  <si>
    <t>VRZADLCUITXBCL-WNJKXWAASA-N</t>
  </si>
  <si>
    <t>C31H50N2O7Si2</t>
  </si>
  <si>
    <t>InChI=1S/C31H50N2O7Si2/c1-22-18-32(29(36)33(28(22)35)19-27(34)37-20-23-15-13-12-14-16-23)26-17-24(40-42(10,11)31(5,6)7)25(39-26)21-38-41(8,9)30(2,3)4/h12-16,18,24-26H,17,19-21H2,1-11H3/t24-,25+,26+/m0/s1</t>
  </si>
  <si>
    <t>XJGABQAQKYATOA-JIMJEQGWSA-N</t>
  </si>
  <si>
    <t>C27H47N3O9SSi2</t>
  </si>
  <si>
    <t>InChI=1S/C27H47N3O9SSi2/c1-18-15-30(24(33)29(22(18)32)13-12-14-31)23-21(38-42(10,11)26(5,6)7)27(19(28)17-40(34,35)39-27)20(37-23)16-36-41(8,9)25(2,3)4/h12-13,15,17,20-21,23,31H,14,16,28H2,1-11H3/b13-12-/t20-,21+,23-,27-/m1/s1</t>
  </si>
  <si>
    <t>QOUIYVYOOWHXCY-RMQDRNSNSA-N</t>
  </si>
  <si>
    <t>C28H50N4O9SSi2</t>
  </si>
  <si>
    <t>InChI=1S/C28H50N4O9SSi2/c1-18-14-32(25(35)31(23(18)34)15-21(33)30(8)9)24-22(40-44(12,13)27(5,6)7)28(19(29)17-42(36,37)41-28)20(39-24)16-38-43(10,11)26(2,3)4/h14,17,20,22,24H,15-16,29H2,1-13H3/t20-,22+,24-,28-/m1/s1</t>
  </si>
  <si>
    <t>PMRWXDVZDNAGAY-ZXAUVLDCSA-N</t>
  </si>
  <si>
    <t>C13H16N2O5</t>
  </si>
  <si>
    <t>InChI=1S/C13H16N2O5/c1-3-8-6-15(12(19)14-11(8)18)10-5-9(17)13(4-2,7-16)20-10/h2,6,9-10,16-17H,3,5,7H2,1H3,(H,14,18,19)/t9-,10+,13+/m0/s1</t>
  </si>
  <si>
    <t>SUWJEPAQXSCUHY-OPQQBVKSSA-N</t>
  </si>
  <si>
    <t>C14H25N4O8P</t>
  </si>
  <si>
    <t>InChI=1S/C14H25N4O8P/c1-17(2)4-3-15-6-9-7-18(14(21)16-13(9)20)12-5-10(19)11(26-12)8-25-27(22,23)24/h7,10-12,15,19H,3-6,8H2,1-2H3,(H,16,20,21)(H2,22,23,24)/t10-,11+,12+/m0/s1</t>
  </si>
  <si>
    <t>UTBODEVPIGTDDR-QJPTWQEYSA-N</t>
  </si>
  <si>
    <t>C25H28ClFN3O9P</t>
  </si>
  <si>
    <t>InChI=1S/C25H28ClFN3O9P/c1-29(9-5-4-8-26)40(36,37-13-15-10-19(31)16-6-2-3-7-17(16)23(15)33)38-14-21-20(32)11-22(39-21)30-12-18(27)24(34)28-25(30)35/h2-3,6-7,10,12,20-22,32H,4-5,8-9,11,13-14H2,1H3,(H,28,34,35)/t20-,21+,22+,40?/m0/s1</t>
  </si>
  <si>
    <t>VIOXADGCOMQISB-WQJRZSNASA-N</t>
  </si>
  <si>
    <t>IGROV-1, SF-268, RXF 393, K562, COLO 205, MDA-MB-231, OVCAR-5, Thymidylate synthase, OVCAR-8, RPMI-8226, SF-539, SK-MEL-5, A549, HCC 2998, SR, UACC-257, NCI-H23, SN12C, T47D, UACC-62, OVCAR-3, SK-MEL-2, HCT-15, HL-60, SW-620, SF-295, MDA-MB-435, NCI-H226, NCI-H322M, UO-31, NCI/ADR-RES, DU-145, KM12, CCRF-CEM, OVCAR-4, HOP-92, Malme-3M, SK-OV-3, PC-3, NCI-H522, CAKI-1, 786-0, TK-10, MCF7, SNB-19, L1210, MDA-N, MOLT-4, M14, NCI-H460, SNB-75, BT-549, HT-29, LOX IMVI, HOP-62, SK-MEL-28, U-251, HCT-116, Hs-578T, ACHN, EKVX</t>
  </si>
  <si>
    <t>C22H32BrN3O9</t>
  </si>
  <si>
    <t>InChI=1S/C22H32BrN3O9/c1-22(2,3)35-21(32)24-10-6-4-5-7-15(28)34-17-16(29)14(12-27)33-19(17)26-11-13(8-9-23)18(30)25-20(26)31/h8-9,11,14,16-17,19,27,29H,4-7,10,12H2,1-3H3,(H,24,32)(H,25,30,31)/b9-8+/t14-,16-,17+,19-/m1/s1</t>
  </si>
  <si>
    <t>AWSGRGMUUJQCOH-WDVHKUKPSA-N</t>
  </si>
  <si>
    <t>C19H19BrN2O7</t>
  </si>
  <si>
    <t>InChI=1S/C19H19BrN2O7/c20-7-6-12-9-22(19(27)21-17(12)26)18-16(15(25)13(10-23)28-18)29-14(24)8-11-4-2-1-3-5-11/h1-7,9,13,15-16,18,23,25H,8,10H2,(H,21,26,27)/b7-6+/t13-,15-,16+,18-/m1/s1</t>
  </si>
  <si>
    <t>FMVGLLPOZGDPTQ-HVBOUTELSA-N</t>
  </si>
  <si>
    <t>C30H37N8O13P</t>
  </si>
  <si>
    <t>InChI=1S/C30H37N8O13P/c31-29-34-18-6-5-17(10-32-16-3-1-14(2-4-16)25(42)33-19(28(45)46)7-8-23(40)41)37(24(18)27(44)35-29)11-15-12-38(30(47)36-26(15)43)22-9-20(39)21(51-22)13-50-52(48)49/h1-4,12,17,19-22,32,39,48-49H,5-11,13H2,(H,33,42)(H,40,41)(H,45,46)(H,36,43,47)(H3,31,34,35,44)/t17?,19?,20-,21+,22+/m0/s1</t>
  </si>
  <si>
    <t>QDKOGILRNIBHOV-WMGAJAHGSA-N</t>
  </si>
  <si>
    <t>C25H44N4O7Si2</t>
  </si>
  <si>
    <t>InChI=1S/C25H44N4O7Si2/c1-15-13-29(22(32)28(8)18(15)30)19-17(36-38(11,12)24(5,6)7)25(20(26)27-21(31)35-25)16(34-19)14-33-37(9,10)23(2,3)4/h13,16-17,19H,14H2,1-12H3,(H2,26,27,31)/t16-,17+,19-,25-/m1/s1</t>
  </si>
  <si>
    <t>QPMMAJWLXWPKMF-KISOLHGJSA-N</t>
  </si>
  <si>
    <t>Human immunodeficiency virus 2, Human immunodeficiency virus 1, Human immunodeficiency virus type 1 reverse transcriptase</t>
  </si>
  <si>
    <t>C18H28N2O7</t>
  </si>
  <si>
    <t>InChI=1S/C18H28N2O7/c1-3-4-5-6-7-8-13(22)27-15-14(23)12(10-21)26-17(15)20-9-11(2)16(24)19-18(20)25/h9,12,14-15,17,21,23H,3-8,10H2,1-2H3,(H,19,24,25)/t12-,14-,15+,17-/m1/s1</t>
  </si>
  <si>
    <t>HVAMJOLLDMBJTD-JJAZEVLHSA-N</t>
  </si>
  <si>
    <t>C22H23N2O9P</t>
  </si>
  <si>
    <t>InChI=1S/C22H23N2O9P/c25-18-10-20(33-19(18)13-32-34(28,29)30)24-11-17(21(26)23-22(24)27)15-6-8-16(9-7-15)31-12-14-4-2-1-3-5-14/h1-9,11,18-20,25H,10,12-13H2,(H,23,26,27)(H2,28,29,30)/t18-,19+,20+/m0/s1</t>
  </si>
  <si>
    <t>WBQVPNGHCJTSSK-XUVXKRRUSA-N</t>
  </si>
  <si>
    <t>C33H51N3O10SSi2</t>
  </si>
  <si>
    <t>InChI=1S/C33H51N3O10SSi2/c1-22-17-36(30(39)35(28(22)38)18-26(37)42-19-23-15-13-12-14-16-23)29-27(45-49(10,11)32(5,6)7)33(24(34)21-47(40,41)46-33)25(44-29)20-43-48(8,9)31(2,3)4/h12-17,21,25,27,29H,18-20,34H2,1-11H3/t25-,27+,29-,33-/m1/s1</t>
  </si>
  <si>
    <t>YXCFCAIRWLICLT-JSOBCWKGSA-N</t>
  </si>
  <si>
    <t>InChI=1S/C10H12F2N2O5/c11-1-4-2-14(10(18)13-8(4)17)9-6(12)7(16)5(3-15)19-9/h2,5-7,9,15-16H,1,3H2,(H,13,17,18)/t5-,6+,7-,9-/m1/s1</t>
  </si>
  <si>
    <t>WEPKIVCZNIVAHU-JVZYCSMKSA-N</t>
  </si>
  <si>
    <t>C28H51N3O9SSi2</t>
  </si>
  <si>
    <t>InChI=1S/C28H51N3O9SSi2/c1-19-16-31(25(34)30(23(19)33)14-12-13-15-32)24-22(39-43(10,11)27(5,6)7)28(20(29)18-41(35,36)40-28)21(38-24)17-37-42(8,9)26(2,3)4/h16,18,21-22,24,32H,12-15,17,29H2,1-11H3/t21-,22+,24-,28-/m1/s1</t>
  </si>
  <si>
    <t>HQLJJHRTPBDQMX-YEPCPMPXSA-N</t>
  </si>
  <si>
    <t>C28H49N3O8SSi2</t>
  </si>
  <si>
    <t>InChI=1S/C28H49N3O8SSi2/c1-18-14-31(25(33)30(23(18)32)15-19-12-13-19)24-22(38-42(10,11)27(5,6)7)28(20(29)17-40(34,35)39-28)21(37-24)16-36-41(8,9)26(2,3)4/h14,17,19,21-22,24H,12-13,15-16,29H2,1-11H3/t21-,22+,24-,28-/m1/s1</t>
  </si>
  <si>
    <t>VUNSNBIXBRGLRJ-YEPCPMPXSA-N</t>
  </si>
  <si>
    <t>C18H30N2O6</t>
  </si>
  <si>
    <t>InChI=1S/C18H30N2O6/c1-3-4-5-6-7-8-9-19-16(24)12(2)10-20(18(19)25)17-15(23)14(22)13(11-21)26-17/h10,13-15,17,21-23H,3-9,11H2,1-2H3/t13-,14-,15+,17-/m1/s1</t>
  </si>
  <si>
    <t>RLRJEFPGPAMEHB-PNBKFKSVSA-N</t>
  </si>
  <si>
    <t>C19H25N4O8P</t>
  </si>
  <si>
    <t>InChI=1S/C19H25N4O8P/c1-21-6-7-22(14-5-3-2-4-13(14)21)9-12-10-23(19(26)20-18(12)25)17-8-15(24)16(31-17)11-30-32(27,28)29/h2-5,10,15-17,24H,6-9,11H2,1H3,(H,20,25,26)(H2,27,28,29)/t15-,16+,17+/m0/s1</t>
  </si>
  <si>
    <t>JNENMSJSFPZKHO-GVDBMIGSSA-N</t>
  </si>
  <si>
    <t>C12H17N2O14P3</t>
  </si>
  <si>
    <t>InChI=1S/C12H17N2O14P3/c1-3-12(6-25-30(21,22)28-31(23,24)27-29(18,19)20)8(15)4-9(26-12)14-5-7(2)10(16)13-11(14)17/h1,5,8-9,15H,4,6H2,2H3,(H,21,22)(H,23,24)(H,13,16,17)(H2,18,19,20)/t8-,9+,12+/m0/s1</t>
  </si>
  <si>
    <t>DKGZXVAHKCJMQI-YGOYTEALSA-N</t>
  </si>
  <si>
    <t>C22H29FN3O9P</t>
  </si>
  <si>
    <t>InChI=1S/C18H30N2O6/c1-3-4-5-6-7-8-9-25-15-14(22)13(11-21)26-17(15)20-10-12(2)16(23)19-18(20)24/h10,13-15,17,21-22H,3-9,11H2,1-2H3,(H,19,23,24)/t13-,14-,15+,17-/m1/s1</t>
  </si>
  <si>
    <t>KSJKYOFITYMQNA-PNBKFKSVSA-N</t>
  </si>
  <si>
    <t>InChI=1S/C13H19N2O8P/c1-6-3-15(13(18)14-11(6)17)12-8-2-7(5-24(19,20)21)22-10(8)9(4-16)23-12/h3,7-10,12,16H,2,4-5H2,1H3,(H,14,17,18)(H2,19,20,21)/t7-,8-,9-,10+,12-/m1/s1</t>
  </si>
  <si>
    <t>WZWMFMCOFGKLPB-APWOSFEXSA-N</t>
  </si>
  <si>
    <t>No relevant target, Thymidine phosphorylase</t>
  </si>
  <si>
    <t>C18H30N2O8Si</t>
  </si>
  <si>
    <t>InChI=1S/C18H30N2O8Si/c1-10-7-20(17(26)19(15(10)25)8-12(22)23)16-14(13(24)11(9-21)27-16)28-29(5,6)18(2,3)4/h7,11,13-14,16,21,24H,8-9H2,1-6H3,(H,22,23)/t11-,13-,14-,16-/m1/s1</t>
  </si>
  <si>
    <t>UVXMXEBUOPGXBG-XKVFNRALSA-N</t>
  </si>
  <si>
    <t>C26H47N3O9SSi2</t>
  </si>
  <si>
    <t>InChI=1S/C26H47N3O9SSi2/c1-17-14-29(23(32)28(12-13-30)21(17)31)22-20(37-41(10,11)25(5,6)7)26(18(27)16-39(33,34)38-26)19(36-22)15-35-40(8,9)24(2,3)4/h14,16,19-20,22,30H,12-13,15,27H2,1-11H3/t19-,20+,22-,26-/m1/s1</t>
  </si>
  <si>
    <t>XFNPFHFYHNDTJD-RVNGOIKDSA-N</t>
  </si>
  <si>
    <t>C24H42ClN3O8SSi2</t>
  </si>
  <si>
    <t>InChI=1S/C24H42ClN3O8SSi2/c1-14-12-28(21(30)27-19(14)29)20-17(35-39(10,11)23(5,6)7)24(16(26)18(25)37(31,32)36-24)15(34-20)13-33-38(8,9)22(2,3)4/h12,15,17,20H,13,26H2,1-11H3,(H,27,29,30)/t15-,17+,20-,24+/m1/s1</t>
  </si>
  <si>
    <t>ZRFRWUCRIWPKOI-JCLLXNLSSA-N</t>
  </si>
  <si>
    <t>C26H44N2O8SSi</t>
  </si>
  <si>
    <t>InChI=1S/C26H44N2O8SSi/c1-17-12-28(23(31)27-22(17)30)20-10-18(36-38(8,9)24(2,3)4)19(35-20)13-32-21(29)11-25(5)14-26(6,15-33-25)34-16-37-7/h12,18-20H,10-11,13-16H2,1-9H3,(H,27,30,31)/t18-,19+,20+,25-,26+/m0/s1</t>
  </si>
  <si>
    <t>HFDYRWSLZWTVOV-FGKDPHHFSA-N</t>
  </si>
  <si>
    <t>C17H28BrN2O9P</t>
  </si>
  <si>
    <t>InChI=1S/C17H28BrN2O9P/c18-11-9-20(16-14(23)13(22)12(10-21)29-16)17(25)19(15(11)24)7-5-3-1-2-4-6-8-30(26,27)28/h9,12-14,16,21-23H,1-8,10H2,(H2,26,27,28)/t12-,13-,14-,16-/m1/s1</t>
  </si>
  <si>
    <t>PRAAYWBIBCEBSK-IXYNUQLISA-N</t>
  </si>
  <si>
    <t>C32H57N3O10SSi2</t>
  </si>
  <si>
    <t>InChI=1S/C32H57N3O10SSi2/c1-13-41-25(36)17-15-14-16-18-34-27(37)22(2)19-35(29(34)38)28-26(44-48(11,12)31(6,7)8)32(23(33)21-46(39,40)45-32)24(43-28)20-42-47(9,10)30(3,4)5/h19,21,24,26,28H,13-18,20,33H2,1-12H3/t24-,26+,28-,32-/m1/s1</t>
  </si>
  <si>
    <t>MCYWHNGDOZVYDQ-ICVCMZSPSA-N</t>
  </si>
  <si>
    <t>C22H25N2O10P</t>
  </si>
  <si>
    <t>InChI=1S/C22H25N2O10P/c1-11-18(20(32-3)13-7-5-4-6-12(13)19(11)31-2)14-9-24(22(27)23-21(14)26)17-8-15(25)16(34-17)10-33-35(28,29)30/h4-7,9,15-17,25H,8,10H2,1-3H3,(H,23,26,27)(H2,28,29,30)/t15-,16+,17+/m0/s1</t>
  </si>
  <si>
    <t>GPKLMBQOEQLVIH-GVDBMIGSSA-N</t>
  </si>
  <si>
    <t>C30H36N8O11</t>
  </si>
  <si>
    <t>InChI=1S/C30H36N8O11/c31-29-34-18-6-5-17(10-32-16-3-1-14(2-4-16)25(43)33-19(28(46)47)7-8-23(41)42)37(24(18)27(45)35-29)11-15-12-38(30(48)36-26(15)44)22-9-20(40)21(13-39)49-22/h1-4,12,17,19-22,32,39-40H,5-11,13H2,(H,33,43)(H,41,42)(H,46,47)(H,36,44,48)(H3,31,34,35,45)/t17?,19?,20-,21+,22+/m0/s1</t>
  </si>
  <si>
    <t>OLEBSHVMLIFDHT-WMGAJAHGSA-N</t>
  </si>
  <si>
    <t>C11H11ClN2O5</t>
  </si>
  <si>
    <t>InChI=1S/C11H11ClN2O5/c1-2-11(5-15)7(16)3-8(19-11)14-4-6(12)9(17)13-10(14)18/h1,4,7-8,15-16H,3,5H2,(H,13,17,18)/t7-,8+,11+/m0/s1</t>
  </si>
  <si>
    <t>WNQRXEJSTSWURD-VAOFZXAKSA-N</t>
  </si>
  <si>
    <t>C13H17N3O7</t>
  </si>
  <si>
    <t>InChI=1S/C13H17N3O7/c1-5-3-16(13(20)15-11(5)19)12-10-9(6(4-17)21-12)22-8(23-10)2-7(14)18/h3,6,8-10,12,17H,2,4H2,1H3,(H2,14,18)(H,15,19,20)/t6-,8-,9-,10-,12-/m1/s1</t>
  </si>
  <si>
    <t>NPISSCOQBYZDHN-SWRBICTNSA-N</t>
  </si>
  <si>
    <t>C24H42BrN3O8SSi2</t>
  </si>
  <si>
    <t>InChI=1S/C24H42BrN3O8SSi2/c1-14-12-28(21(30)27-19(14)29)20-17(35-39(10,11)23(5,6)7)24(16(26)18(25)37(31,32)36-24)15(34-20)13-33-38(8,9)22(2,3)4/h12,15,17,20H,13,26H2,1-11H3,(H,27,29,30)/t15-,17+,20-,24+/m1/s1</t>
  </si>
  <si>
    <t>GJCJARHLMQOCIA-JCLLXNLSSA-N</t>
  </si>
  <si>
    <t>C24H42IN3O8SSi2</t>
  </si>
  <si>
    <t>InChI=1S/C24H42IN3O8SSi2/c1-14-12-28(21(30)27-19(14)29)20-17(35-39(10,11)23(5,6)7)24(16(26)18(25)37(31,32)36-24)15(34-20)13-33-38(8,9)22(2,3)4/h12,15,17,20H,13,26H2,1-11H3,(H,27,29,30)/t15-,17+,20-,24+/m1/s1</t>
  </si>
  <si>
    <t>FVRQVZYPSNYTBT-JCLLXNLSSA-N</t>
  </si>
  <si>
    <t>C26H46N2O6</t>
  </si>
  <si>
    <t>InChI=1S/C26H46N2O6/c1-4-6-8-10-12-14-16-27-24(31)20(3)18-28(26(27)32)25-23(22(30)21(19-29)34-25)33-17-15-13-11-9-7-5-2/h18,21-23,25,29-30H,4-17,19H2,1-3H3/t21-,22-,23+,25-/m1/s1</t>
  </si>
  <si>
    <t>JNKDKSHUMKFLKX-AGDMDRQQSA-N</t>
  </si>
  <si>
    <t>C30H58N2O8Si3</t>
  </si>
  <si>
    <t>InChI=1S/C30H58N2O8Si3/c1-20-17-32(27(36)31(25(20)35)18-22(33)34)26-24(40-43(15,16)30(8,9)10)23(39-42(13,14)29(5,6)7)21(38-26)19-37-41(11,12)28(2,3)4/h17,21,23-24,26H,18-19H2,1-16H3,(H,33,34)/t21-,23-,24-,26-/m1/s1</t>
  </si>
  <si>
    <t>HSRHKBARXBESOI-IGGXFAESSA-N</t>
  </si>
  <si>
    <t>C28H47N3O8SSi2</t>
  </si>
  <si>
    <t>InChI=1S/C28H47N3O8SSi2/c1-14-15-19-21(29)28(39-40(19,34)35)20(17-36-41(10,11)26(3,4)5)37-24(22(28)38-42(12,13)27(6,7)8)31-16-18(2)23(32)30(9)25(31)33/h16,20,22,24H,17,29H2,1-13H3/t20-,22+,24-,28+/m1/s1</t>
  </si>
  <si>
    <t>GBCIJBJNVOHBEI-IAZDFEAMSA-N</t>
  </si>
  <si>
    <t>C26H46N4O9SSi2</t>
  </si>
  <si>
    <t>InChI=1S/C26H46N4O9SSi2/c1-16-12-30(23(33)29(21(16)32)13-19(28)31)22-20(38-42(10,11)25(5,6)7)26(17(27)15-40(34,35)39-26)18(37-22)14-36-41(8,9)24(2,3)4/h12,15,18,20,22H,13-14,27H2,1-11H3,(H2,28,31)/t18-,20+,22-,26-/m1/s1</t>
  </si>
  <si>
    <t>VTMUJIZCPIPIDI-JDFPCGKGSA-N</t>
  </si>
  <si>
    <t>C29H51N5O10SSi2</t>
  </si>
  <si>
    <t>InChI=1S/C29H51N5O10SSi2/c1-17-15-34(26(38)33(8)24(17)37)25-23(43-47(11,12)28(5,6)7)29(19(42-25)16-41-46(9,10)27(2,3)4)22(32-14-21(31)36)18(13-20(30)35)45(39,40)44-29/h15,19,23,25,32H,13-14,16H2,1-12H3,(H2,30,35)(H2,31,36)/t19-,23+,25-,29+/m1/s1</t>
  </si>
  <si>
    <t>OYDLSDANBNZGBF-DDHHXSRISA-N</t>
  </si>
  <si>
    <t>C11H14FN2O14P3</t>
  </si>
  <si>
    <t>InChI=1S/C11H14FN2O14P3/c1-2-11(12)8(16)6(26-9(11)14-4-3-7(15)13-10(14)17)5-25-30(21,22)28-31(23,24)27-29(18,19)20/h1,3-4,6,8-9,16H,5H2,(H,21,22)(H,23,24)(H,13,15,17)(H2,18,19,20)/t6-,8-,9-,11-/m1/s1</t>
  </si>
  <si>
    <t>YYENDYQVMQAAHZ-PNHWDRBUSA-N</t>
  </si>
  <si>
    <t>InChI=1S/C30H54N3O13PSSi2/c1-13-41-27(36)47(37,38)42-16-14-15-32-24(34)20(2)17-33(26(32)35)25-23(45-50(11,12)29(6,7)8)30(21(31)19-48(39,40)46-30)22(44-25)18-43-49(9,10)28(3,4)5/h17,19,22-23,25H,13-16,18,31H2,1-12H3,(H,37,38)/t22-,23+,25-,30-/m1/s1</t>
  </si>
  <si>
    <t>CTSDERUTWFGEEA-AADRLYINSA-N</t>
  </si>
  <si>
    <t>C15H21N2O8P</t>
  </si>
  <si>
    <t>InChI=1S/C15H21N2O8P/c1-2-3-4-5-6-10-8-17(15(20)16-14(10)19)13-7-11(18)12(25-13)9-24-26(21,22)23/h8,11-13,18H,2-4,7,9H2,1H3,(H,16,19,20)(H2,21,22,23)/t11-,12+,13+/m0/s1</t>
  </si>
  <si>
    <t>GQWHVTJRYQMQQT-YNEHKIRRSA-N</t>
  </si>
  <si>
    <t>C20H22FN4O9P</t>
  </si>
  <si>
    <t>InChI=1S/C20H22FN4O9P/c1-32-19(28)17(11-7-22-13-5-3-2-4-10(11)13)24-35(30,31)33-9-15-14(26)6-16(34-15)25-8-12(21)18(27)23-20(25)29/h2-5,7-8,11,14-17,26H,6,9H2,1H3,(H,23,27,29)(H2,24,30,31)/t11?,14-,15+,16+,17-/m0/s1</t>
  </si>
  <si>
    <t>YVQVSOLFXPEAIO-XFHMGYTKSA-N</t>
  </si>
  <si>
    <t>CEM-TK(+), Thymidylate synthase, L1210, CCRF-CEM</t>
  </si>
  <si>
    <t>InChI=1S/C27H49N3O8SSi2/c1-13-14-29-22(31)18(2)15-30(24(29)32)23-21(37-41(11,12)26(6,7)8)27(19(28)17-39(33,34)38-27)20(36-23)16-35-40(9,10)25(3,4)5/h15,17,20-21,23H,13-14,16,28H2,1-12H3/t20-,21+,23-,27-/m1/s1</t>
  </si>
  <si>
    <t>HRBWKDYKVIIJTC-MGUUAAOPSA-N</t>
  </si>
  <si>
    <t>C10H10F4N2O5</t>
  </si>
  <si>
    <t>InChI=1S/C10H10F4N2O5/c11-5-6(18)4(2-17)21-8(5)16-1-3(10(12,13)14)7(19)15-9(16)20/h1,4-6,8,17-18H,2H2,(H,15,19,20)/t4-,5+,6-,8-/m1/s1</t>
  </si>
  <si>
    <t>CYCXYYQOQWCVSL-BYPJNBLXSA-N</t>
  </si>
  <si>
    <t>Homo sapiens, Human herpesvirus 1, HL-60, Thymidylate synthase, Human herpesvirus 2</t>
  </si>
  <si>
    <t>C35H56N3O13PSSi2</t>
  </si>
  <si>
    <t>InChI=1S/C35H56N3O13PSSi2/c1-24-20-38(31(40)37(29(24)39)18-15-19-47-52(42,43)32(41)46-21-25-16-13-12-14-17-25)30-28(50-55(10,11)34(5,6)7)35(26(36)23-53(44,45)51-35)27(49-30)22-48-54(8,9)33(2,3)4/h12-14,16-17,20,23,27-28,30H,15,18-19,21-22,36H2,1-11H3,(H,42,43)/t27-,28+,30-,35-/m1/s1</t>
  </si>
  <si>
    <t>DDYSDFLNIDNUQI-BYYINSSMSA-N</t>
  </si>
  <si>
    <t>C17H26FN4O8P</t>
  </si>
  <si>
    <t>InChI=1S/C17H26FN4O8P/c18-12-10-22(17(25)19-16(12)24)15-9-13(23)14(30-15)11-29-31(26,20-1-5-27-6-2-20)21-3-7-28-8-4-21/h10,13-15,23H,1-9,11H2,(H,19,24,25)/t13-,14+,15+/m0/s1</t>
  </si>
  <si>
    <t>FEMSUSPNACPVRN-RRFJBIMHSA-N</t>
  </si>
  <si>
    <t>C9H13N2O8P</t>
  </si>
  <si>
    <t>InChI=1S/C9H13N2O8P/c1-4-3-11(9(14)10-7(4)13)6-2-5(12)8(18-6)19-20(15,16)17/h3,5-6,8,12H,2H2,1H3,(H,10,13,14)(H2,15,16,17)/t5-,6+,8+/m0/s1</t>
  </si>
  <si>
    <t>KDBVWKDXPUPPKQ-SHYZEUOFSA-N</t>
  </si>
  <si>
    <t>InChI=1S/C10H12FN5O4/c1-4-2-16(10(19)13-8(4)18)9-6(11)7(14-15-12)5(3-17)20-9/h2,5-7,9,17H,3H2,1H3,(H,13,18,19)/t5-,6-,7-,9-/m1/s1</t>
  </si>
  <si>
    <t>AVYGFRQPURLSLQ-JXOAFFINSA-N</t>
  </si>
  <si>
    <t>H9, HL-60, Human immunodeficiency virus type 1 reverse transcriptase, CCRF-CEM, MT4</t>
  </si>
  <si>
    <t>C16H24N5O12P</t>
  </si>
  <si>
    <t>InChI=1S/C16H24N5O12P/c1-6-3-21(16(27)18-14(6)25)10-2-7(19-20-17)8(32-10)4-30-34(28,29)31-5-9-11(22)12(23)13(24)15(26)33-9/h3,7-13,15,22-24,26H,2,4-5H2,1H3,(H,28,29)(H,18,25,27)/t7-,8+,9+,10+,11+,12-,13-,15?/m0/s1</t>
  </si>
  <si>
    <t>KBZGJHJIQVDVES-KPDLYZACSA-N</t>
  </si>
  <si>
    <t>C14H14N2O4</t>
  </si>
  <si>
    <t>InChI=1S/C14H14N2O4/c1-8-6-16(14(19)15-12(8)18)13-10-5-3-2-4-9(10)11(7-17)20-13/h2-6,11,13,17H,7H2,1H3,(H,15,18,19)/t11-,13-/m1/s1</t>
  </si>
  <si>
    <t>KXCXIHQJOSNNJW-DGCLKSJQSA-N</t>
  </si>
  <si>
    <t>No relevant target, Human immunodeficiency virus type 1 reverse transcriptase, ADMET</t>
  </si>
  <si>
    <t>C15H18N2O7</t>
  </si>
  <si>
    <t>InChI=1S/C15H18N2O7/c1-8-6-17(15(21)16-14(8)20)13-5-4-11(23-10(3)19)12(24-13)7-22-9(2)18/h4-6,11-13H,7H2,1-3H3,(H,16,20,21)/t11-,12+,13-/m0/s1</t>
  </si>
  <si>
    <t>HZOJKXXBTUWOIV-XQQFMLRXSA-N</t>
  </si>
  <si>
    <t>InChI=1S/C9H14N5O13P3/c1-4-3-14(9(16)11-7(4)15)6-2-5(12-13-10)8(24-6)25-29(20,21)27-30(22,23)26-28(17,18)19/h3,5-6,8H,2H2,1H3,(H,20,21)(H,22,23)(H,11,15,16)(H2,17,18,19)/t5-,6-,8-/m1/s1</t>
  </si>
  <si>
    <t>BKEQVUDVEUEISE-ATRFCDNQSA-N</t>
  </si>
  <si>
    <t>InChI=1S/C11H18N5O12P3/c1-6-3-16(11(18)13-10(6)17)9-2-7(14-15-12)8(27-9)4-26-31(24,25)28-30(22,23)5-29(19,20)21/h3,7-9H,2,4-5H2,1H3,(H,22,23)(H,24,25)(H,13,17,18)(H2,19,20,21)</t>
  </si>
  <si>
    <t>ATXGWBPEWGUGFS-UHFFFAOYSA-N</t>
  </si>
  <si>
    <t>InChI=1S/C13H19N2O8P/c1-6-3-15(13(18)14-11(6)17)12-10-8(9(4-16)23-12)2-7(22-10)5-24(19,20)21/h3,7-10,12,16H,2,4-5H2,1H3,(H,14,17,18)(H2,19,20,21)/t7-,8+,9+,10+,12+/m0/s1</t>
  </si>
  <si>
    <t>SOWJATAUUILJHD-PORUNHMFSA-N</t>
  </si>
  <si>
    <t>C25H34N4O5Si</t>
  </si>
  <si>
    <t>InChI=1S/C25H34N4O5Si/c1-15-13-29(24(32)28-22(15)30)21-11-19(20(34-21)14-33-35(5,6)25(2,3)4)27-23(31)17-12-26-18-10-8-7-9-16(17)18/h7-10,12-13,19-21,26H,11,14H2,1-6H3,(H,27,31)(H,28,30,32)/t19-,20+,21+/m0/s1</t>
  </si>
  <si>
    <t>QAOSFBXTWJJISY-PWRODBHTSA-N</t>
  </si>
  <si>
    <t>West Nile virus, ADMET, Dengue virus, Hepatitis C virus, unidentified influenza virus, Human immunodeficiency virus 1, Human herpesvirus 5, Human immunodeficiency virus type 1 reverse transcriptase</t>
  </si>
  <si>
    <t>C11H16F2N5O12P3</t>
  </si>
  <si>
    <t>InChI=1S/C11H16F2N5O12P3/c1-5-3-18(10(20)15-9(5)19)8-2-6(16-17-14)7(29-8)4-28-33(26,27)30-32(24,25)11(12,13)31(21,22)23/h3,6-8H,2,4H2,1H3,(H,24,25)(H,26,27)(H,15,19,20)(H2,21,22,23)</t>
  </si>
  <si>
    <t>JUUPLNBGGKLDFT-UHFFFAOYSA-N</t>
  </si>
  <si>
    <t>C18H26Cl3FN3O8P</t>
  </si>
  <si>
    <t>InChI=1S/C18H26Cl3FN3O8P/c1-9(2)14(16(27)30-4)24-34(29,32-8-18(19,20)21)31-7-12-11(22)5-13(33-12)25-6-10(3)15(26)23-17(25)28/h6,9,11-14H,5,7-8H2,1-4H3,(H,24,29)(H,23,26,28)</t>
  </si>
  <si>
    <t>WUBZKMYXKOPVEY-UHFFFAOYSA-N</t>
  </si>
  <si>
    <t>Human immunodeficiency virus type 1 reverse transcriptase, T-cell line</t>
  </si>
  <si>
    <t>InChI=1S/C10H16N3O6P/c1-6-2-13(10(16)11-9(6)15)7-3-12(4-8(7)14)5-20(17,18)19/h2,7-8,14H,3-5H2,1H3,(H,11,15,16)(H2,17,18,19)/t7-,8+/m1/s1</t>
  </si>
  <si>
    <t>IEWVSQMDFYBJGG-SFYZADRCSA-N</t>
  </si>
  <si>
    <t>InChI=1S/C11H14F2N5O6P/c1-5-3-18(11(20)15-9(5)19)8-2-6(16-17-14)7(24-8)4-23-25(21,22)10(12)13/h3,6-8,10H,2,4H2,1H3,(H,21,22)(H,15,19,20)</t>
  </si>
  <si>
    <t>KVSKFTCBBSRLRX-UHFFFAOYSA-N</t>
  </si>
  <si>
    <t>C19H25ClFN4O10P</t>
  </si>
  <si>
    <t>InChI=1S/C19H25ClFN4O10P/c1-23(7-3-2-6-20)36(31,32-10-12-4-5-16(34-12)25(29)30)33-11-15-14(26)8-17(35-15)24-9-13(21)18(27)22-19(24)28/h4-5,9,14-15,17,26H,2-3,6-8,10-11H2,1H3,(H,22,27,28)/t14-,15+,17+,36?/m0/s1</t>
  </si>
  <si>
    <t>QJSUJNHXESNBMF-MYSBTLEHSA-N</t>
  </si>
  <si>
    <t>IGROV-1, SF-268, RXF 393, K562, COLO 205, MDA-MB-231, OVCAR-5, Thymidylate synthase, OVCAR-8, RPMI-8226, SF-539, SK-MEL-5, A549, HCC 2998, SR, UACC-257, NCI-H23, SN12C, T47D, UACC-62, OVCAR-3, SK-MEL-2, HCT-15, HL-60, SW-620, SF-295, MDA-MB-435, NCI-H226, NCI-H322M, UO-31, NCI/ADR-RES, DU-145, KM12, CCRF-CEM, OVCAR-4, HOP-92, Malme-3M, SK-OV-3, PC-3, NCI-H522, CAKI-1, 786-0, TK-10, MCF7, A498, SNB-19, L1210, MDA-N, MOLT-4, M14, NCI-H460, SNB-75, BT-549, HT-29, LOX IMVI, HOP-62, SK-MEL-28, U-251, HCT-116, Hs-578T, ACHN, EKVX</t>
  </si>
  <si>
    <t>C12H20N5O11P3</t>
  </si>
  <si>
    <t>InChI=1S/C12H20N5O11P3/c1-7-3-17(12(19)14-11(7)18)10-2-8(15-16-13)9(28-10)4-27-31(25,26)6-29(20,21)5-30(22,23)24/h3,8-10H,2,4-6H2,1H3,(H,20,21)(H,25,26)(H,14,18,19)(H2,22,23,24)</t>
  </si>
  <si>
    <t>DGAUZSHUMUJTDF-UHFFFAOYSA-N</t>
  </si>
  <si>
    <t>C10H10F3N5O4</t>
  </si>
  <si>
    <t>InChI=1S/C10H10F3N5O4/c11-10(12,13)4-2-18(9(21)15-8(4)20)7-1-5(16-17-14)6(3-19)22-7/h2,5-7,19H,1,3H2,(H,15,20,21)/t5-,6+,7+/m0/s1</t>
  </si>
  <si>
    <t>LYWDBOUHROZMIU-RRKCRQDMSA-N</t>
  </si>
  <si>
    <t>Deoxycytidine kinase, Thymidine kinase, cytosolic, L1210, Human immunodeficiency virus 1, Moloney murine leukemia virus, Sarcoma-180</t>
  </si>
  <si>
    <t>C8H11N2O9P</t>
  </si>
  <si>
    <t>InChI=1S/C8H11N2O9P/c11-3-1-5(18-7(3)19-20(15,16)17)10-2-4(12)6(13)9-8(10)14/h2-3,5,7,11-12H,1H2,(H,9,13,14)(H2,15,16,17)/t3-,5+,7+/m0/s1</t>
  </si>
  <si>
    <t>RKBUYWWTVZJAMN-JLEYCGRDSA-N</t>
  </si>
  <si>
    <t>C11H13N3O4S</t>
  </si>
  <si>
    <t>InChI=1S/C11H13N3O4S/c1-6-3-14(10(18)13-9(6)17)8-2-7(16)11(4-12,5-15)19-8/h3,7-8,15-16H,2,5H2,1H3,(H,13,17,18)/t7-,8+,11+/m0/s1</t>
  </si>
  <si>
    <t>MKDUISXGNKFKCM-VAOFZXAKSA-N</t>
  </si>
  <si>
    <t>InChI=1S/C13H19N2O8P/c1-6-3-15(13(18)14-11(6)17)12-10-8(9(4-16)23-12)2-7(22-10)5-24(19,20)21/h3,7-10,12,16H,2,4-5H2,1H3,(H,14,17,18)(H2,19,20,21)/t7-,8-,9-,10-,12-/m1/s1</t>
  </si>
  <si>
    <t>SOWJATAUUILJHD-SANCVJEGSA-N</t>
  </si>
  <si>
    <t>C25H27N3O5</t>
  </si>
  <si>
    <t>InChI=1S/C25H27N3O5/c1-2-16-15-28(25(32)27-24(16)31)23-13-20(29)21(33-23)14-26-22(30)12-18-10-6-7-11-19(18)17-8-4-3-5-9-17/h3-11,15,20-21,23,29H,2,12-14H2,1H3,(H,26,30)(H,27,31,32)/t20-,21+,23+/m0/s1</t>
  </si>
  <si>
    <t>LRHPEUHNBULMRW-QZNHQXDQSA-N</t>
  </si>
  <si>
    <t>C23H34N4O5Si</t>
  </si>
  <si>
    <t>InChI=1S/C23H34N4O5Si/c1-15-13-27(22(30)26-20(15)28)19-12-17(25-21(29)24-16-10-8-7-9-11-16)18(32-19)14-31-33(5,6)23(2,3)4/h7-11,13,17-19H,12,14H2,1-6H3,(H2,24,25,29)(H,26,28,30)/t17-,18+,19+/m0/s1</t>
  </si>
  <si>
    <t>YWNGKIFQKBXGGM-IPMKNSEASA-N</t>
  </si>
  <si>
    <t>Hepatitis C virus, West Nile virus, Dengue virus, unidentified influenza virus, Human immunodeficiency virus 1, Human herpesvirus 5, Human immunodeficiency virus type 1 reverse transcriptase</t>
  </si>
  <si>
    <t>C9H11N2O9P</t>
  </si>
  <si>
    <t>InChI=1S/C9H11N2O9P/c12-3-4-2-11(9(15)10-7(4)14)6-1-5(13)8(19-6)20-21(16,17)18/h2-3,5-6,8,13H,1H2,(H,10,14,15)(H2,16,17,18)/t5-,6+,8+/m0/s1</t>
  </si>
  <si>
    <t>YXGNLIYNIMWPFY-SHYZEUOFSA-N</t>
  </si>
  <si>
    <t>InChI=1S/C24H26N6O7/c1-13-10-29(24(34)26-22(13)32)20-7-17(19(12-31)36-20)30-11-16(27-28-30)9-25-8-15-6-14-4-3-5-18(35-2)21(14)37-23(15)33/h3-6,10-11,17,19-20,25,31H,7-9,12H2,1-2H3,(H,26,32,34)/t17-,19+,20+/m0/s1</t>
  </si>
  <si>
    <t>FNZGUQDFLUAMQC-DFQSSKMNSA-N</t>
  </si>
  <si>
    <t>Human immunodeficiency virus type 1 reverse transcriptase, Protease</t>
  </si>
  <si>
    <t>C28H37N3O6Si</t>
  </si>
  <si>
    <t>InChI=1S/C28H37N3O6Si/c1-17-15-31(27(34)30-25(17)32)24-14-22(23(37-24)16-36-38(6,7)28(2,3)4)29-26(33)20-9-8-19-13-21(35-5)11-10-18(19)12-20/h8-13,15,22-24H,14,16H2,1-7H3,(H,29,33)(H,30,32,34)/t22-,23+,24+/m0/s1</t>
  </si>
  <si>
    <t>AOEBBGUSEZYJOU-RBZQAINGSA-N</t>
  </si>
  <si>
    <t>InChI=1S/C29H49N3O10SSi2/c1-19-16-32(26(35)31(24(19)34)15-13-14-22(33)38-8)25-23(41-45(11,12)28(5,6)7)29(20(30)18-43(36,37)42-29)21(40-25)17-39-44(9,10)27(2,3)4/h13-14,16,18,21,23,25H,15,17,30H2,1-12H3/b14-13+/t21-,23+,25-,29-/m1/s1</t>
  </si>
  <si>
    <t>IGNDVQKHSOZVHQ-KGVIDDJOSA-N</t>
  </si>
  <si>
    <t>C19H25N2O10P</t>
  </si>
  <si>
    <t>InChI=1S/C19H25N2O10P/c1-9-10(2)17(29-4)11(5-14(9)28-3)12-7-21(19(24)20-18(12)23)16-6-13(22)15(31-16)8-30-32(25,26)27/h5,7,13,15-16,22H,6,8H2,1-4H3,(H,20,23,24)(H2,25,26,27)/t13-,15+,16+/m0/s1</t>
  </si>
  <si>
    <t>SWUOTQQSLTVPET-NUEKZKHPSA-N</t>
  </si>
  <si>
    <t>C20H33N3O6</t>
  </si>
  <si>
    <t>InChI=1S/C20H33N3O6/c1-3-4-5-6-7-8-9-10-15(25)21-16-17(26)14(12-24)29-19(16)23-11-13(2)18(27)22-20(23)28/h11,14,16-17,19,24,26H,3-10,12H2,1-2H3,(H,21,25)(H,22,27,28)/t14-,16+,17-,19-/m1/s1</t>
  </si>
  <si>
    <t>BNQBARJQAVAVPK-NOCIGQNYSA-N</t>
  </si>
  <si>
    <t>C14H17BrN2O8</t>
  </si>
  <si>
    <t>InChI=1S/C14H17BrN2O8/c1-23-6-9(19)25-11-10(20)8(5-18)24-13(11)17-4-7(2-3-15)12(21)16-14(17)22/h2-4,8,10-11,13,18,20H,5-6H2,1H3,(H,16,21,22)/b3-2+/t8-,10-,11+,13-/m1/s1</t>
  </si>
  <si>
    <t>NNONZLUPBQRBKD-FSKYWUMTSA-N</t>
  </si>
  <si>
    <t>C30H53N3O10SSi2</t>
  </si>
  <si>
    <t>InChI=1S/C30H53N3O10SSi2/c1-20-17-33(27(36)32(25(20)35)16-14-13-15-23(34)39-8)26-24(42-46(11,12)29(5,6)7)30(21(31)19-44(37,38)43-30)22(41-26)18-40-45(9,10)28(2,3)4/h17,19,22,24,26H,13-16,18,31H2,1-12H3/t22-,24+,26-,30-/m1/s1</t>
  </si>
  <si>
    <t>ISYVFRFKIJQPED-XMQFHBISSA-N</t>
  </si>
  <si>
    <t>InChI=1S/C17H20N2O6/c1-10-7-19(17(23)18-15(10)22)16-14(13(21)12(8-20)25-16)24-9-11-5-3-2-4-6-11/h2-7,12-14,16,20-21H,8-9H2,1H3,(H,18,22,23)/t12-,13-,14+,16-/m1/s1</t>
  </si>
  <si>
    <t>DATBKOIZQJYNAJ-HGTKMLMNSA-N</t>
  </si>
  <si>
    <t>C32H51N3O8SSi2</t>
  </si>
  <si>
    <t>InChI=1S/C32H51N3O8SSi2/c1-22-19-35(29(37)34(27(22)36)18-17-23-15-13-12-14-16-23)28-26(42-46(10,11)31(5,6)7)32(24(33)21-44(38,39)43-32)25(41-28)20-40-45(8,9)30(2,3)4/h12-16,19,21,25-26,28H,17-18,20,33H2,1-11H3/t25-,26+,28-,32-/m1/s1</t>
  </si>
  <si>
    <t>SELFORVPMFTKKG-GZQUKPGKSA-N</t>
  </si>
  <si>
    <t>C10H13FN2O6</t>
  </si>
  <si>
    <t>InChI=1S/C10H13FN2O6/c11-6-7(16)5(3-15)19-9(6)13-1-4(2-14)8(17)12-10(13)18/h1,5-7,9,14-16H,2-3H2,(H,12,17,18)/t5-,6+,7-,9-/m1/s1</t>
  </si>
  <si>
    <t>QQGGRUHEDAEEQQ-JVZYCSMKSA-N</t>
  </si>
  <si>
    <t>InChI=1S/C29H49N3O10SSi2/c1-13-38-21(33)15-14-19-22(30)29(42-43(19,36)37)20(17-39-44(9,10)27(3,4)5)40-25(23(29)41-45(11,12)28(6,7)8)32-16-18(2)24(34)31-26(32)35/h14-16,20,23,25H,13,17,30H2,1-12H3,(H,31,34,35)/b15-14+/t20-,23+,25-,29+/m1/s1</t>
  </si>
  <si>
    <t>UUEKXKBLHRMILL-ZUDXKBELSA-N</t>
  </si>
  <si>
    <t>InChI=1S/C27H47N3O9SSi2/c1-18-15-30(24(33)29(22(18)32)13-12-14-31)23-21(38-42(10,11)26(5,6)7)27(19(28)17-40(34,35)39-27)20(37-23)16-36-41(8,9)25(2,3)4/h12-13,15,17,20-21,23,31H,14,16,28H2,1-11H3/b13-12+/t20-,21+,23-,27-/m1/s1</t>
  </si>
  <si>
    <t>QOUIYVYOOWHXCY-LDFOKQKMSA-N</t>
  </si>
  <si>
    <t>C10H15N2O10P</t>
  </si>
  <si>
    <t>InChI=1S/C10H15N2O10P/c13-2-4-1-12(10(17)11-8(4)16)9-7(15)6(14)5(22-9)3-21-23(18,19)20/h1,5-7,9,13-15H,2-3H2,(H,11,16,17)(H2,18,19,20)/t5-,6-,7-,9-/m1/s1</t>
  </si>
  <si>
    <t>WQCABYUOJVUOEC-JXOAFFINSA-N</t>
  </si>
  <si>
    <t>InChI=1S/C14H19N5O5/c1-8-4-18(14(22)15-13(8)21)12-3-10(11(6-20)24-12)19-5-9(7-23-2)16-17-19/h4-5,10-12,20H,3,6-7H2,1-2H3,(H,15,21,22)/t10-,11+,12+/m0/s1</t>
  </si>
  <si>
    <t>JHWCJXVWFRNOKW-QJPTWQEYSA-N</t>
  </si>
  <si>
    <t>InChI=1S/C10H15N2O8P/c1-2-5-4-12(10(15)11-8(5)14)7-3-6(13)9(19-7)20-21(16,17)18/h4,6-7,9,13H,2-3H2,1H3,(H,11,14,15)(H2,16,17,18)/t6-,7+,9+/m0/s1</t>
  </si>
  <si>
    <t>YHGHKYKLGXASNH-LKEWCRSYSA-N</t>
  </si>
  <si>
    <t>C18H18FN5O4</t>
  </si>
  <si>
    <t>InChI=1S/C18H18FN5O4/c1-10-7-23(18(27)20-17(10)26)16-6-14(15(9-25)28-16)24-8-13(21-22-24)11-2-4-12(19)5-3-11/h2-5,7-8,14-16,25H,6,9H2,1H3,(H,20,26,27)/t14-,15+,16+/m0/s1</t>
  </si>
  <si>
    <t>QROQOVCVQLXMAB-ARFHVFGLSA-N</t>
  </si>
  <si>
    <t>InChI=1S/C18H25N5O4/c1-11-8-22(18(26)19-17(11)25)16-7-14(15(10-24)27-16)23-9-13(20-21-23)6-12-4-2-3-5-12/h8-9,12,14-16,24H,2-7,10H2,1H3,(H,19,25,26)/t14-,15+,16+/m0/s1</t>
  </si>
  <si>
    <t>DXQTXFIMYPXSKO-ARFHVFGLSA-N</t>
  </si>
  <si>
    <t>InChI=1S/C11H12N2O5/c1-6-4-13(11(17)12-10(6)16)9-3-2-7(15)8(5-14)18-9/h2-4,8-9,14H,5H2,1H3,(H,12,16,17)/t8-,9+/m1/s1</t>
  </si>
  <si>
    <t>PKCKVHWBOKPQOR-BDAKNGLRSA-N</t>
  </si>
  <si>
    <t>C19H22ClN3O5</t>
  </si>
  <si>
    <t>InChI=1S/C19H22ClN3O5/c1-2-11-10-23(19(27)22-18(11)26)17-8-14(24)15(28-17)9-21-16(25)7-12-5-3-4-6-13(12)20/h3-6,10,14-15,17,24H,2,7-9H2,1H3,(H,21,25)(H,22,26,27)/t14-,15+,17+/m0/s1</t>
  </si>
  <si>
    <t>YAEMEOKMROVANM-ZMSDIMECSA-N</t>
  </si>
  <si>
    <t>C21H27N3O5</t>
  </si>
  <si>
    <t>InChI=1S/C21H27N3O5/c1-4-14-11-24(21(28)23-20(14)27)19-9-16(25)17(29-19)10-22-18(26)8-15-12(2)6-5-7-13(15)3/h5-7,11,16-17,19,25H,4,8-10H2,1-3H3,(H,22,26)(H,23,27,28)/t16-,17+,19+/m0/s1</t>
  </si>
  <si>
    <t>QVQBQRRPEUBEQX-YQVWRLOYSA-N</t>
  </si>
  <si>
    <t>C10H16N5O11P3</t>
  </si>
  <si>
    <t>InChI=1S/C10H16N5O11P3/c1-5-3-15(10(17)12-9(5)16)8-2-6(13-14-11)7(26-8)4-25-28(21,22)29(23,24)27(18,19)20/h3,6-8H,2,4H2,1H3,(H,21,22)(H,23,24)(H,12,16,17)(H2,18,19,20)</t>
  </si>
  <si>
    <t>MMUDSKLTJHHBFM-UHFFFAOYSA-N</t>
  </si>
  <si>
    <t>InChI=1S/C10H14FN3O3/c1-5-4-14(10(16)13-9(5)15)8-2-6(12)7(3-11)17-8/h4,6-8H,2-3,12H2,1H3,(H,13,15,16)/t6-,7-,8-/m1/s1</t>
  </si>
  <si>
    <t>MEDXRNYAGAIVHX-BWZBUEFSSA-N</t>
  </si>
  <si>
    <t>C9H15N6O12P3</t>
  </si>
  <si>
    <t>InChI=1S/C9H15N6O12P3/c1-4-3-15(9(17)11-7(4)16)6-2-5(12-13-10)8(25-6)26-28(18,19)14-29(20,21)27-30(22,23)24/h3,5-6,8H,2H2,1H3,(H,11,16,17)(H2,22,23,24)(H3,14,18,19,20,21)/t5-,6-,8-/m1/s1</t>
  </si>
  <si>
    <t>ALOAKUKTJBJNDK-ATRFCDNQSA-N</t>
  </si>
  <si>
    <t>C11H13BrN2O5</t>
  </si>
  <si>
    <t>InChI=1S/C11H13BrN2O5/c12-2-1-6-4-14(11(18)13-10(6)17)9-3-7(16)8(5-15)19-9/h1-2,4,7-9,15-16H,3,5H2,(H,13,17,18)/b2-1+/t7-,8+,9-/m0/s1</t>
  </si>
  <si>
    <t>ODZBBRURCPAEIQ-RNVICZODSA-N</t>
  </si>
  <si>
    <t>C19H22FN5O</t>
  </si>
  <si>
    <t>InChI=1S/C19H22FN5O/c1-2-11-25-18(26)15-17(23-16(22-15)12-5-3-4-6-12)24-19(25)21-14-9-7-13(20)8-10-14/h7-10,12H,2-6,11H2,1H3,(H,21,24)(H,22,23)</t>
  </si>
  <si>
    <t>UOZZRUQZHWNQEW-UHFFFAOYSA-N</t>
  </si>
  <si>
    <t>C19H22N2O8</t>
  </si>
  <si>
    <t>InChI=1S/C19H22N2O8/c1-11-7-21(18-16(25)15(24)13(9-22)29-18)19(27)20(17(11)26)8-14(23)28-10-12-5-3-2-4-6-12/h2-7,13,15-16,18,22,24-25H,8-10H2,1H3/t13-,15-,16-,18?/m1/s1</t>
  </si>
  <si>
    <t>YKZYQSWMHIEZQG-IPCZQBQASA-N</t>
  </si>
  <si>
    <t>InChI=1S/C19H23N5O/c1-2-12-24-18(25)15-17(22-16(21-15)13-8-6-7-9-13)23-19(24)20-14-10-4-3-5-11-14/h3-5,10-11,13H,2,6-9,12H2,1H3,(H,20,23)(H,21,22)</t>
  </si>
  <si>
    <t>DZMZWDANOIAWHT-UHFFFAOYSA-N</t>
  </si>
  <si>
    <t>C12H8F3N5O</t>
  </si>
  <si>
    <t>InChI=1S/C12H8F3N5O/c13-12(14,15)6-2-1-3-7(4-6)18-11-19-9-8(10(21)20-11)16-5-17-9/h1-5H,(H3,16,17,18,19,20,21)</t>
  </si>
  <si>
    <t>IOWPKEYIXBBDOQ-UHFFFAOYSA-N</t>
  </si>
  <si>
    <t>IGROV-1, SF-268, RXF 393, Mus musculus, K562, COLO 205, MDA-MB-231, OVCAR-5, OVCAR-8, RPMI-8226, SF-539, SK-MEL-5, A549, HCC 2998, SR, UACC-257, SN12C, T47D, OVCAR-3, SK-MEL-2, HCT-15, HL-60, SW-620, SF-295, MDA-MB-435, NCI-H226, NCI-H322M, NCI/ADR-RES, DU-145, KM12, CCRF-CEM, OVCAR-4, HOP-92, Malme-3M, SK-OV-3, PC-3, NCI-H522, CAKI-1, 786-0, TK-10, MCF7, SNB-19, MOLT-4, MDA-N, M14, SNB-75, HT-29, DNA helicase/primase complex protein, HOP-62, LOX IMVI, SK-MEL-28, Thymidine kinase, U-251, HCT-116, Hs-578T, ACHN, EKVX</t>
  </si>
  <si>
    <t>C21H24F3N5O</t>
  </si>
  <si>
    <t>InChI=1S/C21H24F3N5O/c1-2-11-29-19(30)16-18(27-17(26-16)14-5-3-4-6-14)28-20(29)25-12-13-7-9-15(10-8-13)21(22,23)24/h7-10,14H,2-6,11-12H2,1H3,(H,25,28)(H,26,27)</t>
  </si>
  <si>
    <t>TZDGPNCDEILZJI-UHFFFAOYSA-N</t>
  </si>
  <si>
    <t>C15H23N5O2</t>
  </si>
  <si>
    <t>InChI=1S/C15H23N5O2/c1-2-8-20-14(22)11-13(19-15(20)16-7-9-21)18-12(17-11)10-5-3-4-6-10/h10,21H,2-9H2,1H3,(H,16,19)(H,17,18)</t>
  </si>
  <si>
    <t>WLSCMRBYCFRDDA-UHFFFAOYSA-N</t>
  </si>
  <si>
    <t>C41H66N6O11SSi2</t>
  </si>
  <si>
    <t>InChI=1S/C41H66N6O11SSi2/c1-26-23-47(37-33(57-61(10,11)40(5,6)7)41(31(43)25-59(53,54)58-41)32(56-37)24-55-60(8,9)39(2,3)4)38(52)46(35(26)50)21-13-19-44-34(49)30-14-12-20-45(30)36(51)29(42)22-27-15-17-28(48)18-16-27/h15-18,23,25,29-30,32-33,37,48H,12-14,19-22,24,42-43H2,1-11H3,(H,44,49)/t29-,30-,32?,33?,37?,41?/m0/s1</t>
  </si>
  <si>
    <t>OVMBYIMIPNCVCL-PVXJNFHUSA-N</t>
  </si>
  <si>
    <t>Dipeptidyl peptidase IV, Human immunodeficiency virus type 1 reverse transcriptase, CCRF-CEM, MT4</t>
  </si>
  <si>
    <t>C20H24ClN5O</t>
  </si>
  <si>
    <t>InChI=1S/C20H24ClN5O/c1-2-10-26-19(27)16-18(24-17(23-16)14-7-3-4-8-14)25-20(26)22-12-13-6-5-9-15(21)11-13/h5-6,9,11,14H,2-4,7-8,10,12H2,1H3,(H,22,25)(H,23,24)</t>
  </si>
  <si>
    <t>UWZWSSGLKRDCBW-UHFFFAOYSA-N</t>
  </si>
  <si>
    <t>C11H17N2O9P</t>
  </si>
  <si>
    <t>InChI=1S/C11H17N2O9P/c1-2-5-3-13(11(17)12-9(5)16)10-8(15)7(14)6(22-10)4-21-23(18,19)20/h3,6-8,10,14-15H,2,4H2,1H3,(H,12,16,17)(H2,18,19,20)/t6-,7-,8+,10?/m1/s1</t>
  </si>
  <si>
    <t>SIHFJGHFGIXZKJ-UUBZBTQISA-N</t>
  </si>
  <si>
    <t>C25H36N2O8Si</t>
  </si>
  <si>
    <t>InChI=1S/C25H36N2O8Si/c1-16-12-27(23-21(30)20(29)18(35-23)15-34-36(5,6)25(2,3)4)24(32)26(22(16)31)13-19(28)33-14-17-10-8-7-9-11-17/h7-12,18,20-21,23,29-30H,13-15H2,1-6H3/t18-,20-,21-,23?/m1/s1</t>
  </si>
  <si>
    <t>ICNVHYMOPOJSOC-OCTHWRMKSA-N</t>
  </si>
  <si>
    <t>InChI=1S/C18H30N2O8Si/c1-10-7-20(17(26)19(15(10)25)8-12(21)22)16-14(24)13(23)11(28-16)9-27-29(5,6)18(2,3)4/h7,11,13-14,16,23-24H,8-9H2,1-6H3,(H,21,22)/t11-,13-,14-,16?/m1/s1</t>
  </si>
  <si>
    <t>RVBGPCQZIQSCKC-FLYGSYRRSA-N</t>
  </si>
  <si>
    <t>InChI=1S/C10H13FN2O5/c1-4-2-13(10(17)12-8(4)16)9-6(11)7(15)5(3-14)18-9/h2,5-7,9,14-15H,3H2,1H3,(H,12,16,17)/t5-,6-,7-,9-/m0/s1</t>
  </si>
  <si>
    <t>GBBJCSTXCAQSSJ-AZRUVXNYSA-N</t>
  </si>
  <si>
    <t>C17H19N2O8P</t>
  </si>
  <si>
    <t>InChI=1S/C17H19N2O8P/c1-10-8-19(16(21)18-15(10)20)14-7-12-13(26-14)9-25-17(27-12,28(22,23)24)11-5-3-2-4-6-11/h2-6,8,12-14H,7,9H2,1H3,(H,18,20,21)(H2,22,23,24)/t12-,13-,14-,17+/m1/s1</t>
  </si>
  <si>
    <t>WTZFKHNHHRPQOU-WBOJAVRRSA-N</t>
  </si>
  <si>
    <t>C9H12FN2O9P</t>
  </si>
  <si>
    <t>InChI=1S/C9H12FN2O9P/c10-3-1-12(9(16)11-7(3)15)8-6(14)5(13)4(21-8)2-20-22(17,18)19/h1,4-6,8,13-14H,2H2,(H,11,15,16)(H2,17,18,19)/t4-,5-,6+,8?/m1/s1</t>
  </si>
  <si>
    <t>RNBMPPYRHNWTMA-KQTDWGMTSA-N</t>
  </si>
  <si>
    <t>Thymidylate synthase, Raji, L1210</t>
  </si>
  <si>
    <t>C36H63N7O11SSi2</t>
  </si>
  <si>
    <t>InChI=1S/C36H63N7O11SSi2/c1-22-19-43(33(48)42(30(22)46)17-13-15-40-29(45)24-14-12-16-41(24)31(47)23(37)18-27(39)44)32-28(53-57(10,11)35(5,6)7)36(25(38)21-55(49,50)54-36)26(52-32)20-51-56(8,9)34(2,3)4/h19,21,23-24,26,28,32H,12-18,20,37-38H2,1-11H3,(H2,39,44)(H,40,45)/t23-,24-,26?,28?,32?,36?/m0/s1</t>
  </si>
  <si>
    <t>SOABHHGZEAIHLL-LZNDDTEGSA-N</t>
  </si>
  <si>
    <t>C34H62N6O10SSi2</t>
  </si>
  <si>
    <t>InChI=1S/C34H62N6O10SSi2/c1-21(2)26(36)28(42)38-17-25(41)37-15-14-16-39-29(43)22(3)18-40(31(39)44)30-27(49-53(12,13)33(7,8)9)34(23(35)20-51(45,46)50-34)24(48-30)19-47-52(10,11)32(4,5)6/h18,20-21,24,26-27,30H,14-17,19,35-36H2,1-13H3,(H,37,41)(H,38,42)/t24?,26-,27?,30?,34?/m0/s1</t>
  </si>
  <si>
    <t>SUTLAHLSCJFDHQ-JTKYFTTJSA-N</t>
  </si>
  <si>
    <t>C44H72N6O11SSi2</t>
  </si>
  <si>
    <t>InChI=1S/C44H72N6O11SSi2/c1-28(2)35(46)39(53)49-24-31(57-25-30-18-15-14-16-19-30)22-32(49)37(51)47-20-17-21-48-38(52)29(3)23-50(41(48)54)40-36(60-64(12,13)43(7,8)9)44(33(45)27-62(55,56)61-44)34(59-40)26-58-63(10,11)42(4,5)6/h14-16,18-19,23,27-28,31-32,34-36,40H,17,20-22,24-26,45-46H2,1-13H3,(H,47,51)/t31-,32+,34?,35+,36?,40?,44?/m1/s1</t>
  </si>
  <si>
    <t>VVGSTWSFDSHCHR-HMSKWRKTSA-N</t>
  </si>
  <si>
    <t>C41H68N6O10SSi2</t>
  </si>
  <si>
    <t>InChI=1S/C41H68N6O10SSi2/c1-26(2)32(43)35(49)45-29(22-28-18-15-14-16-19-28)34(48)44-20-17-21-46-36(50)27(3)23-47(38(46)51)37-33(56-60(12,13)40(7,8)9)41(30(42)25-58(52,53)57-41)31(55-37)24-54-59(10,11)39(4,5)6/h14-16,18-19,23,25-26,29,31-33,37H,17,20-22,24,42-43H2,1-13H3,(H,44,48)(H,45,49)/t29-,31?,32-,33?,37?,41?/m0/s1</t>
  </si>
  <si>
    <t>QSADWJWURFKDEV-HUXUFWGZSA-N</t>
  </si>
  <si>
    <t>C37H66N6O12SSi2</t>
  </si>
  <si>
    <t>InChI=1S/C37H66N6O12SSi2/c1-21(2)26(39)32(48)42-18-23(44)28(45)27(42)30(46)40-15-14-16-41-31(47)22(3)17-43(34(41)49)33-29(54-58(12,13)36(7,8)9)37(24(38)20-56(50,51)55-37)25(53-33)19-52-57(10,11)35(4,5)6/h17,20-21,23,25-29,33,44-45H,14-16,18-19,38-39H2,1-13H3,(H,40,46)/t23-,25?,26-,27-,28-,29?,33?,37?/m0/s1</t>
  </si>
  <si>
    <t>PARQULGCFLJKEV-UEBOAGPYSA-N</t>
  </si>
  <si>
    <t>C42H75N7O11SSi2</t>
  </si>
  <si>
    <t>InChI=1S/C42H75N7O11SSi2/c1-25(2)31(44)37(53)47-20-16-18-28(47)34(50)46-32(26(3)4)35(51)45-19-17-21-48-36(52)27(5)22-49(39(48)54)38-33(59-63(14,15)41(9,10)11)42(29(43)24-61(55,56)60-42)30(58-38)23-57-62(12,13)40(6,7)8/h22,24-26,28,30-33,38H,16-21,23,43-44H2,1-15H3,(H,45,51)(H,46,50)/t28-,30?,31-,32-,33?,38?,42?/m0/s1</t>
  </si>
  <si>
    <t>FBJCXKMCCGLPAC-RYYVKMMHSA-N</t>
  </si>
  <si>
    <t>Human immunodeficiency virus type 1 reverse transcriptase, CCRF-CEM, MT4</t>
  </si>
  <si>
    <t>C19H23FN3O9P</t>
  </si>
  <si>
    <t>InChI=1S/C19H23FN3O9P/c1-30-18(26)13(7-11-5-3-2-4-6-11)22-33(28,29)31-10-15-14(24)8-16(32-15)23-9-12(20)17(25)21-19(23)27/h2-6,9,13-16,24H,7-8,10H2,1H3,(H,21,25,27)(H2,22,28,29)/t13-,14?,15?,16?/m0/s1</t>
  </si>
  <si>
    <t>HFEXLDAKJKRVGR-CUUNVARJSA-N</t>
  </si>
  <si>
    <t>Thymidylate synthase, L1210, CEM-TK(+), L929, CCRF-CEM</t>
  </si>
  <si>
    <t>C30H37N8O14P</t>
  </si>
  <si>
    <t>InChI=1S/C30H37N8O14P/c31-29-34-18-6-5-17(10-32-16-3-1-14(2-4-16)25(42)33-19(28(45)46)7-8-23(40)41)37(24(18)27(44)35-29)11-15-12-38(30(47)36-26(15)43)22-9-20(39)21(52-22)13-51-53(48,49)50/h1-4,12,17,19-22,24,32,39H,5-11,13H2,(H,33,42)(H,40,41)(H,45,46)(H2,31,35,44)(H,36,43,47)(H2,48,49,50)/t17?,19?,20-,21+,22+,24?/m0/s1</t>
  </si>
  <si>
    <t>ZKBOWBMIDXICLI-AFZQRZEESA-N</t>
  </si>
  <si>
    <t>C15H22N2O7</t>
  </si>
  <si>
    <t>InChI=1S/C15H22N2O7/c1-3-4-5-10(19)24-12-11(20)9(7-18)23-14(12)17-6-8(2)13(21)16-15(17)22/h6,9,11-12,14,18,20H,3-5,7H2,1-2H3,(H,16,21,22)/t9-,11-,12+,14-/m1/s1</t>
  </si>
  <si>
    <t>VXMLRGBEJAETPQ-SGESHTKJSA-N</t>
  </si>
  <si>
    <t>InChI=1S/C17H19N2O10P/c1-7-8(2)15(22)9(3-11(7)20)10-5-19(17(24)18-16(10)23)14-4-12(21)13(29-14)6-28-30(25,26)27/h3,5,12-14,21H,4,6H2,1-2H3,(H,18,23,24)(H2,25,26,27)/t12-,13+,14+/m0/s1</t>
  </si>
  <si>
    <t>POWXBBNMDWEACG-BFHYXJOUSA-N</t>
  </si>
  <si>
    <t>C38H69N7O10SSi2</t>
  </si>
  <si>
    <t>InChI=1S/C38H69N7O10SSi2/c1-25-22-45(35(49)44(32(25)47)21-15-19-42-31(46)27-17-14-20-43(27)33(48)26(40)16-12-13-18-39)34-30(54-58(10,11)37(5,6)7)38(28(41)24-56(50,51)55-38)29(53-34)23-52-57(8,9)36(2,3)4/h22,24,26-27,29-30,34H,12-21,23,39-41H2,1-11H3,(H,42,46)/t26-,27-,29?,30?,34?,38?/m0/s1</t>
  </si>
  <si>
    <t>IQESYRVCTDMMMP-GVARSWIZSA-N</t>
  </si>
  <si>
    <t>InChI=1S/C9H11F2N2O8P/c10-3-1-13(9(16)12-7(3)15)8-5(11)6(14)4(21-8)2-20-22(17,18)19/h1,4-6,8,14H,2H2,(H,12,15,16)(H2,17,18,19)/t4-,5+,6-,8-/m1/s1</t>
  </si>
  <si>
    <t>FEEBOLVDMGNROC-BYPJNBLXSA-N</t>
  </si>
  <si>
    <t>C30H54N4O9SSi2</t>
  </si>
  <si>
    <t>InChI=1S/C30H54N4O9SSi2/c1-20-17-34(27(37)33(25(20)36)16-14-13-15-23(35)32-8)26-24(42-46(11,12)29(5,6)7)30(21(31)19-44(38,39)43-30)22(41-26)18-40-45(9,10)28(2,3)4/h17,19,22,24,26H,13-16,18,31H2,1-12H3,(H,32,35)/t22-,24+,26-,30-/m1/s1</t>
  </si>
  <si>
    <t>ASCMVAVLQNEOCG-XMQFHBISSA-N</t>
  </si>
  <si>
    <t>Human immunodeficiency virus 2, Human immunodeficiency virus 1, Human immunodeficiency virus type 2 (ISOLATE ROD), Human immunodeficiency virus type 1 reverse transcriptase, CCRF-CEM, MT4</t>
  </si>
  <si>
    <t>InChI=1S/C30H37N8O14P/c31-29-34-18-6-5-17(10-32-16-3-1-14(2-4-16)25(42)33-19(28(45)46)7-8-23(40)41)37(24(18)27(44)35-29)11-15-12-38(30(47)36-26(15)43)22-9-20(39)21(52-22)13-51-53(48,49)50/h1-4,12,17,19-22,32,39H,5-11,13H2,(H,33,42)(H,40,41)(H,45,46)(H,36,43,47)(H2,48,49,50)(H3,31,34,35,44)/t17?,19?,20-,21+,22+/m0/s1</t>
  </si>
  <si>
    <t>SCFXNVIWVSBPLO-WMGAJAHGSA-N</t>
  </si>
  <si>
    <t>C39H46N7O16P3</t>
  </si>
  <si>
    <t>InChI=1S/C39H46N7O16P3/c1-25-18-28(19-26(2)36(25)60-34-16-17-41-38(44-34)43-30-14-12-27(21-40)13-15-30)10-8-6-4-3-5-7-9-11-33(48)42-22-29-23-46(39(50)45-37(29)49)35-20-31(47)32(59-35)24-58-64(54,55)62-65(56,57)61-63(51,52)53/h12-19,23,31-32,35,47H,3-7,9,11,20,22,24H2,1-2H3,(H,42,48)(H,54,55)(H,56,57)(H,41,43,44)(H,45,49,50)(H2,51,52,53)/t31-,32+,35+/m0/s1</t>
  </si>
  <si>
    <t>SULJAFUYBRGUCY-GTXBZULCSA-N</t>
  </si>
  <si>
    <t>C12H16BrN2O8P</t>
  </si>
  <si>
    <t>InChI=1S/C12H16BrN2O8P/c1-6-3-15(11(17)14-10(6)16)9-2-7-8(22-9)4-21-12(5-13,23-7)24(18,19)20/h3,7-9H,2,4-5H2,1H3,(H,14,16,17)(H2,18,19,20)/t7-,8-,9-,12+/m1/s1</t>
  </si>
  <si>
    <t>PETFZZVENKYXAA-HNBLOZHYSA-N</t>
  </si>
  <si>
    <t>InChI=1S/C12H16BrN2O8P/c1-6-3-15(11(17)14-10(6)16)9-2-7-8(22-9)4-21-12(5-13,23-7)24(18,19)20/h3,7-9H,2,4-5H2,1H3,(H,14,16,17)(H2,18,19,20)/t7-,8-,9-,12-/m1/s1</t>
  </si>
  <si>
    <t>PETFZZVENKYXAA-MFYTUXHUSA-N</t>
  </si>
  <si>
    <t>C20H22F3N5O</t>
  </si>
  <si>
    <t>InChI=1S/C20H22F3N5O/c1-2-10-28-18(29)15-17(26-16(25-15)12-6-3-4-7-12)27-19(28)24-14-9-5-8-13(11-14)20(21,22)23/h5,8-9,11-12H,2-4,6-7,10H2,1H3,(H,24,27)(H,25,26)</t>
  </si>
  <si>
    <t>VSYYYHKLAUXMCY-UHFFFAOYSA-N</t>
  </si>
  <si>
    <t>InChI=1S/C11H16N5O11P3/c12-11-14-9-8(10(17)15-11)13-5-16(9)7-2-1-6(3-7)4-25-29(21,22)27-30(23,24)26-28(18,19)20/h1-2,5-7H,3-4H2,(H,21,22)(H,23,24)(H2,18,19,20)(H3,12,14,15,17)/t6-,7+/m1/s1</t>
  </si>
  <si>
    <t>CQCAEOCIDCCJDQ-RQJHMYQMSA-N</t>
  </si>
  <si>
    <t>CARBOVIR TRIPHOSPHATE</t>
  </si>
  <si>
    <t>Homo sapiens, Human immunodeficiency virus type 1 reverse transcriptase, Human immunodeficiency virus 1</t>
  </si>
  <si>
    <t>C36H62N6O12SSi2</t>
  </si>
  <si>
    <t>InChI=1S/C36H62N6O12SSi2/c1-22-19-42(33(48)41(30(22)46)17-13-15-39-29(45)24-14-12-16-40(24)31(47)23(37)18-27(43)44)32-28(53-57(10,11)35(5,6)7)36(25(38)21-55(49,50)54-36)26(52-32)20-51-56(8,9)34(2,3)4/h19,21,23-24,26,28,32H,12-18,20,37-38H2,1-11H3,(H,39,45)(H,43,44)/t23-,24-,26?,28?,32?,36?/m0/s1</t>
  </si>
  <si>
    <t>DATZKHAUWGMQOK-LZNDDTEGSA-N</t>
  </si>
  <si>
    <t>C37H66N6O10SSi2</t>
  </si>
  <si>
    <t>InChI=1S/C37H66N6O10SSi2/c1-23(2)28(39)32(46)41-18-14-16-25(41)30(44)40-17-15-19-42-31(45)24(3)20-43(34(42)47)33-29(52-56(12,13)36(7,8)9)37(26(38)22-54(48,49)53-37)27(51-33)21-50-55(10,11)35(4,5)6/h20,22-23,25,27-29,33H,14-19,21,38-39H2,1-13H3,(H,40,44)/t25-,27?,28+,29?,33?,37?/m1/s1</t>
  </si>
  <si>
    <t>IZVJAYJRFNXPEW-PKVJYMBLSA-N</t>
  </si>
  <si>
    <t>C35H64N6O10SSi2</t>
  </si>
  <si>
    <t>InChI=1S/C35H64N6O10SSi2/c1-21(2)26(37)29(43)39-23(4)28(42)38-16-15-17-40-30(44)22(3)18-41(32(40)45)31-27(50-54(13,14)34(8,9)10)35(24(36)20-52(46,47)51-35)25(49-31)19-48-53(11,12)33(5,6)7/h18,20-21,23,25-27,31H,15-17,19,36-37H2,1-14H3,(H,38,42)(H,39,43)/t23-,25?,26-,27?,31?,35?/m0/s1</t>
  </si>
  <si>
    <t>XTEABIITOMXVCU-OWPSZTIGSA-N</t>
  </si>
  <si>
    <t>C37H66N6O11SSi2</t>
  </si>
  <si>
    <t>InChI=1S/C37H66N6O11SSi2/c1-22(2)28(39)32(47)42-19-24(44)17-25(42)30(45)40-15-14-16-41-31(46)23(3)18-43(34(41)48)33-29(53-57(12,13)36(7,8)9)37(26(38)21-55(49,50)54-37)27(52-33)20-51-56(10,11)35(4,5)6/h18,21-22,24-25,27-29,33,44H,14-17,19-20,38-39H2,1-13H3,(H,40,45)/t24-,25+,27?,28+,29?,33?,37?/m1/s1</t>
  </si>
  <si>
    <t>FAZIFQUPMVDDPG-ZLIWAAJSSA-N</t>
  </si>
  <si>
    <t>InChI=1S/C10H13FN2O5/c1-4-2-13(10(17)12-8(4)16)9-6(11)7(15)5(3-14)18-9/h2,5-7,9,14-15H,3H2,1H3,(H,12,16,17)/t5-,6+,7-,9-/m0/s1</t>
  </si>
  <si>
    <t>GBBJCSTXCAQSSJ-XQXXSGGOSA-N</t>
  </si>
  <si>
    <t>CLEVUDINE</t>
  </si>
  <si>
    <t>Human herpesvirus 1, Hepatitis B virus, Macacine herpesvirus 1, Replicase polyprotein 1ab, Woodchuck hepatitis virus, Human herpesvirus 2, SARS-CoV-2</t>
  </si>
  <si>
    <t>InChI=1S/C37H66N6O10SSi2/c1-23(2)28(39)32(46)41-18-14-16-25(41)30(44)40-17-15-19-42-31(45)24(3)20-43(34(42)47)33-29(52-56(12,13)36(7,8)9)37(26(38)22-54(48,49)53-37)27(51-33)21-50-55(10,11)35(4,5)6/h20,22-23,25,27-29,33H,14-19,21,38-39H2,1-13H3,(H,40,44)/t25-,27?,28-,29?,33?,37?/m0/s1</t>
  </si>
  <si>
    <t>IZVJAYJRFNXPEW-XHMKHSGFSA-N</t>
  </si>
  <si>
    <t>Homo sapiens, Bos taurus, Dipeptidyl peptidase IV, Human immunodeficiency virus type 1 reverse transcriptase, CCRF-CEM, MT4</t>
  </si>
  <si>
    <t>C11H16N3O15P3</t>
  </si>
  <si>
    <t>InChI=1S/C11H16N3O15P3/c1-10(18)8(16)6(4-26-31(22,23)29-32(24,25)28-30(19,20)21)27-11(10,5-12)14-3-2-7(15)13-9(14)17/h2-3,6,8,16,18H,4H2,1H3,(H,22,23)(H,24,25)(H,13,15,17)(H2,19,20,21)/t6-,8-,10-,11-/m0/s1</t>
  </si>
  <si>
    <t>GTHRLZPGJDGRFE-SEZOGAINSA-N</t>
  </si>
  <si>
    <t>C12H17FN2O5</t>
  </si>
  <si>
    <t>InChI=1S/C12H17FN2O5/c1-2-3-6-4-15(12(19)14-10(6)18)11-8(13)9(17)7(5-16)20-11/h4,7-9,11,16-17H,2-3,5H2,1H3,(H,14,18,19)/t7-,8+,9-,11-/m1/s1</t>
  </si>
  <si>
    <t>AXXKXNFNIGORCV-PKIKSRDPSA-N</t>
  </si>
  <si>
    <t>Human herpesvirus 1, NON-PROTEIN TARGET, Thymidine kinase, Human herpesvirus 2, Vero</t>
  </si>
  <si>
    <t>InChI=1S/C28H49N3O8SSi2/c1-14-15-29-20-18-40(34,35)39-28(20)21(17-36-41(10,11)26(3,4)5)37-24(22(28)38-42(12,13)27(6,7)8)31-16-19(2)23(32)30(9)25(31)33/h14,16,18,21-22,24,29H,1,15,17H2,2-13H3/t21-,22+,24-,28-/m1/s1</t>
  </si>
  <si>
    <t>CREIXPYZIPNVNX-YEPCPMPXSA-N</t>
  </si>
  <si>
    <t>C30H39N8O14P</t>
  </si>
  <si>
    <t>InChI=1S/C30H39N8O14P/c1-15-24(27(44)34-29(31)32-15)37(10-9-36(2)18-5-3-16(4-6-18)25(42)33-19(28(45)46)7-8-23(40)41)12-17-13-38(30(47)35-26(17)43)22-11-20(39)21(52-22)14-51-53(48,49)50/h3-6,13,19-22,39H,7-12,14H2,1-2H3,(H,33,42)(H,40,41)(H,45,46)(H,35,43,47)(H2,48,49,50)(H3,31,32,34,44)/t19?,20-,21+,22+/m0/s1</t>
  </si>
  <si>
    <t>PCYXASZNUXLJJV-XVQIHIMPSA-N</t>
  </si>
  <si>
    <t>C13H16N2O8</t>
  </si>
  <si>
    <t>InChI=1S/C13H16N2O8/c1-5-3-15(13(20)14-11(5)19)12-10-9(6(4-16)21-12)22-8(23-10)2-7(17)18/h3,6,8-10,12,16H,2,4H2,1H3,(H,17,18)(H,14,19,20)/t6-,8-,9-,10-,12-/m1/s1</t>
  </si>
  <si>
    <t>CBFJNTIJZGITHP-SWRBICTNSA-N</t>
  </si>
  <si>
    <t>C29H50N4O11SSi2</t>
  </si>
  <si>
    <t>InChI=1S/C29H50N4O11SSi2/c1-17-13-33(26(38)32(23(17)35)14-21(34)31-18(2)25(36)37)24-22(43-47(11,12)28(6,7)8)29(19(30)16-45(39,40)44-29)20(42-24)15-41-46(9,10)27(3,4)5/h13,16,18,20,22,24H,14-15,30H2,1-12H3,(H,31,34)(H,36,37)/t18-,20+,22-,24+,29+/m0/s1</t>
  </si>
  <si>
    <t>OQXBISVYPQPTJT-ALVCVPQSSA-N</t>
  </si>
  <si>
    <t>C27H46N4O10SSi2</t>
  </si>
  <si>
    <t>InChI=1S/C27H46N4O10SSi2/c1-16-13-31(24(35)30(8)22(16)34)23-19(40-44(11,12)26(5,6)7)27(18(39-23)14-38-43(9,10)25(2,3)4)17(15-42(36,37)41-27)29-21(33)20(28)32/h13,15,18-19,23H,14H2,1-12H3,(H2,28,32)(H,29,33)/t18-,19+,23-,27-/m1/s1</t>
  </si>
  <si>
    <t>DTLIBBXTCJTXFE-AUPLCKGQSA-N</t>
  </si>
  <si>
    <t>C39H70N4O12SSi2</t>
  </si>
  <si>
    <t>InChI=1S/C39H70N4O12SSi2/c1-14-16-21-50-31(44)24-41(25-32(45)51-22-17-15-2)19-18-20-42-34(46)28(3)23-43(36(42)47)35-33(54-58(12,13)38(7,8)9)39(29(40)27-56(48,49)55-39)30(53-35)26-52-57(10,11)37(4,5)6/h23,27,30,33,35H,14-22,24-26,40H2,1-13H3/t30-,33+,35-,39-/m1/s1</t>
  </si>
  <si>
    <t>PXBIRKGRLFUOMW-GEXGBMQWSA-N</t>
  </si>
  <si>
    <t>InChI=1S/C10H11F3N2O5/c11-5-6(17)4(2-16)20-9(5)15-1-3(7(12)13)8(18)14-10(15)19/h1,4-7,9,16-17H,2H2,(H,14,18,19)/t4-,5+,6-,9-/m1/s1</t>
  </si>
  <si>
    <t>JURCDKOMRODTHK-FMDIHHLLSA-N</t>
  </si>
  <si>
    <t>C31H56N4O9SSi2</t>
  </si>
  <si>
    <t>InChI=1S/C31H56N4O9SSi2/c1-21-18-35(28(38)34(26(21)37)17-15-13-14-16-24(36)33-8)27-25(43-47(11,12)30(5,6)7)31(22(32)20-45(39,40)44-31)23(42-27)19-41-46(9,10)29(2,3)4/h18,20,23,25,27H,13-17,19,32H2,1-12H3,(H,33,36)/t23-,25+,27-,31-/m1/s1</t>
  </si>
  <si>
    <t>STJXPQYPKVHIBK-BGZBPVAHSA-N</t>
  </si>
  <si>
    <t>C29H39N3O11SSi</t>
  </si>
  <si>
    <t>InChI=1S/C29H39N3O11SSi/c1-18-14-32(27(36)31(5)24(18)34)25-22(42-45(7,8)28(2,3)4)29(21(41-25)16-40-15-19-12-10-9-11-13-19)20(17-44(37,38)43-29)30-23(33)26(35)39-6/h9-14,17,21-22,25H,15-16H2,1-8H3,(H,30,33)/t21-,22+,25-,29-/m1/s1</t>
  </si>
  <si>
    <t>IBGNZFRSKQGACX-XUWZGWRCSA-N</t>
  </si>
  <si>
    <t>C22H36N2O7</t>
  </si>
  <si>
    <t>InChI=1S/C22H36N2O7/c1-3-4-5-6-7-8-9-10-11-12-17(26)31-19-18(27)16(14-25)30-21(19)24-13-15(2)20(28)23-22(24)29/h13,16,18-19,21,25,27H,3-12,14H2,1-2H3,(H,23,28,29)/t16-,18-,19+,21-/m1/s1</t>
  </si>
  <si>
    <t>ZISDJJQLPQLJPO-RDPOXOKHSA-N</t>
  </si>
  <si>
    <t>C29H54N4O8SSi2</t>
  </si>
  <si>
    <t>InChI=1S/C29H54N4O8SSi2/c1-20-17-33(26(35)32(24(20)34)16-14-15-31(8)9)25-23(40-44(12,13)28(5,6)7)29(21(30)19-42(36,37)41-29)22(39-25)18-38-43(10,11)27(2,3)4/h17,19,22-23,25H,14-16,18,30H2,1-13H3/t22-,23+,25-,29-/m1/s1</t>
  </si>
  <si>
    <t>XEXUVQNZANTHAE-WJCHFDDQSA-N</t>
  </si>
  <si>
    <t>C28H49N3O9SSi2</t>
  </si>
  <si>
    <t>InChI=1S/C28H49N3O9SSi2/c1-18-16-31(25(34)30(8)23(18)33)24-22(39-43(11,12)27(5,6)7)28(20(38-24)17-37-42(9,10)26(2,3)4)21(29)19(14-13-15-32)41(35,36)40-28/h13-14,16,20,22,24,32H,15,17,29H2,1-12H3/b14-13+/t20-,22+,24-,28+/m1/s1</t>
  </si>
  <si>
    <t>WJCQPIOXHZCUQC-YGUKEKNFSA-N</t>
  </si>
  <si>
    <t>C19H27BrN2O7</t>
  </si>
  <si>
    <t>InChI=1S/C19H27BrN2O7/c1-2-3-4-5-6-7-14(24)29-16-15(25)13(11-23)28-18(16)22-10-12(8-9-20)17(26)21-19(22)27/h8-10,13,15-16,18,23,25H,2-7,11H2,1H3,(H,21,26,27)/b9-8+/t13-,15-,16+,18-/m1/s1</t>
  </si>
  <si>
    <t>RDRKUMOEJLAQLK-OLQWOGRFSA-N</t>
  </si>
  <si>
    <t>C27H47N3O10SSi2</t>
  </si>
  <si>
    <t>InChI=1S/C27H47N3O10SSi2/c1-17-13-30(24(33)29(22(17)32)14-20(31)36-8)23-21(39-43(11,12)26(5,6)7)27(18(28)16-41(34,35)40-27)19(38-23)15-37-42(9,10)25(2,3)4/h13,16,19,21,23H,14-15,28H2,1-12H3/t19-,21+,23-,27-/m1/s1</t>
  </si>
  <si>
    <t>MUAVRURLKLXTBM-ONNGIOKTSA-N</t>
  </si>
  <si>
    <t>C11H12FIN2O5</t>
  </si>
  <si>
    <t>InChI=1S/C11H12FIN2O5/c12-7-8(17)6(4-16)20-10(7)15-3-5(1-2-13)9(18)14-11(15)19/h1-3,6-8,10,16-17H,4H2,(H,14,18,19)/b2-1+/t6-,7+,8-,10-/m1/s1</t>
  </si>
  <si>
    <t>PZPQPNSQTAMTEX-TUSGKMHUSA-N</t>
  </si>
  <si>
    <t>C20H27N2O10P</t>
  </si>
  <si>
    <t>InChI=1S/C20H27N2O10P/c1-9-10(2)18(30-5)16(11(3)17(9)29-4)12-7-22(20(25)21-19(12)24)15-6-13(23)14(32-15)8-31-33(26,27)28/h7,13-15,23H,6,8H2,1-5H3,(H,21,24,25)(H2,26,27,28)/t13-,14+,15+/m0/s1</t>
  </si>
  <si>
    <t>HQVJKMWKQJETPL-RRFJBIMHSA-N</t>
  </si>
  <si>
    <t>C17H24BrN3O7</t>
  </si>
  <si>
    <t>InChI=1S/C17H24BrN3O7/c18-6-5-10-8-21(17(26)20-15(10)25)16-14(13(24)11(9-22)27-16)28-12(23)4-2-1-3-7-19/h5-6,8,11,13-14,16,22,24H,1-4,7,9,19H2,(H,20,25,26)/b6-5+/t11-,13-,14+,16-/m1/s1</t>
  </si>
  <si>
    <t>MXSIYEYWAOOHFF-HYHQXCFISA-N</t>
  </si>
  <si>
    <t>C10H11FN2O6</t>
  </si>
  <si>
    <t>InChI=1S/C10H11FN2O6/c11-6-7(16)5(3-15)19-9(6)13-1-4(2-14)8(17)12-10(13)18/h1-2,5-7,9,15-16H,3H2,(H,12,17,18)/t5-,6+,7-,9-/m1/s1</t>
  </si>
  <si>
    <t>HFCJFGBQJDHOTD-JVZYCSMKSA-N</t>
  </si>
  <si>
    <t>C15H16FN6O6P</t>
  </si>
  <si>
    <t>InChI=1S/C15H16FN6O6P/c16-10-6-22(15(25)19-14(10)24)13-5-11(23)12(28-13)7-27-29(26,20-3-1-17-8-20)21-4-2-18-9-21/h1-4,6,8-9,11-13,23H,5,7H2,(H,19,24,25)/t11-,12+,13+/m0/s1</t>
  </si>
  <si>
    <t>HRBCLCVBFANDSY-YNEHKIRRSA-N</t>
  </si>
  <si>
    <t>C20H30N2O8S</t>
  </si>
  <si>
    <t>InChI=1S/C20H30N2O8S/c1-12-7-22(18(26)21-17(12)25)15-5-13(23)14(30-15)8-27-16(24)6-19(2)9-20(3,10-28-19)29-11-31-4/h7,13-15,23H,5-6,8-11H2,1-4H3,(H,21,25,26)/t13-,14+,15+,19-,20+/m0/s1</t>
  </si>
  <si>
    <t>JMJJRFDOIPGEEA-LKEWABEVSA-N</t>
  </si>
  <si>
    <t>C25H44N2O8SSi2</t>
  </si>
  <si>
    <t>InChI=1S/C25H44N2O8SSi2/c1-17-15-27(22(29)26(8)20(17)28)21-19(34-38(11,12)24(5,6)7)25(13-14-36(30,31)35-25)18(33-21)16-32-37(9,10)23(2,3)4/h13-15,18-19,21H,16H2,1-12H3/t18-,19+,21-,25-/m1/s1</t>
  </si>
  <si>
    <t>KWNABQFHRWDPTL-XDSPWSPCSA-N</t>
  </si>
  <si>
    <t>C31H50N2O8Si2</t>
  </si>
  <si>
    <t>InChI=1S/C31H50N2O8Si2/c1-21-17-33(29(37)32(27(21)36)18-24(34)38-19-22-15-13-12-14-16-22)28-26(41-43(10,11)31(5,6)7)25(35)23(40-28)20-39-42(8,9)30(2,3)4/h12-17,23,25-26,28,35H,18-20H2,1-11H3/t23-,25-,26-,28-/m1/s1</t>
  </si>
  <si>
    <t>GJLXPBUYTOEBFF-GTVIQNQPSA-N</t>
  </si>
  <si>
    <t>InChI=1S/C27H47N3O9SSi2/c1-17-15-30(24(33)29-22(17)32)23-21(38-42(10,11)26(5,6)7)27(19(37-23)16-36-41(8,9)25(2,3)4)20(28)18(13-12-14-31)40(34,35)39-27/h12-13,15,19,21,23,31H,14,16,28H2,1-11H3,(H,29,32,33)/b13-12+/t19-,21+,23-,27+/m1/s1</t>
  </si>
  <si>
    <t>FRXZFZIGKFKFEX-OZKKROLDSA-N</t>
  </si>
  <si>
    <t>C30H47N3O8SSi2</t>
  </si>
  <si>
    <t>InChI=1S/C30H47N3O8SSi2/c1-19-17-33(27(35)32-25(19)34)26-24(40-44(10,11)29(5,6)7)30(21(39-26)18-38-43(8,9)28(2,3)4)23(31)22(42(36,37)41-30)20-15-13-12-14-16-20/h12-17,21,24,26H,18,31H2,1-11H3,(H,32,34,35)/t21-,24+,26-,30+/m1/s1</t>
  </si>
  <si>
    <t>UDGSGDOQYSIASD-OLRBHWFLSA-N</t>
  </si>
  <si>
    <t>C38H70N6O10SSi2</t>
  </si>
  <si>
    <t>InChI=1S/C38H70N6O10SSi2/c1-23(2)19-26(42-32(46)29(40)24(3)4)31(45)41-17-16-18-43-33(47)25(5)20-44(35(43)48)34-30(53-57(14,15)37(9,10)11)38(27(39)22-55(49,50)54-38)28(52-34)21-51-56(12,13)36(6,7)8/h20,22-24,26,28-30,34H,16-19,21,39-40H2,1-15H3,(H,41,45)(H,42,46)/t26-,28?,29-,30?,34?,38?/m0/s1</t>
  </si>
  <si>
    <t>WIMUMAMRXCBMIU-RNGLVZSHSA-N</t>
  </si>
  <si>
    <t>C9H9F2IN2O5</t>
  </si>
  <si>
    <t>InChI=1S/C9H9F2IN2O5/c10-9(11)5(16)4(2-15)19-7(9)14-1-3(12)6(17)13-8(14)18/h1,4-5,7,15-16H,2H2,(H,13,17,18)/t4-,5-,7-/m1/s1</t>
  </si>
  <si>
    <t>BJRMDAMJOPZBGQ-WYDQCIBASA-N</t>
  </si>
  <si>
    <t>InChI=1S/C17H19N2O8P/c1-10-8-19(16(21)18-15(10)20)14-7-12-13(26-14)9-25-17(27-12,28(22,23)24)11-5-3-2-4-6-11/h2-6,8,12-14H,7,9H2,1H3,(H,18,20,21)(H2,22,23,24)/t12-,13-,14-,17-/m1/s1</t>
  </si>
  <si>
    <t>WTZFKHNHHRPQOU-VMUDFCTBSA-N</t>
  </si>
  <si>
    <t>A549, Thymidine phosphorylase</t>
  </si>
  <si>
    <t>InChI=1S/C24H43N3O8SSi2/c1-15-12-27(21(29)26-19(15)28)20-18(34-38(10,11)23(5,6)7)24(16(25)14-36(30,31)35-24)17(33-20)13-32-37(8,9)22(2,3)4/h12,14,17-18,20H,13,25H2,1-11H3,(H,26,28,29)/t17-,18+,20-,24?/m1/s1</t>
  </si>
  <si>
    <t>YMSLYTIPSGCZRM-CXFIUDIKSA-N</t>
  </si>
  <si>
    <t>Human immunodeficiency virus 2, Human immunodeficiency virus, Human immunodeficiency virus 1, Human immunodeficiency virus type 1 reverse transcriptase, CCRF-CEM, MT4</t>
  </si>
  <si>
    <t>C32H59N5O9SSi2</t>
  </si>
  <si>
    <t>InChI=1S/C32H59N5O9SSi2/c1-20(2)24(34)26(38)35-15-14-16-36-27(39)21(3)17-37(29(36)40)28-25(45-49(12,13)31(7,8)9)32(22(33)19-47(41,42)46-32)23(44-28)18-43-48(10,11)30(4,5)6/h17,19-20,23-25,28H,14-16,18,33-34H2,1-13H3,(H,35,38)/t23?,24-,25?,28?,32?/m0/s1</t>
  </si>
  <si>
    <t>YQQWKOBZEYWFDH-MFRDOAQOSA-N</t>
  </si>
  <si>
    <t>C34H60N6O10SSi2</t>
  </si>
  <si>
    <t>InChI=1S/C34H60N6O10SSi2/c1-22-19-40(31(44)39(29(22)43)17-13-15-37-28(42)23-14-12-16-38(23)26(41)18-35)30-27(49-53(10,11)33(5,6)7)34(24(36)21-51(45,46)50-34)25(48-30)20-47-52(8,9)32(2,3)4/h19,21,23,25,27,30H,12-18,20,35-36H2,1-11H3,(H,37,42)/t23-,25?,27?,30?,34?/m0/s1</t>
  </si>
  <si>
    <t>WULPBOQOZHAWQX-KFWJCNQQSA-N</t>
  </si>
  <si>
    <t>C28H47N3O10SSi2</t>
  </si>
  <si>
    <t>InChI=1S/C28H47N3O10SSi2/c1-17-15-31(25(34)30-23(17)33)24-22(40-44(11,12)27(5,6)7)28(19(39-24)16-38-43(9,10)26(2,3)4)21(29)18(42(35,36)41-28)13-14-20(32)37-8/h13-15,19,22,24H,16,29H2,1-12H3,(H,30,33,34)/b14-13+/t19-,22+,24-,28+/m1/s1</t>
  </si>
  <si>
    <t>XUMUOCKGHSNBLH-FDKAHBIZSA-N</t>
  </si>
  <si>
    <t>C14H20N3O11P</t>
  </si>
  <si>
    <t>InChI=1S/C14H20N3O11P/c1-6-4-17(14(24)15-12(6)21)10-3-8(18)9(28-10)5-27-29(25,26)16-7(13(22)23)2-11(19)20/h4,7-10,18H,2-3,5H2,1H3,(H,19,20)(H,22,23)(H,15,21,24)(H2,16,25,26)/t7-,8-,9+,10+/m0/s1</t>
  </si>
  <si>
    <t>ZOYQQTONZLQFMC-AXTSPUMRSA-N</t>
  </si>
  <si>
    <t>C30H50N4O13SSi2</t>
  </si>
  <si>
    <t>InChI=1S/C30H50N4O13SSi2/c1-17-13-34(27(41)33(24(17)38)14-21(35)32-18(26(39)40)12-22(36)37)25-23(46-50(10,11)29(5,6)7)30(19(31)16-48(42,43)47-30)20(45-25)15-44-49(8,9)28(2,3)4/h13,16,18,20,23,25H,12,14-15,31H2,1-11H3,(H,32,35)(H,36,37)(H,39,40)/t18-,20+,23-,25+,30+/m0/s1</t>
  </si>
  <si>
    <t>XZHULJGVKUMOSZ-MHOKIMLGSA-N</t>
  </si>
  <si>
    <t>C14H19FN2O5Si</t>
  </si>
  <si>
    <t>InChI=1S/C14H19FN2O5Si/c1-23(2,3)5-4-8-6-17(14(21)16-12(8)20)13-10(15)11(19)9(7-18)22-13/h6,9-11,13,18-19H,7H2,1-3H3,(H,16,20,21)/t9-,10+,11-,13-/m1/s1</t>
  </si>
  <si>
    <t>BNYTVTGWHWIKMU-LSCVPOLPSA-N</t>
  </si>
  <si>
    <t>C29H47N3O8S2Si2</t>
  </si>
  <si>
    <t>InChI=1S/C29H47N3O8S2Si2/c1-18-15-32(26(34)31(8)24(18)33)25-23(39-44(11,12)28(5,6)7)29(20(38-25)16-37-43(9,10)27(2,3)4)22(30)21(42(35,36)40-29)19-13-14-41-17-19/h13-15,17,20,23,25H,16,30H2,1-12H3/t20-,23+,25-,29+/m1/s1</t>
  </si>
  <si>
    <t>LGOFNBHNMDWVIU-GUSCMUATSA-N</t>
  </si>
  <si>
    <t>C26H45N3O8SSi2</t>
  </si>
  <si>
    <t>InChI=1S/C26H45N3O8SSi2/c1-13-17-19(27)26(37-38(17,32)33)18(15-34-39(9,10)24(3,4)5)35-22(20(26)36-40(11,12)25(6,7)8)29-14-16(2)21(30)28-23(29)31/h13-14,18,20,22H,1,15,27H2,2-12H3,(H,28,30,31)/t18-,20+,22-,26+/m1/s1</t>
  </si>
  <si>
    <t>SNMFKAHHODTTJY-VCDUZZEYSA-N</t>
  </si>
  <si>
    <t>C9H9BrF2N2O5</t>
  </si>
  <si>
    <t>InChI=1S/C9H9BrF2N2O5/c10-3-1-14(8(18)13-6(3)17)7-9(11,12)5(16)4(2-15)19-7/h1,4-5,7,15-16H,2H2,(H,13,17,18)/t4-,5-,7-/m1/s1</t>
  </si>
  <si>
    <t>ZBQKEEPEYPQFAF-WYDQCIBASA-N</t>
  </si>
  <si>
    <t>C27H50N4O8SSi2</t>
  </si>
  <si>
    <t>InChI=1S/C27H50N4O8SSi2/c1-18-15-31(24(33)30(22(18)32)14-12-13-28)23-21(38-42(10,11)26(5,6)7)27(19(29)17-40(34,35)39-27)20(37-23)16-36-41(8,9)25(2,3)4/h15,17,20-21,23H,12-14,16,28-29H2,1-11H3/t20-,21+,23-,27-/m1/s1</t>
  </si>
  <si>
    <t>GPEIGMRODCSUDE-MGUUAAOPSA-N</t>
  </si>
  <si>
    <t>InChI=1S/C28H49N3O8SSi2/c1-14-15-19-21(29)28(39-40(19,34)35)20(17-36-41(10,11)26(3,4)5)37-24(22(28)38-42(12,13)27(6,7)8)31-16-18(2)23(32)30(9)25(31)33/h14,16,20,22,24H,1,15,17,29H2,2-13H3/t20-,22+,24-,28+/m1/s1</t>
  </si>
  <si>
    <t>UEFKFSSVVPRGNQ-IAZDFEAMSA-N</t>
  </si>
  <si>
    <t>C26H45N3O10SSi2</t>
  </si>
  <si>
    <t>InChI=1S/C26H45N3O10SSi2/c1-16-12-29(23(33)28(21(16)32)13-19(30)31)22-20(38-42(10,11)25(5,6)7)26(17(27)15-40(34,35)39-26)18(37-22)14-36-41(8,9)24(2,3)4/h12,15,18,20,22H,13-14,27H2,1-11H3,(H,30,31)/t18-,20+,22-,26-/m1/s1</t>
  </si>
  <si>
    <t>YNHWBVLIRJDSMX-JDFPCGKGSA-N</t>
  </si>
  <si>
    <t>C12H14F3N2O8P</t>
  </si>
  <si>
    <t>InChI=1S/C12H14F3N2O8P/c13-12(14,15)2-1-6-4-17(11(20)16-10(6)19)9-3-7(18)8(25-9)5-24-26(21,22)23/h1-2,4,7-9,18H,3,5H2,(H,16,19,20)(H2,21,22,23)/b2-1+/t7-,8+,9+/m0/s1</t>
  </si>
  <si>
    <t>GUYOIQPPMMTUIR-PIXDULNESA-N</t>
  </si>
  <si>
    <t>InChI=1S/C13H17N5O5/c1-7-3-17(13(22)14-12(7)21)11-2-9(10(6-20)23-11)18-4-8(5-19)15-16-18/h3-4,9-11,19-20H,2,5-6H2,1H3,(H,14,21,22)/t9-,10+,11+/m0/s1</t>
  </si>
  <si>
    <t>NBDUKFFZXZQJHT-HBNTYKKESA-N</t>
  </si>
  <si>
    <t>CEM-SS, Thymidine kinase, cytosolic, ADMET, Thymidine kinase, Human immunodeficiency virus 1</t>
  </si>
  <si>
    <t>C10H14N2O3</t>
  </si>
  <si>
    <t>InChI=1S/C10H14N2O3/c1-6-3-12(10(15)11-9(6)14)4-7-2-8(7)5-13/h3,7-8,13H,2,4-5H2,1H3,(H,11,14,15)/t7-,8+/m1/s1</t>
  </si>
  <si>
    <t>KQIIZBXJRLUSSW-SFYZADRCSA-N</t>
  </si>
  <si>
    <t>C10H12F2N2O4</t>
  </si>
  <si>
    <t>InChI=1S/C10H12F2N2O4/c1-5-3-14(9(17)13-8(5)16)7-2-10(11,12)6(4-15)18-7/h3,6-7,15H,2,4H2,1H3,(H,13,16,17)/t6-,7-/m1/s1</t>
  </si>
  <si>
    <t>JQMYGAWECCNTIR-RNFRBKRXSA-N</t>
  </si>
  <si>
    <t>C10H15N2O13P3</t>
  </si>
  <si>
    <t>InChI=1S/C10H15N2O13P3/c1-6-4-12(10(14)11-9(6)13)8-3-2-7(23-8)5-22-27(18,19)25-28(20,21)24-26(15,16)17/h2-4,7-8H,5H2,1H3,(H,18,19)(H,20,21)(H,11,13,14)(H2,15,16,17)/t7-,8+/m0/s1</t>
  </si>
  <si>
    <t>ODSQODTUNULBHF-JGVFFNPUSA-N</t>
  </si>
  <si>
    <t>STAVUDINE TRIPHOSPHATE</t>
  </si>
  <si>
    <t>Human immunodeficiency virus, No relevant target, Human immunodeficiency virus 1, MT2, Human immunodeficiency virus type 1 reverse transcriptase, CCRF-CEM</t>
  </si>
  <si>
    <t>C27H35N3O5Si</t>
  </si>
  <si>
    <t>InChI=1S/C27H35N3O5Si/c1-17-15-30(26(33)29-24(17)31)23-14-21(22(35-23)16-34-36(5,6)27(2,3)4)28-25(32)20-13-9-11-18-10-7-8-12-19(18)20/h7-13,15,21-23H,14,16H2,1-6H3,(H,28,32)(H,29,31,33)/t21-,22+,23+/m0/s1</t>
  </si>
  <si>
    <t>VDTSJPHWTACTNN-YTFSRNRJSA-N</t>
  </si>
  <si>
    <t>C10H10N2O4</t>
  </si>
  <si>
    <t>InChI=1S/C10H10N2O4/c1-6-4-12(10(15)11-9(6)14)8-3-2-7(13)5-16-8/h2-4,8H,5H2,1H3,(H,11,14,15)/t8-/m0/s1</t>
  </si>
  <si>
    <t>KMBYPPXZXWBATG-QMMMGPOBSA-N</t>
  </si>
  <si>
    <t>InChI=1S/C11H13N5O4/c1-6-4-16(11(19)13-10(6)18)9-3-2-7(14-15-12)8(5-17)20-9/h2-4,7-9,17H,5H2,1H3,(H,13,18,19)/t7-,8-,9-/m1/s1</t>
  </si>
  <si>
    <t>BAUIGDXXEOOFEW-IWSPIJDZSA-N</t>
  </si>
  <si>
    <t>InChI=1S/C10H14N5O7P/c1-5-3-15(10(17)12-9(5)16)8-2-6(13-14-11)7(22-8)4-21-23(18,19)20/h3,6-8H,2,4H2,1H3,(H,12,16,17)(H2,18,19,20)/t6-,7+,8+/m0/s1</t>
  </si>
  <si>
    <t>OIFWQOKDSPDILA-XLPZGREQSA-N</t>
  </si>
  <si>
    <t>AZIDOTHYMIDINE MONOPHOSPHATE</t>
  </si>
  <si>
    <t>Human immunodeficiency virus type 1 integrase, Mus musculus, NON-PROTEIN TARGET, Thymidine kinase, cytosolic, Avian myeloblastosis virus, ADMET, No relevant target, Thymidylate kinase, Human immunodeficiency virus 1, Multidrug resistance-associated protein 4, Human immunodeficiency virus type 1 reverse transcriptase</t>
  </si>
  <si>
    <t>InChI=1S/C18H19N5O4/c1-11-8-22(18(26)19-17(11)25)16-7-14(15(10-24)27-16)23-9-13(20-21-23)12-5-3-2-4-6-12/h2-6,8-9,14-16,24H,7,10H2,1H3,(H,19,25,26)/t14-,15+,16+/m0/s1</t>
  </si>
  <si>
    <t>YIIUPUWFCBAYMU-ARFHVFGLSA-N</t>
  </si>
  <si>
    <t>CEM-SS, Thymidine kinase, cytosolic, Thymidine kinase, Thymidine kinase, mitochondrial, Thymidylate kinase, Human immunodeficiency virus 1, Deoxynucleoside kinase</t>
  </si>
  <si>
    <t>C10H17N2O13P3</t>
  </si>
  <si>
    <t>InChI=1S/C10H17N2O13P3/c1-6-4-12(10(14)11-9(6)13)8-3-2-7(23-8)5-22-27(18,19)25-28(20,21)24-26(15,16)17/h4,7-8H,2-3,5H2,1H3,(H,18,19)(H,20,21)(H,11,13,14)(H2,15,16,17)/t7-,8+/m0/s1</t>
  </si>
  <si>
    <t>URGJWIFLBWJRMF-JGVFFNPUSA-N</t>
  </si>
  <si>
    <t>NON-PROTEIN TARGET, Human immunodeficiency virus, HCT-116, DNA polymerase lambda, DNA polymerase beta, Human immunodeficiency virus type 1 reverse transcriptase</t>
  </si>
  <si>
    <t>InChI=1S/C17H18N6O4/c1-10-7-22(17(26)19-16(10)25)15-6-13(14(9-24)27-15)23-8-12(20-21-23)11-4-2-3-5-18-11/h2-5,7-8,13-15,24H,6,9H2,1H3,(H,19,25,26)/t13-,14+,15+/m0/s1</t>
  </si>
  <si>
    <t>KEBQIHFEQIBHOQ-RRFJBIMHSA-N</t>
  </si>
  <si>
    <t>C25H25N3O5S</t>
  </si>
  <si>
    <t>InChI=1S/C25H25N3O5S/c1-2-14-13-28(25(32)27-23(14)30)21-11-17(29)18(33-21)12-26-24(31)22-15-7-3-5-9-19(15)34-20-10-6-4-8-16(20)22/h3-10,13,17-18,21-22,29H,2,11-12H2,1H3,(H,26,31)(H,27,30,32)/t17-,18+,21+/m0/s1</t>
  </si>
  <si>
    <t>XRSVPLTUJLPMIG-WAOWUJCRSA-N</t>
  </si>
  <si>
    <t>C11H17BF3N2O11P3</t>
  </si>
  <si>
    <t>InChI=1S/C11H17BF3N2O11P3/c1-5-3-17(10(19)16-9(5)18)8-2-6(13)7(27-8)4-26-31(12,25)28-30(23,24)11(14,15)29(20,21)22/h3,6-8H,2,4,12H2,1H3,(H,23,24)(H,16,18,19)(H2,20,21,22)/t6-,7+,8+,31?/m0/s1</t>
  </si>
  <si>
    <t>BQEQGCZMIQXLIV-ILUGNXJGSA-N</t>
  </si>
  <si>
    <t>C19H21Cl2N3O5</t>
  </si>
  <si>
    <t>InChI=1S/C19H21Cl2N3O5/c1-2-10-9-24(19(28)23-18(10)27)17-7-14(25)15(29-17)8-22-16(26)6-11-12(20)4-3-5-13(11)21/h3-5,9,14-15,17,25H,2,6-8H2,1H3,(H,22,26)(H,23,27,28)/t14-,15+,17+/m0/s1</t>
  </si>
  <si>
    <t>LHNJVLCNUNPYQF-ZMSDIMECSA-N</t>
  </si>
  <si>
    <t>InChI=1S/C10H14N2O4S/c1-5-3-12(10(16)11-9(5)15)8-2-6(14)7(4-13)17-8/h3,6-8,13-14H,2,4H2,1H3,(H,11,15,16)/t6-,7+,8-/m0/s1</t>
  </si>
  <si>
    <t>IVUDHNYLTWOARV-RNJXMRFFSA-N</t>
  </si>
  <si>
    <t>Thymidine phosphorylase, MRC5, HEp-2, L1210, Vero, MT4</t>
  </si>
  <si>
    <t>C10H13FN2O4</t>
  </si>
  <si>
    <t>InChI=1S/C10H13FN2O4/c1-5-3-13(10(16)12-8(5)15)9-7(11)2-6(4-14)17-9/h3,6-7,9,14H,2,4H2,1H3,(H,12,15,16)/t6-,7+,9+/m0/s1</t>
  </si>
  <si>
    <t>NPHYUIHLLMXOFR-LKEWCRSYSA-N</t>
  </si>
  <si>
    <t>H9, HL-60, No relevant target, Human immunodeficiency virus type 1 reverse transcriptase, CCRF-CEM, MT4</t>
  </si>
  <si>
    <t>InChI=1S/C11H15N5O4/c1-6-4-16(11(19)15(2)10(6)18)9-3-7(13-14-12)8(5-17)20-9/h4,7-9,17H,3,5H2,1-2H3</t>
  </si>
  <si>
    <t>JGCREOPXXXOGBE-UHFFFAOYSA-N</t>
  </si>
  <si>
    <t>CEM-c113, Human immunodeficiency virus 1, Human immunodeficiency virus type 1 reverse transcriptase</t>
  </si>
  <si>
    <t>InChI=1S/C10H16N5O13P3/c1-5-3-15(10(17)12-9(5)16)8-2-6(13-14-11)7(26-8)4-25-30(21,22)28-31(23,24)27-29(18,19)20/h3,6-8H,2,4H2,1H3,(H,21,22)(H,23,24)(H,12,16,17)(H2,18,19,20)/t6-,7+,8+/m0/s1</t>
  </si>
  <si>
    <t>GLWHPRRGGYLLRV-XLPZGREQSA-N</t>
  </si>
  <si>
    <t>ZIDOVUDINE TRIPHOSPHATE</t>
  </si>
  <si>
    <t>Human herpesvirus 1 DNA polymerase, Human herpesvirus 1, DNA polymerase delta subunit 1, DNA polymerase, Human immunodeficiency virus, Avian myeloblastosis virus, ADMET, Human herpesvirus 5 DNA polymerase, DNA polymerase alpha subunit, DNA polymerase catalytic subunit, Human immunodeficiency virus type 1 protease, No relevant target, Serum, DNA polymerase beta, Human immunodeficiency virus type 1 reverse transcriptase, CCRF-CEM</t>
  </si>
  <si>
    <t>C20H22F3N3O5</t>
  </si>
  <si>
    <t>InChI=1S/C20H22F3N3O5/c1-2-11-10-26(19(30)25-18(11)29)17-8-14(27)15(31-17)9-24-16(28)7-12-5-3-4-6-13(12)20(21,22)23/h3-6,10,14-15,17,27H,2,7-9H2,1H3,(H,24,28)(H,25,29,30)/t14-,15+,17+/m0/s1</t>
  </si>
  <si>
    <t>LOHUYNZZKXQBKH-ZMSDIMECSA-N</t>
  </si>
  <si>
    <t>InChI=1S/C15H21N5O4/c1-3-4-10-7-20(18-17-10)11-5-13(24-12(11)8-21)19-6-9(2)14(22)16-15(19)23/h6-7,11-13,21H,3-5,8H2,1-2H3,(H,16,22,23)/t11-,12+,13+/m0/s1</t>
  </si>
  <si>
    <t>DPHWQVJOIHSOKN-YNEHKIRRSA-N</t>
  </si>
  <si>
    <t>InChI=1S/C19H21N5O4/c1-12-9-23(19(27)20-18(12)26)17-8-15(16(11-25)28-17)24-10-14(21-22-24)7-13-5-3-2-4-6-13/h2-6,9-10,15-17,25H,7-8,11H2,1H3,(H,20,26,27)/t15-,16+,17+/m0/s1</t>
  </si>
  <si>
    <t>YSZNONLNIIELSQ-GVDBMIGSSA-N</t>
  </si>
  <si>
    <t>Thymidine kinase, cytosolic, Thymidine kinase, Thymidine kinase, mitochondrial, Thymidylate kinase, Deoxynucleoside kinase</t>
  </si>
  <si>
    <t>C24H33N5O4Si</t>
  </si>
  <si>
    <t>InChI=1S/C24H33N5O4Si/c1-16-14-28(23(31)26-22(16)30)21-12-18(20(33-21)15-32-34(5,6)24(2,3)4)29-19(13-25-27-29)17-10-8-7-9-11-17/h7-11,13-14,18,20-21H,12,15H2,1-6H3,(H,26,30,31)/t18-,20+,21+/m0/s1</t>
  </si>
  <si>
    <t>GIASFWOVPAUCIJ-CEWLAPEOSA-N</t>
  </si>
  <si>
    <t>C9H17N4O12P3</t>
  </si>
  <si>
    <t>InChI=1S/C9H17N4O12P3/c1-4-3-13(9(16)10-7(4)15)6-2-5(14)8(24-6)25-28(22,23)12-26(17,18)11-27(19,20)21/h3,5-6,8,14H,2H2,1H3,(H,10,15,16)(H6,11,12,17,18,19,20,21,22,23)/t5-,6-,8-/m1/s1</t>
  </si>
  <si>
    <t>SNDXDQMCPTZXCJ-ATRFCDNQSA-N</t>
  </si>
  <si>
    <t>InChI=1S/C10H14N2O4S/c1-5-3-12(10(16)11-9(5)15)8-2-6(14)7(4-13)17-8/h3,6-8,13-14H,2,4H2,1H3,(H,11,15,16)/t6-,7+,8+/m0/s1</t>
  </si>
  <si>
    <t>IVUDHNYLTWOARV-XLPZGREQSA-N</t>
  </si>
  <si>
    <t>4'-THIOTHYMIDINE</t>
  </si>
  <si>
    <t>Cowpox virus, Vaccinia virus, Mus musculus, Thymidine phosphorylase, MRC5, HEp-2, L1210, Human herpesvirus 2, Vero, CCRF-CEM, HFF, MT4</t>
  </si>
  <si>
    <t>C10H14FN5O2</t>
  </si>
  <si>
    <t>InChI=1S/C10H14FN5O2/c11-3-6(4-17)1-2-16-5-13-7-8(16)14-10(12)15-9(7)18/h5-6,17H,1-4H2,(H3,12,14,15,18)</t>
  </si>
  <si>
    <t>CEIVUGLBKBWVAE-UHFFFAOYSA-N</t>
  </si>
  <si>
    <t>InChI=1S/C15H21N5O3/c1-2-7-20-14(23)11-13(19-15(20)16-8-10(21)22)18-12(17-11)9-5-3-4-6-9/h9H,2-8H2,1H3,(H,16,19)(H,17,18)(H,21,22)</t>
  </si>
  <si>
    <t>QHBUJYIJJXPXJI-UHFFFAOYSA-N</t>
  </si>
  <si>
    <t>InChI=1S/C15H17N5O2/c21-9-5-4-8-20-10-16-12-13(20)18-15(19-14(12)22)17-11-6-2-1-3-7-11/h1-3,6-7,10,21H,4-5,8-9H2,(H2,17,18,19,22)</t>
  </si>
  <si>
    <t>JHBXNPBKSPYOFT-UHFFFAOYSA-N</t>
  </si>
  <si>
    <t>Human herpesvirus 1, Macacine herpesvirus 1, Mus musculus, Thymidine kinase, cytosolic, Thymidine kinase, Vero</t>
  </si>
  <si>
    <t>C21H25N5O3</t>
  </si>
  <si>
    <t>InChI=1S/C21H25N5O3/c1-2-11-26-19(27)16-18(24-17(23-16)14-5-3-4-6-14)25-21(26)22-12-13-7-9-15(10-8-13)20(28)29/h7-10,14H,2-6,11-12H2,1H3,(H,22,25)(H,23,24)(H,28,29)</t>
  </si>
  <si>
    <t>BBEXOOICMIUFDR-UHFFFAOYSA-N</t>
  </si>
  <si>
    <t>C10H11FN2O4</t>
  </si>
  <si>
    <t>InChI=1S/C10H11FN2O4/c1-5-3-13(10(16)12-8(5)15)9-7(11)2-6(4-14)17-9/h2-3,6,9,14H,4H2,1H3,(H,12,15,16)/t6-,9+/m0/s1</t>
  </si>
  <si>
    <t>VVHNXFRGXWUNCK-IMTBSYHQSA-N</t>
  </si>
  <si>
    <t>Hepatitis B virus, H9, HL-60, ADMET, Duck hepatitis B virus, C8166, Human immunodeficiency virus type 1 reverse transcriptase, CCRF-CEM</t>
  </si>
  <si>
    <t>C25H25N3O7S</t>
  </si>
  <si>
    <t>InChI=1S/C25H25N3O7S/c1-2-14-13-28(25(32)27-23(14)30)21-11-17(29)18(35-21)12-26-24(31)22-15-7-3-5-9-19(15)36(33,34)20-10-6-4-8-16(20)22/h3-10,13,17-18,21-22,29H,2,11-12H2,1H3,(H,26,31)(H,27,30,32)/t17-,18+,21+/m0/s1</t>
  </si>
  <si>
    <t>VJODWSHHDKRNOJ-WAOWUJCRSA-N</t>
  </si>
  <si>
    <t>C11H16N3O7P</t>
  </si>
  <si>
    <t>InChI=1S/C11H16N3O7P/c1-6-3-13(10(17)12-9(6)16)7-2-8(5-15)14(4-7)11(18)22(19,20)21/h3,7-8,15H,2,4-5H2,1H3,(H,12,16,17)(H2,19,20,21)/t7-,8+/m0/s1</t>
  </si>
  <si>
    <t>GUNKPIKMUGGQQA-JGVFFNPUSA-N</t>
  </si>
  <si>
    <t>C34H60N5O13P</t>
  </si>
  <si>
    <t>InChI=1S/C34H60N5O13P/c1-3-4-5-6-7-8-9-10-11-12-13-14-15-16-17-48-53(46,49-19-18-47-33-31(43)30(42)29(41)26(22-40)52-33)50-23-27-25(37-38-35)20-28(51-27)39-21-24(2)32(44)36-34(39)45/h21,25-31,33,40-43H,3-20,22-23H2,1-2H3,(H,36,44,45)/t25?,26-,27?,28?,29-,30+,31+,33+,53?/m1/s1</t>
  </si>
  <si>
    <t>KGVVTDWOGMHKLE-LJNKRIJGSA-N</t>
  </si>
  <si>
    <t>Human immunodeficiency virus type 1 reverse transcriptase, CCRF-CEM, Mus musculus</t>
  </si>
  <si>
    <t>InChI=1S/C12H15N3O4/c1-7-5-15(12(18)14-11(7)17)10-4-3-9(6-19-10)13-8(2)16/h3-5,9-10H,6H2,1-2H3,(H,13,16)(H,14,17,18)/t9-,10+/m1/s1</t>
  </si>
  <si>
    <t>OKWQUYABHTZKLF-ZJUUUORDSA-N</t>
  </si>
  <si>
    <t>InChI=1S/C10H11FN2O4/c1-5-3-13(10(16)12-9(5)15)8-2-6(11)7(4-14)17-8/h2-3,7-8,14H,4H2,1H3,(H,12,15,16)/t7-,8-/m1/s1</t>
  </si>
  <si>
    <t>HOHBSAVNJFQWMJ-HTQZYQBOSA-N</t>
  </si>
  <si>
    <t>ADMET, Human immunodeficiency virus 1, Vero, Human immunodeficiency virus type 1 reverse transcriptase, CCRF-CEM, MT4</t>
  </si>
  <si>
    <t>C21H27N5O</t>
  </si>
  <si>
    <t>InChI=1S/C21H27N5O/c1-3-12-26-20(27)17-19(24-18(23-17)16-6-4-5-7-16)25-21(26)22-13-15-10-8-14(2)9-11-15/h8-11,16H,3-7,12-13H2,1-2H3,(H,22,25)(H,23,24)</t>
  </si>
  <si>
    <t>IYYNPQXZSSSBKF-UHFFFAOYSA-N</t>
  </si>
  <si>
    <t>C8H13N5O8P2</t>
  </si>
  <si>
    <t>InChI=1S/C8H13N5O8P2/c9-8-11-6-5(7(14)12-8)10-3-13(6)1-2-20-4-22(15,16)21-23(17,18)19/h3H,1-2,4H2,(H,15,16)(H2,17,18,19)(H3,9,11,12,14)</t>
  </si>
  <si>
    <t>HTCVLHBMFDJHHS-UHFFFAOYSA-N</t>
  </si>
  <si>
    <t>InChI=1S/C14H19N5O5/c1-8-5-18(14(23)15-13(8)22)12-4-10(11(7-21)24-12)19-6-9(2-3-20)16-17-19/h5-6,10-12,20-21H,2-4,7H2,1H3,(H,15,22,23)/t10-,11+,12+/m0/s1</t>
  </si>
  <si>
    <t>CISFLDYVRTXFFW-QJPTWQEYSA-N</t>
  </si>
  <si>
    <t>C8H14N5O11P3</t>
  </si>
  <si>
    <t>InChI=1S/C8H14N5O11P3/c9-8-11-6-5(7(14)12-8)10-3-13(6)1-2-22-4-25(15,16)23-27(20,21)24-26(17,18)19/h3H,1-2,4H2,(H,15,16)(H,20,21)(H2,17,18,19)(H3,9,11,12,14)</t>
  </si>
  <si>
    <t>WIQKIFHQKGWZBQ-UHFFFAOYSA-N</t>
  </si>
  <si>
    <t>InChI=1S/C19H22FN5O/c1-2-10-25-18(26)15-17(23-16(22-15)12-6-3-4-7-12)24-19(25)21-14-9-5-8-13(20)11-14/h5,8-9,11-12H,2-4,6-7,10H2,1H3,(H,21,24)(H,22,23)</t>
  </si>
  <si>
    <t>DZFKYXYHPJNBLK-UHFFFAOYSA-N</t>
  </si>
  <si>
    <t>InChI=1S/C9H12N2O5/c1-5-2-11(9(14)10-8(5)13)6-4-15-7(3-12)16-6/h2,6-7,12H,3-4H2,1H3,(H,10,13,14)/t6-,7+/m0/s1</t>
  </si>
  <si>
    <t>BCAWWPAPHSAUQZ-NKWVEPMBSA-N</t>
  </si>
  <si>
    <t>Vero, Human immunodeficiency virus type 1 reverse transcriptase, ADMET</t>
  </si>
  <si>
    <t>InChI=1S/C16H17N5O4/c22-7-11-10(23)6-12(25-11)21-8-17-13-14(21)19-16(20-15(13)24)18-9-4-2-1-3-5-9/h1-5,8,10-13,22-23H,6-7H2,(H,18,20,24)/t10-,11+,12+,13?/m0/s1</t>
  </si>
  <si>
    <t>NKCIAXNYJIRBFY-VCKSIFHUSA-N</t>
  </si>
  <si>
    <t>Mus musculus, Thymidine kinase, cytosolic, Thymidine kinase</t>
  </si>
  <si>
    <t>C17H15FN2O5</t>
  </si>
  <si>
    <t>InChI=1S/C17H15FN2O5/c18-11-3-1-9(2-4-11)13-5-10-7-20(17(23)19-16(10)25-13)15-6-12(22)14(8-21)24-15/h1-5,7,12,14-15,21-22H,6,8H2/t12-,14+,15+/m0/s1</t>
  </si>
  <si>
    <t>AJCMOMCEDORGEW-NWANDNLSSA-N</t>
  </si>
  <si>
    <t>C17H16N2O6</t>
  </si>
  <si>
    <t>InChI=1S/C17H16N2O6/c20-8-14-12(22)6-15(24-14)19-7-10-5-13(25-16(10)18-17(19)23)9-2-1-3-11(21)4-9/h1-5,7,12,14-15,20-22H,6,8H2/t12-,14+,15+/m0/s1</t>
  </si>
  <si>
    <t>HDOMTYGIAXABKT-NWANDNLSSA-N</t>
  </si>
  <si>
    <t>InChI=1S/C13H13BrN2O5S/c14-8-5-22-4-7(8)6-2-16(13(20)15-12(6)19)11-1-9(18)10(3-17)21-11/h2,4-5,9-11,17-18H,1,3H2,(H,15,19,20)/t9-,10+,11+/m0/s1</t>
  </si>
  <si>
    <t>BKJOSZFLRXVYPW-HBNTYKKESA-N</t>
  </si>
  <si>
    <t>C13H13BrN2O6</t>
  </si>
  <si>
    <t>InChI=1S/C13H13BrN2O6/c14-10-2-1-8(21-10)6-4-16(13(20)15-12(6)19)11-3-7(18)9(5-17)22-11/h1-2,4,7,9,11,17-18H,3,5H2,(H,15,19,20)/t7-,9+,11+/m0/s1</t>
  </si>
  <si>
    <t>SDIRBUIWZUCLRP-JVUFJMBOSA-N</t>
  </si>
  <si>
    <t>C20H31N4O6S</t>
  </si>
  <si>
    <t>InChI=1S/C20H31N4O6S/c1-19(2)8-12(9-20(3,4)24(19)29)21-15(27)11-31-16-5-6-23(18(28)22-16)17-7-13(26)14(10-25)30-17/h5-6,12-14,17,25-26H,7-11H2,1-4H3,(H,21,27)/t13-,14+,17+/m0/s1</t>
  </si>
  <si>
    <t>CNTGFVYCPCSHOZ-JJRVBVJISA-N</t>
  </si>
  <si>
    <t>InChI=1S/C13H14N2O5S/c16-5-10-9(17)3-11(20-10)15-4-8(7-1-2-21-6-7)12(18)14-13(15)19/h1-2,4,6,9-11,16-17H,3,5H2,(H,14,18,19)/t9-,10+,11+/m0/s1</t>
  </si>
  <si>
    <t>PUZHIJNFHYHTSN-HBNTYKKESA-N</t>
  </si>
  <si>
    <t>Human herpesvirus 1, Vaccinia virus, Cell line, NON-PROTEIN TARGET, Cytomegalovirus, Human herpesvirus 3, Thymidine kinase, Human herpesvirus 2, Vesicular stomatitis virus</t>
  </si>
  <si>
    <t>InChI=1S/C9H13N3O4/c10-5-3-8(16-6(5)4-13)12-2-1-7(14)11-9(12)15/h1-2,5-6,8,13H,3-4,10H2,(H,11,14,15)/t5-,6+,8+/m0/s1</t>
  </si>
  <si>
    <t>NDGYFDPAEFUDKS-SHYZEUOFSA-N</t>
  </si>
  <si>
    <t>D-38, Escherichia coli, Human immunodeficiency virus 1, Proteus mirabilis, Serratia marcescens, Pasteurella multocida, Deoxycytidine kinase, Salmonella typhimurium, ADMET, Staphylococcus aureus, NON-PROTEIN TARGET, Vibrio cholerae, unidentified adenovirus, Klebsiella pneumoniae, L1210, L cells, Pseudomonas aeruginosa, Sarcoma-180, Salmonella, Thymidine kinase, cytosolic, Shigella flexneri, Klebsiella aerogenes, Citrobacter freundii, Proteus vulgaris</t>
  </si>
  <si>
    <t>InChI=1S/C11H16N2O5/c1-2-6-4-13(11(17)12-10(6)16)9-3-7(15)8(5-14)18-9/h4,7-9,14-15H,2-3,5H2,1H3,(H,12,16,17)/t7-,8+,9-/m0/s1</t>
  </si>
  <si>
    <t>XACKNLSZYYIACO-YIZRAAEISA-N</t>
  </si>
  <si>
    <t>C13H13ClN2O6</t>
  </si>
  <si>
    <t>InChI=1S/C13H13ClN2O6/c14-10-2-1-8(21-10)6-4-16(13(20)15-12(6)19)11-3-7(18)9(5-17)22-11/h1-2,4,7,9,11,17-18H,3,5H2,(H,15,19,20)/t7-,9+,11+/m0/s1</t>
  </si>
  <si>
    <t>XMWRRADZWTVZNE-JVUFJMBOSA-N</t>
  </si>
  <si>
    <t>C14H16N2O5S</t>
  </si>
  <si>
    <t>InChI=1S/C14H16N2O5S/c1-7-2-3-11(22-7)8-5-16(14(20)15-13(8)19)12-4-9(18)10(6-17)21-12/h2-3,5,9-10,12,17-18H,4,6H2,1H3,(H,15,19,20)/t9-,10+,12+/m0/s1</t>
  </si>
  <si>
    <t>VKQMRHFTBNLVND-HOSYDEDBSA-N</t>
  </si>
  <si>
    <t>C21H28N2O5</t>
  </si>
  <si>
    <t>InChI=1S/C21H28N2O5/c1-2-3-4-5-6-7-8-9-10-16-11-15-13-23(21(26)22-20(15)27-16)19-12-17(25)18(14-24)28-19/h11,13,17-19,24-25H,2-8,12,14H2,1H3/t17-,18+,19+/m0/s1</t>
  </si>
  <si>
    <t>GJUICISFOWLPAP-IPMKNSEASA-N</t>
  </si>
  <si>
    <t>InChI=1S/C12H16N2O5/c1-2-3-7-5-14(12(18)13-11(7)17)10-4-8(16)9(6-15)19-10/h2-3,5,8-10,15-16H,4,6H2,1H3,(H,13,17,18)/b3-2+/t8-,9+,10+/m0/s1</t>
  </si>
  <si>
    <t>SMBMLBOPIUXCIM-YJCWOPNRSA-N</t>
  </si>
  <si>
    <t>Human herpesvirus 1, Vaccinia virus, Thymidine phosphorylase, Thymidine kinase, Oryctolagus cuniculus, Human herpesvirus 2</t>
  </si>
  <si>
    <t>InChI=1S/C22H26N2O5/c1-2-3-4-5-14-6-8-15(9-7-14)18-10-16-12-24(22(27)23-21(16)29-18)20-11-17(26)19(13-25)28-20/h6-10,12,17,19-20,25-26H,2-5,11,13H2,1H3/t17-,19+,20+/m0/s1</t>
  </si>
  <si>
    <t>MFGSDSRTGUVZQG-DFQSSKMNSA-N</t>
  </si>
  <si>
    <t>CF1743</t>
  </si>
  <si>
    <t>Molecular identity unknown, HEL, NON-PROTEIN TARGET, Thymidine kinase, Human herpesvirus 3, Human herpesvirus 1 strain KOS, No relevant target, Human herpesvirus 2 strain G, Felid herpesvirus 1, Human herpesvirus 5, HeLa</t>
  </si>
  <si>
    <t>InChI=1S/C10H13FN2O4/c1-16-8-2-3-13(10(15)12-8)9-4-6(11)7(5-14)17-9/h2-3,6-7,9,14H,4-5H2,1H3/t6-,7+,9+/m0/s1</t>
  </si>
  <si>
    <t>VGOBKNZZQQHPCN-LKEWCRSYSA-N</t>
  </si>
  <si>
    <t>C11H15N4O10P</t>
  </si>
  <si>
    <t>InChI=1S/C11H15N4O10P/c16-5-3(1-24-26(21,22)23)25-10(6(5)17)15-2-12-4-8(15)13-7(11(19)20)14-9(4)18/h2-3,5-6,10-11,16-17,19-20H,1H2,(H,13,14,18)(H2,21,22,23)/t3-,5-,6-,10?/m0/s1</t>
  </si>
  <si>
    <t>LHKRJRIUNHSFGG-RNHMCSNZSA-N</t>
  </si>
  <si>
    <t>InChI=1S/C20H24N4O5/c1-2-3-4-5-12-8-21-18(22-9-12)15-6-13-10-24(20(27)23-19(13)29-15)17-7-14(26)16(11-25)28-17/h6,8-10,14,16-17,25-26H,2-5,7,11H2,1H3/t14-,16+,17+/m0/s1</t>
  </si>
  <si>
    <t>HGBDJMWNHPNKAC-USXIJHARSA-N</t>
  </si>
  <si>
    <t>C21H26N4O5</t>
  </si>
  <si>
    <t>InChI=1S/C21H26N4O5/c1-2-3-4-5-6-13-9-22-19(23-10-13)16-7-14-11-25(21(28)24-20(14)30-16)18-8-15(27)17(12-26)29-18/h7,9-11,15,17-18,26-27H,2-6,8,12H2,1H3/t15-,17+,18+/m0/s1</t>
  </si>
  <si>
    <t>VDKALBWTOBDCPU-CGTJXYLNSA-N</t>
  </si>
  <si>
    <t>C20H18N2O5</t>
  </si>
  <si>
    <t>InChI=1S/C20H18N2O5/c1-12-2-4-13(5-3-12)6-7-15-8-14-10-22(20(25)21-19(14)26-15)18-9-16(24)17(11-23)27-18/h2-5,8,10,16-18,23-24H,9,11H2,1H3/t16-,17+,18+/m0/s1</t>
  </si>
  <si>
    <t>CLTRYCPZSOSWBT-RCCFBDPRSA-N</t>
  </si>
  <si>
    <t>C12H13N3O6</t>
  </si>
  <si>
    <t>InChI=1S/C12H13N3O6/c16-5-9-7(17)3-10(20-9)15-4-6(8-1-2-13-21-8)11(18)14-12(15)19/h1-2,4,7,9-10,16-17H,3,5H2,(H,14,18,19)/t7-,9+,10+/m0/s1</t>
  </si>
  <si>
    <t>KPQSIUAPOSYYJU-FXBDTBDDSA-N</t>
  </si>
  <si>
    <t>Human herpesvirus 1, Vaccinia virus, Cell line, Thymidine kinase, Human herpesvirus 3, Human herpesvirus 2, Vesicular stomatitis virus</t>
  </si>
  <si>
    <t>C9H13N2O7PS</t>
  </si>
  <si>
    <t>InChI=1S/C9H13N2O7PS/c12-5-3-8(11-2-1-7(20)10-9(11)13)18-6(5)4-17-19(14,15)16/h1-2,5-6,8,12H,3-4H2,(H,10,13,20)(H2,14,15,16)/t5-,6+,8+/m0/s1</t>
  </si>
  <si>
    <t>TZCXMOYDOSCPGG-SHYZEUOFSA-N</t>
  </si>
  <si>
    <t>InChI=1S/C9H13N2O8P/c12-5-3-8(11-2-1-7(13)10-9(11)14)19-6(5)4-18-20(15,16)17/h1-2,5-6,8,12H,3-4H2,(H,10,13,14)(H2,15,16,17)/t5-,6+,8+/m0/s1</t>
  </si>
  <si>
    <t>JSRLJPSBLDHEIO-SHYZEUOFSA-N</t>
  </si>
  <si>
    <t>DEOXYURIDINE MONOPHOSPHATE</t>
  </si>
  <si>
    <t>Lactobacillus casei, NON-PROTEIN TARGET, Thymidylate synthase, Thymidylate kinase, Deoxyuridine triphosphatase</t>
  </si>
  <si>
    <t>InChI=1S/C13H13BrN2O5S/c14-7-1-2-22-11(7)6-4-16(13(20)15-12(6)19)10-3-8(18)9(5-17)21-10/h1-2,4,8-10,17-18H,3,5H2,(H,15,19,20)/t8-,9+,10+/m0/s1</t>
  </si>
  <si>
    <t>WTPCEGWZXOSLSS-IVZWLZJFSA-N</t>
  </si>
  <si>
    <t>InChI=1S/C13H14N2O6/c16-5-10-9(17)3-11(21-10)15-4-8(7-1-2-20-6-7)12(18)14-13(15)19/h1-2,4,6,9-11,16-17H,3,5H2,(H,14,18,19)/t9-,10+,11+/m0/s1</t>
  </si>
  <si>
    <t>VRXUZNFYFJFFPS-HBNTYKKESA-N</t>
  </si>
  <si>
    <t>C12H12BrN3O6</t>
  </si>
  <si>
    <t>InChI=1S/C12H12BrN3O6/c13-9-2-7(22-15-9)5-3-16(12(20)14-11(5)19)10-1-6(18)8(4-17)21-10/h2-3,6,8,10,17-18H,1,4H2,(H,14,19,20)/t6-,8+,10+/m0/s1</t>
  </si>
  <si>
    <t>YRCHLXHSNHGYIQ-SKWCMTHISA-N</t>
  </si>
  <si>
    <t>InChI=1S/C17H15FN2O5/c18-11-4-2-1-3-10(11)13-5-9-7-20(17(23)19-16(9)25-13)15-6-12(22)14(8-21)24-15/h1-5,7,12,14-15,21-22H,6,8H2/t12-,14+,15?/m0/s1</t>
  </si>
  <si>
    <t>FHXCFKUCSQESHA-DJIKBVBFSA-N</t>
  </si>
  <si>
    <t>InChI=1S/C9H13N3O5/c1-4-8(15)10-9(16)12(11-4)7-2-5(14)6(3-13)17-7/h5-7,13-14H,2-3H2,1H3,(H,10,15,16)/t5-,6+,7+/m0/s1</t>
  </si>
  <si>
    <t>LXHOFEUVCQUXRZ-RRKCRQDMSA-N</t>
  </si>
  <si>
    <t>InChI=1S/C11H13BrN2O5/c12-2-1-6-4-14(11(18)13-10(6)17)9-3-7(16)8(5-15)19-9/h1-2,4,7-9,15-16H,3,5H2,(H,13,17,18)/b2-1+/t7-,8+,9+/m0/s1</t>
  </si>
  <si>
    <t>ODZBBRURCPAEIQ-PIXDULNESA-N</t>
  </si>
  <si>
    <t>BRIVUDINE</t>
  </si>
  <si>
    <t>Sindbis virus, Mus musculus, T-21 (LR), HSF (VGS), PRK, Cytomegalovirus, Human herpesvirus 1 strain KOS, Human herpesvirus 2 strain G, No relevant target, Human immunodeficiency virus 1, Peripheral myelin protein 22, Neuropeptide S receptor, A549, Vero C1008, FM3A, Ramos, Human parainfluenza virus 3, Human immunodeficiency virus 2, Macacine herpesvirus 1, Replicase polyprotein 1ab, Human coxsackievirus B4, BSC-1, Cell line, Plasmodium falciparum, Influenza B virus, ADMET, Feline coronavirus, Reovirus sp., Respiratory syncytial virus, Human herpesvirus 3, CCRF-HSB-2, P3HR-1, Human herpesvirus 3 strain Oka vaccine, Jurkat, Human herpesvirus 2, Human herpesvirus 5, Human herpesvirus 5 strain AD169, Raji, Vesicular stomatitis virus, CCRF-CEM, Influenza A virus, Human adenovirus type 2, OST, Mo, Moloney murine sarcoma virus, E6SM, NON-PROTEIN TARGET, DNA-(apurinic or apyrimidinic site) lyase, HEp-2, Oryctolagus cuniculus, L1210, Bloom syndrome protein, Histone-lysine N-methyltransferase, H3 lysine-9 specific 3, Vero, ESM, Human herpesvirus 1, M21, HEL, MOLT-4F, Vaccinia virus, Cruzipain, Human herpesvirus 4, Thymidine kinase, cytosolic, E1 SM, MRC5, Human herpesvirus 8, Thymidine kinase, Herpes simplex virus (type 1 / strain F), DNA polymerase iota, Felid herpesvirus 1, Mammalian orthoreovirus 1, Nucleic Acid, NIH3T3, Punta Toro virus, SARS-CoV-2, HeLa</t>
  </si>
  <si>
    <t>C13H12N4O5</t>
  </si>
  <si>
    <t>InChI=1S/C13H12N4O5/c14-3-7(4-15)1-8-5-17(13(21)16-12(8)20)11-2-9(19)10(6-18)22-11/h1,5,9-11,18-19H,2,6H2,(H,16,20,21)/t9-,10+,11+/m0/s1</t>
  </si>
  <si>
    <t>WPDYXZGTBMXTTC-HBNTYKKESA-N</t>
  </si>
  <si>
    <t>C10H15N2O7P</t>
  </si>
  <si>
    <t>InChI=1S/C10H15N2O7P/c1-6-4-12(10(14)11-9(6)13)7-2-3-8(19-7)18-5-20(15,16)17/h4,7-8H,2-3,5H2,1H3,(H,11,13,14)(H2,15,16,17)/t7-,8+/m1/s1</t>
  </si>
  <si>
    <t>OFXPNDDHHBWPPZ-SFYZADRCSA-N</t>
  </si>
  <si>
    <t>MT2, Human immunodeficiency virus 1, Human immunodeficiency virus type 1 reverse transcriptase, Human immunodeficiency virus</t>
  </si>
  <si>
    <t>C26H27N3O5</t>
  </si>
  <si>
    <t>InChI=1S/C26H27N3O5/c1-2-15-14-29(26(33)28-24(15)31)22-12-20(30)21(34-22)13-27-25(32)23-18-9-5-3-7-16(18)11-17-8-4-6-10-19(17)23/h3-10,14,20-23,30H,2,11-13H2,1H3,(H,27,32)(H,28,31,33)/t20-,21+,22+/m0/s1</t>
  </si>
  <si>
    <t>KZHVBXSDVWXBGY-BHDDXSALSA-N</t>
  </si>
  <si>
    <t>C20H25N3O5</t>
  </si>
  <si>
    <t>InChI=1S/C20H25N3O5/c1-3-13-11-23(20(27)22-19(13)26)18-9-15(24)16(28-18)10-21-17(25)8-14-7-5-4-6-12(14)2/h4-7,11,15-16,18,24H,3,8-10H2,1-2H3,(H,21,25)(H,22,26,27)/t15-,16+,18+/m0/s1</t>
  </si>
  <si>
    <t>ZIXVIPARKNLMIX-LZLYRXPVSA-N</t>
  </si>
  <si>
    <t>InChI=1S/C17H25N5O4/c1-3-4-5-6-12-9-22(20-19-12)13-7-15(26-14(13)10-23)21-8-11(2)16(24)18-17(21)25/h8-9,13-15,23H,3-7,10H2,1-2H3,(H,18,24,25)/t13-,14+,15+/m0/s1</t>
  </si>
  <si>
    <t>WKGSEEFZAFEDTO-RRFJBIMHSA-N</t>
  </si>
  <si>
    <t>C11H17BF2N5O11P3</t>
  </si>
  <si>
    <t>InChI=1S/C11H17BF2N5O11P3/c1-5-3-19(10(21)16-9(5)20)8-2-6(17-18-15)7(29-8)4-28-33(12,27)30-32(25,26)11(13,14)31(22,23)24/h3,6-8H,2,4,12H2,1H3,(H,25,26)(H,16,20,21)(H2,22,23,24)/t6-,7+,8+,33?/m0/s1</t>
  </si>
  <si>
    <t>DJPROEMZQKUHTR-DHUISUFBSA-N</t>
  </si>
  <si>
    <t>C10H13N2O7P</t>
  </si>
  <si>
    <t>InChI=1S/C10H13N2O7P/c1-6-4-12(10(14)11-9(6)13)7-2-3-8(19-7)18-5-20(15,16)17/h2-4,7-8H,5H2,1H3,(H,11,13,14)(H2,15,16,17)/t7-,8+/m1/s1</t>
  </si>
  <si>
    <t>GFOIEUKLMHXAEP-SFYZADRCSA-N</t>
  </si>
  <si>
    <t>C10H16FN2O13P3</t>
  </si>
  <si>
    <t>InChI=1S/C10H16FN2O13P3/c1-5-3-13(10(15)12-9(5)14)8-2-6(11)7(24-8)4-23-28(19,20)26-29(21,22)25-27(16,17)18/h3,6-8H,2,4H2,1H3,(H,19,20)(H,21,22)(H,12,14,15)(H2,16,17,18)/t6-,7+,8+/m1/s1</t>
  </si>
  <si>
    <t>UNKRRBWXJZNMAN-CSMHCCOUSA-N</t>
  </si>
  <si>
    <t>C16H29N3O4Si</t>
  </si>
  <si>
    <t>InChI=1S/C16H29N3O4Si/c1-10-8-19(15(21)18-14(10)20)13-7-11(17)12(23-13)9-22-24(5,6)16(2,3)4/h8,11-13H,7,9,17H2,1-6H3,(H,18,20,21)/t11-,12+,13+/m0/s1</t>
  </si>
  <si>
    <t>IRIKXZKOLWIDBZ-YNEHKIRRSA-N</t>
  </si>
  <si>
    <t>C8H10N3O10P</t>
  </si>
  <si>
    <t>InChI=1S/C8H10N3O10P/c12-4-1-5(20-7(4)21-22(17,18)19)10-2-3(11(15)16)6(13)9-8(10)14/h2,4-5,7,12H,1H2,(H,9,13,14)(H2,17,18,19)/t4-,5+,7+/m0/s1</t>
  </si>
  <si>
    <t>GIKVWQUCGAUMPL-HBPOCXIASA-N</t>
  </si>
  <si>
    <t>C19H18BrN5O4</t>
  </si>
  <si>
    <t>InChI=1S/C19H18BrN5O4/c20-7-6-13-9-24(19(28)21-18(13)27)17-8-15(16(11-26)29-17)25-10-14(22-23-25)12-4-2-1-3-5-12/h1-7,9-10,15-17,26H,8,11H2,(H,21,27,28)/b7-6+/t15-,16+,17+/m0/s1</t>
  </si>
  <si>
    <t>DMKMKCDASKTBRN-GBTQTLIESA-N</t>
  </si>
  <si>
    <t>InChI=1S/C26H28N4O5/c1-3-15-14-30(26(34)28-24(15)32)22-12-20(31)21(35-22)13-27-25(33)23-16-8-4-6-10-18(16)29(2)19-11-7-5-9-17(19)23/h4-11,14,20-23,31H,3,12-13H2,1-2H3,(H,27,33)(H,28,32,34)/t20-,21+,22+/m0/s1</t>
  </si>
  <si>
    <t>YIZYYJUDHVJPME-BHDDXSALSA-N</t>
  </si>
  <si>
    <t>C11H15N4O8P</t>
  </si>
  <si>
    <t>InChI=1S/C11H15N4O8P/c1-4-13-9-6(10(18)14-4)12-3-15(9)11-8(17)7(16)5(23-11)2-22-24(19,20)21/h3,5,7-8,11,16-17H,2H2,1H3,(H,13,14,18)(H2,19,20,21)/t5-,7-,8-,11?/m0/s1</t>
  </si>
  <si>
    <t>UAXHXNQMDHWKEZ-XJSXVSLSSA-N</t>
  </si>
  <si>
    <t>C11H14FN4O8P</t>
  </si>
  <si>
    <t>InChI=1S/C11H14FN4O8P/c12-1-5-14-9-6(10(19)15-5)13-3-16(9)11-8(18)7(17)4(24-11)2-23-25(20,21)22/h3-4,7-8,11,17-18H,1-2H2,(H,14,15,19)(H2,20,21,22)/t4-,7-,8-,11?/m0/s1</t>
  </si>
  <si>
    <t>KJHUHXWIRNCNTO-UGOIHFGWSA-N</t>
  </si>
  <si>
    <t>C11H14ClN4O8P</t>
  </si>
  <si>
    <t>InChI=1S/C11H14ClN4O8P/c12-1-5-14-9-6(10(19)15-5)13-3-16(9)11-8(18)7(17)4(24-11)2-23-25(20,21)22/h3-4,7-8,11,17-18H,1-2H2,(H,14,15,19)(H2,20,21,22)/t4-,7-,8-,11?/m0/s1</t>
  </si>
  <si>
    <t>ODGYZTDPEKNZNF-UGOIHFGWSA-N</t>
  </si>
  <si>
    <t>C13H19N4O8P</t>
  </si>
  <si>
    <t>InChI=1S/C13H19N4O8P/c1-2-3-7-15-11-8(12(20)16-7)14-5-17(11)13-10(19)9(18)6(25-13)4-24-26(21,22)23/h5-6,9-10,13,18-19H,2-4H2,1H3,(H,15,16,20)(H2,21,22,23)/t6-,9-,10-,13?/m0/s1</t>
  </si>
  <si>
    <t>BRUTXTPUNYEJLI-ZUGMGOFCSA-N</t>
  </si>
  <si>
    <t>Inosine-5'-monophosphate dehydrogenase (IMPDH)</t>
  </si>
  <si>
    <t>C11H13F2N4O8P</t>
  </si>
  <si>
    <t>InChI=1S/C11H13F2N4O8P/c12-7(13)8-15-9-4(10(20)16-8)14-2-17(9)11-6(19)5(18)3(25-11)1-24-26(21,22)23/h2-3,5-7,11,18-19H,1H2,(H,15,16,20)(H2,21,22,23)/t3-,5-,6-,11?/m0/s1</t>
  </si>
  <si>
    <t>QYWOGQNTLIDKML-DNCIQFSUSA-N</t>
  </si>
  <si>
    <t>C12H15N4O8P</t>
  </si>
  <si>
    <t>InChI=1S/C12H15N4O8P/c1-2-6-14-10-7(11(19)15-6)13-4-16(10)12-9(18)8(17)5(24-12)3-23-25(20,21)22/h2,4-5,8-9,12,17-18H,1,3H2,(H,14,15,19)(H2,20,21,22)/t5-,8-,9-,12?/m0/s1</t>
  </si>
  <si>
    <t>GJSWNSHGOOIJLU-ABTYMHFHSA-N</t>
  </si>
  <si>
    <t>C17H16FN5O8S</t>
  </si>
  <si>
    <t>InChI=1S/C17H16FN5O8S/c18-32(28,29)8-3-1-7(2-4-8)16(27)30-5-9-11(24)12(25)15(31-9)23-6-20-10-13(23)21-17(19)22-14(10)26/h1-4,6,9,11-12,15,24-25H,5H2,(H3,19,21,22,26)/t9-,11-,12-,15?/m1/s1</t>
  </si>
  <si>
    <t>MSSYMDIMEWWFAD-FJFSNTMWSA-N</t>
  </si>
  <si>
    <t>InChI=1S/C16H23N5O4/c1-3-4-5-11-8-21(19-18-11)12-6-14(25-13(12)9-22)20-7-10(2)15(23)17-16(20)24/h7-8,12-14,22H,3-6,9H2,1-2H3,(H,17,23,24)/t12-,13+,14+/m0/s1</t>
  </si>
  <si>
    <t>BQPFJKYLPCZFDB-BFHYXJOUSA-N</t>
  </si>
  <si>
    <t>InChI=1S/C10H14N2O4/c1-6-4-12(10(15)11-9(6)14)8-3-2-7(5-13)16-8/h4,7-8,13H,2-3,5H2,1H3,(H,11,14,15)/t7-,8+/m0/s1</t>
  </si>
  <si>
    <t>XKKCQTLDIPIRQD-JGVFFNPUSA-N</t>
  </si>
  <si>
    <t>MT4, Thymidine kinase 2, ATH-8 cell line, Deoxynucleoside kinase, NON-PROTEIN TARGET, CEM-SS, Thymidine phosphorylase, ADMET, Thymidine kinase, ATPase family AAA domain-containing protein 2, Human immunodeficiency virus 1, Moloney murine leukemia virus, Human immunodeficiency virus type 1 reverse transcriptase, CEM-TK(-), CCRF-CEM, Rauscher murine leukemia virus</t>
  </si>
  <si>
    <t>InChI=1S/C21H25N3O5/c1-2-3-4-5-13-6-7-15(22-10-13)17-8-14-11-24(21(27)23-20(14)29-17)19-9-16(26)18(12-25)28-19/h6-8,10-11,16,18-19,25-26H,2-5,9,12H2,1H3/t16-,18+,19+/m0/s1</t>
  </si>
  <si>
    <t>MPWXOYKSROTYCD-QXAKKESOSA-N</t>
  </si>
  <si>
    <t>C13H13ClN2O5S</t>
  </si>
  <si>
    <t>InChI=1S/C13H13ClN2O5S/c14-10-2-1-9(22-10)6-4-16(13(20)15-12(6)19)11-3-7(18)8(5-17)21-11/h1-2,4,7-8,11,17-18H,3,5H2,(H,15,19,20)/t7-,8+,11+/m0/s1</t>
  </si>
  <si>
    <t>RQZRQHNKLHIOQI-VAOFZXAKSA-N</t>
  </si>
  <si>
    <t>InChI=1S/C22H27N3O5/c1-2-3-4-5-6-16-8-7-14(11-23-16)18-9-15-12-25(22(28)24-21(15)30-18)20-10-17(27)19(13-26)29-20/h7-9,11-12,17,19-20,26-27H,2-6,10,13H2,1H3/t17-,19+,20+/m0/s1</t>
  </si>
  <si>
    <t>VVPUORUVQOAARO-DFQSSKMNSA-N</t>
  </si>
  <si>
    <t>C15H18N7O6P</t>
  </si>
  <si>
    <t>InChI=1S/C15H18N7O6P/c1-9-7-22(15(24)18-14(9)23)13-6-11(19-21-16)12(28-13)8-27-29(25,26)20-10-2-4-17-5-3-10/h2-5,7,11-13H,6,8H2,1H3,(H,18,23,24)(H2,17,20,25,26)/t11-,12+,13+/m0/s1</t>
  </si>
  <si>
    <t>KJEOTGLCCNUFKT-YNEHKIRRSA-N</t>
  </si>
  <si>
    <t>No relevant target, Human immunodeficiency virus 1, ADMET, Human immunodeficiency virus type 1 reverse transcriptase</t>
  </si>
  <si>
    <t>InChI=1S/C18H19N5O4/c1-11-9-22(18(26)20-17(11)25)16-7-13(15(10-24)27-16)23-14(8-19-21-23)12-5-3-2-4-6-12/h2-6,8-9,13,15-16,24H,7,10H2,1H3,(H,20,25,26)/t13-,15+,16+/m0/s1</t>
  </si>
  <si>
    <t>ZGLKLXLPRAAAMO-NUEKZKHPSA-N</t>
  </si>
  <si>
    <t>CEM-SS, Thymidine kinase, cytosolic, West Nile virus, ADMET, Dengue virus, Thymidine kinase, Thymidine kinase, mitochondrial, Human immunodeficiency virus 1, Deoxynucleoside kinase</t>
  </si>
  <si>
    <t>C19H17BrClN5O4</t>
  </si>
  <si>
    <t>InChI=1S/C19H17BrClN5O4/c20-6-5-12-8-25(19(29)22-18(12)28)17-7-15(16(10-27)30-17)26-9-14(23-24-26)11-1-3-13(21)4-2-11/h1-6,8-9,15-17,27H,7,10H2,(H,22,28,29)/b6-5+/t15-,16+,17+/m0/s1</t>
  </si>
  <si>
    <t>MNYPSYJHVXNBMF-CGXZTUQUSA-N</t>
  </si>
  <si>
    <t>InChI=1S/C15H18N7O6P/c1-9-7-22(15(24)18-14(9)23)13-6-10(19-21-16)11(28-13)8-27-29(25,26)20-12-4-2-3-5-17-12/h2-5,7,10-11,13H,6,8H2,1H3,(H,18,23,24)(H2,17,20,25,26)/t10-,11+,13+/m0/s1</t>
  </si>
  <si>
    <t>CLQHSXXZOOIQIC-DMDPSCGWSA-N</t>
  </si>
  <si>
    <t>C8H10BrN2O8P</t>
  </si>
  <si>
    <t>InChI=1S/C8H10BrN2O8P/c9-3-2-11(8(14)10-6(3)13)5-1-4(12)7(18-5)19-20(15,16)17/h2,4-5,7,12H,1H2,(H,10,13,14)(H2,15,16,17)/t4-,5+,7+/m0/s1</t>
  </si>
  <si>
    <t>XMYLIRSAOZWHOX-HBPOCXIASA-N</t>
  </si>
  <si>
    <t>C8H10FN2O8P</t>
  </si>
  <si>
    <t>InChI=1S/C8H10FN2O8P/c9-3-2-11(8(14)10-6(3)13)5-1-4(12)7(18-5)19-20(15,16)17/h2,4-5,7,12H,1H2,(H,10,13,14)(H2,15,16,17)/t4-,5+,7+/m0/s1</t>
  </si>
  <si>
    <t>GUSUGGMZODUXJY-HBPOCXIASA-N</t>
  </si>
  <si>
    <t>InChI=1S/C10H16FN2O13P3/c1-5-3-13(10(15)12-9(5)14)8-2-6(11)7(24-8)4-23-28(19,20)26-29(21,22)25-27(16,17)18/h3,6-8H,2,4H2,1H3,(H,19,20)(H,21,22)(H,12,14,15)(H2,16,17,18)/t6-,7+,8+/m0/s1</t>
  </si>
  <si>
    <t>UNKRRBWXJZNMAN-XLPZGREQSA-N</t>
  </si>
  <si>
    <t>C26H25N3O5</t>
  </si>
  <si>
    <t>InChI=1S/C26H25N3O5/c1-2-15-14-29(26(33)28-24(15)31)22-12-20(30)21(34-22)13-27-25(32)23-18-9-5-3-7-16(18)11-17-8-4-6-10-19(17)23/h3-11,14,20-22,30H,2,12-13H2,1H3,(H,27,32)(H,28,31,33)/t20-,21+,22+/m0/s1</t>
  </si>
  <si>
    <t>JPKQQBGKMGPCLH-BHDDXSALSA-N</t>
  </si>
  <si>
    <t>C16H18FN5O3</t>
  </si>
  <si>
    <t>InChI=1S/C16H18FN5O3/c1-20-12-13(21(2)16(24)22(3)14(12)23)19-15(20)18-8-9-25-11-6-4-10(17)5-7-11/h4-7H,8-9H2,1-3H3,(H,18,19)</t>
  </si>
  <si>
    <t>SHOSFUDBVRCKSW-UHFFFAOYSA-N</t>
  </si>
  <si>
    <t>DNA-(apurinic or apyrimidinic site) lyase, DNA polymerase beta, DNA polymerase iota, Tyrosyl-DNA phosphodiesterase 1</t>
  </si>
  <si>
    <t>InChI=1S/C25H28N6O7/c1-3-36-19-6-4-5-15-7-16(24(34)38-22(15)19)9-26-10-17-12-31(29-28-17)18-8-21(37-20(18)13-32)30-11-14(2)23(33)27-25(30)35/h4-7,11-12,18,20-21,26,32H,3,8-10,13H2,1-2H3,(H,27,33,35)/t18-,20+,21+/m0/s1</t>
  </si>
  <si>
    <t>RULBOOCDYIVNSS-CEWLAPEOSA-N</t>
  </si>
  <si>
    <t>InChI=1S/C23H24N6O6/c1-13-10-28(23(33)25-21(13)31)20-7-17(19(12-30)34-20)29-11-16(26-27-29)9-24-8-15-6-14-4-2-3-5-18(14)35-22(15)32/h2-6,10-11,17,19-20,24,30H,7-9,12H2,1H3,(H,25,31,33)/t17-,19+,20+/m0/s1</t>
  </si>
  <si>
    <t>JOSSCDJCIZQCPA-DFQSSKMNSA-N</t>
  </si>
  <si>
    <t>C22H28N10O8</t>
  </si>
  <si>
    <t>InChI=1S/C22H28N10O8/c1-11-7-31(17-5-13(25-27-23)15(9-33)39-17)21(37)29(19(11)35)3-4-30-20(36)12(2)8-32(22(30)38)18-6-14(26-28-24)16(10-34)40-18/h7-8,13-18,33-34H,3-6,9-10H2,1-2H3</t>
  </si>
  <si>
    <t>SAHKALZVWZCOIY-UHFFFAOYSA-N</t>
  </si>
  <si>
    <t>C11H14N2O5</t>
  </si>
  <si>
    <t>InChI=1S/C11H14N2O5/c1-6-4-13(11(17)12-10(6)16)9-3-2-7(15)8(5-14)18-9/h2-4,7-9,14-15H,5H2,1H3,(H,12,16,17)/t7-,8-,9+/m1/s1</t>
  </si>
  <si>
    <t>AXCKFTWYNHFPOT-HLTSFMKQSA-N</t>
  </si>
  <si>
    <t>C10H12N2O4</t>
  </si>
  <si>
    <t>InChI=1S/C10H12N2O4/c1-6-4-12(10(15)11-9(6)14)8-3-2-7(5-13)16-8/h2-4,7-8,13H,5H2,1H3,(H,11,14,15)/t7-,8+/m0/s1</t>
  </si>
  <si>
    <t>XNKLLVCARDGLGL-JGVFFNPUSA-N</t>
  </si>
  <si>
    <t>STAVUDINE</t>
  </si>
  <si>
    <t>Cyclooxygenase-1, HMG-CoA reductase, Alpha-1d adrenergic receptor, Vasoactive intestinal polypeptide receptor 1, Schistosoma mansoni, Beta-2 adrenergic receptor, ATPase family AAA domain-containing protein 2, Neuropeptide Y receptor type 1, A549, HCC 2998, HepG2, UACC-257, Bile salt export pump, Mothers against decapentaplegic homolog 3, Serotonin 4 (5-HT4) receptor, Plasmodium falciparum, Alpha-1b adrenergic receptor, HCT-15, HL-60, Canalicular multispecific organic anion transporter 2, SF-295, MDA-MB-435, Serum, MAP kinase ERK2, Porcine endogenous retrovirus, Serotonin 6 (5-HT6) receptor, Alpha-2c adrenergic receptor, Interleukin-8 receptor A, Aldose reductase, Dopamine D1 receptor, Leukocyte common antigen, UO-31, KM12, NCI-H322M, Trypanosoma brucei rhodesiense, Angiotensin-converting enzyme, OVCAR-4, Caspase-1, Tyrosine-protein kinase LCK, Moloney murine sarcoma virus, Neuropeptide Y receptor type 2, Phosphodiesterase 5A, 786-0, Canalicular multispecific organic anion transporter 1, Neurokinin 1 receptor, Liver microsomes, L1210, Epidermal growth factor receptor erbB1, Norepinephrine transporter, MAP kinase ERK1, Serotonin transporter, SNB-75, Pseudomonas aeruginosa, Cytochrome P450 1A2, Alpha-1a adrenergic receptor, Vaccinia virus, LOX IMVI, Human immunodeficiency virus, Beta-1 adrenergic receptor, Platelet activating factor receptor, Serotonin 1b (5-HT1b) receptor, Muscarinic acetylcholine receptor M2, HCT-116, SARS-CoV-2, Serotonin 1a (5-HT1a) receptor, Adenosine A2a receptor, Serotonin 2c (5-HT2c) receptor, Molecular identity unknown, Muscarinic acetylcholine receptor M5, MAP kinase p38 alpha, Kappa opioid receptor, C-C chemokine receptor type 4, Cannabinoid CB1 receptor, Human immunodeficiency virus 1, SK-MEL-5, Leukotriene C4 synthase, SR, NCI-H23, Human immunodeficiency virus type 1 reverse transcriptase, Cynomolgus monkey, Serine/threonine-protein kinase PLK1, Monoamine oxidase A, Cowpox virus, Aldehyde dehydrogenase 1A1, OVCAR-3, Nitric-oxide synthase, brain, DNA polymerase alpha subunit, NCI-H226, Human herpesvirus 2, NCI/ADR-RES, Beta-3 adrenergic receptor, MT4, Tyrosine-protein kinase FYN, Thymidine kinase 2, Melanocortin receptor 5, Rhesus monkey, Malme-3M, PC-3, DNA-(apurinic or apyrimidinic site) lyase, Endothelin receptor ET-A, MCF7, Dopamine D4 receptor, SNB-19, Trypanosoma cruzi, Histone-lysine N-methyltransferase, H3 lysine-9 specific 3, MOLT-4, Filobasidiella neoformans, Acinetobacter baumannii, Nitric oxide synthase, inducible, Endonuclease 4, DNA polymerase beta, ATH-8 cell line, Histamine H2 receptor, Thymidine kinase, U-251, Acetylcholinesterase, DNA polymerase iota, C-C chemokine receptor type 5, Cholecystokinin A receptor, Adenosine A3 receptor, SK-OV-3, Interleukin-8, HeLa, Cathepsin G, Serine/threonine protein phosphatase 2B catalytic subunit, alpha isoform, EKVX, SF-268, Serotonin 2a (5-HT2a) receptor, Cytochrome P450 2E1, Melanocortin receptor 4, K562, Serum albumin, Solute carrier family 22 member 6, Escherichia coli, RPMI-8226, SF-539, Leukocyte elastase, Dopamine D2 receptor, COLO 320, SN12C, CEM-TK(-), Prelamin-A/C, Geminin, Cytochrome P450 3A4, UACC-62, SK-MEL-2, Alpha-2b adrenergic receptor, ADMET, Estrogen receptor beta, Thyroid hormone receptor beta-1, Muscarinic acetylcholine receptor M4, 6-phospho-1-fructokinase, Cyclooxygenase-2, Nuclear factor erythroid 2-related factor 2, Cytochrome P450 2C19, C-C chemokine receptor type 2, DU-145, HOP-92, Thromboxane-A synthase, Glycine receptor, Nuclear receptor ROR-gamma, NON-PROTEIN TARGET, NCI-H522, Hepatotoxicity, CEM, Matrix metalloproteinase 9, TK-10, Human immunodeficiency virus type 1 protease, Androgen Receptor, Bloom syndrome protein, M14, Cytochrome P450 2D6, BT-549, Chromobox protein homolog 1, Hepatitis B virus, Homo sapiens, Calcitonin receptor, Matrix metalloproteinase-1, CEM-SS, Arachidonate 15-lipoxygenase, Progesterone receptor, Staphylococcus aureus subsp. aureus, ATPase family AAA domain-containing protein 5, Dopamine D3 receptor, Human immunodeficiency virus type 2 (ISOLATE ROD), Bradykinin B2 receptor, Hs-578T, ACHN, Dopamine transporter, IGROV-1, Protein kinase C alpha, Mus musculus, Delta opioid receptor, Serotonin 2b (5-HT2b) receptor, MDA-MB-231, Histamine H1 receptor, OVCAR-5, COLO 205, CEM-c113, No relevant target, C8166, OVCAR-8, Mycobacterium tuberculosis, Candida albicans, Phospholipidosis, Insulin receptor, Alpha-2a adrenergic receptor, T47D, Mu opioid receptor, Moloney murine leukemia virus, Muscarinic acetylcholine receptor M3, Human immunodeficiency virus 2, Melanocortin receptor 3, Replicase polyprotein 1ab, Neurokinin 2 receptor, SW-620, Caco-2, Flap endonuclease 1, Estrogen receptor alpha, CCRF-CEM, Carbonic anhydrase II, Glucocorticoid receptor, Sigma opioid receptor, CAKI-1, Klebsiella pneumoniae, Cysteinyl leukotriene receptor 1, Angiotensin II type 2 (AT-2) receptor, MDA-N, CEM-TK(+), Adenosine A1 receptor, Cytochrome P450 2A6, Vero, BK polyomavirus, Leishmania donovani, Multidrug resistance-associated protein 4, Vasopressin V1a receptor, Receptor protein-tyrosine kinase erbB-2, Human herpesvirus 1, Cytochrome P450 2C9, Vascular endothelial growth factor receptor 1, HT-29, Thymidine kinase, cytosolic, HERG, HOP-62, Muscarinic acetylcholine receptor M1, C3H/3T3, MT2, Deoxynucleoside kinase, Interleukin-8 receptor B</t>
  </si>
  <si>
    <t>C25H35N3O5SSi</t>
  </si>
  <si>
    <t>InChI=1S/C25H35N3O5SSi/c1-16-13-27(24(31)26-22(16)30)21-12-18(19(33-21)14-32-35(5,6)25(2,3)4)28-20(29)15-34-23(28)17-10-8-7-9-11-17/h7-11,13,18-19,21,23H,12,14-15H2,1-6H3,(H,26,30,31)/t18-,19+,21+,23?/m0/s1</t>
  </si>
  <si>
    <t>BRSRDZAUUULPCD-WTEKZAPDSA-N</t>
  </si>
  <si>
    <t>C8H10IN2O8P</t>
  </si>
  <si>
    <t>InChI=1S/C8H10IN2O8P/c9-3-2-11(8(14)10-6(3)13)5-1-4(12)7(18-5)19-20(15,16)17/h2,4-5,7,12H,1H2,(H,10,13,14)(H2,15,16,17)/t4-,5+,7+/m0/s1</t>
  </si>
  <si>
    <t>GOODZYFZEVBYLE-HBPOCXIASA-N</t>
  </si>
  <si>
    <t>C25H35N5O5Si</t>
  </si>
  <si>
    <t>InChI=1S/C25H35N5O5Si/c1-17-14-29(24(32)27-23(17)31)22-12-20(21(35-22)16-34-36(5,6)25(2,3)4)30-18(13-26-28-30)15-33-19-10-8-7-9-11-19/h7-11,13-14,20-22H,12,15-16H2,1-6H3,(H,27,31,32)/t20-,21+,22+/m0/s1</t>
  </si>
  <si>
    <t>FMOQKOVFDOYZIF-BHDDXSALSA-N</t>
  </si>
  <si>
    <t>InChI=1S/C9H13N2O9P/c12-3-4-2-11(9(15)10-7(4)14)6-1-5(13)8(19-6)20-21(16,17)18/h2,5-6,8,12-13H,1,3H2,(H,10,14,15)(H2,16,17,18)/t5-,6+,8+/m0/s1</t>
  </si>
  <si>
    <t>HUXQNJYMALMJIO-SHYZEUOFSA-N</t>
  </si>
  <si>
    <t>InChI=1S/C10H12N2O4/c1-6-4-12(10(15)11-9(6)14)8-3-2-7(13)5-16-8/h2-4,7-8,13H,5H2,1H3,(H,11,14,15)/t7-,8-/m0/s1</t>
  </si>
  <si>
    <t>GNXHILFBLCJQIR-YUMQZZPRSA-N</t>
  </si>
  <si>
    <t>C13H17N3O5</t>
  </si>
  <si>
    <t>InChI=1S/C13H17N3O5/c1-7-5-16(13(20)15-12(7)19)11-4-3-9(14-8(2)18)10(6-17)21-11/h3-5,9-11,17H,6H2,1-2H3,(H,14,18)(H,15,19,20)/t9-,10-,11-/m1/s1</t>
  </si>
  <si>
    <t>XPUSOYDHYAJKAR-GMTAPVOTSA-N</t>
  </si>
  <si>
    <t>C27H29N3O5</t>
  </si>
  <si>
    <t>InChI=1S/C27H29N3O5/c1-2-16-15-30(27(34)29-25(16)32)23-13-21(31)22(35-23)14-28-26(33)24-19-9-5-3-7-17(19)11-12-18-8-4-6-10-20(18)24/h3-10,15,21-24,31H,2,11-14H2,1H3,(H,28,33)(H,29,32,34)/t21-,22+,23+/m0/s1</t>
  </si>
  <si>
    <t>KOXJCZYEPDEJJU-YTFSRNRJSA-N</t>
  </si>
  <si>
    <t>C8H10ClN2O8P</t>
  </si>
  <si>
    <t>InChI=1S/C8H10ClN2O8P/c9-3-2-11(8(14)10-6(3)13)5-1-4(12)7(18-5)19-20(15,16)17/h2,4-5,7,12H,1H2,(H,10,13,14)(H2,15,16,17)/t4-,5+,7+/m0/s1</t>
  </si>
  <si>
    <t>GBSONDRLCIIGSF-HBPOCXIASA-N</t>
  </si>
  <si>
    <t>C11H15FN5O6P</t>
  </si>
  <si>
    <t>InChI=1S/C11H15FN5O6P/c1-6-3-17(11(19)14-10(6)18)9-2-7(15-16-13)8(23-9)4-22-24(20,21)5-12/h3,7-9H,2,4-5H2,1H3,(H,20,21)(H,14,18,19)</t>
  </si>
  <si>
    <t>KPIKVMNXFPFZIB-UHFFFAOYSA-N</t>
  </si>
  <si>
    <t>InChI=1S/C10H16N5O13P3/c1-5-3-15(10(17)12-9(5)16)8-2-6(13-14-11)7(26-8)4-25-31(24,27-29(18,19)20)28-30(21,22)23/h3,6-8H,2,4H2,1H3,(H,12,16,17)(H2,18,19,20)(H2,21,22,23)/t6-,7+,8+/m0/s1</t>
  </si>
  <si>
    <t>RVVKNEWZZVFUFN-XLPZGREQSA-N</t>
  </si>
  <si>
    <t>InChI=1S/C15H20ClN5O4/c1-9-6-20(15(24)17-14(9)23)13-5-11(12(8-22)25-13)21-7-10(18-19-21)3-2-4-16/h6-7,11-13,22H,2-5,8H2,1H3,(H,17,23,24)/t11-,12+,13+/m0/s1</t>
  </si>
  <si>
    <t>JCFGHRVDIQVAIN-YNEHKIRRSA-N</t>
  </si>
  <si>
    <t>InChI=1S/C10H16FN2O13P3/c1-5-3-13(10(15)12-9(5)14)8-2-6(11)7(24-8)4-23-29(22,25-27(16,17)18)26-28(19,20)21/h3,6-8H,2,4H2,1H3,(H,12,14,15)(H2,16,17,18)(H2,19,20,21)/t6-,7+,8+/m0/s1</t>
  </si>
  <si>
    <t>XPYQLRPJNDECIR-XLPZGREQSA-N</t>
  </si>
  <si>
    <t>C30H36FN4O9P</t>
  </si>
  <si>
    <t>InChI=1S/C30H36FN4O9P/c1-19-17-35(30(39)32-27(19)36)26-16-22(31)25(44-26)18-43-45(40,33-23(28(37)41-2)14-20-10-6-4-7-11-20)34-24(29(38)42-3)15-21-12-8-5-9-13-21/h4-13,17,22-26H,14-16,18H2,1-3H3,(H,32,36,39)(H2,33,34,40)</t>
  </si>
  <si>
    <t>FBDPXWLRTPBHGO-UHFFFAOYSA-N</t>
  </si>
  <si>
    <t>C12H14N2O4S</t>
  </si>
  <si>
    <t>InChI=1S/C12H14N2O4S/c1-3-12(6-15)8(16)4-9(19-12)14-5-7(2)10(17)13-11(14)18/h1,5,8-9,15-16H,4,6H2,2H3,(H,13,17,18)/t8-,9+,12+/m0/s1</t>
  </si>
  <si>
    <t>PFFVWCPMWHVJMB-YGOYTEALSA-N</t>
  </si>
  <si>
    <t>InChI=1S/C12H14N2O5/c1-7-5-14(12(17)13-11(7)16)10-4-3-9(6-18-10)19-8(2)15/h3-5,9-10H,6H2,1-2H3,(H,13,16,17)/t9-,10-/m0/s1</t>
  </si>
  <si>
    <t>IVWOOWZVTDMTLM-UWVGGRQHSA-N</t>
  </si>
  <si>
    <t>C17H21N7O6</t>
  </si>
  <si>
    <t>InChI=1S/C17H21N7O6/c1-9-6-22(16(28)19-14(9)26)3-4-23-15(27)10(2)7-24(17(23)29)13-5-11(20-21-18)12(8-25)30-13/h6-7,11-13,25H,3-5,8H2,1-2H3,(H,19,26,28)</t>
  </si>
  <si>
    <t>ZRBMVUWDMDVVFY-UHFFFAOYSA-N</t>
  </si>
  <si>
    <t>InChI=1S/C16H24N5O12P/c1-6-3-21(16(27)18-14(6)25)10-2-7(19-20-17)8(32-10)4-30-34(28,29)31-5-9-11(22)12(23)13(24)15(26)33-9/h3,7-13,15,22-24,26H,2,4-5H2,1H3,(H,28,29)(H,18,25,27)/t7-,8+,9+,10+,11+,12-,13+,15?/m0/s1</t>
  </si>
  <si>
    <t>KBZGJHJIQVDVES-KFQCIAAJSA-N</t>
  </si>
  <si>
    <t>InChI=1S/C11H14N2O5/c1-6-4-13(11(17)12-10(6)16)9-3-2-7(15)8(5-14)18-9/h2-4,7-9,14-15H,5H2,1H3,(H,12,16,17)/t7-,8+,9+/m0/s1</t>
  </si>
  <si>
    <t>AXCKFTWYNHFPOT-DJLDLDEBSA-N</t>
  </si>
  <si>
    <t>C18H17Cl2N5O4</t>
  </si>
  <si>
    <t>InChI=1S/C18H17Cl2N5O4/c1-9-6-24(18(28)21-17(9)27)16-5-14(15(8-26)29-16)25-7-13(22-23-25)10-2-3-11(19)12(20)4-10/h2-4,6-7,14-16,26H,5,8H2,1H3,(H,21,27,28)/t14-,15+,16+/m0/s1</t>
  </si>
  <si>
    <t>WIFKLHLTMFBZJV-ARFHVFGLSA-N</t>
  </si>
  <si>
    <t>CEM-SS, Thymidine kinase, cytosolic, Thymidine kinase, Thymidine kinase, mitochondrial, Human immunodeficiency virus 1, Deoxynucleoside kinase</t>
  </si>
  <si>
    <t>C31H37N3O5Si</t>
  </si>
  <si>
    <t>InChI=1S/C31H37N3O5Si/c1-19-17-34(30(37)33-28(19)35)26-16-24(25(39-26)18-38-40(5,6)31(2,3)4)32-29(36)27-22-13-9-7-11-20(22)15-21-12-8-10-14-23(21)27/h7-15,17,24-26H,16,18H2,1-6H3,(H,32,36)(H,33,35,37)/t24-,25+,26+/m0/s1</t>
  </si>
  <si>
    <t>OBYSRCNYGVSQEQ-JIMJEQGWSA-N</t>
  </si>
  <si>
    <t>C20H23N4O10P</t>
  </si>
  <si>
    <t>InChI=1S/C20H23N4O10P/c1-11-7-23(19(27)21-17(11)25)15-5-3-13(33-15)9-31-35(29,30)32-10-14-4-6-16(34-14)24-8-12(2)18(26)22-20(24)28/h3-8,13-16H,9-10H2,1-2H3,(H,29,30)(H,21,25,27)(H,22,26,28)</t>
  </si>
  <si>
    <t>AFTUVCJBTTYRAU-UHFFFAOYSA-N</t>
  </si>
  <si>
    <t>CEM-c113, Human immunodeficiency virus type 1 reverse transcriptase, Homo sapiens</t>
  </si>
  <si>
    <t>InChI=1S/C11H12N2O5/c1-6-4-13(11(17)12-10(6)16)9-3-2-7(15)8(5-14)18-9/h2-4,8-9,14H,5H2,1H3,(H,12,16,17)/t8-,9-/m1/s1</t>
  </si>
  <si>
    <t>PKCKVHWBOKPQOR-RKDXNWHRSA-N</t>
  </si>
  <si>
    <t>C29H37N5O5Si</t>
  </si>
  <si>
    <t>InChI=1S/C29H37N5O5Si/c1-18-15-33(28(36)30-27(18)35)26-14-24(25(39-26)17-38-40(6,7)29(2,3)4)34-16-23(31-32-34)21-9-8-20-13-22(37-5)11-10-19(20)12-21/h8-13,15-16,24-26H,14,17H2,1-7H3,(H,30,35,36)/t24-,25+,26+/m0/s1</t>
  </si>
  <si>
    <t>OZQVJTCMZCXWDE-JIMJEQGWSA-N</t>
  </si>
  <si>
    <t>Dengue virus 2, West Nile virus, ADMET, Dengue virus, Hepatitis C virus, unidentified influenza virus, Human immunodeficiency virus 1, Human herpesvirus 5, Human immunodeficiency virus type 1 reverse transcriptase</t>
  </si>
  <si>
    <t>C17H26N4O6</t>
  </si>
  <si>
    <t>InChI=1S/C17H26N4O6/c1-9-8-21(16(26)20-15(9)25)14-3-11(23)12(27-14)7-18-13(24)5-17(2)4-10(22)6-19-17/h8,10-12,14,19,22-23H,3-7H2,1-2H3,(H,18,24)(H,20,25,26)</t>
  </si>
  <si>
    <t>QQJZDXXMFYEMRX-UHFFFAOYSA-N</t>
  </si>
  <si>
    <t>C14H16Cl6FN2O7P</t>
  </si>
  <si>
    <t>InChI=1S/C14H16Cl6FN2O7P/c1-7-3-23(12(25)22-11(7)24)10-2-8(21)9(30-10)4-27-31(26,28-5-13(15,16)17)29-6-14(18,19)20/h3,8-10H,2,4-6H2,1H3,(H,22,24,25)</t>
  </si>
  <si>
    <t>CJCUWZOOXLWFNQ-UHFFFAOYSA-N</t>
  </si>
  <si>
    <t>C10H16N3O5P</t>
  </si>
  <si>
    <t>InChI=1S/C10H16N3O5P/c1-7-4-13(10(15)11-9(7)14)8-2-3-12(5-8)6-19(16,17)18/h4,8H,2-3,5-6H2,1H3,(H,11,14,15)(H2,16,17,18)</t>
  </si>
  <si>
    <t>BTJHOZXEILIZQP-UHFFFAOYSA-N</t>
  </si>
  <si>
    <t>C13H21N5O9P2</t>
  </si>
  <si>
    <t>InChI=1S/C13H21N5O9P2/c1-8-6-18(13(20)15-12(8)19)11-5-9(16-17-14)10(27-11)7-26-29(24,25)4-2-3-28(21,22)23/h6,9-11H,2-5,7H2,1H3,(H,24,25)(H,15,19,20)(H2,21,22,23)</t>
  </si>
  <si>
    <t>DPYCUHBHVJJTTE-UHFFFAOYSA-N</t>
  </si>
  <si>
    <t>InChI=1S/C10H12FN5O3/c1-5-4-16(10(18)13-9(5)17)8-2-6(14-15-12)7(3-11)19-8/h4,6-8H,2-3H2,1H3,(H,13,17,18)/t6-,7-,8-/m1/s1</t>
  </si>
  <si>
    <t>CPUFEULDVSBQTH-BWZBUEFSSA-N</t>
  </si>
  <si>
    <t>C9H15N2O14P3</t>
  </si>
  <si>
    <t>InChI=1S/C9H15N2O14P3/c1-5-2-11(9(13)10-8(5)12)6-3-21-7(23-6)4-22-27(17,18)25-28(19,20)24-26(14,15)16/h2,6-7H,3-4H2,1H3,(H,17,18)(H,19,20)(H,10,12,13)(H2,14,15,16)/t6-,7-/m1/s1</t>
  </si>
  <si>
    <t>VOEUYEUXKLNMON-RNFRBKRXSA-N</t>
  </si>
  <si>
    <t>InChI=1S/C20H23N5O4/c1-13-10-24(20(28)21-19(13)27)18-9-16(17(12-26)29-18)25-11-15(22-23-25)8-7-14-5-3-2-4-6-14/h2-6,10-11,16-18,26H,7-9,12H2,1H3,(H,21,27,28)/t16-,17+,18+/m0/s1</t>
  </si>
  <si>
    <t>YPCUGQFBNXWIFJ-RCCFBDPRSA-N</t>
  </si>
  <si>
    <t>C25H25N3O6</t>
  </si>
  <si>
    <t>InChI=1S/C25H25N3O6/c1-2-14-13-28(25(32)27-23(14)30)21-11-17(29)20(34-21)12-26-24(31)22-15-7-3-5-9-18(15)33-19-10-6-4-8-16(19)22/h3-10,13,17,20-22,29H,2,11-12H2,1H3,(H,26,31)(H,27,30,32)/t17-,20+,21+/m0/s1</t>
  </si>
  <si>
    <t>BSPCELJBUAMHEE-IOMROCGXSA-N</t>
  </si>
  <si>
    <t>C20H25N3O6</t>
  </si>
  <si>
    <t>InChI=1S/C20H25N3O6/c1-3-12-11-23(20(27)22-19(12)26)18-9-14(24)16(29-18)10-21-17(25)8-13-6-4-5-7-15(13)28-2/h4-7,11,14,16,18,24H,3,8-10H2,1-2H3,(H,21,25)(H,22,26,27)/t14-,16+,18+/m0/s1</t>
  </si>
  <si>
    <t>OWYVJGNGCURSMB-YXJHDRRASA-N</t>
  </si>
  <si>
    <t>C11H16N3O6P</t>
  </si>
  <si>
    <t>InChI=1S/C11H16N3O6P/c1-7-4-14(11(17)12-10(7)16)8-2-3-13(5-8)9(15)6-21(18,19)20/h4,8H,2-3,5-6H2,1H3,(H,12,16,17)(H2,18,19,20)</t>
  </si>
  <si>
    <t>JFVJTQFNNUVXIS-UHFFFAOYSA-N</t>
  </si>
  <si>
    <t>C10H14N3O7P</t>
  </si>
  <si>
    <t>InChI=1S/C10H14N3O7P/c1-5-2-13(9(16)11-8(5)15)6-3-12(4-7(6)14)10(17)21(18,19)20/h2,6-7,14H,3-4H2,1H3,(H,11,15,16)(H2,18,19,20)/t6-,7+/m1/s1</t>
  </si>
  <si>
    <t>CFDPBOPUGKGHEZ-RQJHMYQMSA-N</t>
  </si>
  <si>
    <t>C30H37N5O4Si</t>
  </si>
  <si>
    <t>InChI=1S/C30H37N5O4Si/c1-20-18-34(29(37)32-28(20)36)27-16-24(26(39-27)19-38-40(5,6)30(2,3)4)35-25(17-31-33-35)23-14-12-22(13-15-23)21-10-8-7-9-11-21/h7-15,17-18,24,26-27H,16,19H2,1-6H3,(H,32,36,37)/t24-,26+,27+/m0/s1</t>
  </si>
  <si>
    <t>DDFSMBBHCVOANW-WYMJOSIYSA-N</t>
  </si>
  <si>
    <t>C36H43N3O5Si</t>
  </si>
  <si>
    <t>InChI=1S/C36H43N3O5Si/c1-25-23-39(34(42)38-32(25)40)31-22-29(30(44-31)24-43-45(5,6)35(2,3)4)37-33(41)36(26-16-10-7-11-17-26,27-18-12-8-13-19-27)28-20-14-9-15-21-28/h7-21,23,29-31H,22,24H2,1-6H3,(H,37,41)(H,38,40,42)/t29-,30+,31+/m0/s1</t>
  </si>
  <si>
    <t>VLHHZHMOZYCCLW-OJDZSJEKSA-N</t>
  </si>
  <si>
    <t>C21H33N5O4Si</t>
  </si>
  <si>
    <t>InChI=1S/C21H33N5O4Si/c1-13-11-25(20(28)23-19(13)27)18-9-15(26-16(10-22-24-26)14-7-8-14)17(30-18)12-29-31(5,6)21(2,3)4/h10-11,14-15,17-18H,7-9,12H2,1-6H3,(H,23,27,28)/t15-,17+,18+/m0/s1</t>
  </si>
  <si>
    <t>CSRKFNBQNFJUOU-CGTJXYLNSA-N</t>
  </si>
  <si>
    <t>InChI=1S/C18H18ClN5O4/c1-10-7-23(18(27)20-17(10)26)16-6-14(15(9-25)28-16)24-8-13(21-22-24)11-2-4-12(19)5-3-11/h2-5,7-8,14-16,25H,6,9H2,1H3,(H,20,26,27)/t14-,15+,16+/m0/s1</t>
  </si>
  <si>
    <t>WWMWBLWTLDFTOG-ARFHVFGLSA-N</t>
  </si>
  <si>
    <t>InChI=1S/C9H15N6O12P3/c1-4-3-15(9(17)11-7(4)16)6-2-5(12-13-10)8(25-6)26-30(23,24)27-29(21,22)14-28(18,19)20/h3,5-6,8H,2H2,1H3,(H,23,24)(H,11,16,17)(H4,14,18,19,20,21,22)/t5-,6-,8-/m1/s1</t>
  </si>
  <si>
    <t>KRQLHOQYBPCYOA-ATRFCDNQSA-N</t>
  </si>
  <si>
    <t>Human immunodeficiency virus type 1 reverse transcriptase, Nucleic Acid</t>
  </si>
  <si>
    <t>C25H25N3O5</t>
  </si>
  <si>
    <t>InChI=1S/C25H25N3O5/c1-2-14-13-28(25(32)27-23(14)30)21-11-19(29)20(33-21)12-26-24(31)22-17-9-5-3-7-15(17)16-8-4-6-10-18(16)22/h3-10,13,19-22,29H,2,11-12H2,1H3,(H,26,31)(H,27,30,32)/t19-,20+,21+/m0/s1</t>
  </si>
  <si>
    <t>VOTKYKWFOAKIKJ-PWRODBHTSA-N</t>
  </si>
  <si>
    <t>InChI=1S/C10H15N2O13P3/c1-6-4-12(10(14)11-9(6)13)8-3-2-7(23-8)5-22-28(21,24-26(15,16)17)25-27(18,19)20/h2-4,7-8H,5H2,1H3,(H,11,13,14)(H2,15,16,17)(H2,18,19,20)/t7-,8+/m0/s1</t>
  </si>
  <si>
    <t>FRIXKBXGBIMQHL-JGVFFNPUSA-N</t>
  </si>
  <si>
    <t>InChI=1S/C11H13N5O4/c1-6-4-16(11(19)13-10(6)18)9-3-2-7(14-15-12)8(5-17)20-9/h2-4,7-9,17H,5H2,1H3,(H,13,18,19)/t7-,8-,9+/m1/s1</t>
  </si>
  <si>
    <t>BAUIGDXXEOOFEW-HLTSFMKQSA-N</t>
  </si>
  <si>
    <t>InChI=1S/C15H18N7O6P/c1-9-7-22(15(24)18-14(9)23)13-5-11(19-21-16)12(28-13)8-27-29(25,26)20-10-3-2-4-17-6-10/h2-4,6-7,11-13H,5,8H2,1H3,(H,18,23,24)(H2,20,25,26)/t11-,12+,13+/m0/s1</t>
  </si>
  <si>
    <t>KQTNRHCRFJVSNA-YNEHKIRRSA-N</t>
  </si>
  <si>
    <t>C20H25N7O8</t>
  </si>
  <si>
    <t>InChI=1S/C20H25N7O8/c1-9-5-25(19(32)22-17(9)30)16-4-12(14(8-29)35-16)27-18(31)10(2)6-26(20(27)33)15-3-11(23-24-21)13(7-28)34-15/h5-6,11-16,28-29H,3-4,7-8H2,1-2H3,(H,22,30,32)</t>
  </si>
  <si>
    <t>FOSHPJRCRHGLRP-UHFFFAOYSA-N</t>
  </si>
  <si>
    <t>C24H39N5O4Si</t>
  </si>
  <si>
    <t>InChI=1S/C24H39N5O4Si/c1-16-14-28(23(31)26-22(16)30)21-12-18(20(33-21)15-32-34(5,6)24(2,3)4)29-19(13-25-27-29)17-10-8-7-9-11-17/h13-14,17-18,20-21H,7-12,15H2,1-6H3,(H,26,30,31)/t18-,20+,21+/m0/s1</t>
  </si>
  <si>
    <t>ZIOIKYPSXSJQIF-CEWLAPEOSA-N</t>
  </si>
  <si>
    <t>InChI=1S/C17H15F3N4O5/c18-17(19,20)8-3-1-7(2-4-8)13-23-10-14(21-6-22-15(10)28)24(13)16-12(27)11(26)9(5-25)29-16/h1-4,6,9,11-12,16,25-27H,5H2,(H,21,22,28)/t9-,11-,12-,16-/m1/s1</t>
  </si>
  <si>
    <t>NVTBQBQKIWCTKD-UBEDBUPSSA-N</t>
  </si>
  <si>
    <t>C12H14FN4O8P</t>
  </si>
  <si>
    <t>InChI=1S/C12H14FN4O8P/c13-2-1-6-15-10-7(11(20)16-6)14-4-17(10)12-9(19)8(18)5(25-12)3-24-26(21,22)23/h1-2,4-5,8-9,12,18-19H,3H2,(H,15,16,20)(H2,21,22,23)/b2-1+/t5-,8-,9-,12?/m1/s1</t>
  </si>
  <si>
    <t>NDIKXOSKFLNBFN-CHJQRFPJSA-N</t>
  </si>
  <si>
    <t>InChI=1S/C13H20N6O4/c1-7(2)8(14)12(21)23-4-3-22-6-19-5-16-9-10(19)17-13(15)18-11(9)20/h5,7-8H,3-4,6,14H2,1-2H3,(H3,15,17,18,20)/t8-/m0/s1</t>
  </si>
  <si>
    <t>HDOVUKNUBWVHOX-QMMMGPOBSA-N</t>
  </si>
  <si>
    <t>VALACYCLOVIR</t>
  </si>
  <si>
    <t>Cyclooxygenase-1, HMG-CoA reductase, Alpha-1d adrenergic receptor, Vasoactive intestinal polypeptide receptor 1, Schistosoma mansoni, Beta-2 adrenergic receptor, Neuropeptide Y receptor type 1, Serotonin 4 (5-HT4) receptor, Plasmodium falciparum, Alpha-1b adrenergic receptor, MAP kinase ERK2, Serotonin 6 (5-HT6) receptor, Alpha-2c adrenergic receptor, Interleukin-8 receptor A, Aldose reductase, Dopamine D1 receptor, Leukocyte common antigen, Valacyclovir hydrolase, Angiotensin-converting enzyme, Tyrosine-protein kinase LCK, Solute carrier organic anion transporter family member 1B1, Neuropeptide Y receptor type 2, Phosphodiesterase 5A, Canalicular multispecific organic anion transporter 1,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Solute carrier family 15 member 1, Adenosine A2a receptor, Serotonin 2c (5-HT2c) receptor, Muscarinic acetylcholine receptor M5, MAP kinase p38 alpha, Kappa opioid receptor, C-C chemokine receptor type 4, Cannabinoid CB1 receptor, Leukotriene C4 synthase, Solute carrier family 22 member 8, Oligopeptide transporter small intestine isoform, Monoamine oxidase A, Nitric-oxide synthase, brain, Human herpesvirus 2, Beta-3 adrenergic receptor, Tyrosine-protein kinase FYN, Melanocortin receptor 5, Histone acetyltransferase GCN5, Endothelin receptor ET-A, Tyrosyl-DNA phosphodiesterase 1, Dopamine D4 receptor, Histone-lysine N-methyltransferase, H3 lysine-9 specific 3, Nitric oxide synthase, inducible, Plasma, MDCK, Histamine H2 receptor, Menin/Histone-lysine N-methyltransferase MLL, Acetylcholinesterase, C-C chemokine receptor type 5, Cholecystokinin A receptor, Adenosine A3 receptor, Oligopeptide transporter, kidney isoform, HeLa, Cathepsin G, Serine/threonine protein phosphatase 2B catalytic subunit, alpha isoform, Solute carrier organic anion transporter family member 2B1, Serotonin 2a (5-HT2a) receptor, Cytochrome P450 2E1, Melanocortin receptor 4, Leukocyte elastase, Dopamine D2 receptor, Cytochrome P450 3A4, Alpha-2b adrenergic receptor, ADMET, Estrogen receptor beta, Muscarinic acetylcholine receptor M4, Cyclooxygenase-2, Cytochrome P450 2C19, C-C chemokine receptor type 2, Thromboxane-A synthase, Glycine receptor, Beta-lactamase AmpC, NON-PROTEIN TARGET, Hepatotoxicity, Matrix metalloproteinase 9, Androgen Receptor, Cytochrome P450 2D6, Homo sapiens, Calcitonin receptor, Matrix metalloproteinase-1, Arachidonate 15-lipoxygenase, Progesterone receptor, Dopamine D3 receptor, Bradykinin B2 receptor, Thioredoxin glutathione reductase, Dipeptidyl peptidase IV, Dopamine transporter, Protein kinase C alpha, Delta opioid receptor, Serotonin 2b (5-HT2b) receptor, Histamine H1 receptor, No relevant target, Solute carrier organic anion transporter family member 1B3, Insulin receptor, Alpha-2a adrenergic receptor, Mu opioid receptor, Muscarinic acetylcholine receptor M3, Melanocortin receptor 3, Replicase polyprotein 1ab, Neurokinin 2 receptor, Caco-2, Estrogen receptor alpha, Carbonic anhydrase II, Glucocorticoid receptor, Sigma opioid receptor, Cysteinyl leukotriene receptor 1, Angiotensin II type 2 (AT-2) receptor, Solute carrier family 15 member 2, Adenosine A1 receptor, Cytochrome P450 2A6, Vasopressin V1a receptor, Receptor protein-tyrosine kinase erbB-2, Human herpesvirus 1, Cytochrome P450 2C9, Vascular endothelial growth factor receptor 1, Equus caballus, HERG, Muscarinic acetylcholine receptor M1, Caspase-1, Interleukin-8 receptor B</t>
  </si>
  <si>
    <t>C10H12ClN4O8P</t>
  </si>
  <si>
    <t>InChI=1S/C10H12ClN4O8P/c11-10-13-7-4(8(18)14-10)12-2-15(7)9-6(17)5(16)3(23-9)1-22-24(19,20)21/h2-3,5-6,9,16-17H,1H2,(H,13,14,18)(H2,19,20,21)/t3-,5-,6-,9?/m0/s1</t>
  </si>
  <si>
    <t>PDEHTPJGNSQPMN-DSKATIKOSA-N</t>
  </si>
  <si>
    <t>C18H18IN5O6</t>
  </si>
  <si>
    <t>InChI=1S/C18H18IN5O6/c19-10-3-1-2-9(4-10)6-20-11-5-13(24(28)29)22-17-14(11)21-8-23(17)18-16(27)15(26)12(7-25)30-18/h1-5,8,12,15-16,18,25-27H,6-7H2,(H,20,22)/t12-,15-,16-,18-/m1/s1</t>
  </si>
  <si>
    <t>BMWATIVARSTKRP-HALQFCHDSA-N</t>
  </si>
  <si>
    <t>C8H12N6O3</t>
  </si>
  <si>
    <t>InChI=1S/C8H12N6O3/c9-7-12-5-4(6(16)13-7)11-8(10)14(5)3-17-2-1-15/h15H,1-3H2,(H2,10,11)(H3,9,12,13,16)</t>
  </si>
  <si>
    <t>IHTYDYPDLDLGCD-UHFFFAOYSA-N</t>
  </si>
  <si>
    <t>Human herpesvirus 1, Vaccinia virus, ADMET, Purine nucleoside phosphorylase, L1210, Human herpesvirus 2, Vesicular stomatitis virus</t>
  </si>
  <si>
    <t>C5H6N6O</t>
  </si>
  <si>
    <t>InChI=1S/C5H6N6O/c6-4-8-1-2(9-4)10-5(7)11-3(1)12/h(H6,6,7,8,9,10,11,12)</t>
  </si>
  <si>
    <t>WYDKPTZGVLTYPG-UHFFFAOYSA-N</t>
  </si>
  <si>
    <t>8-AMINOGUANINE</t>
  </si>
  <si>
    <t>Homo sapiens, Purine-nucleoside phosphorylase, NON-PROTEIN TARGET, Purine nucleoside phosphorylase, L1210, MOLT-4</t>
  </si>
  <si>
    <t>C11H12F3N4O8P</t>
  </si>
  <si>
    <t>InChI=1S/C11H12F3N4O8P/c12-11(13,14)10-16-7-4(8(21)17-10)15-2-18(7)9-6(20)5(19)3(26-9)1-25-27(22,23)24/h2-3,5-6,9,19-20H,1H2,(H,16,17,21)(H2,22,23,24)/t3-,5-,6-,9?/m0/s1</t>
  </si>
  <si>
    <t>PDAIQSUQIOURAM-DSKATIKOSA-N</t>
  </si>
  <si>
    <t>InChI=1S/C11H15N4O9P/c1-22-11-13-8-5(9(18)14-11)12-3-15(8)10-7(17)6(16)4(24-10)2-23-25(19,20)21/h3-4,6-7,10,16-17H,2H2,1H3,(H,13,14,18)(H2,19,20,21)/t4-,6-,7-,10?/m0/s1</t>
  </si>
  <si>
    <t>TWJSGLFKFKMPGI-VKZRYZQFSA-N</t>
  </si>
  <si>
    <t>InChI=1S/C16H23N5O4/c1-9-6-20(15(24)17-14(9)23)13-5-10(11(8-22)25-13)21-7-12(18-19-21)16(2,3)4/h6-7,10-11,13,22H,5,8H2,1-4H3,(H,17,23,24)/t10-,11+,13+/m0/s1</t>
  </si>
  <si>
    <t>NEWSOUXWMBZHSE-DMDPSCGWSA-N</t>
  </si>
  <si>
    <t>InChI=1S/C27H35N3O5Si/c1-17-15-30(26(33)29-24(17)31)23-14-21(22(35-23)16-34-36(5,6)27(2,3)4)28-25(32)20-12-11-18-9-7-8-10-19(18)13-20/h7-13,15,21-23H,14,16H2,1-6H3,(H,28,32)(H,29,31,33)/t21-,22+,23+/m0/s1</t>
  </si>
  <si>
    <t>CBLKSBQWGAADOM-YTFSRNRJSA-N</t>
  </si>
  <si>
    <t>C10H14N3O6PS</t>
  </si>
  <si>
    <t>InChI=1S/C10H14N3O6PS/c1-5-2-13(9(16)11-8(5)15)6-3-12(4-7(6)14)10(21)20(17,18)19/h2,6-7,14H,3-4H2,1H3,(H,11,15,16)(H2,17,18,19)/t6-,7+/m1/s1</t>
  </si>
  <si>
    <t>VNDWJLZGVZKKNV-RQJHMYQMSA-N</t>
  </si>
  <si>
    <t>C15H19N5O6</t>
  </si>
  <si>
    <t>InChI=1S/C15H19N5O6/c1-8-4-19(15(24)16-14(8)23)13-3-11(12(6-21)26-13)20-5-10(17-18-20)7-25-9(2)22/h4-5,11-13,21H,3,6-7H2,1-2H3,(H,16,23,24)/t11-,12+,13+/m0/s1</t>
  </si>
  <si>
    <t>FIIPNOFRXSPZHQ-YNEHKIRRSA-N</t>
  </si>
  <si>
    <t>InChI=1S/C10H14N6O4/c1-5-3-15(10(19)16(12)9(5)18)8-2-6(13-14-11)7(4-17)20-8/h3,6-8,17H,2,4,12H2,1H3</t>
  </si>
  <si>
    <t>ZUYYCXQRGBSHGJ-UHFFFAOYSA-N</t>
  </si>
  <si>
    <t>Mus musculus, ADMET, CEM-c113, Human immunodeficiency virus 1, Human immunodeficiency virus type 1 reverse transcriptase</t>
  </si>
  <si>
    <t>InChI=1S/C13H17N5O6/c1-23-11(20)3-2-7-5-18(13(22)15-12(7)21)10-4-8(16-17-14)9(6-19)24-10/h5,8-10,19H,2-4,6H2,1H3,(H,15,21,22)</t>
  </si>
  <si>
    <t>KVRUGZHZGPEWCE-UHFFFAOYSA-N</t>
  </si>
  <si>
    <t>InChI=1S/C13H17N3O5/c1-7-5-16(13(20)15-12(7)19)11-4-3-9(14-8(2)18)10(6-17)21-11/h3-5,9-11,17H,6H2,1-2H3,(H,14,18)(H,15,19,20)/t9-,10-,11+/m1/s1</t>
  </si>
  <si>
    <t>XPUSOYDHYAJKAR-MXWKQRLJSA-N</t>
  </si>
  <si>
    <t>C23H23BrN6O6</t>
  </si>
  <si>
    <t>InChI=1S/C23H23BrN6O6/c1-12-9-29(23(34)26-21(12)32)20-6-17(19(11-31)35-20)30-10-16(27-28-30)8-25-7-14-4-13-5-15(24)2-3-18(13)36-22(14)33/h2-5,9-10,17,19-20,25,31H,6-8,11H2,1H3,(H,26,32,34)/t17-,19+,20+/m0/s1</t>
  </si>
  <si>
    <t>OTPOUSYWPZVGEH-DFQSSKMNSA-N</t>
  </si>
  <si>
    <t>C11H17N2O8P</t>
  </si>
  <si>
    <t>InChI=1S/C11H17N2O8P/c1-2-3-6-5-13(11(16)12-9(6)15)8-4-7(14)10(20-8)21-22(17,18)19/h5,7-8,10,14H,2-4H2,1H3,(H,12,15,16)(H2,17,18,19)/t7-,8+,10+/m0/s1</t>
  </si>
  <si>
    <t>NFYGGPHRBRRMIA-QXFUBDJGSA-N</t>
  </si>
  <si>
    <t>C26H34N4O5Si</t>
  </si>
  <si>
    <t>InChI=1S/C26H34N4O5Si/c1-16-14-30(25(33)29-23(16)31)22-13-20(21(35-22)15-34-36(5,6)26(2,3)4)28-24(32)19-12-11-17-9-7-8-10-18(17)27-19/h7-12,14,20-22H,13,15H2,1-6H3,(H,28,32)(H,29,31,33)/t20-,21+,22+/m0/s1</t>
  </si>
  <si>
    <t>IGTXJBBEXYMXEA-BHDDXSALSA-N</t>
  </si>
  <si>
    <t>C24H36N4O7SSi</t>
  </si>
  <si>
    <t>InChI=1S/C24H36N4O7SSi/c1-15-8-10-17(11-9-15)36(32,33)27-22(30)25-18-12-20(28-13-16(2)21(29)26-23(28)31)35-19(18)14-34-37(6,7)24(3,4)5/h8-11,13,18-20H,12,14H2,1-7H3,(H2,25,27,30)(H,26,29,31)/t18-,19+,20+/m0/s1</t>
  </si>
  <si>
    <t>TZLBDAXJYTYRQB-XUVXKRRUSA-N</t>
  </si>
  <si>
    <t>C11H13F3N5O6P</t>
  </si>
  <si>
    <t>InChI=1S/C11H13F3N5O6P/c1-5-3-19(10(21)16-9(5)20)8-2-6(17-18-15)7(25-8)4-24-26(22,23)11(12,13)14/h3,6-8H,2,4H2,1H3,(H,22,23)(H,16,20,21)</t>
  </si>
  <si>
    <t>JFKCXFWPZSYHHT-UHFFFAOYSA-N</t>
  </si>
  <si>
    <t>C16H22Cl3FN3O8P</t>
  </si>
  <si>
    <t>InChI=1S/C16H22Cl3FN3O8P/c1-8-5-23(15(26)21-13(8)24)12-4-10(20)11(31-12)6-29-32(27,30-7-16(17,18)19)22-9(2)14(25)28-3/h5,9-12H,4,6-7H2,1-3H3,(H,22,27)(H,21,24,26)</t>
  </si>
  <si>
    <t>ZIQIHXGMEKFHJI-UHFFFAOYSA-N</t>
  </si>
  <si>
    <t>C11H18N3O6P</t>
  </si>
  <si>
    <t>InChI=1S/C11H18N3O6P/c1-7-3-14(11(17)12-10(7)16)8-2-9(5-15)13(4-8)6-21(18,19)20/h3,8-9,15H,2,4-6H2,1H3,(H,12,16,17)(H2,18,19,20)/t8-,9+/m0/s1</t>
  </si>
  <si>
    <t>BCVVBNIZARFJMT-DTWKUNHWSA-N</t>
  </si>
  <si>
    <t>C27H40N4O6Si</t>
  </si>
  <si>
    <t>InChI=1S/C27H40N4O6Si/c1-18-16-31(26(34)29-24(18)32)23-15-21(22(37-23)17-36-38(5,6)27(2,3)4)28-25(33)19-7-9-20(10-8-19)30-11-13-35-14-12-30/h7-10,16,21-23H,11-15,17H2,1-6H3,(H,28,33)(H,29,32,34)/t21-,22+,23+/m0/s1</t>
  </si>
  <si>
    <t>XHHMCJSYLBVZCF-YTFSRNRJSA-N</t>
  </si>
  <si>
    <t>C30H37N5O5Si</t>
  </si>
  <si>
    <t>InChI=1S/C30H37N5O5Si/c1-20-18-34(29(37)32-28(20)36)27-16-24(26(40-27)19-38-41(5,6)30(2,3)4)35-25(17-31-33-35)21-12-14-23(15-13-21)39-22-10-8-7-9-11-22/h7-15,17-18,24,26-27H,16,19H2,1-6H3,(H,32,36,37)/t24-,26+,27+/m0/s1</t>
  </si>
  <si>
    <t>KPUXCTTUFQLQLC-WYMJOSIYSA-N</t>
  </si>
  <si>
    <t>InChI=1S/C10H14N3O7P/c1-5-2-13(9(16)11-8(5)15)6-3-12(4-7(6)14)10(17)21(18,19)20/h2,6-7,14H,3-4H2,1H3,(H,11,15,16)(H2,18,19,20)/t6-,7-/m1/s1</t>
  </si>
  <si>
    <t>CFDPBOPUGKGHEZ-RNFRBKRXSA-N</t>
  </si>
  <si>
    <t>InChI=1S/C10H13FN2O4/c1-5-3-13(10(16)12-8(5)15)9-7(11)2-6(4-14)17-9/h3,6-7,9,14H,2,4H2,1H3,(H,12,15,16)/t6-,7-,9+/m0/s1</t>
  </si>
  <si>
    <t>NPHYUIHLLMXOFR-ACLDMZEESA-N</t>
  </si>
  <si>
    <t>C13H16N2O6</t>
  </si>
  <si>
    <t>InChI=1S/C13H16N2O6/c1-7-5-15(13(19)14-12(7)18)11-4-3-9(20-8(2)17)10(6-16)21-11/h3-5,9-11,16H,6H2,1-2H3,(H,14,18,19)/t9-,10+,11+/m0/s1</t>
  </si>
  <si>
    <t>CPHFXRDGGYQOFZ-HBNTYKKESA-N</t>
  </si>
  <si>
    <t>C10H16N5O11P3S2</t>
  </si>
  <si>
    <t>InChI=1S/C10H16N5O11P3S2/c1-5-3-15(10(17)12-9(5)16)8-2-6(13-14-11)7(24-8)4-23-29(30,31)26-28(21,22)25-27(18,19)20/h3,6-8H,2,4H2,1H3,(H,21,22)(H,30,31)(H,12,16,17)(H2,18,19,20)/t6?,7?,8-/m1/s1</t>
  </si>
  <si>
    <t>HRRQSMOCAJBZAY-KAVNDROISA-N</t>
  </si>
  <si>
    <t>InChI=1S/C18H18ClN5O4/c1-10-8-23(18(27)21-17(10)26)16-6-13(15(9-25)28-16)24-14(7-20-22-24)11-2-4-12(19)5-3-11/h2-5,7-8,13,15-16,25H,6,9H2,1H3,(H,21,26,27)/t13-,15+,16+/m0/s1</t>
  </si>
  <si>
    <t>TWLPJSCQTPQHJC-NUEKZKHPSA-N</t>
  </si>
  <si>
    <t>C9H16N3O12P3</t>
  </si>
  <si>
    <t>InChI=1S/C9H16N3O12P3/c1-5-4-12(9(14)10-8(5)13)6-2-3-7(22-6)23-25(15,16)11-26(17,18)24-27(19,20)21/h4,6-7H,2-3H2,1H3,(H,10,13,14)(H2,19,20,21)(H3,11,15,16,17,18)/t6-,7-/m1/s1</t>
  </si>
  <si>
    <t>AHKXZYRQWQLFNO-RNFRBKRXSA-N</t>
  </si>
  <si>
    <t>InChI=1S/C9H16N3O13P3/c1-4-3-12(9(15)10-7(4)14)6-2-5(13)8(23-6)24-26(16,17)11-27(18,19)25-28(20,21)22/h3,5-6,8,13H,2H2,1H3,(H,10,14,15)(H2,20,21,22)(H3,11,16,17,18,19)/t5-,6-,8-/m1/s1</t>
  </si>
  <si>
    <t>KUHJLHGKGPOVSV-ATRFCDNQSA-N</t>
  </si>
  <si>
    <t>C8H10BrN5O3</t>
  </si>
  <si>
    <t>InChI=1S/C8H10BrN5O3/c9-7-11-4-5(12-8(10)13-6(4)16)14(7)3-17-2-1-15/h15H,1-3H2,(H3,10,12,13,16)</t>
  </si>
  <si>
    <t>GBMIHDMGBMQYBU-UHFFFAOYSA-N</t>
  </si>
  <si>
    <t>C18H22N2O3</t>
  </si>
  <si>
    <t>InChI=1S/C18H22N2O3/c1-4-15-16(21)19-18(22)20(10-13-5-6-13)17(15)23-14-8-11(2)7-12(3)9-14/h7-9,13H,4-6,10H2,1-3H3,(H,19,21,22)</t>
  </si>
  <si>
    <t>YHOYZBOLGRMWLY-UHFFFAOYSA-N</t>
  </si>
  <si>
    <t>Human immunodeficiency virus 2, CEM-SS, ADMET, Human immunodeficiency virus 1, Simian immunodeficiency virus, Human immunodeficiency virus type 1 reverse transcriptase, HeLa</t>
  </si>
  <si>
    <t>C31H28FN3O6</t>
  </si>
  <si>
    <t>InChI=1S/C31H28FN3O6/c1-2-17-16-35(31(39)34-28(17)37)30-25(32)26(36)23(41-30)15-33-29(38)24-20-11-6-7-14-22(20)40-27-19(12-8-13-21(24)27)18-9-4-3-5-10-18/h3-14,16,23-26,30,36H,2,15H2,1H3,(H,33,38)(H,34,37,39)/t23-,24?,25+,26-,30-/m1/s1</t>
  </si>
  <si>
    <t>MIBQNJNKTMEZGY-LUMNPIFTSA-N</t>
  </si>
  <si>
    <t>C30H32N2O3</t>
  </si>
  <si>
    <t>InChI=1S/C30H32N2O3/c1-24-23-32(29(34)31-28(24)33)21-13-2-3-14-22-35-30(25-15-7-4-8-16-25,26-17-9-5-10-18-26)27-19-11-6-12-20-27/h4-12,15-20,23H,2-3,13-14,21-22H2,1H3,(H,31,33,34)</t>
  </si>
  <si>
    <t>POQKPOUSJVGFHD-UHFFFAOYSA-N</t>
  </si>
  <si>
    <t>Thymidine kinase, Deoxynucleoside kinase, ADMET, Thymidine kinase, mitochondrial</t>
  </si>
  <si>
    <t>C31H34N2O3</t>
  </si>
  <si>
    <t>InChI=1S/C31H34N2O3/c1-25-24-33(30(35)32-29(25)34)22-14-3-2-4-15-23-36-31(26-16-8-5-9-17-26,27-18-10-6-11-19-27)28-20-12-7-13-21-28/h5-13,16-21,24H,2-4,14-15,22-23H2,1H3,(H,32,34,35)</t>
  </si>
  <si>
    <t>MYFJLJCVSVNEDV-UHFFFAOYSA-N</t>
  </si>
  <si>
    <t>Thymidine kinase, Deoxynucleoside kinase, Thymidine kinase, mitochondrial</t>
  </si>
  <si>
    <t>C29H30N2O3</t>
  </si>
  <si>
    <t>InChI=1S/C29H30N2O3/c1-23-22-31(28(33)30-27(23)32)20-12-5-13-21-34-29(24-14-6-2-7-15-24,25-16-8-3-9-17-25)26-18-10-4-11-19-26/h2-4,6-11,14-19,22H,5,12-13,20-21H2,1H3,(H,30,32,33)</t>
  </si>
  <si>
    <t>SLJLMYFAIDHROH-UHFFFAOYSA-N</t>
  </si>
  <si>
    <t>C19H20N2O3</t>
  </si>
  <si>
    <t>InChI=1S/C19H20N2O3/c1-2-15-16(17(22)14-10-4-3-5-11-14)21(19(24)20-18(15)23)12-13-8-6-7-9-13/h3-7,10-11,13H,2,8-9,12H2,1H3,(H,20,23,24)</t>
  </si>
  <si>
    <t>VIRIOIXYBWKNHO-UHFFFAOYSA-N</t>
  </si>
  <si>
    <t>Human immunodeficiency virus 2, CEM-SS, ADMET, Human immunodeficiency virus 1, Human immunodeficiency virus type 1 reverse transcriptase, HeLa</t>
  </si>
  <si>
    <t>C21H28N2O3</t>
  </si>
  <si>
    <t>InChI=1S/C21H28N2O3/c1-13(2)18-19(24)22-21(25)23(12-16-7-5-6-8-16)20(18)26-17-10-14(3)9-15(4)11-17/h9-11,13,16H,5-8,12H2,1-4H3,(H,22,24,25)</t>
  </si>
  <si>
    <t>MTQIAHBNVQEGQJ-UHFFFAOYSA-N</t>
  </si>
  <si>
    <t>C10H14N3O5PS</t>
  </si>
  <si>
    <t>InChI=1S/C10H14N3O5PS/c1-6-4-13(9(15)11-8(6)14)7-2-3-12(5-7)10(20)19(16,17)18/h4,7H,2-3,5H2,1H3,(H,11,14,15)(H2,16,17,18)</t>
  </si>
  <si>
    <t>LIDNWHXMCUSHHZ-UHFFFAOYSA-N</t>
  </si>
  <si>
    <t>C32H36N2O3</t>
  </si>
  <si>
    <t>InChI=1S/C32H36N2O3/c1-26-25-34(31(36)33-30(26)35)23-15-4-2-3-5-16-24-37-32(27-17-9-6-10-18-27,28-19-11-7-12-20-28)29-21-13-8-14-22-29/h6-14,17-22,25H,2-5,15-16,23-24H2,1H3,(H,33,35,36)</t>
  </si>
  <si>
    <t>SFNKSIIBUILCIH-UHFFFAOYSA-N</t>
  </si>
  <si>
    <t>C22H30N2O2S</t>
  </si>
  <si>
    <t>InChI=1S/C22H30N2O2S/c1-14(2)19-20(25)23-22(26)24(13-17-8-6-5-7-9-17)21(19)27-18-11-15(3)10-16(4)12-18/h10-12,14,17H,5-9,13H2,1-4H3,(H,23,25,26)</t>
  </si>
  <si>
    <t>IBHSCCNXIGAUSB-UHFFFAOYSA-N</t>
  </si>
  <si>
    <t>C22H28N2O3</t>
  </si>
  <si>
    <t>InChI=1S/C22H28N2O3/c1-13(2)18-19(20(25)17-10-14(3)9-15(4)11-17)24(22(27)23-21(18)26)12-16-7-5-6-8-16/h9-11,13,16H,5-8,12H2,1-4H3,(H,23,26,27)</t>
  </si>
  <si>
    <t>SKYCPIQXNBOUFW-UHFFFAOYSA-N</t>
  </si>
  <si>
    <t>C18H28N5O13P</t>
  </si>
  <si>
    <t>InChI=1S/C18H28N5O13P/c1-8-5-23(18(29)20-16(8)28)12-4-9(21-22-19)11(35-12)7-34-37(30,31)33-3-2-32-17-15(27)14(26)13(25)10(6-24)36-17/h5,9-15,17,24-27H,2-4,6-7H2,1H3,(H,30,31)(H,20,28,29)/t9-,10+,11+,12+,13+,14-,15-,17-/m0/s1</t>
  </si>
  <si>
    <t>WSZXSXJERHNLJF-XDNHNXTRSA-N</t>
  </si>
  <si>
    <t>C19H22FN3O5</t>
  </si>
  <si>
    <t>InChI=1S/C19H22FN3O5/c1-2-11-10-23(19(27)22-18(11)26)17-8-14(24)15(28-17)9-21-16(25)7-12-5-3-4-6-13(12)20/h3-6,10,14-15,17,24H,2,7-9H2,1H3,(H,21,25)(H,22,26,27)/t14-,15+,17+/m0/s1</t>
  </si>
  <si>
    <t>LHLGXBIUFYLITD-ZMSDIMECSA-N</t>
  </si>
  <si>
    <t>C23H23ClN6O6</t>
  </si>
  <si>
    <t>InChI=1S/C23H23ClN6O6/c1-12-9-29(23(34)26-21(12)32)20-6-17(19(11-31)35-20)30-10-16(27-28-30)8-25-7-14-4-13-5-15(24)2-3-18(13)36-22(14)33/h2-5,9-10,17,19-20,25,31H,6-8,11H2,1H3,(H,26,32,34)/t17-,19+,20+/m0/s1</t>
  </si>
  <si>
    <t>JBCNZEMGWQJMQA-DFQSSKMNSA-N</t>
  </si>
  <si>
    <t>C19H22N2O3</t>
  </si>
  <si>
    <t>InChI=1S/C19H22N2O3/c1-4-15-16(17(22)14-8-11(2)7-12(3)9-14)21(10-13-5-6-13)19(24)20-18(15)23/h7-9,13H,4-6,10H2,1-3H3,(H,20,23,24)</t>
  </si>
  <si>
    <t>MEMRFIARZURKCK-UHFFFAOYSA-N</t>
  </si>
  <si>
    <t>C17H20N4O6</t>
  </si>
  <si>
    <t>InChI=1S/C17H20N4O6/c22-9-7-18-6-8-21-10-13(14(23)19-16(21)25)15(24)20-17(26)27-11-12-4-2-1-3-5-12/h1-5,10,18,22H,6-9,11H2,(H,19,23,25)(H,20,24,26)</t>
  </si>
  <si>
    <t>UFVKJRZLPWTALB-UHFFFAOYSA-N</t>
  </si>
  <si>
    <t>IGROV-1, SF-268, 2008, K562, COLO 205, OVCAR-5, Thymidylate synthase, OVCAR-8, RPMI-8226, SF-539, SK-MEL-5, A549, RXF 393, SR, NCI-H23, SN12C, A2780, SNB-78, UACC-62, HOP-18, OVCAR-3, HCT-15, HL-60, SW-620, SF-295, NCI-H226, C13, NCI-H322M, KM12, CCRF-CEM, OVCAR-4, HOP-92, Malme-3M, SK-OV-3, NCI-H522, CAKI-1, 786-0, NON-PROTEIN TARGET, TK-10, MOLT-4, DMS-114, LXFL 529, M14, NCI-H460, Vero, SNB-75, M19-MEL, HT-29, LOX IMVI, HOP-62, SK-MEL-28, U-251, HCT-116, DLD-1, ACHN, EKVX</t>
  </si>
  <si>
    <t>C17H22N2O4S</t>
  </si>
  <si>
    <t>InChI=1S/C17H22N2O4S/c1-4-14-15(21)18-17(22)19(10-23-6-5-20)16(14)24-13-8-11(2)7-12(3)9-13/h7-9,20H,4-6,10H2,1-3H3,(H,18,21,22)</t>
  </si>
  <si>
    <t>BIJQIBCCCCBNON-UHFFFAOYSA-N</t>
  </si>
  <si>
    <t>NON-PROTEIN TARGET, Human immunodeficiency virus type 1 reverse transcriptase, Human immunodeficiency virus 1, MT4</t>
  </si>
  <si>
    <t>C28H26N2O3</t>
  </si>
  <si>
    <t>InChI=1S/C28H26N2O3/c1-22-21-30(27(32)29-26(22)31)19-11-12-20-33-28(23-13-5-2-6-14-23,24-15-7-3-8-16-24)25-17-9-4-10-18-25/h2-18,21H,19-20H2,1H3,(H,29,31,32)/b12-11-</t>
  </si>
  <si>
    <t>BHMZJUVAVWRNLN-QXMHVHEDSA-N</t>
  </si>
  <si>
    <t>C23H25FN2O4</t>
  </si>
  <si>
    <t>InChI=1S/C23H25FN2O4/c1-16(2)21-20(14-18-6-4-3-5-7-18)25(23(28)26(29)22(21)27)15-30-13-12-17-8-10-19(24)11-9-17/h3-11,16,29H,12-15H2,1-2H3</t>
  </si>
  <si>
    <t>CRYXRWXQULHXMW-UHFFFAOYSA-N</t>
  </si>
  <si>
    <t>Human immunodeficiency virus 1, Human immunodeficiency virus type 1 reverse transcriptase, CEM-SS</t>
  </si>
  <si>
    <t>C5H4N2O4</t>
  </si>
  <si>
    <t>InChI=1S/C5H4N2O4/c8-3-2(4(9)10)1-6-5(11)7-3/h1H,(H,9,10)(H2,6,7,8,11)</t>
  </si>
  <si>
    <t>ZXYAAVBXHKCJJB-UHFFFAOYSA-N</t>
  </si>
  <si>
    <t>C21H24N2O3</t>
  </si>
  <si>
    <t>InChI=1S/C21H24N2O3/c1-4-17-18(19(24)16-10-13(2)9-14(3)11-16)23(21(26)22-20(17)25)12-15-7-5-6-8-15/h7,9-11H,4-6,8,12H2,1-3H3,(H,22,25,26)</t>
  </si>
  <si>
    <t>OGCZUZGYQICZQJ-UHFFFAOYSA-N</t>
  </si>
  <si>
    <t>C17H22N2O4</t>
  </si>
  <si>
    <t>InChI=1S/C17H22N2O4/c1-4-23-11-18-14(10-13-8-6-5-7-9-13)15(12(2)3)16(20)19(22)17(18)21/h5-9,12,22H,4,10-11H2,1-3H3</t>
  </si>
  <si>
    <t>SJUZNBIKMRHZMQ-UHFFFAOYSA-N</t>
  </si>
  <si>
    <t>Human immunodeficiency virus type 1 reverse transcriptase, Human immunodeficiency virus 1, ADMET, CEM-SS</t>
  </si>
  <si>
    <t>C15H18N2O4S</t>
  </si>
  <si>
    <t>InChI=1S/C15H18N2O4S/c1-2-12-13(19)16-15(20)17(10-21-9-8-18)14(12)22-11-6-4-3-5-7-11/h3-7,18H,2,8-10H2,1H3,(H,16,19,20)</t>
  </si>
  <si>
    <t>KVWORNUPJJABFD-UHFFFAOYSA-N</t>
  </si>
  <si>
    <t>C22H26N2O3</t>
  </si>
  <si>
    <t>InChI=1S/C22H26N2O3/c1-4-18-19(20(25)17-12-14(2)11-15(3)13-17)24(22(27)23-21(18)26)10-9-16-7-5-6-8-16/h5-6,11-13,16H,4,7-10H2,1-3H3,(H,23,26,27)</t>
  </si>
  <si>
    <t>TXUZIUVPQOEQIE-UHFFFAOYSA-N</t>
  </si>
  <si>
    <t>C21H26N2O3</t>
  </si>
  <si>
    <t>InChI=1S/C21H26N2O3/c1-13(2)18-19(24)22-21(25)23(12-16-7-5-6-8-16)20(18)26-17-10-14(3)9-15(4)11-17/h5-6,9-11,13,16H,7-8,12H2,1-4H3,(H,22,24,25)</t>
  </si>
  <si>
    <t>RENOJQSPEKBDDG-UHFFFAOYSA-N</t>
  </si>
  <si>
    <t>C23H28N2O3</t>
  </si>
  <si>
    <t>InChI=1S/C23H28N2O3/c1-14(2)19-20(21(26)18-12-15(3)11-16(4)13-18)25(23(28)24-22(19)27)10-9-17-7-5-6-8-17/h5,7,11-14,17H,6,8-10H2,1-4H3,(H,24,27,28)</t>
  </si>
  <si>
    <t>OHNFSFKNDCPQPZ-UHFFFAOYSA-N</t>
  </si>
  <si>
    <t>C20H19N3O4S</t>
  </si>
  <si>
    <t>InChI=1S/C20H19N3O4S/c24-10-11-27-12-23-19-16(18(25)22-20(23)26)17(13-6-2-1-3-7-13)21-14-8-4-5-9-15(14)28-19/h1-9,17,21,24H,10-12H2,(H,22,25,26)</t>
  </si>
  <si>
    <t>JYKYOVXXJQSUJE-UHFFFAOYSA-N</t>
  </si>
  <si>
    <t>C22H24N2O4</t>
  </si>
  <si>
    <t>InChI=1S/C22H24N2O4/c1-16(2)20-19(13-17-9-5-3-6-10-17)23(22(26)24(27)21(20)25)15-28-14-18-11-7-4-8-12-18/h3-12,16,27H,13-15H2,1-2H3</t>
  </si>
  <si>
    <t>RZDOVUKLYABCAV-UHFFFAOYSA-N</t>
  </si>
  <si>
    <t>C19H14BrClN2O3</t>
  </si>
  <si>
    <t>InChI=1S/C19H14BrClN2O3/c1-12(24)17-11-22(16-8-6-15(21)7-9-16)19(26)23(18(17)25)10-13-2-4-14(20)5-3-13/h2-9,11H,10H2,1H3</t>
  </si>
  <si>
    <t>WNTVLKMCJUJUQS-UHFFFAOYSA-N</t>
  </si>
  <si>
    <t>Plasmodium falciparum, ATPase family AAA domain-containing protein 5, T-complex protein 1 subunit beta, Tyrosyl-DNA phosphodiesterase 1, Inositol monophosphatase 1, DNA polymerase beta, Guanine nucleotide-binding protein G(s), subunit alpha, Geminin</t>
  </si>
  <si>
    <t>C20H24N2O3</t>
  </si>
  <si>
    <t>InChI=1S/C20H24N2O3/c1-4-17-18(23)21-20(24)22(12-15-7-5-6-8-15)19(17)25-16-10-13(2)9-14(3)11-16/h5-6,9-11,15H,4,7-8,12H2,1-3H3,(H,21,23,24)</t>
  </si>
  <si>
    <t>VJVSKXBFTMFEML-UHFFFAOYSA-N</t>
  </si>
  <si>
    <t>C21H21FN2O4</t>
  </si>
  <si>
    <t>InChI=1S/C21H21FN2O4/c1-2-19-18(12-15-6-4-3-5-7-15)20(25)24(27)21(26)23(19)14-28-13-16-8-10-17(22)11-9-16/h3-11,27H,2,12-14H2,1H3</t>
  </si>
  <si>
    <t>ZVXMKXRCZJNVLE-UHFFFAOYSA-N</t>
  </si>
  <si>
    <t>C22H21N3O5S</t>
  </si>
  <si>
    <t>InChI=1S/C22H21N3O5S/c1-14(26)30-12-11-29-13-25-21-18(20(27)24-22(25)28)19(15-7-3-2-4-8-15)23-16-9-5-6-10-17(16)31-21/h2-10,19,23H,11-13H2,1H3,(H,24,27,28)</t>
  </si>
  <si>
    <t>WPTNYBPUBUSYGK-UHFFFAOYSA-N</t>
  </si>
  <si>
    <t>C20H26N2O3</t>
  </si>
  <si>
    <t>InChI=1S/C20H26N2O3/c1-12(2)17-18(23)21-20(24)22(11-15-6-5-7-15)19(17)25-16-9-13(3)8-14(4)10-16/h8-10,12,15H,5-7,11H2,1-4H3,(H,21,23,24)</t>
  </si>
  <si>
    <t>TWZLGHODZAWAGP-UHFFFAOYSA-N</t>
  </si>
  <si>
    <t>C25H24N2O7</t>
  </si>
  <si>
    <t>InChI=1S/C25H24N2O7/c1-2-19-20(12-16-6-4-3-5-7-16)27(25(33)26-23(19)30)15-34-14-17-8-10-18(11-9-17)21(28)13-22(29)24(31)32/h3-11,13,29H,2,12,14-15H2,1H3,(H,31,32)(H,26,30,33)/b22-13-</t>
  </si>
  <si>
    <t>LWMUSGSRALRQNV-XKZIYDEJSA-N</t>
  </si>
  <si>
    <t>Human immunodeficiency virus type 1 integrase, CEM-SS, ADMET, PBMC, Human immunodeficiency virus 1, Human immunodeficiency virus type 1 reverse transcriptase</t>
  </si>
  <si>
    <t>C21H22N2O4</t>
  </si>
  <si>
    <t>InChI=1S/C21H22N2O4/c1-2-18-19(13-16-9-5-3-6-10-16)22(21(25)23(26)20(18)24)15-27-14-17-11-7-4-8-12-17/h3-12,26H,2,13-15H2,1H3</t>
  </si>
  <si>
    <t>BHHGVNCCEIINKB-UHFFFAOYSA-N</t>
  </si>
  <si>
    <t>C20H18F2N2O4</t>
  </si>
  <si>
    <t>InChI=1S/C20H18F2N2O4/c1-2-17-18(14-5-9-16(22)10-6-14)23(20(26)24(27)19(17)25)12-28-11-13-3-7-15(21)8-4-13/h3-10,27H,2,11-12H2,1H3</t>
  </si>
  <si>
    <t>SGTJSRJGXYCASJ-UHFFFAOYSA-N</t>
  </si>
  <si>
    <t>C18H24N2O3S</t>
  </si>
  <si>
    <t>InChI=1S/C18H24N2O3S/c1-6-7-23-20-17(15(11(2)3)16(21)19-18(20)22)24-14-9-12(4)8-13(5)10-14/h8-11H,6-7H2,1-5H3,(H,19,21,22)</t>
  </si>
  <si>
    <t>MCGROHSXZUTEGF-UHFFFAOYSA-N</t>
  </si>
  <si>
    <t>CEM-SS, Avian myeloblastosis virus, ADMET, Human immunodeficiency virus 1, Human immunodeficiency virus type 1 reverse transcriptase</t>
  </si>
  <si>
    <t>C16H20N2O3</t>
  </si>
  <si>
    <t>InChI=1S/C16H20N2O3/c1-3-13-14(10-12-8-6-5-7-9-12)18(11-21-4-2)16(20)17-15(13)19/h5-9H,3-4,10-11H2,1-2H3,(H,17,19,20)</t>
  </si>
  <si>
    <t>ZPMSFPSRIQLYQI-UHFFFAOYSA-N</t>
  </si>
  <si>
    <t>Human immunodeficiency virus type 1 reverse transcriptase, Human immunodeficiency virus 1, ADMET, MT4</t>
  </si>
  <si>
    <t>C11H16BF2N2O11P3</t>
  </si>
  <si>
    <t>InChI=1S/C11H16BF2N2O11P3/c1-6-4-16(10(18)15-9(6)17)8-3-2-7(26-8)5-25-30(12,24)27-29(22,23)11(13,14)28(19,20)21/h2-4,7-8H,5,12H2,1H3,(H,22,23)(H,15,17,18)(H2,19,20,21)/t7-,8+,30?/m0/s1</t>
  </si>
  <si>
    <t>IDZSMJJVFORAKQ-KTLAYLPHSA-N</t>
  </si>
  <si>
    <t>C20H25F3N4O3</t>
  </si>
  <si>
    <t>InChI=1S/C20H25F3N4O3/c1-15-13-24-19(29)27(18(15)28)8-4-7-25-9-11-26(12-10-25)16-5-2-3-6-17(16)30-14-20(21,22)23/h2-3,5-6,13H,4,7-12,14H2,1H3,(H,24,29)</t>
  </si>
  <si>
    <t>RCOBWVAGWYRNHZ-UHFFFAOYSA-N</t>
  </si>
  <si>
    <t>Cytochrome P450 3A4, Alpha-1a adrenergic receptor, Anthrax lethal factor, Alpha-1d adrenergic receptor, Cytochrome P450 2C9, Replicase polyprotein 1ab, Alpha-1b adrenergic receptor, Cytochrome P450 2C19, Tyrosyl-DNA phosphodiesterase 1, Alpha adrenergic receptor (1a and 1d), Adrenergic receptors; alpha-1 A &amp; B, Cytochrome P450 2D6, SARS-CoV-2, Canis familiaris, Cytochrome P450 1A2</t>
  </si>
  <si>
    <t>InChI=1S/C20H24N2O3/c1-4-17-18(23)21-20(24)22(12-15-7-5-6-8-15)19(17)25-16-10-13(2)9-14(3)11-16/h7,9-11H,4-6,8,12H2,1-3H3,(H,21,23,24)</t>
  </si>
  <si>
    <t>NSNPXHYFVBJUNC-UHFFFAOYSA-N</t>
  </si>
  <si>
    <t>C19H23N3O2</t>
  </si>
  <si>
    <t>InChI=1S/C19H23N3O2/c23-18-15-11-12-16(20-13-7-3-1-4-8-13)17(15)21-19(24)22(18)14-9-5-2-6-10-14/h1,3-4,7-8,14,16,20H,2,5-6,9-12H2,(H,21,24)</t>
  </si>
  <si>
    <t>WWBWUFJKLDFPOG-UHFFFAOYSA-N</t>
  </si>
  <si>
    <t>InChI=1S/C21H28N2O3/c1-4-18-19(24)22-21(25)23(13-16-8-6-5-7-9-16)20(18)26-17-11-14(2)10-15(3)12-17/h10-12,16H,4-9,13H2,1-3H3,(H,22,24,25)</t>
  </si>
  <si>
    <t>SXLDXWBXXBRZSL-UHFFFAOYSA-N</t>
  </si>
  <si>
    <t>C19H22ClN3O2</t>
  </si>
  <si>
    <t>InChI=1S/C19H22ClN3O2/c20-14-8-4-5-9-15(14)21-16-11-10-13-17(16)22-19(25)23(18(13)24)12-6-2-1-3-7-12/h4-5,8-9,12,16,21H,1-3,6-7,10-11H2,(H,22,25)</t>
  </si>
  <si>
    <t>JTSXGRICXGIDPR-UHFFFAOYSA-N</t>
  </si>
  <si>
    <t>C14H23F2N2O5P</t>
  </si>
  <si>
    <t>InChI=1S/C14H23F2N2O5P/c1-11-10-18(13(20)17-12(11)19)9-7-5-3-2-4-6-8-14(15,16)24(21,22)23/h10H,2-9H2,1H3,(H,17,19,20)(H2,21,22,23)</t>
  </si>
  <si>
    <t>XNJMDCNRMWIYKD-UHFFFAOYSA-N</t>
  </si>
  <si>
    <t>C20H26N2O2S</t>
  </si>
  <si>
    <t>InChI=1S/C20H26N2O2S/c1-4-17-18(23)21-20(24)22(12-15-7-5-6-8-15)19(17)25-16-10-13(2)9-14(3)11-16/h9-11,15H,4-8,12H2,1-3H3,(H,21,23,24)</t>
  </si>
  <si>
    <t>DGPHZPWHJQRFAV-UHFFFAOYSA-N</t>
  </si>
  <si>
    <t>C11H10N2O2</t>
  </si>
  <si>
    <t>InChI=1S/C11H10N2O2/c1-7-9(8-5-3-2-4-6-8)10(14)13-11(15)12-7/h2-6H,1H3,(H2,12,13,14,15)</t>
  </si>
  <si>
    <t>ZJXKXMDSYRKTNA-UHFFFAOYSA-N</t>
  </si>
  <si>
    <t>C23H25FN2O3</t>
  </si>
  <si>
    <t>InChI=1S/C23H25FN2O3/c1-16(2)21-20(15-18-7-4-3-5-8-18)25(23(28)26(29)22(21)27)14-6-9-17-10-12-19(24)13-11-17/h3-5,7-8,10-13,16,29H,6,9,14-15H2,1-2H3</t>
  </si>
  <si>
    <t>SEFURGDSFUQZOB-UHFFFAOYSA-N</t>
  </si>
  <si>
    <t>C18H22N2O2S</t>
  </si>
  <si>
    <t>InChI=1S/C18H22N2O2S/c1-4-15-16(21)19-18(22)20(10-13-5-6-13)17(15)23-14-8-11(2)7-12(3)9-14/h7-9,13H,4-6,10H2,1-3H3,(H,19,21,22)</t>
  </si>
  <si>
    <t>WLXIJLBHOZKHSY-UHFFFAOYSA-N</t>
  </si>
  <si>
    <t>C22H21FN2O5</t>
  </si>
  <si>
    <t>InChI=1S/C22H21FN2O5/c1-2-18-19(20(26)16-6-4-3-5-7-16)24(22(28)25(29)21(18)27)14-30-13-12-15-8-10-17(23)11-9-15/h3-11,29H,2,12-14H2,1H3</t>
  </si>
  <si>
    <t>NYHMPQYOHSPODN-UHFFFAOYSA-N</t>
  </si>
  <si>
    <t>Human immunodeficiency virus type 1 integrase, CEM-SS, ADMET, Human immunodeficiency virus 1, Human immunodeficiency virus type 1 reverse transcriptase</t>
  </si>
  <si>
    <t>C6H7ClN2O2</t>
  </si>
  <si>
    <t>InChI=1S/C6H7ClN2O2/c1-2-3-4(7)8-6(11)9-5(3)10/h2H2,1H3,(H2,8,9,10,11)</t>
  </si>
  <si>
    <t>FGJRVKJHXCITAA-UHFFFAOYSA-N</t>
  </si>
  <si>
    <t>InChI=1S/C15H18N2O4S/c1-10-4-3-5-12(8-10)22-14-11(2)13(19)16-15(20)17(14)9-21-7-6-18/h3-5,8,18H,6-7,9H2,1-2H3,(H,16,19,20)</t>
  </si>
  <si>
    <t>GBMQKZSGGJRJQY-UHFFFAOYSA-N</t>
  </si>
  <si>
    <t>C32H37N5O4Si</t>
  </si>
  <si>
    <t>InChI=1S/C32H37N5O4Si/c1-20-18-36(31(39)34-30(20)38)29-16-26(28(41-29)19-40-42(5,6)32(2,3)4)37-27(17-33-35-37)25-15-21-11-7-8-12-22(21)23-13-9-10-14-24(23)25/h7-15,17-18,26,28-29H,16,19H2,1-6H3,(H,34,38,39)/t26-,28+,29+/m0/s1</t>
  </si>
  <si>
    <t>ZEXAXBYOTYDSDZ-WIIGKZCBSA-N</t>
  </si>
  <si>
    <t>C11H12F3N2O6P</t>
  </si>
  <si>
    <t>InChI=1S/C11H12F3N2O6P/c1-6-4-16(10(18)15-9(6)17)8-3-2-7(22-8)5-21-23(19,20)11(12,13)14/h2-4,7-8H,5H2,1H3,(H,19,20)(H,15,17,18)</t>
  </si>
  <si>
    <t>JZGLSENBUDENMC-UHFFFAOYSA-N</t>
  </si>
  <si>
    <t>InChI=1S/C22H28N2O3/c1-4-18-19(20(25)17-12-14(2)11-15(3)13-17)24(22(27)23-21(18)26)10-9-16-7-5-6-8-16/h11-13,16H,4-10H2,1-3H3,(H,23,26,27)</t>
  </si>
  <si>
    <t>LWIHHOPOBKUYNO-UHFFFAOYSA-N</t>
  </si>
  <si>
    <t>InChI=1S/C22H26N2O3/c1-13(2)18-19(20(25)17-10-14(3)9-15(4)11-17)24(22(27)23-21(18)26)12-16-7-5-6-8-16/h7,9-11,13H,5-6,8,12H2,1-4H3,(H,23,26,27)</t>
  </si>
  <si>
    <t>JTVGTLWDQVRWPA-UHFFFAOYSA-N</t>
  </si>
  <si>
    <t>C15H18N2O4</t>
  </si>
  <si>
    <t>InChI=1S/C15H18N2O4/c1-11-13(9-12-5-3-2-4-6-12)17(10-21-8-7-18)15(20)16-14(11)19/h2-6,18H,7-10H2,1H3,(H,16,19,20)</t>
  </si>
  <si>
    <t>JDHHYTNCZKDKMG-UHFFFAOYSA-N</t>
  </si>
  <si>
    <t>Human immunodeficiency virus, Human immunodeficiency virus type 1 reverse transcriptase, ADMET, MT4</t>
  </si>
  <si>
    <t>C9H14FN2O6P</t>
  </si>
  <si>
    <t>InChI=1S/C9H14FN2O6P/c1-6-3-12(9(14)11-8(6)13)4-7(2-10)18-5-19(15,16)17/h3,7H,2,4-5H2,1H3,(H,11,13,14)(H2,15,16,17)</t>
  </si>
  <si>
    <t>XAINBMUVTTVGJT-UHFFFAOYSA-N</t>
  </si>
  <si>
    <t>C18H24N2O4</t>
  </si>
  <si>
    <t>InChI=1S/C18H24N2O4/c1-4-15-16(10-14-8-12(2)7-13(3)9-14)20(11-24-6-5-21)18(23)19-17(15)22/h7-9,21H,4-6,10-11H2,1-3H3,(H,19,22,23)</t>
  </si>
  <si>
    <t>YMBPFDAIUFGFNC-UHFFFAOYSA-N</t>
  </si>
  <si>
    <t>C16H14FN3O3</t>
  </si>
  <si>
    <t>InChI=1S/C16H14FN3O3/c17-13-4-2-1-3-12(13)14(21)9-20-15(22)10(7-18)8-19(16(20)23)11-5-6-11/h1-4,8,11,14,21H,5-6,9H2</t>
  </si>
  <si>
    <t>PZYCPQSMHSCICB-UHFFFAOYSA-N</t>
  </si>
  <si>
    <t>InChI=1S/C21H26N2O3/c1-4-17-18(19(24)16-10-13(2)9-14(3)11-16)23(21(26)22-20(17)25)12-15-7-5-6-8-15/h9-11,15H,4-8,12H2,1-3H3,(H,22,25,26)</t>
  </si>
  <si>
    <t>PEXQXFKPBORMLV-UHFFFAOYSA-N</t>
  </si>
  <si>
    <t>C14H15N3O3S</t>
  </si>
  <si>
    <t>InChI=1S/C14H15N3O3S/c1-2-20-8-17-13-9(12(18)16-14(17)19)7-15-10-5-3-4-6-11(10)21-13/h3-6,15H,2,7-8H2,1H3,(H,16,18,19)</t>
  </si>
  <si>
    <t>JCJAMJYVWOINEB-UHFFFAOYSA-N</t>
  </si>
  <si>
    <t>C21H22N2O2S</t>
  </si>
  <si>
    <t>InChI=1S/C21H22N2O2S/c1-4-18-19(24)22-21(25)23(13-16-8-6-5-7-9-16)20(18)26-17-11-14(2)10-15(3)12-17/h5-12H,4,13H2,1-3H3,(H,22,24,25)</t>
  </si>
  <si>
    <t>KVVWPXZPVSGWFT-UHFFFAOYSA-N</t>
  </si>
  <si>
    <t>InChI=1S/C12H15N3O4/c1-4-19-10(16)7-15-11(17)9(5-13)6-14(8(2)3)12(15)18/h6,8H,4,7H2,1-3H3</t>
  </si>
  <si>
    <t>KMGGZXYSRIQEQT-UHFFFAOYSA-N</t>
  </si>
  <si>
    <t>Chromobox protein homolog 1, Ataxin-2, DNA polymerase beta, Lysine-specific demethylase 4D-like, Geminin</t>
  </si>
  <si>
    <t>C21H26N2O2S</t>
  </si>
  <si>
    <t>InChI=1S/C21H26N2O2S/c1-4-18-19(24)22-21(25)23(10-9-16-7-5-6-8-16)20(18)26-17-12-14(2)11-15(3)13-17/h5-6,11-13,16H,4,7-10H2,1-3H3,(H,22,24,25)</t>
  </si>
  <si>
    <t>LKEKFTNJMBBARO-UHFFFAOYSA-N</t>
  </si>
  <si>
    <t>C8H13N2O6P</t>
  </si>
  <si>
    <t>InChI=1S/C8H13N2O6P/c1-6-4-10(8(12)9-7(6)11)2-3-16-5-17(13,14)15/h4H,2-3,5H2,1H3,(H,9,11,12)(H2,13,14,15)</t>
  </si>
  <si>
    <t>RCQMOSJJIVCPJO-UHFFFAOYSA-N</t>
  </si>
  <si>
    <t>C18H22N4O4</t>
  </si>
  <si>
    <t>InChI=1S/C18H22N4O4/c1-12-3-4-14(19-9-12)18(26)5-7-21(8-6-18)15(23)11-22-10-13(2)16(24)20-17(22)25/h3-4,9-10,26H,5-8,11H2,1-2H3,(H,20,24,25)</t>
  </si>
  <si>
    <t>ZATVHPZPMKXNNQ-UHFFFAOYSA-N</t>
  </si>
  <si>
    <t>Schistosoma mansoni, AMP-activated protein kinase, AMPK, Plasmodium berghei, Leishmania donovani, Plasmodium falciparum, Trypanosoma brucei, Histidine--tRNA ligase, Trypanosoma cruzi, Lysine--tRNA ligase, Coenzyme A biosynthesis bifunctional protein CoaBC, Mycobacterium tuberculosis, HepG2, Polyketide synthase Pks13, Tryptophan--tRNA ligase, ClpP1P2, Wolbachia pipientis</t>
  </si>
  <si>
    <t>C21H28N2O2S</t>
  </si>
  <si>
    <t>InChI=1S/C21H28N2O2S/c1-13(2)18-19(24)22-21(25)23(12-16-7-5-6-8-16)20(18)26-17-10-14(3)9-15(4)11-17/h9-11,13,16H,5-8,12H2,1-4H3,(H,22,24,25)</t>
  </si>
  <si>
    <t>POLUHUAKHYNQTR-UHFFFAOYSA-N</t>
  </si>
  <si>
    <t>C24H25FN2O5</t>
  </si>
  <si>
    <t>InChI=1S/C24H25FN2O5/c1-4-20-21(22(28)18-12-15(2)11-16(3)13-18)26(24(30)27(31)23(20)29)14-32-10-9-17-5-7-19(25)8-6-17/h5-8,11-13,31H,4,9-10,14H2,1-3H3</t>
  </si>
  <si>
    <t>SZAXCRJMFRDHIU-UHFFFAOYSA-N</t>
  </si>
  <si>
    <t>Human immunodeficiency virus 1, Human immunodeficiency virus type 1 reverse transcriptase, Human immunodeficiency virus type 1 integrase, CEM-SS</t>
  </si>
  <si>
    <t>C19H17N3O2S</t>
  </si>
  <si>
    <t>InChI=1S/C19H17N3O2S/c1-14-17(23)21-19(24)22(12-6-8-15-7-5-11-20-13-15)18(14)25-16-9-3-2-4-10-16/h2-11,13H,12H2,1H3,(H,21,23,24)/b8-6+</t>
  </si>
  <si>
    <t>LPZPIJGAMUQQSS-SOFGYWHQSA-N</t>
  </si>
  <si>
    <t>MT4, Human immunodeficiency virus type 1 reverse transcriptase, CCRF-CEM, CEM-SS</t>
  </si>
  <si>
    <t>InChI=1S/C22H30N2O2S/c1-14(2)19-20(25)23-22(26)24(10-9-17-7-5-6-8-17)21(19)27-18-12-15(3)11-16(4)13-18/h11-14,17H,5-10H2,1-4H3,(H,23,25,26)</t>
  </si>
  <si>
    <t>BRCFTKKRFRAODV-UHFFFAOYSA-N</t>
  </si>
  <si>
    <t>C15H18N2O3S</t>
  </si>
  <si>
    <t>InChI=1S/C15H18N2O3S/c1-3-9-20-10-17-14(11(2)13(18)16-15(17)19)21-12-7-5-4-6-8-12/h4-8H,3,9-10H2,1-2H3,(H,16,18,19)</t>
  </si>
  <si>
    <t>VLJGNNUWYMFUAN-UHFFFAOYSA-N</t>
  </si>
  <si>
    <t>InChI=1S/C13H19N5O5/c1-8-6-18(13(22)17(12(8)21)3-2-4-19)11-5-9(15-16-14)10(7-20)23-11/h6,9-11,19-20H,2-5,7H2,1H3</t>
  </si>
  <si>
    <t>ZCKICYYSMPGGAC-UHFFFAOYSA-N</t>
  </si>
  <si>
    <t>C16H20N2O4S</t>
  </si>
  <si>
    <t>InChI=1S/C16H20N2O4S/c1-3-12-5-4-6-13(9-12)23-15-11(2)14(20)17-16(21)18(15)10-22-8-7-19/h4-6,9,19H,3,7-8,10H2,1-2H3,(H,17,20,21)</t>
  </si>
  <si>
    <t>SFEDJTBLPUXZCL-UHFFFAOYSA-N</t>
  </si>
  <si>
    <t>C15H18N2O5S</t>
  </si>
  <si>
    <t>InChI=1S/C15H18N2O5S/c1-10-13(19)16-15(20)17(9-22-8-7-18)14(10)23-12-6-4-3-5-11(12)21-2/h3-6,18H,7-9H2,1-2H3,(H,16,19,20)</t>
  </si>
  <si>
    <t>UWJSDUZCLIJBEE-UHFFFAOYSA-N</t>
  </si>
  <si>
    <t>C17H29F2N2O5P</t>
  </si>
  <si>
    <t>InChI=1S/C17H29F2N2O5P/c1-14-13-21(16(23)20-15(14)22)12-10-8-6-4-2-3-5-7-9-11-17(18,19)27(24,25)26/h13H,2-12H2,1H3,(H,20,22,23)(H2,24,25,26)</t>
  </si>
  <si>
    <t>STTJNCZVTDENAK-UHFFFAOYSA-N</t>
  </si>
  <si>
    <t>C16H27N2O6P</t>
  </si>
  <si>
    <t>InChI=1S/C16H27N2O6P/c1-12(2)23-25(21,24-13(3)4)11-22-9-7-6-8-18-10-14(5)15(19)17-16(18)20/h6-7,10,12-13H,8-9,11H2,1-5H3,(H,17,19,20)/b7-6-</t>
  </si>
  <si>
    <t>RWEVBKAIEWRDQL-SREVYHEPSA-N</t>
  </si>
  <si>
    <t>C14H15N3O4S</t>
  </si>
  <si>
    <t>InChI=1S/C14H15N3O4S/c18-5-6-21-8-17-13-9(12(19)16-14(17)20)7-15-10-3-1-2-4-11(10)22-13/h1-4,15,18H,5-8H2,(H,16,19,20)</t>
  </si>
  <si>
    <t>XTDACJNTXWRVFO-UHFFFAOYSA-N</t>
  </si>
  <si>
    <t>C22H26N2O10</t>
  </si>
  <si>
    <t>InChI=1S/C22H26N2O10/c1-4-8-31-17(25)10-22(30,20(28)32-9-5-2)11-18(26)33-13-15-6-7-16(34-15)24-12-14(3)19(27)23-21(24)29/h4-7,12,15-16,30H,1-2,8-11,13H2,3H3,(H,23,27,29)</t>
  </si>
  <si>
    <t>UZTQTCJOWHVQFA-UHFFFAOYSA-N</t>
  </si>
  <si>
    <t>CEM-TK(+), C8166, Human immunodeficiency virus type 1 reverse transcriptase, CCRF-CEM</t>
  </si>
  <si>
    <t>C17H19N3O5S</t>
  </si>
  <si>
    <t>InChI=1S/C17H19N3O5S/c1-11(21)25-8-7-24-10-20-16-12(15(22)18-17(20)23)9-19(2)13-5-3-4-6-14(13)26-16/h3-6H,7-10H2,1-2H3,(H,18,22,23)</t>
  </si>
  <si>
    <t>AJTDSFSYJULGIW-UHFFFAOYSA-N</t>
  </si>
  <si>
    <t>C30H29N3O4</t>
  </si>
  <si>
    <t>InChI=1S/C30H29N3O4/c1-22-21-33(29(36)32-27(22)34)19-9-10-20-37-30(24-11-5-3-6-12-24,25-13-7-4-8-14-25)26-17-15-23(16-18-26)28(35)31-2/h3-18,21H,19-20H2,1-2H3,(H,31,35)(H,32,34,36)/b10-9-</t>
  </si>
  <si>
    <t>UOCXTBVLUKRGQL-KTKRTIGZSA-N</t>
  </si>
  <si>
    <t>C9H15N2O7P</t>
  </si>
  <si>
    <t>InChI=1S/C9H15N2O7P/c1-6-2-11(9(14)10-8(6)13)3-7(4-12)18-5-19(15,16)17/h2,7,12H,3-5H2,1H3,(H,10,13,14)(H2,15,16,17)/t7-/m1/s1</t>
  </si>
  <si>
    <t>NXSCESRMUVPASQ-SSDOTTSWSA-N</t>
  </si>
  <si>
    <t>C22H26N7O8P</t>
  </si>
  <si>
    <t>InChI=1S/C22H26N7O8P/c1-12-10-29(22(32)25-20(12)30)19-8-16(26-28-23)18(37-19)11-36-38(33,34)27-17(21(31)35-2)7-13-9-24-15-6-4-3-5-14(13)15/h3-6,9-10,16-19,24H,7-8,11H2,1-2H3,(H,25,30,32)(H2,27,33,34)/t16-,17-,18+,19+/m0/s1</t>
  </si>
  <si>
    <t>XIUIJLHMXJPJKE-INDMIFKZSA-N</t>
  </si>
  <si>
    <t>IGROV-1, SF-268, K562, COLO 205, MDA-MB-231, OVCAR-5, No relevant target, OVCAR-8, RPMI-8226, SK-MEL-5, HCC 2998, A549, UACC-257, RXF 393, NCI-H23, Human immunodeficiency virus type 1 reverse transcriptase, SN12C, T47D, UACC-62, OVCAR-3, SK-MEL-2, HCT-15, HL-60, ADMET, SW-620, SF-295, MDA-MB-435, NCI-H226, NCI-H322M, UO-31, NCI/ADR-RES, U1, DU-145, CCRF-CEM, KM12, OVCAR-4, HOP-92, Malme-3M, PC-3, NCI-H522, CAKI-1, 786-0, MCF7, TK-10, SNB-19, MOLT-4, MDA-N, M14, NCI-H460, SNB-75, BT-549, Homo sapiens, HT-29, LOX IMVI, HOP-62, U-251, HCT-116, Hs-578T, SK-OV-3, EKVX</t>
  </si>
  <si>
    <t>InChI=1S/C22H26N2O3/c1-4-18-19(20(25)17-12-14(2)11-15(3)13-17)24(22(27)23-21(18)26)10-9-16-7-5-6-8-16/h7,11-13H,4-6,8-10H2,1-3H3,(H,23,26,27)</t>
  </si>
  <si>
    <t>QNFAHNYDCZHOBF-UHFFFAOYSA-N</t>
  </si>
  <si>
    <t>C14H14Cl2N2O4S</t>
  </si>
  <si>
    <t>InChI=1S/C14H14Cl2N2O4S/c1-8-12(20)17-14(21)18(7-22-3-2-19)13(8)23-11-5-9(15)4-10(16)6-11/h4-6,19H,2-3,7H2,1H3,(H,17,20,21)</t>
  </si>
  <si>
    <t>JIUORDFAVCUCGX-UHFFFAOYSA-N</t>
  </si>
  <si>
    <t>C11H17N2O7P</t>
  </si>
  <si>
    <t>InChI=1S/C11H17N2O7P/c1-3-4-19-9(20-7-21(16,17)18)6-13-5-8(2)10(14)12-11(13)15/h3,5,9H,1,4,6-7H2,2H3,(H,12,14,15)(H2,16,17,18)</t>
  </si>
  <si>
    <t>RPQMLFZKSAMSHG-UHFFFAOYSA-N</t>
  </si>
  <si>
    <t>InChI=1S/C31H50N2O7Si2/c1-22-18-33(29(36)32(27(22)35)19-26(34)37-20-23-15-13-12-14-16-23)28-25(40-42(10,11)31(5,6)7)17-24(39-28)21-38-41(8,9)30(2,3)4/h12-16,18,24-25,28H,17,19-21H2,1-11H3</t>
  </si>
  <si>
    <t>QSVJJFGGTNOGQD-UHFFFAOYSA-N</t>
  </si>
  <si>
    <t>C23H24N2O2S</t>
  </si>
  <si>
    <t>InChI=1S/C23H24N2O2S/c1-4-20-21(26)24-23(27)25(12-8-11-18-9-6-5-7-10-18)22(20)28-19-14-16(2)13-17(3)15-19/h5-11,13-15H,4,12H2,1-3H3,(H,24,26,27)/b11-8+</t>
  </si>
  <si>
    <t>STNUMIXTEYJQRS-DHZHZOJOSA-N</t>
  </si>
  <si>
    <t>InChI=1S/C21H26N2O3/c1-12(2)17-18(19(24)16-9-13(3)8-14(4)10-16)23(11-15-6-5-7-15)21(26)22-20(17)25/h8-10,12,15H,5-7,11H2,1-4H3,(H,22,25,26)</t>
  </si>
  <si>
    <t>ULZRRGUANDXXBI-UHFFFAOYSA-N</t>
  </si>
  <si>
    <t>C11H9ClN2O2</t>
  </si>
  <si>
    <t>InChI=1S/C11H9ClN2O2/c12-9-8(10(15)14-11(16)13-9)6-7-4-2-1-3-5-7/h1-5H,6H2,(H2,13,14,15,16)</t>
  </si>
  <si>
    <t>LWRITIARHSTBLU-UHFFFAOYSA-N</t>
  </si>
  <si>
    <t>C22H28N2O2S</t>
  </si>
  <si>
    <t>InChI=1S/C22H28N2O2S/c1-14(2)19-20(25)23-22(26)24(10-9-17-7-5-6-8-17)21(19)27-18-12-15(3)11-16(4)13-18/h5,7,11-14,17H,6,8-10H2,1-4H3,(H,23,25,26)</t>
  </si>
  <si>
    <t>BLQOOCOCVLOCPB-UHFFFAOYSA-N</t>
  </si>
  <si>
    <t>C18H20N2O2S</t>
  </si>
  <si>
    <t>InChI=1S/C18H20N2O2S/c1-2-15-16(21)19-18(22)20(12-13-8-6-7-9-13)17(15)23-14-10-4-3-5-11-14/h3-7,10-11,13H,2,8-9,12H2,1H3,(H,19,21,22)</t>
  </si>
  <si>
    <t>QBMFWFGDNCWVHD-UHFFFAOYSA-N</t>
  </si>
  <si>
    <t>C21H22N2O3</t>
  </si>
  <si>
    <t>InChI=1S/C21H22N2O3/c1-15(2)19-18(13-16-9-5-3-6-10-16)22(21(25)23(26)20(19)24)14-17-11-7-4-8-12-17/h3-12,15,26H,13-14H2,1-2H3</t>
  </si>
  <si>
    <t>FWOTZGVQKLBNJT-UHFFFAOYSA-N</t>
  </si>
  <si>
    <t>InChI=1S/C21H26N2O2S/c1-13(2)18-19(24)22-21(25)23(12-16-7-5-6-8-16)20(18)26-17-10-14(3)9-15(4)11-17/h5-6,9-11,13,16H,7-8,12H2,1-4H3,(H,22,24,25)</t>
  </si>
  <si>
    <t>MEZMBROMYHPJEC-UHFFFAOYSA-N</t>
  </si>
  <si>
    <t>C20H22N2O3</t>
  </si>
  <si>
    <t>InChI=1S/C20H22N2O3/c1-12-8-13(2)10-16(9-12)18(23)17-14(3)19(24)21-20(25)22(17)11-15-6-4-5-7-15/h4-5,8-10,15H,6-7,11H2,1-3H3,(H,21,24,25)</t>
  </si>
  <si>
    <t>YFWHCAZHAAOGDR-UHFFFAOYSA-N</t>
  </si>
  <si>
    <t>InChI=1S/C22H28N2O2S/c1-14(2)19-20(25)23-22(26)24(10-9-17-7-5-6-8-17)21(19)27-18-12-15(3)11-16(4)13-18/h5-6,11-14,17H,7-10H2,1-4H3,(H,23,25,26)</t>
  </si>
  <si>
    <t>JFFJFKUMVMTNHQ-UHFFFAOYSA-N</t>
  </si>
  <si>
    <t>C25H24FN3O6</t>
  </si>
  <si>
    <t>InChI=1S/C25H24FN3O6/c1-2-13-12-29(25(33)28-22(13)31)24-20(26)21(30)18(35-24)11-27-23(32)19-14-7-3-5-9-16(14)34-17-10-6-4-8-15(17)19/h3-10,12,18-21,24,30H,2,11H2,1H3,(H,27,32)(H,28,31,33)/t18-,20+,21-,24-/m1/s1</t>
  </si>
  <si>
    <t>DODGZAGEHKLLKW-LOCCHRAXSA-N</t>
  </si>
  <si>
    <t>C20H26N2O4S</t>
  </si>
  <si>
    <t>InChI=1S/C20H26N2O4S/c1-5-16-18(24)21-20(25)22(9-7-6-8-17(23)26-4)19(16)27-15-11-13(2)10-14(3)12-15/h10-12H,5-9H2,1-4H3,(H,21,24,25)</t>
  </si>
  <si>
    <t>IIQFZHAETGKTMI-UHFFFAOYSA-N</t>
  </si>
  <si>
    <t>C8H11ClN2O2</t>
  </si>
  <si>
    <t>InChI=1S/C8H11ClN2O2/c1-2-3-4-5-6(9)10-8(13)11-7(5)12/h2-4H2,1H3,(H2,10,11,12,13)</t>
  </si>
  <si>
    <t>CYNWJDGCUODOPW-UHFFFAOYSA-N</t>
  </si>
  <si>
    <t>InChI=1S/C15H21N5O6/c1-3-25-13(22)4-5-19-14(23)9(2)7-20(15(19)24)12-6-10(17-18-16)11(8-21)26-12/h7,10-12,21H,3-6,8H2,1-2H3</t>
  </si>
  <si>
    <t>DPBMSGQYTGKICH-UHFFFAOYSA-N</t>
  </si>
  <si>
    <t>C23H39N7O5</t>
  </si>
  <si>
    <t>InChI=1S/C23H39N7O5/c1-17-15-30(21-14-18(27-28-25)19(16-31)35-21)23(34)29(22(17)33)13-10-20(32)26-12-9-7-5-3-2-4-6-8-11-24/h15,18-19,21,31H,2-14,16,24H2,1H3,(H,26,32)</t>
  </si>
  <si>
    <t>CYOVYLCAGFUBBU-UHFFFAOYSA-N</t>
  </si>
  <si>
    <t>C22H24N2O3</t>
  </si>
  <si>
    <t>InChI=1S/C22H24N2O3/c1-14(2)19-20(25)23-22(26)24(13-17-8-6-5-7-9-17)21(19)27-18-11-15(3)10-16(4)12-18/h5-12,14H,13H2,1-4H3,(H,23,25,26)</t>
  </si>
  <si>
    <t>GIHIMWKXGZBYFF-UHFFFAOYSA-N</t>
  </si>
  <si>
    <t>C11H18BF2N2O11P3</t>
  </si>
  <si>
    <t>InChI=1S/C11H18BF2N2O11P3/c1-6-4-16(10(18)15-9(6)17)8-3-2-7(26-8)5-25-30(12,24)27-29(22,23)11(13,14)28(19,20)21/h4,7-8H,2-3,5,12H2,1H3,(H,22,23)(H,15,17,18)(H2,19,20,21)/t7-,8+,30?/m0/s1</t>
  </si>
  <si>
    <t>UDHJMFCDWCBBKV-KTLAYLPHSA-N</t>
  </si>
  <si>
    <t>C9H10N2O3S</t>
  </si>
  <si>
    <t>InChI=1S/C9H10N2O3S/c12-8-6-4-2-1-3-5(4)15-7(6)10-9(13)11(8)14/h4-5,14H,1-3H2,(H,10,13)</t>
  </si>
  <si>
    <t>HRMQTAAOXHNQAX-UHFFFAOYSA-N</t>
  </si>
  <si>
    <t>Human immunodeficiency virus type 1 integrase, Gag-Pol polyprotein, CEM-SS, Human immunodeficiency virus 1, Human immunodeficiency virus type 1 reverse transcriptase</t>
  </si>
  <si>
    <t>C25H23ClFN3O5S</t>
  </si>
  <si>
    <t>InChI=1S/C25H23ClFN3O5S/c1-2-12-11-30(25(34)29-22(12)32)24-19(27)20(31)16(35-24)10-28-23(33)18-13-6-3-4-9-17(13)36-21-14(18)7-5-8-15(21)26/h3-9,11,16,18-20,24,31H,2,10H2,1H3,(H,28,33)(H,29,32,34)/t16-,18?,19+,20-,24-/m1/s1</t>
  </si>
  <si>
    <t>ZZONCTBBLSRPDS-HYEGPKIMSA-N</t>
  </si>
  <si>
    <t>C32H43N5O5Si</t>
  </si>
  <si>
    <t>InChI=1S/C32H43N5O5Si/c1-19(2)43(20(3)4,21(5)6)41-18-29-27(15-30(42-29)36-17-22(7)31(38)34-32(36)39)37-28(16-33-35-37)25-10-9-24-14-26(40-8)12-11-23(24)13-25/h9-14,16-17,19-21,27,29-30H,15,18H2,1-8H3,(H,34,38,39)/t27-,29+,30+/m0/s1</t>
  </si>
  <si>
    <t>RXDCFOIJLSGCNF-GNSPLJBXSA-N</t>
  </si>
  <si>
    <t>C14H15ClN2O4S</t>
  </si>
  <si>
    <t>InChI=1S/C14H15ClN2O4S/c1-9-12(19)16-14(20)17(8-21-6-5-18)13(9)22-11-4-2-3-10(15)7-11/h2-4,7,18H,5-6,8H2,1H3,(H,16,19,20)</t>
  </si>
  <si>
    <t>XAZQEUGIDTXFHD-UHFFFAOYSA-N</t>
  </si>
  <si>
    <t>C10H17N2O6P</t>
  </si>
  <si>
    <t>InChI=1S/C10H17N2O6P/c1-8-6-12(10(14)11-9(8)13)4-2-3-5-18-7-19(15,16)17/h6H,2-5,7H2,1H3,(H,11,13,14)(H2,15,16,17)</t>
  </si>
  <si>
    <t>SQWFDWDJZBJOCK-UHFFFAOYSA-N</t>
  </si>
  <si>
    <t>C20H20N2O3S</t>
  </si>
  <si>
    <t>InChI=1S/C20H20N2O3S/c1-2-17-18(23)21-20(24)22(14-25-13-15-9-5-3-6-10-15)19(17)26-16-11-7-4-8-12-16/h3-12H,2,13-14H2,1H3,(H,21,23,24)</t>
  </si>
  <si>
    <t>JWLMKMJLXHQYJN-UHFFFAOYSA-N</t>
  </si>
  <si>
    <t>NON-PROTEIN TARGET, ADMET, Human immunodeficiency virus 1, Human immunodeficiency virus type 1 reverse transcriptase, MT4</t>
  </si>
  <si>
    <t>InChI=1S/C19H22N2O3/c1-13(2)16-17(22)20-19(23)21(12-14-8-6-7-9-14)18(16)24-15-10-4-3-5-11-15/h3-7,10-11,13-14H,8-9,12H2,1-2H3,(H,20,22,23)</t>
  </si>
  <si>
    <t>SPVVKVQAJSKCGB-UHFFFAOYSA-N</t>
  </si>
  <si>
    <t>InChI=1S/C23H25FN2O3/c1-16(2)21-20(13-17-7-5-4-6-8-17)26(23(28)25(3)22(21)27)15-29-14-18-9-11-19(24)12-10-18/h4-12,16H,13-15H2,1-3H3</t>
  </si>
  <si>
    <t>GSKSPIMUCMVHNA-UHFFFAOYSA-N</t>
  </si>
  <si>
    <t>C37H32ClF3N4O4S</t>
  </si>
  <si>
    <t>InChI=1S/C37H32ClF3N4O4S/c1-23-21-45(35(47)44-33(23)46)32-20-30(43-34(50)42-27-17-18-29(38)28(19-27)37(39,40)41)31(49-32)22-48-36(24-11-5-2-6-12-24,25-13-7-3-8-14-25)26-15-9-4-10-16-26/h2-19,21,30-32H,20,22H2,1H3,(H2,42,43,50)(H,44,46,47)/t30-,31+,32+/m0/s1</t>
  </si>
  <si>
    <t>DMHANHXEZBTSGC-DCMFLLSESA-N</t>
  </si>
  <si>
    <t>C17H15F2N3O4</t>
  </si>
  <si>
    <t>InChI=1S/C17H15F2N3O4/c18-16(19)26-13-5-1-10(2-6-13)14(23)9-22-15(24)11(7-20)8-21(17(22)25)12-3-4-12/h1-2,5-6,8,12,14,16,23H,3-4,9H2</t>
  </si>
  <si>
    <t>CEQRHNTURAKBLI-UHFFFAOYSA-N</t>
  </si>
  <si>
    <t>C5H3F3N2O2</t>
  </si>
  <si>
    <t>InChI=1S/C5H3F3N2O2/c6-5(7,8)2-1-9-4(12)10-3(2)11/h1H,(H2,9,10,11,12)</t>
  </si>
  <si>
    <t>LMNPKIOZMGYQIU-UHFFFAOYSA-N</t>
  </si>
  <si>
    <t>TRIFLUORIDINE</t>
  </si>
  <si>
    <t>Dihydropyrimidine dehydrogenase [NADP(+)], Thymidine kinase</t>
  </si>
  <si>
    <t>InChI=1S/C22H26N2O3/c1-4-18-19(20(25)17-12-14(2)11-15(3)13-17)24(22(27)23-21(18)26)10-9-16-7-5-6-8-16/h5,7,11-13,16H,4,6,8-10H2,1-3H3,(H,23,26,27)</t>
  </si>
  <si>
    <t>HLEGFMMPJFQDLU-UHFFFAOYSA-N</t>
  </si>
  <si>
    <t>C22H22ClFN2O4</t>
  </si>
  <si>
    <t>InChI=1S/C22H22ClFN2O4/c1-14(2)19-18(11-15-7-4-3-5-8-15)25(22(28)26(29)21(19)27)13-30-12-16-9-6-10-17(23)20(16)24/h3-10,14,29H,11-13H2,1-2H3</t>
  </si>
  <si>
    <t>FNVKJUKZYUOHQW-UHFFFAOYSA-N</t>
  </si>
  <si>
    <t>CEM-SS, ADMET, Human immunodeficiency virus 1, Human immunodeficiency virus type 1 reverse transcriptase, MT4</t>
  </si>
  <si>
    <t>C26H26FN3O6</t>
  </si>
  <si>
    <t>InChI=1S/C26H26FN3O6/c1-3-14-12-30(26(34)29-23(14)32)25-20(27)21(31)18(36-25)11-28-24(33)19-15-8-4-5-10-17(15)35-22-13(2)7-6-9-16(19)22/h4-10,12,18-21,25,31H,3,11H2,1-2H3,(H,28,33)(H,29,32,34)/t18-,19?,20+,21-,25-/m1/s1</t>
  </si>
  <si>
    <t>UQMKZWIHMVSMKL-YZLYHCBJSA-N</t>
  </si>
  <si>
    <t>C16H25N5O6</t>
  </si>
  <si>
    <t>InChI=1S/C16H25N5O6/c1-4-25-14(26-5-2)8-21-15(23)10(3)7-20(16(21)24)13-6-11(18-19-17)12(9-22)27-13/h7,11-14,22H,4-6,8-9H2,1-3H3</t>
  </si>
  <si>
    <t>JFWRWEWXIIPCDR-UHFFFAOYSA-N</t>
  </si>
  <si>
    <t>C14H15FN2O4S</t>
  </si>
  <si>
    <t>InChI=1S/C14H15FN2O4S/c1-9-12(19)16-14(20)17(8-21-6-5-18)13(9)22-11-4-2-3-10(15)7-11/h2-4,7,18H,5-6,8H2,1H3,(H,16,19,20)</t>
  </si>
  <si>
    <t>DROKKNCXSIVRJW-UHFFFAOYSA-N</t>
  </si>
  <si>
    <t>C21H21FN2O3</t>
  </si>
  <si>
    <t>InChI=1S/C21H21FN2O3/c1-14(2)19-18(12-15-8-10-17(22)11-9-15)23(21(26)24(27)20(19)25)13-16-6-4-3-5-7-16/h3-11,14,27H,12-13H2,1-2H3</t>
  </si>
  <si>
    <t>JZJHSIOZJKEBRS-UHFFFAOYSA-N</t>
  </si>
  <si>
    <t>InChI=1S/C16H25N5O5/c1-11-9-21(14-8-12(18-19-17)13(10-23)26-14)16(25)20(15(11)24)6-4-2-3-5-7-22/h9,12-14,22-23H,2-8,10H2,1H3</t>
  </si>
  <si>
    <t>OGSINDHYTFRHAI-UHFFFAOYSA-N</t>
  </si>
  <si>
    <t>C12H11ClN2O2</t>
  </si>
  <si>
    <t>InChI=1S/C12H11ClN2O2/c1-6-3-7(2)5-8(4-6)9-10(13)14-12(17)15-11(9)16/h3-5H,1-2H3,(H2,14,15,16,17)</t>
  </si>
  <si>
    <t>DGJASMNUPJUOQH-UHFFFAOYSA-N</t>
  </si>
  <si>
    <t>C28H30N2O7</t>
  </si>
  <si>
    <t>InChI=1S/C28H30N2O7/c1-18(2)25-22(15-20-7-4-3-5-8-20)30(28(36)29-26(25)33)17-37-14-6-9-19-10-12-21(13-11-19)23(31)16-24(32)27(34)35/h3-5,7-8,10-13,16,18,32H,6,9,14-15,17H2,1-2H3,(H,34,35)(H,29,33,36)/b24-16-</t>
  </si>
  <si>
    <t>OGPOTOTUCDSLMR-JLPGSUDCSA-N</t>
  </si>
  <si>
    <t>Human immunodeficiency virus 1, Human immunodeficiency virus type 1 reverse transcriptase, Human immunodeficiency virus type 1 integrase</t>
  </si>
  <si>
    <t>InChI=1S/C21H26N2O2S/c1-4-18-19(24)22-21(25)23(10-9-16-7-5-6-8-16)20(18)26-17-12-14(2)11-15(3)13-17/h5,7,11-13,16H,4,6,8-10H2,1-3H3,(H,22,24,25)</t>
  </si>
  <si>
    <t>ZEBVRXQYXXCKAV-UHFFFAOYSA-N</t>
  </si>
  <si>
    <t>C16H24N4O4</t>
  </si>
  <si>
    <t>InChI=1S/C16H24N4O4/c21-14(13-9-18-16(23)19-15(13)22)17-6-5-12-10-20(7-8-24-12)11-3-1-2-4-11/h9,11-12H,1-8,10H2,(H,17,21)(H2,18,19,22,23)</t>
  </si>
  <si>
    <t>PEALKQJHROUXIU-UHFFFAOYSA-N</t>
  </si>
  <si>
    <t>InChI=1S/C20H24N2O3/c1-11(2)16-17(18(23)15-8-12(3)7-13(4)9-15)22(10-14-5-6-14)20(25)21-19(16)24/h7-9,11,14H,5-6,10H2,1-4H3,(H,21,24,25)</t>
  </si>
  <si>
    <t>UCOAKFIVSAVHLC-UHFFFAOYSA-N</t>
  </si>
  <si>
    <t>InChI=1S/C15H18N2O5S/c1-10-13(19)16-15(20)17(9-22-7-6-18)14(10)23-12-5-3-4-11(8-12)21-2/h3-5,8,18H,6-7,9H2,1-2H3,(H,16,19,20)</t>
  </si>
  <si>
    <t>VDJSZCISAWKVQA-UHFFFAOYSA-N</t>
  </si>
  <si>
    <t>C21H27N3O2</t>
  </si>
  <si>
    <t>InChI=1S/C21H27N3O2/c25-20-17-11-12-18(22-14-13-15-7-3-1-4-8-15)19(17)23-21(26)24(20)16-9-5-2-6-10-16/h1,3-4,7-8,16,18,22H,2,5-6,9-14H2,(H,23,26)</t>
  </si>
  <si>
    <t>LWEJWGVAVWFLPI-UHFFFAOYSA-N</t>
  </si>
  <si>
    <t>C14H15N3O6S</t>
  </si>
  <si>
    <t>InChI=1S/C14H15N3O6S/c1-9-12(19)15-14(20)16(8-23-7-6-18)13(9)24-11-5-3-2-4-10(11)17(21)22/h2-5,18H,6-8H2,1H3,(H,15,19,20)</t>
  </si>
  <si>
    <t>FHUSIFJQECQBMI-UHFFFAOYSA-N</t>
  </si>
  <si>
    <t>InChI=1S/C22H24N2O3/c1-16(2)20-19(13-17-9-5-3-6-10-17)24(22(26)23-21(20)25)15-27-14-18-11-7-4-8-12-18/h3-12,16H,13-15H2,1-2H3,(H,23,25,26)</t>
  </si>
  <si>
    <t>KSAAUHMSLCPIEX-UHFFFAOYSA-N</t>
  </si>
  <si>
    <t>Human immunodeficiency virus type 1 integrase, CEM-SS, ADMET, PBMC, Human immunodeficiency virus 1, Human immunodeficiency virus type 1 reverse transcriptase, MT4</t>
  </si>
  <si>
    <t>C19H22N2O2S</t>
  </si>
  <si>
    <t>InChI=1S/C19H22N2O2S/c1-13(2)16-17(22)20-19(23)21(12-14-8-6-7-9-14)18(16)24-15-10-4-3-5-11-15/h3-7,10-11,13-14H,8-9,12H2,1-2H3,(H,20,22,23)</t>
  </si>
  <si>
    <t>LWWXRGHSBKDLFT-UHFFFAOYSA-N</t>
  </si>
  <si>
    <t>InChI=1S/C17H24N4O3/c1-4-5-17-8-20-6-16(3,14(17)23)7-21(9-17)13(20)11-10(2)18-15(24)19-12(11)22/h13H,4-9H2,1-3H3,(H2,18,19,22,24)</t>
  </si>
  <si>
    <t>PAARLRWCSLUKGQ-UHFFFAOYSA-N</t>
  </si>
  <si>
    <t>Ferritin light chain, Histone-lysine N-methyltransferase, H3 lysine-9 specific 3, Thioredoxin reductase 1, cytoplasmic, DNA polymerase iota, DNA polymerase beta</t>
  </si>
  <si>
    <t>InChI=1S/C21H22N2O3/c1-16-8-10-19(11-9-16)26-13-12-22-14-17(2)20(24)23(21(22)25)15-18-6-4-3-5-7-18/h3-11,14H,12-13,15H2,1-2H3</t>
  </si>
  <si>
    <t>BUQDLBJJNRCSNP-UHFFFAOYSA-N</t>
  </si>
  <si>
    <t>Human parainfluenza virus 3, Influenza A virus, Human herpesvirus 1, Vaccinia virus, Sindbis virus, Influenza B virus, Human coxsackievirus B4, Feline coronavirus, Human immunodeficiency virus type 1 reverse transcriptase, Respiratory syncytial virus, Human herpesvirus 3, Human immunodeficiency virus 1, Mammalian orthoreovirus 1, Human herpesvirus 2, Punta Toro virus, Vesicular stomatitis virus, MT4</t>
  </si>
  <si>
    <t>C22H24N2O2S</t>
  </si>
  <si>
    <t>InChI=1S/C22H24N2O2S/c1-14(2)19-20(25)23-22(26)24(13-17-8-6-5-7-9-17)21(19)27-18-11-15(3)10-16(4)12-18/h5-12,14H,13H2,1-4H3,(H,23,25,26)</t>
  </si>
  <si>
    <t>MAQOZLMMCLLVCX-UHFFFAOYSA-N</t>
  </si>
  <si>
    <t>C17H24N4O5</t>
  </si>
  <si>
    <t>InChI=1S/C17H24N4O5/c1-10-9-21(16(25)20-15(10)24)14-4-3-12(26-14)8-18-13(23)6-17(2)5-11(22)7-19-17/h3-4,9,11-12,14,19,22H,5-8H2,1-2H3,(H,18,23)(H,20,24,25)</t>
  </si>
  <si>
    <t>ZKQDHVZSEROQAS-UHFFFAOYSA-N</t>
  </si>
  <si>
    <t>C22H30N2O4</t>
  </si>
  <si>
    <t>InChI=1S/C22H30N2O4/c1-16(2)20-19(13-17-9-5-3-6-10-17)23(22(26)24(27)21(20)25)15-28-14-18-11-7-4-8-12-18/h4,7-8,11-12,16-17,27H,3,5-6,9-10,13-15H2,1-2H3</t>
  </si>
  <si>
    <t>ROZLWEMOPMWULZ-UHFFFAOYSA-N</t>
  </si>
  <si>
    <t>C20H25N6O8P</t>
  </si>
  <si>
    <t>InChI=1S/C20H25N6O8P/c1-12-10-26(20(29)22-18(12)27)17-9-14(23-25-21)16(34-17)11-33-35(30,31)24-15(19(28)32-2)8-13-6-4-3-5-7-13/h3-7,10,14-17H,8-9,11H2,1-2H3,(H,22,27,29)(H2,24,30,31)/t14?,15-,16?,17?/m0/s1</t>
  </si>
  <si>
    <t>LLKRILRSWBGHEO-YSURMTKTSA-N</t>
  </si>
  <si>
    <t>Human immunodeficiency virus type 1 reverse transcriptase, ADMET, CCRF-CEM</t>
  </si>
  <si>
    <t>C21H20F2N2O3</t>
  </si>
  <si>
    <t>InChI=1S/C21H20F2N2O3/c1-13(2)19-18(11-14-3-7-16(22)8-4-14)24(21(27)25(28)20(19)26)12-15-5-9-17(23)10-6-15/h3-10,13,28H,11-12H2,1-2H3</t>
  </si>
  <si>
    <t>FDHSNCPVKHXOHF-UHFFFAOYSA-N</t>
  </si>
  <si>
    <t>C21H17FN2O7</t>
  </si>
  <si>
    <t>InChI=1S/C21H17FN2O7/c1-29-13-8-7-12-14(17(13)30-2)20(27)31-16(12)15-18(25)23-21(28)24(19(15)26)9-10-3-5-11(22)6-4-10/h3-8,16,26H,9H2,1-2H3,(H,23,25,28)</t>
  </si>
  <si>
    <t>WWYXQYASDFTHRC-UHFFFAOYSA-N</t>
  </si>
  <si>
    <t>Thioredoxin glutathione reductase, Parathyroid hormone receptor, Plasmodium falciparum, Microtubule-associated protein tau, Beta-lactamase AmpC, Tyrosyl-DNA phosphodiesterase 1, Vitamin D receptor, Menin/Histone-lysine N-methyltransferase MLL, Lysine-specific demethylase 4A, MAP kinase ERK2, Bromodomain adjacent to zinc finger domain protein 2B, Thioredoxin reductase 1, cytoplasmic, DNA polymerase iota, Dengue virus type 2 NS3 protein, Endoplasmic reticulum-associated amyloid beta-peptide-binding protein, Werner syndrome ATP-dependent helicase, Histone-lysine N-methyltransferase MLL, Serine/threonine-protein kinase PLK1</t>
  </si>
  <si>
    <t>InChI=1S/C9H12N2O6/c12-2-4-5(13)6(14)7(17-4)3-1-10-9(16)11-8(3)15/h1,4-7,12-14H,2H2,(H2,10,11,15,16)/t4-,5-,6-,7+/m1/s1</t>
  </si>
  <si>
    <t>PTJWIQPHWPFNBW-GBNDHIKLSA-N</t>
  </si>
  <si>
    <t>C12H19F2N2O5PS</t>
  </si>
  <si>
    <t>InChI=1S/C12H19F2N2O5PS/c1-9-8-16(11(18)15-10(9)17)5-7-23-6-3-2-4-12(13,14)22(19,20)21/h8H,2-7H2,1H3,(H,15,17,18)(H2,19,20,21)</t>
  </si>
  <si>
    <t>HJHYHMJKEHEDAH-UHFFFAOYSA-N</t>
  </si>
  <si>
    <t>InChI=1S/C17H22N2O4/c1-12(2)15-14(10-13-6-4-3-5-7-13)19(11-23-9-8-20)17(22)18-16(15)21/h3-7,12,20H,8-11H2,1-2H3,(H,18,21,22)</t>
  </si>
  <si>
    <t>XPEZSTNPEXHVSG-UHFFFAOYSA-N</t>
  </si>
  <si>
    <t>C23H23FN2O5</t>
  </si>
  <si>
    <t>InChI=1S/C23H23FN2O5/c1-4-19-20(21(27)17-10-14(2)9-15(3)11-17)25(23(29)26(30)22(19)28)13-31-12-16-5-7-18(24)8-6-16/h5-11,30H,4,12-13H2,1-3H3</t>
  </si>
  <si>
    <t>BFIHHAHRELSFNV-UHFFFAOYSA-N</t>
  </si>
  <si>
    <t>C16H20N2O2S</t>
  </si>
  <si>
    <t>InChI=1S/C16H20N2O2S/c1-4-13-14(19)17-16(20)18(10-11(2)3)15(13)21-12-8-6-5-7-9-12/h5-9,11H,4,10H2,1-3H3,(H,17,19,20)</t>
  </si>
  <si>
    <t>UBUDUIAJQWFJAY-UHFFFAOYSA-N</t>
  </si>
  <si>
    <t>InChI=1S/C23H28N2O3/c1-14(2)19-20(21(26)18-12-15(3)11-16(4)13-18)25(23(28)24-22(19)27)10-9-17-7-5-6-8-17/h5-6,11-14,17H,7-10H2,1-4H3,(H,24,27,28)</t>
  </si>
  <si>
    <t>CIUYCGPZIOUMNU-UHFFFAOYSA-N</t>
  </si>
  <si>
    <t>C19H24N2O3S</t>
  </si>
  <si>
    <t>InChI=1S/C19H24N2O3S/c1-2-16-17(22)20-19(23)21(13-24-14-9-5-3-6-10-14)18(16)25-15-11-7-4-8-12-15/h4,7-8,11-12,14H,2-3,5-6,9-10,13H2,1H3,(H,20,22,23)</t>
  </si>
  <si>
    <t>DBMJTBUJNVLYTP-UHFFFAOYSA-N</t>
  </si>
  <si>
    <t>NON-PROTEIN TARGET, Human immunodeficiency virus 1, Human immunodeficiency virus type 1 reverse transcriptase, MT4</t>
  </si>
  <si>
    <t>C19H18N2O2S2</t>
  </si>
  <si>
    <t>InChI=1S/C19H18N2O2S2/c1-2-16-17(22)20-19(23)21(12-6-10-14-11-7-13-24-14)18(16)25-15-8-4-3-5-9-15/h3-11,13H,2,12H2,1H3,(H,20,22,23)/b10-6+</t>
  </si>
  <si>
    <t>LGBXPEBWNHODMP-UXBLZVDNSA-N</t>
  </si>
  <si>
    <t>C9H15N2O6P</t>
  </si>
  <si>
    <t>InChI=1S/C9H15N2O6P/c1-6-3-11(9(13)10-8(6)12)4-7(2)17-5-18(14,15)16/h3,7H,4-5H2,1-2H3,(H,10,12,13)(H2,14,15,16)</t>
  </si>
  <si>
    <t>XIZPVMOLDUEBMU-UHFFFAOYSA-N</t>
  </si>
  <si>
    <t>C17H22N2O3</t>
  </si>
  <si>
    <t>InChI=1S/C17H22N2O3/c1-12(2)15-14(11-13-7-5-4-6-8-13)19(9-10-22-3)17(21)18-16(15)20/h4-8,12H,9-11H2,1-3H3,(H,18,20,21)</t>
  </si>
  <si>
    <t>CLXYCXDZTIFLHC-UHFFFAOYSA-N</t>
  </si>
  <si>
    <t>InChI=1S/C16H20N2O4S/c1-11(2)13-14(20)17-16(21)18(10-22-9-8-19)15(13)23-12-6-4-3-5-7-12/h3-7,11,19H,8-10H2,1-2H3,(H,17,20,21)</t>
  </si>
  <si>
    <t>SKRGZCVXYHATRB-UHFFFAOYSA-N</t>
  </si>
  <si>
    <t>C22H30N2O3</t>
  </si>
  <si>
    <t>InChI=1S/C22H30N2O3/c1-14(2)19-20(25)23-22(26)24(10-9-17-7-5-6-8-17)21(19)27-18-12-15(3)11-16(4)13-18/h11-14,17H,5-10H2,1-4H3,(H,23,25,26)</t>
  </si>
  <si>
    <t>KGARMPGARVQPAM-UHFFFAOYSA-N</t>
  </si>
  <si>
    <t>C21H20N2O5</t>
  </si>
  <si>
    <t>InChI=1S/C21H20N2O5/c1-2-17-18(19(24)16-11-7-4-8-12-16)22(21(26)23(27)20(17)25)14-28-13-15-9-5-3-6-10-15/h3-12,27H,2,13-14H2,1H3</t>
  </si>
  <si>
    <t>OZJBFZBYZYCWDF-UHFFFAOYSA-N</t>
  </si>
  <si>
    <t>C28H25ClN2O3</t>
  </si>
  <si>
    <t>InChI=1S/C28H25ClN2O3/c1-21-20-31(27(33)30-26(21)32)18-8-9-19-34-28(22-10-4-2-5-11-22,23-12-6-3-7-13-23)24-14-16-25(29)17-15-24/h2-17,20H,18-19H2,1H3,(H,30,32,33)/b9-8-</t>
  </si>
  <si>
    <t>REWNSLVXVLBEQF-HJWRWDBZSA-N</t>
  </si>
  <si>
    <t>C14H16N2O4Se</t>
  </si>
  <si>
    <t>InChI=1S/C14H16N2O4Se/c1-10-12(18)15-14(19)16(9-20-8-7-17)13(10)21-11-5-3-2-4-6-11/h2-6,17H,7-9H2,1H3,(H,15,18,19)</t>
  </si>
  <si>
    <t>QBZVMPXGWMPTKG-UHFFFAOYSA-N</t>
  </si>
  <si>
    <t>Vero, Human immunodeficiency virus type 1 reverse transcriptase, ADMET, Nucleic Acid</t>
  </si>
  <si>
    <t>C16H18N2O3S</t>
  </si>
  <si>
    <t>InChI=1S/C16H18N2O3S/c1-2-21-10-18-15(22-12-6-4-3-5-7-12)13(11-8-9-11)14(19)17-16(18)20/h3-7,11H,2,8-10H2,1H3,(H,17,19,20)</t>
  </si>
  <si>
    <t>VHZHYYARALVRLG-UHFFFAOYSA-N</t>
  </si>
  <si>
    <t>C7H9ClN2O2</t>
  </si>
  <si>
    <t>InChI=1S/C7H9ClN2O2/c1-2-3-4-5(8)9-7(12)10-6(4)11/h2-3H2,1H3,(H2,9,10,11,12)</t>
  </si>
  <si>
    <t>DTSULQDNDBSJQV-UHFFFAOYSA-N</t>
  </si>
  <si>
    <t>InChI=1S/C20H26N2O3/c1-4-17-18(23)21-20(24)22(12-15-7-5-6-8-15)19(17)25-16-10-13(2)9-14(3)11-16/h9-11,15H,4-8,12H2,1-3H3,(H,21,23,24)</t>
  </si>
  <si>
    <t>JXFZCVFDARIQRL-UHFFFAOYSA-N</t>
  </si>
  <si>
    <t>C28H28BrN5O6S</t>
  </si>
  <si>
    <t>InChI=1S/C28H28BrN5O6S/c1-38-21-6-8-23(18(14-21)11-12-30-27(41)32-24-9-5-20(29)15-31-24)39-13-3-2-4-19-16-34(28(37)33-26(19)36)25-10-7-22(17-35)40-25/h5-10,14-16,22,25,35H,3,11-13,17H2,1H3,(H,33,36,37)(H2,30,31,32,41)/t22-,25+/m0/s1</t>
  </si>
  <si>
    <t>VSWOHFICCONYJI-WIOPSUGQSA-N</t>
  </si>
  <si>
    <t>MT2, Human immunodeficiency virus 1, Human immunodeficiency virus type 1 reverse transcriptase</t>
  </si>
  <si>
    <t>C31H34BrN5O8S</t>
  </si>
  <si>
    <t>InChI=1S/C31H34BrN5O8S/c1-41-24-5-7-26(21(17-24)10-11-33-30(46)35-27-8-4-23(32)18-34-27)44-16-15-43-14-13-42-12-2-3-22-19-37(31(40)36-29(22)39)28-9-6-25(20-38)45-28/h4-9,17-19,25,28,38H,10-16,20H2,1H3,(H,36,39,40)(H2,33,34,35,46)/t25-,28+/m0/s1</t>
  </si>
  <si>
    <t>UEZCZHPLVVTHQW-LBNVMWSVSA-N</t>
  </si>
  <si>
    <t>C12H21N2O5P</t>
  </si>
  <si>
    <t>InChI=1S/C12H21N2O5P/c1-10-9-14(12(16)13-11(10)15)7-5-3-2-4-6-8-20(17,18)19/h9H,2-8H2,1H3,(H,13,15,16)(H2,17,18,19)</t>
  </si>
  <si>
    <t>QIFYPUZLUKPFTI-UHFFFAOYSA-N</t>
  </si>
  <si>
    <t>InChI=1S/C20H24N2O3/c1-4-16-17(18(23)15-9-12(2)8-13(3)10-15)22(11-14-6-5-7-14)20(25)21-19(16)24/h8-10,14H,4-7,11H2,1-3H3,(H,21,24,25)</t>
  </si>
  <si>
    <t>HNBUBHNAEUQCKE-UHFFFAOYSA-N</t>
  </si>
  <si>
    <t>C8H9ClN2O2</t>
  </si>
  <si>
    <t>InChI=1S/C8H9ClN2O2/c1-2-3-4-5-6(9)10-8(13)11-7(5)12/h3-4H,2H2,1H3,(H2,10,11,12,13)/b4-3+</t>
  </si>
  <si>
    <t>KZMSONOYUPDLCQ-ONEGZZNKSA-N</t>
  </si>
  <si>
    <t>C19H18N2O3S</t>
  </si>
  <si>
    <t>InChI=1S/C19H18N2O3S/c1-14-17(22)20-19(23)21(13-24-12-15-8-4-2-5-9-15)18(14)25-16-10-6-3-7-11-16/h2-11H,12-13H2,1H3,(H,20,22,23)</t>
  </si>
  <si>
    <t>FJOBRMRZIMEZQZ-UHFFFAOYSA-N</t>
  </si>
  <si>
    <t>CEM-SS, NON-PROTEIN TARGET, Human immunodeficiency virus 1, Human immunodeficiency virus type 1 reverse transcriptase, CCRF-CEM, MT4</t>
  </si>
  <si>
    <t>InChI=1S/C9H14FN2O6P/c1-6-3-11-9(14)12(8(6)13)4-7(2-10)18-5-19(15,16)17/h3,7H,2,4-5H2,1H3,(H,11,14)(H2,15,16,17)/t7-/m1/s1</t>
  </si>
  <si>
    <t>KKCPAOBHNIJIQZ-SSDOTTSWSA-N</t>
  </si>
  <si>
    <t>C15H16Cl3N3O3</t>
  </si>
  <si>
    <t>InChI=1S/C15H16Cl3N3O3/c1-3-24-7-21-8(2)10(14(22)20-15(21)23)6-19-13-11(17)4-9(16)5-12(13)18/h4-5,19H,3,6-7H2,1-2H3,(H,20,22,23)</t>
  </si>
  <si>
    <t>LOHMMCBWICGYFF-UHFFFAOYSA-N</t>
  </si>
  <si>
    <t>C10H7BrN2O2</t>
  </si>
  <si>
    <t>InChI=1S/C10H7BrN2O2/c11-8-7(6-4-2-1-3-5-6)9(14)13-10(15)12-8/h1-5H,(H2,12,13,14,15)</t>
  </si>
  <si>
    <t>XSEDFSJHHTXVPL-UHFFFAOYSA-N</t>
  </si>
  <si>
    <t>C19H21N3O3</t>
  </si>
  <si>
    <t>InChI=1S/C19H21N3O3/c1-12(2)13-3-5-14(6-4-13)17(23)11-22-18(24)15(9-20)10-21(19(22)25)16-7-8-16/h3-6,10,12,16-17,23H,7-8,11H2,1-2H3</t>
  </si>
  <si>
    <t>NFIQRZLOPZWGGA-UHFFFAOYSA-N</t>
  </si>
  <si>
    <t>C17H31N2O9P</t>
  </si>
  <si>
    <t>InChI=1S/C17H31N2O9P/c1-11(2)27-29(24,28-12(3)4)10-26-9-25-8-15(21)14(20)7-19-6-13(5)16(22)18-17(19)23/h6,11-12,14-15,20-21H,7-10H2,1-5H3,(H,18,22,23)</t>
  </si>
  <si>
    <t>ZQTQFQKQYBXVPX-UHFFFAOYSA-N</t>
  </si>
  <si>
    <t>C21H22N2O3S</t>
  </si>
  <si>
    <t>InChI=1S/C21H22N2O3S/c1-15(2)18-19(24)22-21(25)23(14-26-13-16-9-5-3-6-10-16)20(18)27-17-11-7-4-8-12-17/h3-12,15H,13-14H2,1-2H3,(H,22,24,25)</t>
  </si>
  <si>
    <t>WGWFCFMAZPEFFJ-UHFFFAOYSA-N</t>
  </si>
  <si>
    <t>InChI=1S/C21H26N2O3/c1-4-18-19(24)22-21(25)23(10-9-16-7-5-6-8-16)20(18)26-17-12-14(2)11-15(3)13-17/h7,11-13H,4-6,8-10H2,1-3H3,(H,22,24,25)</t>
  </si>
  <si>
    <t>XTNVKUFMUZHZQB-UHFFFAOYSA-N</t>
  </si>
  <si>
    <t>InChI=1S/C9H15N2O7P/c1-6-2-10-9(14)11(8(6)13)3-7(4-12)18-5-19(15,16)17/h2,7,12H,3-5H2,1H3,(H,10,14)(H2,15,16,17)/t7-/m0/s1</t>
  </si>
  <si>
    <t>CBXGIKWDWYWGKK-ZETCQYMHSA-N</t>
  </si>
  <si>
    <t>InChI=1S/C15H17N5O5/c1-9-5-19(13-4-11(17-18-16)12(7-21)25-13)15(23)20(14(9)22)6-10-2-3-24-8-10/h2-3,5,8,11-13,21H,4,6-7H2,1H3</t>
  </si>
  <si>
    <t>LCUCBLTYBZNIAH-UHFFFAOYSA-N</t>
  </si>
  <si>
    <t>C19H24N2O2S</t>
  </si>
  <si>
    <t>InChI=1S/C19H24N2O2S/c1-11(2)16-17(22)20-19(23)21(10-14-5-6-14)18(16)24-15-8-12(3)7-13(4)9-15/h7-9,11,14H,5-6,10H2,1-4H3,(H,20,22,23)</t>
  </si>
  <si>
    <t>ANVDAXBIMHWBRJ-UHFFFAOYSA-N</t>
  </si>
  <si>
    <t>C15H16Cl2N2O3S</t>
  </si>
  <si>
    <t>InChI=1S/C15H16Cl2N2O3S/c1-3-12-13(20)18-15(21)19(8-22-4-2)14(12)23-11-6-9(16)5-10(17)7-11/h5-7H,3-4,8H2,1-2H3,(H,18,20,21)</t>
  </si>
  <si>
    <t>DSEGRSTVAFERCF-UHFFFAOYSA-N</t>
  </si>
  <si>
    <t>InChI=1S/C8H13N2O6P/c1-6-4-9-8(12)10(7(6)11)2-3-16-5-17(13,14)15/h4H,2-3,5H2,1H3,(H,9,12)(H2,13,14,15)</t>
  </si>
  <si>
    <t>NQQXGSQTCXPRCT-UHFFFAOYSA-N</t>
  </si>
  <si>
    <t>InChI=1S/C9H14FN2O6P/c1-6-3-12(9(14)11-8(6)13)4-7(2-10)18-5-19(15,16)17/h3,7H,2,4-5H2,1H3,(H,11,13,14)(H2,15,16,17)/t7-/m0/s1</t>
  </si>
  <si>
    <t>XAINBMUVTTVGJT-ZETCQYMHSA-N</t>
  </si>
  <si>
    <t>Hepatitis B virus, TZM, HEL, Human herpesvirus 5, HepG2 2.2.15, Thymidine phosphorylase, Human herpesvirus 3 strain Oka vaccine, Human herpesvirus 3, Human immunodeficiency virus 1, Human herpesvirus 5 strain AD169</t>
  </si>
  <si>
    <t>InChI=1S/C10H14N2O4/c1-6-8(3-7(4-13)5-14)12(2)10(16)11-9(6)15/h3,13-14H,4-5H2,1-2H3,(H,11,15,16)</t>
  </si>
  <si>
    <t>BIORUVJYBNBNNA-UHFFFAOYSA-N</t>
  </si>
  <si>
    <t>Thymidine kinase, cytosolic, SW-620, MCF7, Thymidine kinase, WI-38, HepG2, MIA PaCa-2, HeLa</t>
  </si>
  <si>
    <t>C13H14N2O3S</t>
  </si>
  <si>
    <t>InChI=1S/C13H14N2O3S/c1-9-11(16)14-13(17)15(8-18-2)12(9)19-10-6-4-3-5-7-10/h3-7H,8H2,1-2H3,(H,14,16,17)</t>
  </si>
  <si>
    <t>FQLWRAIVAUAJFY-UHFFFAOYSA-N</t>
  </si>
  <si>
    <t>C30H30N2O10</t>
  </si>
  <si>
    <t>InChI=1S/C30H30N2O10/c1-20-16-32(29(37)31-27(20)35)24-13-12-23(42-24)19-40-26(34)15-30(38,28(36)41-18-22-10-6-3-7-11-22)14-25(33)39-17-21-8-4-2-5-9-21/h2-13,16,23-24,38H,14-15,17-19H2,1H3,(H,31,35,37)</t>
  </si>
  <si>
    <t>MQPORVKQALABIR-UHFFFAOYSA-N</t>
  </si>
  <si>
    <t>C21H22N2O2S2</t>
  </si>
  <si>
    <t>InChI=1S/C21H22N2O2S2/c1-4-18-19(24)22-21(25)23(9-5-7-16-8-6-10-26-16)20(18)27-17-12-14(2)11-15(3)13-17/h5-8,10-13H,4,9H2,1-3H3,(H,22,24,25)/b7-5+</t>
  </si>
  <si>
    <t>PUMTYYPTUXXTEW-FNORWQNLSA-N</t>
  </si>
  <si>
    <t>C14H16N2O4S</t>
  </si>
  <si>
    <t>InChI=1S/C14H16N2O4S/c1-10-12(18)15-14(19)16(9-20-8-7-17)13(10)21-11-5-3-2-4-6-11/h2-6,17H,7-9H2,1H3,(H,15,18,19)</t>
  </si>
  <si>
    <t>HDMHBHNRWDNNCD-UHFFFAOYSA-N</t>
  </si>
  <si>
    <t>HEPT</t>
  </si>
  <si>
    <t>Human immunodeficiency virus 2, CEM-SS, NON-PROTEIN TARGET, Human immunodeficiency virus, ADMET, Human immunodeficiency virus 1, Nucleic Acid, Vero, Human immunodeficiency virus type 1 reverse transcriptase, CCRF-CEM, MT4</t>
  </si>
  <si>
    <t>C23H24N2O5</t>
  </si>
  <si>
    <t>InChI=1S/C23H24N2O5/c1-4-19-20(21(26)18-11-15(2)10-16(3)12-18)24(23(28)25(29)22(19)27)14-30-13-17-8-6-5-7-9-17/h5-12,29H,4,13-14H2,1-3H3</t>
  </si>
  <si>
    <t>BOWRCKMRCGDSPP-UHFFFAOYSA-N</t>
  </si>
  <si>
    <t>C19H23F2N3O2</t>
  </si>
  <si>
    <t>InChI=1S/C19H23F2N3O2/c1-12-15(18(25)23-19(26)22-12)11-24-9-3-4-13(10-24)7-8-14-16(20)5-2-6-17(14)21/h2,5-6,13H,3-4,7-11H2,1H3,(H2,22,23,25,26)</t>
  </si>
  <si>
    <t>LANFSIINFVPFQV-UHFFFAOYSA-N</t>
  </si>
  <si>
    <t>InChI=1S/C22H30N2O3/c1-14(2)19-20(25)23-22(26)24(13-17-8-6-5-7-9-17)21(19)27-18-11-15(3)10-16(4)12-18/h10-12,14,17H,5-9,13H2,1-4H3,(H,23,25,26)</t>
  </si>
  <si>
    <t>GHPMIBNDBNJHAL-UHFFFAOYSA-N</t>
  </si>
  <si>
    <t>C17H24N6O7</t>
  </si>
  <si>
    <t>InChI=1S/C17H24N6O7/c1-29-15(26)3-2-6-19-13(25)5-4-10-8-23(17(28)20-16(10)27)14-7-11(21-22-18)12(9-24)30-14/h8,11-12,14,24H,2-7,9H2,1H3,(H,19,25)(H,20,27,28)</t>
  </si>
  <si>
    <t>YFHYVULTUZUOSN-UHFFFAOYSA-N</t>
  </si>
  <si>
    <t>C10H7ClN2O2</t>
  </si>
  <si>
    <t>InChI=1S/C10H7ClN2O2/c11-8-7(6-4-2-1-3-5-6)9(14)13-10(15)12-8/h1-5H,(H2,12,13,14,15)</t>
  </si>
  <si>
    <t>ORRYLQRWCPCGJZ-UHFFFAOYSA-N</t>
  </si>
  <si>
    <t>InChI=1S/C17H19N5O4/c1-11-8-21(15-7-13(19-20-18)14(10-23)26-15)17(25)22(16(11)24)9-12-5-3-2-4-6-12/h2-6,8,13-15,23H,7,9-10H2,1H3</t>
  </si>
  <si>
    <t>PVXLDCORPRSPOJ-UHFFFAOYSA-N</t>
  </si>
  <si>
    <t>CEM-c113, Human immunodeficiency virus type 1 reverse transcriptase</t>
  </si>
  <si>
    <t>InChI=1S/C20H20N6O6/c1-11-9-26(16-8-14(22-23-21)15(10-27)32-16)20(31)25(17(11)28)7-6-24-18(29)12-4-2-3-5-13(12)19(24)30/h2-5,9,14-16,27H,6-8,10H2,1H3</t>
  </si>
  <si>
    <t>GMWFEPAWHDJWAF-UHFFFAOYSA-N</t>
  </si>
  <si>
    <t>C28H27ClN2O4</t>
  </si>
  <si>
    <t>InChI=1S/C28H27ClN2O4/c1-21-20-31(27(33)30-26(21)32)16-17-34-18-19-35-28(22-8-4-2-5-9-22,23-10-6-3-7-11-23)24-12-14-25(29)15-13-24/h2-15,20H,16-19H2,1H3,(H,30,32,33)</t>
  </si>
  <si>
    <t>YEMQPAHBMSLZJE-UHFFFAOYSA-N</t>
  </si>
  <si>
    <t>C22H25N3O3</t>
  </si>
  <si>
    <t>InChI=1S/C22H25N3O3/c1-16(2)20-19(13-17-9-5-3-6-10-17)24(22(27)25(23)21(20)26)15-28-14-18-11-7-4-8-12-18/h3-12,16H,13-15,23H2,1-2H3</t>
  </si>
  <si>
    <t>LKSHSSGONRYXRP-UHFFFAOYSA-N</t>
  </si>
  <si>
    <t>C9H11ClN2O2</t>
  </si>
  <si>
    <t>InChI=1S/C9H11ClN2O2/c1-2-3-4-5-6-7(10)11-9(14)12-8(6)13/h4-5H,2-3H2,1H3,(H2,11,12,13,14)/b5-4+</t>
  </si>
  <si>
    <t>FZCKCDUWPFRLEF-SNAWJCMRSA-N</t>
  </si>
  <si>
    <t>C32H48N4O7S2Si</t>
  </si>
  <si>
    <t>InChI=1S/C32H48N4O7S2Si/c1-21-19-36(30(40)34-29(21)39)28-18-24(25(43-28)20-42-46(5,6)31(2,3)4)32(44-16-9-17-45-32)22-12-14-23(15-13-22)33-26(37)10-7-8-11-27(38)35-41/h12-15,19,24-25,28,41H,7-11,16-18,20H2,1-6H3,(H,33,37)(H,35,38)(H,34,39,40)/t24-,25+,28+/m0/s1</t>
  </si>
  <si>
    <t>KJTGZLBZRSTGCL-BXTSTYNKSA-N</t>
  </si>
  <si>
    <t>MCF7, Histone deacetylase 1, HCT-116, Histone deacetylase 6, DU-145</t>
  </si>
  <si>
    <t>C10H6ClFN2O2</t>
  </si>
  <si>
    <t>InChI=1S/C10H6ClFN2O2/c11-8-7(9(15)14-10(16)13-8)5-1-3-6(12)4-2-5/h1-4H,(H2,13,14,15,16)</t>
  </si>
  <si>
    <t>MCYVCRAEPLBWQR-UHFFFAOYSA-N</t>
  </si>
  <si>
    <t>InChI=1S/C21H26N2O3/c1-13(2)18-19(24)22-21(25)23(12-16-7-5-6-8-16)20(18)26-17-10-14(3)9-15(4)11-17/h7,9-11,13H,5-6,8,12H2,1-4H3,(H,22,24,25)</t>
  </si>
  <si>
    <t>IDKAQKKABQCPDY-UHFFFAOYSA-N</t>
  </si>
  <si>
    <t>C14H19N2O11P3S</t>
  </si>
  <si>
    <t>InChI=1S/C14H19N2O11P3S/c1-10-12(17)15-14(18)16(13(10)31-11-5-3-2-4-6-11)9-26-7-8-27-29(22,23)30(24,25)28(19,20)21/h2-6H,7-9H2,1H3,(H,22,23)(H,24,25)(H,15,17,18)(H2,19,20,21)</t>
  </si>
  <si>
    <t>PSIUQLQXSUBKJL-UHFFFAOYSA-N</t>
  </si>
  <si>
    <t>C27H26N2O3</t>
  </si>
  <si>
    <t>InChI=1S/C27H26N2O3/c1-21-20-29(26(31)28-25(21)30)18-11-19-32-27(22-12-5-2-6-13-22,23-14-7-3-8-15-23)24-16-9-4-10-17-24/h2-10,12-17,20H,11,18-19H2,1H3,(H,28,30,31)</t>
  </si>
  <si>
    <t>DXTYLRAYPFWVTI-UHFFFAOYSA-N</t>
  </si>
  <si>
    <t>C12H16BrN5O4</t>
  </si>
  <si>
    <t>InChI=1S/C12H16BrN5O4/c1-7-5-18(12(21)17(3-2-13)11(7)20)10-4-8(15-16-14)9(6-19)22-10/h5,8-10,19H,2-4,6H2,1H3</t>
  </si>
  <si>
    <t>BJEOIIUTPSGXLO-UHFFFAOYSA-N</t>
  </si>
  <si>
    <t>C25H23ClFN3O7S</t>
  </si>
  <si>
    <t>InChI=1S/C25H23ClFN3O7S/c1-2-12-11-30(25(34)29-22(12)32)24-19(27)20(31)16(37-24)10-28-23(33)18-13-6-3-4-9-17(13)38(35,36)21-14(18)7-5-8-15(21)26/h3-9,11,16,18-20,24,31H,2,10H2,1H3,(H,28,33)(H,29,32,34)/t16-,18?,19+,20-,24-/m1/s1</t>
  </si>
  <si>
    <t>DCAZDIKELOEDFX-HYEGPKIMSA-N</t>
  </si>
  <si>
    <t>C13H21F2N2O5PS</t>
  </si>
  <si>
    <t>InChI=1S/C13H21F2N2O5PS/c1-10-9-17(12(19)16-11(10)18)6-4-8-24-7-3-2-5-13(14,15)23(20,21)22/h9H,2-8H2,1H3,(H,16,18,19)(H2,20,21,22)</t>
  </si>
  <si>
    <t>PVEKCFCKIIUAGS-UHFFFAOYSA-N</t>
  </si>
  <si>
    <t>C32H32BrN7O7</t>
  </si>
  <si>
    <t>InChI=1S/C32H32BrN7O7/c1-19-14-39(32(45)35-30(19)43)29-11-25(27(18-41)46-29)40-17-24(36-37-40)12-34-13-28(42)38(15-20-5-3-2-4-6-20)16-22-9-21-10-23(33)7-8-26(21)47-31(22)44/h2-10,14,17,25,27,29,34,41H,11-13,15-16,18H2,1H3,(H,35,43,45)/t25-,27+,29+/m0/s1</t>
  </si>
  <si>
    <t>VPDUBWDFZONVMY-BOSLPAGOSA-N</t>
  </si>
  <si>
    <t>InChI=1S/C17H23N3O3/c1-5-23-10-20-13(4)14(16(21)19-17(20)22)9-18-15-11(2)7-6-8-12(15)3/h6-8,18H,5,9-10H2,1-4H3,(H,19,21,22)</t>
  </si>
  <si>
    <t>NUBMPGIGCPNLLC-UHFFFAOYSA-N</t>
  </si>
  <si>
    <t>C20H20N4O5</t>
  </si>
  <si>
    <t>InChI=1S/C20H20N4O5/c1-14-18(11-21-16-7-9-17(10-8-16)24(27)28)19(25)22-20(26)23(14)13-29-12-15-5-3-2-4-6-15/h2-10,21H,11-13H2,1H3,(H,22,25,26)</t>
  </si>
  <si>
    <t>IJBQPQMZYHPWPS-UHFFFAOYSA-N</t>
  </si>
  <si>
    <t>C13H19N2O13P3</t>
  </si>
  <si>
    <t>InChI=1S/C13H19N2O13P3/c1-3-13(7-26-30(22,23)28-31(24,25)27-29(19,20)21)5-9(4-10(13)16)15-6-8(2)11(17)14-12(15)18/h1,6,9-10,16H,4-5,7H2,2H3,(H,22,23)(H,24,25)(H,14,17,18)(H2,19,20,21)</t>
  </si>
  <si>
    <t>GJKLXHJSNGZDEQ-UHFFFAOYSA-N</t>
  </si>
  <si>
    <t>InChI=1S/C21H26N2O2S/c1-4-18-19(24)22-21(25)23(10-9-16-7-5-6-8-16)20(18)26-17-12-14(2)11-15(3)13-17/h7,11-13H,4-6,8-10H2,1-3H3,(H,22,24,25)</t>
  </si>
  <si>
    <t>PLQGHPYXCMCHDB-UHFFFAOYSA-N</t>
  </si>
  <si>
    <t>C10H15F2N2O5P</t>
  </si>
  <si>
    <t>InChI=1S/C10H15F2N2O5P/c1-7-6-14(9(16)13-8(7)15)5-3-2-4-10(11,12)20(17,18)19/h6H,2-5H2,1H3,(H,13,15,16)(H2,17,18,19)</t>
  </si>
  <si>
    <t>LFKPIRDYPZNWCV-UHFFFAOYSA-N</t>
  </si>
  <si>
    <t>InChI=1S/C14H15N3O6S/c1-7-4-16(6-9(15)12(19)20)14(23)17(11(7)18)5-8-2-3-24-10(8)13(21)22/h2-4,9H,5-6,15H2,1H3,(H,19,20)(H,21,22)/t9-/m0/s1</t>
  </si>
  <si>
    <t>ZTAZUCRXCRXNSU-VIFPVBQESA-N</t>
  </si>
  <si>
    <t>Metabotropic glutamate receptor 1, Glutamate NMDA receptor, Replicase polyprotein 1ab, Glutamate receptor ionotropic kainate 1, Metabotropic glutamate receptor 5, Glutamate receptor ionotropic kainate 3, Glutamate receptor ionotropic, AMPA 2, Glutamate receptor ionotropic kainate 2, SARS-CoV-2</t>
  </si>
  <si>
    <t>C22H27N3O9</t>
  </si>
  <si>
    <t>InChI=1S/C22H27N3O9/c1-4-8-32-18(27)11-22(31,20(29)33-9-5-2)10-16(26)23-12-15-6-7-17(34-15)25-13-14(3)19(28)24-21(25)30/h4-7,13,15,17,31H,1-2,8-12H2,3H3,(H,23,26)(H,24,28,30)</t>
  </si>
  <si>
    <t>YLVMQBPSTIXROC-UHFFFAOYSA-N</t>
  </si>
  <si>
    <t>C8166, Human immunodeficiency virus type 1 reverse transcriptase, CCRF-CEM</t>
  </si>
  <si>
    <t>C25H24FN3O5S</t>
  </si>
  <si>
    <t>InChI=1S/C25H24FN3O5S/c1-2-13-12-29(25(33)28-22(13)31)24-20(26)21(30)16(34-24)11-27-23(32)19-14-7-3-5-9-17(14)35-18-10-6-4-8-15(18)19/h3-10,12,16,19-21,24,30H,2,11H2,1H3,(H,27,32)(H,28,31,33)/t16-,20+,21-,24-/m1/s1</t>
  </si>
  <si>
    <t>ILVYWWKJQYIDGT-HJNVTSSZSA-N</t>
  </si>
  <si>
    <t>C17H21FN2O4</t>
  </si>
  <si>
    <t>InChI=1S/C17H21FN2O4/c1-4-24-10-19-14(9-12-5-7-13(18)8-6-12)15(11(2)3)16(21)20(23)17(19)22/h5-8,11,23H,4,9-10H2,1-3H3</t>
  </si>
  <si>
    <t>RQKFSLIATQHRSU-UHFFFAOYSA-N</t>
  </si>
  <si>
    <t>C22H24N2O3S</t>
  </si>
  <si>
    <t>InChI=1S/C22H24N2O3S/c1-4-19-20(25)23-22(26)24(14-27-13-17-8-6-5-7-9-17)21(19)28-18-11-15(2)10-16(3)12-18/h5-12H,4,13-14H2,1-3H3,(H,23,25,26)</t>
  </si>
  <si>
    <t>KYQAKOHJHCUILQ-UHFFFAOYSA-N</t>
  </si>
  <si>
    <t>CEM-SS, NON-PROTEIN TARGET, Human immunodeficiency virus 1, Human immunodeficiency virus type 1 reverse transcriptase, MT4</t>
  </si>
  <si>
    <t>InChI=1S/C21H24N2O3/c1-4-17-18(19(24)16-10-13(2)9-14(3)11-16)23(21(26)22-20(17)25)12-15-7-5-6-8-15/h5-6,9-11,15H,4,7-8,12H2,1-3H3,(H,22,25,26)</t>
  </si>
  <si>
    <t>BEMROAADXJFLBI-UHFFFAOYSA-N</t>
  </si>
  <si>
    <t>Human immunodeficiency virus 2, CEM-SS, ADMET, Human immunodeficiency virus 1, Simian immunodeficiency virus, Human immunodeficiency virus type 1 reverse transcriptase, SARS-CoV-2, HeLa</t>
  </si>
  <si>
    <t>C9H14N2O5</t>
  </si>
  <si>
    <t>InChI=1S/C9H14N2O5/c1-6-2-11(9(15)10-8(6)14)5-16-7(3-12)4-13/h2,7,12-13H,3-5H2,1H3,(H,10,14,15)</t>
  </si>
  <si>
    <t>BQFRWTWERQFADT-UHFFFAOYSA-N</t>
  </si>
  <si>
    <t>Hepatitis B virus, Human herpesvirus 4, Thymidine phosphorylase, Duck hepatitis B virus, Human herpesvirus 3, Cytomegalovirus, HepG2, Vero</t>
  </si>
  <si>
    <t>C29H31N3O3</t>
  </si>
  <si>
    <t>InChI=1S/C29H31N3O3/c1-23-22-32(28(34)31-27(23)33)20-10-2-3-11-21-35-29(24-12-6-4-7-13-24,25-14-8-5-9-15-25)26-16-18-30-19-17-26/h4-9,12-19,22H,2-3,10-11,20-21H2,1H3,(H,31,33,34)</t>
  </si>
  <si>
    <t>KFFXNJCFHDAUNV-UHFFFAOYSA-N</t>
  </si>
  <si>
    <t>InChI=1S/C22H28N2O3/c1-14(2)19-20(25)23-22(26)24(10-9-17-7-5-6-8-17)21(19)27-18-12-15(3)11-16(4)13-18/h5-6,11-14,17H,7-10H2,1-4H3,(H,23,25,26)</t>
  </si>
  <si>
    <t>VNWOUIQFGDOWQK-UHFFFAOYSA-N</t>
  </si>
  <si>
    <t>InChI=1S/C22H26N2O3/c1-13(2)18-19(20(25)17-10-14(3)9-15(4)11-17)24(22(27)23-21(18)26)12-16-7-5-6-8-16/h5-6,9-11,13,16H,7-8,12H2,1-4H3,(H,23,26,27)</t>
  </si>
  <si>
    <t>MUWAJWNBLUDFOR-UHFFFAOYSA-N</t>
  </si>
  <si>
    <t>InChI=1S/C19H24N2O2S/c1-4-16-17(22)20-19(23)21(11-14-6-5-7-14)18(16)24-15-9-12(2)8-13(3)10-15/h8-10,14H,4-7,11H2,1-3H3,(H,20,22,23)</t>
  </si>
  <si>
    <t>RQLJMFJBLWRMIZ-UHFFFAOYSA-N</t>
  </si>
  <si>
    <t>C22H23FN2O4</t>
  </si>
  <si>
    <t>InChI=1S/C22H23FN2O4/c1-15(2)20-19(12-16-6-4-3-5-7-16)24(22(27)25(28)21(20)26)14-29-13-17-8-10-18(23)11-9-17/h3-11,15,28H,12-14H2,1-2H3</t>
  </si>
  <si>
    <t>IPRNYYLOHLEESV-UHFFFAOYSA-N</t>
  </si>
  <si>
    <t>InChI=1S/C19H18N2O3S/c1-2-16-17(22)20-19(23)21(12-6-8-14-9-7-13-24-14)18(16)25-15-10-4-3-5-11-15/h3-11,13H,2,12H2,1H3,(H,20,22,23)/b8-6+</t>
  </si>
  <si>
    <t>MVYMSQHOOJDGLO-SOFGYWHQSA-N</t>
  </si>
  <si>
    <t>C16H17N3O5S</t>
  </si>
  <si>
    <t>InChI=1S/C16H17N3O5S/c1-10(20)24-7-6-23-9-19-15-11(14(21)18-16(19)22)8-17-12-4-2-3-5-13(12)25-15/h2-5,17H,6-9H2,1H3,(H,18,21,22)</t>
  </si>
  <si>
    <t>LCENMXWQFRZZPK-UHFFFAOYSA-N</t>
  </si>
  <si>
    <t>InChI=1S/C20H26N2O2S/c1-12(2)17-18(23)21-20(24)22(11-15-6-5-7-15)19(17)25-16-9-13(3)8-14(4)10-16/h8-10,12,15H,5-7,11H2,1-4H3,(H,21,23,24)</t>
  </si>
  <si>
    <t>JCHFWQZDJSROOH-UHFFFAOYSA-N</t>
  </si>
  <si>
    <t>C28H24F7N3O5</t>
  </si>
  <si>
    <t>InChI=1S/C28H24F7N3O5/c1-2-13-12-38(25(42)37-22(13)40)24-20(29)21(39)18(43-24)11-36-23(41)19-14-7-3-5-9-16(14)26(27(30,31)32,28(33,34)35)17-10-6-4-8-15(17)19/h3-10,12,18-21,24,39H,2,11H2,1H3,(H,36,41)(H,37,40,42)/t18-,20+,21-,24-/m1/s1</t>
  </si>
  <si>
    <t>RWQSEYWEKMCFMJ-LOCCHRAXSA-N</t>
  </si>
  <si>
    <t>C16H27F2N2O5PS</t>
  </si>
  <si>
    <t>InChI=1S/C16H27F2N2O5PS/c1-13-12-20(15(22)19-14(13)21)9-5-2-3-6-10-27-11-7-4-8-16(17,18)26(23,24)25/h12H,2-11H2,1H3,(H,19,21,22)(H2,23,24,25)</t>
  </si>
  <si>
    <t>UAAYWCSMROQACZ-UHFFFAOYSA-N</t>
  </si>
  <si>
    <t>C9H15N2O5P</t>
  </si>
  <si>
    <t>InChI=1S/C9H15N2O5P/c1-7-6-11(9(13)10-8(7)12)4-2-3-5-17(14,15)16/h6H,2-5H2,1H3,(H,10,12,13)(H2,14,15,16)</t>
  </si>
  <si>
    <t>FGQNFHLFURFTTJ-UHFFFAOYSA-N</t>
  </si>
  <si>
    <t>C10H11ClN2O2</t>
  </si>
  <si>
    <t>InChI=1S/C10H11ClN2O2/c11-8-7(6-4-2-1-3-5-6)9(14)13-10(15)12-8/h4H,1-3,5H2,(H2,12,13,14,15)</t>
  </si>
  <si>
    <t>LHJSSPAXGUEMNU-UHFFFAOYSA-N</t>
  </si>
  <si>
    <t>InChI=1S/C15H18N2O4S/c1-10-5-3-4-6-12(10)22-14-11(2)13(19)16-15(20)17(14)9-21-8-7-18/h3-6,18H,7-9H2,1-2H3,(H,16,19,20)</t>
  </si>
  <si>
    <t>ANRIBZPUUPZZFN-UHFFFAOYSA-N</t>
  </si>
  <si>
    <t>InChI=1S/C11H17N2O7P/c1-9-6-13(11(15)12-10(9)14)7-19-4-2-3-5-20-8-21(16,17)18/h2-3,6H,4-5,7-8H2,1H3,(H,12,14,15)(H2,16,17,18)/b3-2-</t>
  </si>
  <si>
    <t>MXODCFWMTGSJLV-IHWYPQMZSA-N</t>
  </si>
  <si>
    <t>InChI=1S/C23H28N2O3/c1-14(2)19-20(21(26)18-12-15(3)11-16(4)13-18)25(23(28)24-22(19)27)10-9-17-7-5-6-8-17/h7,11-14H,5-6,8-10H2,1-4H3,(H,24,27,28)</t>
  </si>
  <si>
    <t>XGDQUQMDXDXYEF-UHFFFAOYSA-N</t>
  </si>
  <si>
    <t>C12H9N3O4S</t>
  </si>
  <si>
    <t>InChI=1S/C12H9N3O4S/c1-14-9(16)7(5-13)6-15(12(14)18)10-8(3-4-20-10)11(17)19-2/h3-4,6H,1-2H3</t>
  </si>
  <si>
    <t>WCVAKMCSXUTXEC-UHFFFAOYSA-N</t>
  </si>
  <si>
    <t>Glycoprotein hormones alpha chain, Plasmodium falciparum, Microtubule-associated protein tau, Histone-lysine N-methyltransferase, H3 lysine-9 specific 3, DNA polymerase beta, Nuclear factor erythroid 2-related factor 2, Geminin</t>
  </si>
  <si>
    <t>C25H29N8O8P</t>
  </si>
  <si>
    <t>InChI=1S/C25H29N8O8P/c1-15-13-33(25(36)29-23(15)34)22-11-19(30-32-27)21(41-22)14-40-42(37,39-9-5-8-26)31-20(24(35)38-2)10-16-12-28-18-7-4-3-6-17(16)18/h3-4,6-7,12-13,19-22,28H,5,9-11,14H2,1-2H3,(H,31,37)(H,29,34,36)/t19?,20-,21?,22?,42?/m0/s1</t>
  </si>
  <si>
    <t>LAUPZWJCAHDSFU-NQYSYDBVSA-N</t>
  </si>
  <si>
    <t>IGROV-1, SF-268, K562, COLO 205, MDA-MB-231, OVCAR-5, OVCAR-8, RPMI-8226, A549, SK-MEL-5, HCC 2998, UACC-257, RXF 393, NCI-H23, SN12C, Human immunodeficiency virus type 1 reverse transcriptase, T47D, UACC-62, OVCAR-3, SK-MEL-2, HCT-15, HL-60, ADMET, SW-620, SF-295, MDA-MB-435, NCI-H226, NCI-H322M, UO-31, NCI/ADR-RES, DU-145, CCRF-CEM, KM12, OVCAR-4, HOP-92, Malme-3M, SK-OV-3, PC-3, NCI-H522, CAKI-1, 786-0, TK-10, MCF7, SNB-19, MOLT-4, MDA-N, M14, NCI-H460, SNB-75, BT-549, HT-29, LOX IMVI, HOP-62, U-251, HCT-116, ACHN, EKVX</t>
  </si>
  <si>
    <t>C11H13F2N2O6P</t>
  </si>
  <si>
    <t>InChI=1S/C11H13F2N2O6P/c1-6-4-15(11(17)14-9(6)16)8-3-2-7(21-8)5-20-22(18,19)10(12)13/h2-4,7-8,10H,5H2,1H3,(H,18,19)(H,14,16,17)</t>
  </si>
  <si>
    <t>SYTJPCKJVFAMQN-UHFFFAOYSA-N</t>
  </si>
  <si>
    <t>InChI=1S/C11H12N2O5/c1-3-6-4-13(11(17)12-9(6)16)10-8(15)7(14)5(2)18-10/h1,4-5,7-8,10,14-15H,2H3,(H,12,16,17)/t5-,7-,8-,10-/m1/s1</t>
  </si>
  <si>
    <t>YRMPXBTZDSPOQC-VPCXQMTMSA-N</t>
  </si>
  <si>
    <t>InChI=1S/C14H16N2O5S/c1-9-12(19)15-14(20)16(8-21-6-5-17)13(9)22-11-4-2-3-10(18)7-11/h2-4,7,17-18H,5-6,8H2,1H3,(H,15,19,20)</t>
  </si>
  <si>
    <t>UPUZXWXCBFZFMI-UHFFFAOYSA-N</t>
  </si>
  <si>
    <t>InChI=1S/C24H44N2O7Si2/c1-16-13-26(22(30)25(20(16)29)14-19(27)28)21-18(33-35(10,11)24(5,6)7)12-17(32-21)15-31-34(8,9)23(2,3)4/h13,17-18,21H,12,14-15H2,1-11H3,(H,27,28)</t>
  </si>
  <si>
    <t>IHXAFBNVJSPXTN-UHFFFAOYSA-N</t>
  </si>
  <si>
    <t>InChI=1S/C19H28N4O3/c1-10(2)18-6-22-8-19(11(3)4,16(18)25)9-23(7-18)15(22)13-12(5)20-17(26)21-14(13)24/h10-11,15H,6-9H2,1-5H3,(H2,20,21,24,26)</t>
  </si>
  <si>
    <t>NHEXKWDLTZAOOK-UHFFFAOYSA-N</t>
  </si>
  <si>
    <t>Ferritin light chain, Beta-lactamase AmpC, Histone-lysine N-methyltransferase, H3 lysine-9 specific 3, DNA polymerase iota, DNA polymerase beta</t>
  </si>
  <si>
    <t>C18H33N2O5P</t>
  </si>
  <si>
    <t>InChI=1S/C18H33N2O5P/c1-4-24-26(23,25-5-2)14-12-10-8-6-7-9-11-13-20-15-16(3)17(21)19-18(20)22/h15H,4-14H2,1-3H3,(H,19,21,22)</t>
  </si>
  <si>
    <t>KQAFYCSLENMTHM-UHFFFAOYSA-N</t>
  </si>
  <si>
    <t>C34H37N7O8</t>
  </si>
  <si>
    <t>InChI=1S/C34H37N7O8/c1-3-47-27-11-7-10-23-12-24(33(45)49-31(23)27)18-39(17-22-8-5-4-6-9-22)29(43)15-35-14-25-19-41(38-37-25)26-13-30(48-28(26)20-42)40-16-21(2)32(44)36-34(40)46/h4-12,16,19,26,28,30,35,42H,3,13-15,17-18,20H2,1-2H3,(H,36,44,46)/t26-,28+,30+/m0/s1</t>
  </si>
  <si>
    <t>DUYWRFOCESYIQD-CVXIRMMQSA-N</t>
  </si>
  <si>
    <t>InChI=1S/C11H14N2O5/c1-3-6-4-13(11(17)12-9(6)16)10-8(15)7(14)5(2)18-10/h3-5,7-8,10,14-15H,1H2,2H3,(H,12,16,17)/t5-,7-,8-,10-/m1/s1</t>
  </si>
  <si>
    <t>HIGPUFZYJWPHPX-VPCXQMTMSA-N</t>
  </si>
  <si>
    <t>C28H28N2O4</t>
  </si>
  <si>
    <t>InChI=1S/C28H28N2O4/c1-22-21-30(27(32)29-26(22)31)17-18-33-19-20-34-28(23-11-5-2-6-12-23,24-13-7-3-8-14-24)25-15-9-4-10-16-25/h2-16,21H,17-20H2,1H3,(H,29,31,32)</t>
  </si>
  <si>
    <t>XTVPTIAFWYQSSW-UHFFFAOYSA-N</t>
  </si>
  <si>
    <t>InChI=1S/C21H26N2O2S/c1-13(2)18-19(24)22-21(25)23(12-16-7-5-6-8-16)20(18)26-17-10-14(3)9-15(4)11-17/h7,9-11,13H,5-6,8,12H2,1-4H3,(H,22,24,25)</t>
  </si>
  <si>
    <t>UMLIOQOALRGFRM-UHFFFAOYSA-N</t>
  </si>
  <si>
    <t>C33H35N7O8</t>
  </si>
  <si>
    <t>InChI=1S/C33H35N7O8/c1-20-15-39(33(45)35-31(20)43)29-12-25(27(19-41)47-29)40-18-24(36-37-40)13-34-14-28(42)38(16-21-7-4-3-5-8-21)17-23-11-22-9-6-10-26(46-2)30(22)48-32(23)44/h3-11,15,18,25,27,29,34,41H,12-14,16-17,19H2,1-2H3,(H,35,43,45)/t25-,27+,29+/m0/s1</t>
  </si>
  <si>
    <t>BYLDWKMUOXUBJI-BOSLPAGOSA-N</t>
  </si>
  <si>
    <t>C19H26N2O4</t>
  </si>
  <si>
    <t>InChI=1S/C19H26N2O4/c1-12(2)17-16(10-15-8-13(3)7-14(4)9-15)21(11-25-6-5-22)19(24)20-18(17)23/h7-9,12,22H,5-6,10-11H2,1-4H3,(H,20,23,24)</t>
  </si>
  <si>
    <t>DZZBAINGKYKBHW-UHFFFAOYSA-N</t>
  </si>
  <si>
    <t>Human immunodeficiency virus 1, Human immunodeficiency virus type 1 reverse transcriptase, ADMET, MT4</t>
  </si>
  <si>
    <t>C13H18F2N5O5P</t>
  </si>
  <si>
    <t>InChI=1S/C13H18F2N5O5P/c1-9-6-19(12(22)16-11(9)21)7-10-8-20(18-17-10)5-3-2-4-13(14,15)26(23,24)25/h6,8H,2-5,7H2,1H3,(H,16,21,22)(H2,23,24,25)</t>
  </si>
  <si>
    <t>BAOARLKDUMTATN-UHFFFAOYSA-N</t>
  </si>
  <si>
    <t>C16H20N2O3S</t>
  </si>
  <si>
    <t>InChI=1S/C16H20N2O3S/c1-4-21-10-18-15(22-12-8-6-5-7-9-12)13(11(2)3)14(19)17-16(18)20/h5-9,11H,4,10H2,1-3H3,(H,17,19,20)</t>
  </si>
  <si>
    <t>SFVSRXRSAJNPAC-UHFFFAOYSA-N</t>
  </si>
  <si>
    <t>C21H20N2O2S</t>
  </si>
  <si>
    <t>InChI=1S/C21H20N2O2S/c1-2-18-19(24)22-21(25)23(15-9-12-16-10-5-3-6-11-16)20(18)26-17-13-7-4-8-14-17/h3-14H,2,15H2,1H3,(H,22,24,25)/b12-9+</t>
  </si>
  <si>
    <t>GLORUOWXGIWBIU-FMIVXFBMSA-N</t>
  </si>
  <si>
    <t>C28H42N2O6S2Si</t>
  </si>
  <si>
    <t>InChI=1S/C28H42N2O6S2Si/c1-18-16-30(26(32)29-25(18)31)24-15-20(23(36-24)17-35-39(7,8)27(2,3)4)28(37-12-9-13-38-28)19-10-11-21(33-5)22(14-19)34-6/h10-11,14,16,20,23-24H,9,12-13,15,17H2,1-8H3,(H,29,31,32)/t20-,23+,24+/m0/s1</t>
  </si>
  <si>
    <t>XOVCHKAKMMRPCH-TUACAJSNSA-N</t>
  </si>
  <si>
    <t>RXF 631, SF-268, DMS-273, OVCAR-5, A549, OVCAR-8, SF-539, HCC 2998, Histone deacetylase 6, NCI-H23, SNB-78, MKN-45, OVCAR-3, HCT-15, DNA topoisomerase II alpha, SF-295, Histone deacetylase 1, NCI-H226, DNA topoisomerase I, KM12, DU-145, OVCAR-4, PC-3, NCI-H522, MCF7, MKN-28, DMS-114, ACHN, NCI-H460, SNB-75, MKN-1, HT-29, MKN-7, LOX IMVI, St-4, U-251, MKN-74, HCT-116, SK-OV-3</t>
  </si>
  <si>
    <t>InChI=1S/C21H22N2O3/c1-4-18-19(24)22-21(25)23(13-16-8-6-5-7-9-16)20(18)26-17-11-14(2)10-15(3)12-17/h5-12H,4,13H2,1-3H3,(H,22,24,25)</t>
  </si>
  <si>
    <t>ZWJSLQFRQYUQIA-UHFFFAOYSA-N</t>
  </si>
  <si>
    <t>C16H20N2O4</t>
  </si>
  <si>
    <t>InChI=1S/C16H20N2O4/c1-2-13-14(10-12-6-4-3-5-7-12)18(11-22-9-8-19)16(21)17-15(13)20/h3-7,19H,2,8-11H2,1H3,(H,17,20,21)</t>
  </si>
  <si>
    <t>WRMFDXOKLXKJJU-UHFFFAOYSA-N</t>
  </si>
  <si>
    <t>InChI=1S/C11H17N2O7P/c1-9-6-13(11(15)12-10(9)14)4-2-3-5-19-7-20-8-21(16,17)18/h2-3,6H,4-5,7-8H2,1H3,(H,12,14,15)(H2,16,17,18)/b3-2-</t>
  </si>
  <si>
    <t>VYBPPKFEFUOOOP-IHWYPQMZSA-N</t>
  </si>
  <si>
    <t>C27H38N2O5</t>
  </si>
  <si>
    <t>InChI=1S/C27H38N2O5/c1-3-4-5-6-7-8-9-10-11-12-13-14-15-16-17-25(30)33-21-23-18-19-24(34-23)29-20-22(2)26(31)28-27(29)32/h3-4,6-7,9-10,18-20,23-24H,5,8,11-17,21H2,1-2H3,(H,28,31,32)/b4-3+,7-6+,10-9+</t>
  </si>
  <si>
    <t>IIVUWLALXNBWKC-IUQGRGSQSA-N</t>
  </si>
  <si>
    <t>C32H35N3O4</t>
  </si>
  <si>
    <t>InChI=1S/C32H35N3O4/c1-24-23-35(31(38)34-29(24)36)21-11-3-4-12-22-39-32(26-13-7-5-8-14-26,27-15-9-6-10-16-27)28-19-17-25(18-20-28)30(37)33-2/h5-10,13-20,23H,3-4,11-12,21-22H2,1-2H3,(H,33,37)(H,34,36,38)</t>
  </si>
  <si>
    <t>RGICYNKHSDSDTE-UHFFFAOYSA-N</t>
  </si>
  <si>
    <t>C25H29FN2O4</t>
  </si>
  <si>
    <t>InChI=1S/C25H29FN2O4/c1-18(2)23-22(16-20-9-4-3-5-10-20)27(25(30)28(31)24(23)29)17-32-15-7-6-8-19-11-13-21(26)14-12-19/h3-5,9-14,18,31H,6-8,15-17H2,1-2H3</t>
  </si>
  <si>
    <t>DTRULQHTFNELBF-UHFFFAOYSA-N</t>
  </si>
  <si>
    <t>C17H31N2O7P</t>
  </si>
  <si>
    <t>InChI=1S/C17H31N2O7P/c1-13(2)25-27(22,26-14(3)4)12-24-11-23-9-7-6-8-19-10-15(5)16(20)18-17(19)21/h10,13-14H,6-9,11-12H2,1-5H3,(H,18,20,21)</t>
  </si>
  <si>
    <t>SZSZKBDRUJPXRF-UHFFFAOYSA-N</t>
  </si>
  <si>
    <t>C16H19N3O4S</t>
  </si>
  <si>
    <t>InChI=1S/C16H19N3O4S/c1-2-22-7-8-23-10-19-15-11(14(20)18-16(19)21)9-17-12-5-3-4-6-13(12)24-15/h3-6,17H,2,7-10H2,1H3,(H,18,20,21)</t>
  </si>
  <si>
    <t>VMXNRJKFMMBYJG-UHFFFAOYSA-N</t>
  </si>
  <si>
    <t>C11H19N2O7P</t>
  </si>
  <si>
    <t>InChI=1S/C11H19N2O7P/c1-9-6-13(11(15)12-10(9)14)4-2-3-5-19-7-20-8-21(16,17)18/h6H,2-5,7-8H2,1H3,(H,12,14,15)(H2,16,17,18)</t>
  </si>
  <si>
    <t>SJSTVSIOQVGRNL-UHFFFAOYSA-N</t>
  </si>
  <si>
    <t>C26H23F4N3O6</t>
  </si>
  <si>
    <t>InChI=1S/C26H23F4N3O6/c1-2-12-11-33(25(37)32-22(12)35)24-19(27)20(34)17(39-24)10-31-23(36)18-13-6-3-4-9-16(13)38-21-14(18)7-5-8-15(21)26(28,29)30/h3-9,11,17-20,24,34H,2,10H2,1H3,(H,31,36)(H,32,35,37)/t17-,18?,19+,20-,24-/m1/s1</t>
  </si>
  <si>
    <t>GIAXCNRSAQWXSM-GPVCKEGOSA-N</t>
  </si>
  <si>
    <t>C24H27FN2O3</t>
  </si>
  <si>
    <t>InChI=1S/C24H27FN2O3/c1-17(2)22-21(16-19-9-4-3-5-10-19)26(24(29)27(30)23(22)28)15-7-6-8-18-11-13-20(25)14-12-18/h3-5,9-14,17,30H,6-8,15-16H2,1-2H3</t>
  </si>
  <si>
    <t>KEVKLJQNXVKLKD-UHFFFAOYSA-N</t>
  </si>
  <si>
    <t>C39H58N2O6</t>
  </si>
  <si>
    <t>InChI=1S/C39H58N2O6/c1-5-6-7-8-9-10-11-27-13-16-32-31-15-12-28-22-29(18-20-39(28,4)33(31)19-21-38(27,32)3)45-25-35(42)46-24-30-14-17-34(47-30)41-23-26(2)36(43)40-37(41)44/h12,14,17,23,27,29-34H,5-11,13,15-16,18-22,24-25H2,1-4H3,(H,40,43,44)/t27?,29-,30?,31?,32?,33?,34?,38?,39?/m1/s1</t>
  </si>
  <si>
    <t>ZQMCRBQLMYWZNW-PVRKEHQGSA-N</t>
  </si>
  <si>
    <t>C10H15N2O6P</t>
  </si>
  <si>
    <t>InChI=1S/C10H15N2O6P/c1-8-6-12(10(14)11-9(8)13)4-2-3-5-18-7-19(15,16)17/h2-3,6H,4-5,7H2,1H3,(H,11,13,14)(H2,15,16,17)/b3-2-</t>
  </si>
  <si>
    <t>PIGDCOMDHQAHCY-IHWYPQMZSA-N</t>
  </si>
  <si>
    <t>Thymidine phosphorylase, MT4</t>
  </si>
  <si>
    <t>C25H22Cl2FN3O6</t>
  </si>
  <si>
    <t>InChI=1S/C25H22Cl2FN3O6/c1-2-11-10-31(25(35)30-22(11)33)24-18(28)19(32)16(36-24)9-29-23(34)17-12-5-3-7-14(26)20(12)37-21-13(17)6-4-8-15(21)27/h3-8,10,16-19,24,32H,2,9H2,1H3,(H,29,34)(H,30,33,35)/t16-,18+,19-,24-/m1/s1</t>
  </si>
  <si>
    <t>OOMJWTYBJMNACZ-HOBQYKGVSA-N</t>
  </si>
  <si>
    <t>InChI=1S/C15H18N2O4S/c1-10-3-5-12(6-4-10)22-14-11(2)13(19)16-15(20)17(14)9-21-8-7-18/h3-6,18H,7-9H2,1-2H3,(H,16,19,20)</t>
  </si>
  <si>
    <t>OMBAAFSEFCJXOO-UHFFFAOYSA-N</t>
  </si>
  <si>
    <t>C12H12N2O2S</t>
  </si>
  <si>
    <t>InChI=1S/C12H12N2O2S/c1-8-10(15)13-12(16)14(2)11(8)17-9-6-4-3-5-7-9/h3-7H,1-2H3,(H,13,15,16)</t>
  </si>
  <si>
    <t>HEAFEFDUVJFUPX-UHFFFAOYSA-N</t>
  </si>
  <si>
    <t>C19H23N3O4</t>
  </si>
  <si>
    <t>InChI=1S/C19H23N3O4/c23-16-6-3-4-13(10-16)7-8-15-5-1-2-9-22(15)17(24)11-14-12-20-19(26)21-18(14)25/h3-4,6,10,12,15,23H,1-2,5,7-9,11H2,(H2,20,21,25,26)</t>
  </si>
  <si>
    <t>GHRXCVOAUVQYPR-UHFFFAOYSA-N</t>
  </si>
  <si>
    <t>Schistosoma mansoni, AMP-activated protein kinase, AMPK, Plasmodium berghei, Polyketide synthase Pks13, Plasmodium falciparum, Trypanosoma brucei, Histidine--tRNA ligase, Trypanosoma cruzi, Lysine--tRNA ligase, Coenzyme A biosynthesis bifunctional protein CoaBC, Mycobacterium tuberculosis, HepG2, Leishmania donovani, Tryptophan--tRNA ligase, ClpP1P2, Wolbachia pipientis</t>
  </si>
  <si>
    <t>C16H18N2O5</t>
  </si>
  <si>
    <t>InChI=1S/C16H18N2O5/c1-3-12-13(14(19)11-8-6-5-7-9-11)17(10-23-4-2)16(21)18(22)15(12)20/h5-9,22H,3-4,10H2,1-2H3</t>
  </si>
  <si>
    <t>ZRYLGDHQHLGODH-UHFFFAOYSA-N</t>
  </si>
  <si>
    <t>InChI=1S/C15H16Cl3N3O3/c1-3-24-7-21-8(2)9(14(22)20-15(21)23)6-19-13-5-11(17)10(16)4-12(13)18/h4-5,19H,3,6-7H2,1-2H3,(H,20,22,23)</t>
  </si>
  <si>
    <t>HURIEZSVDYQDOO-UHFFFAOYSA-N</t>
  </si>
  <si>
    <t>InChI=1S/C9H11ClN2O2/c1-3-5(4-2)6-7(10)11-9(14)12-8(6)13/h3H,4H2,1-2H3,(H2,11,12,13,14)/b5-3+</t>
  </si>
  <si>
    <t>NNGFJMXOLQUROP-HWKANZROSA-N</t>
  </si>
  <si>
    <t>InChI=1S/C15H18N2O4S/c1-11-13(18)16-15(19)17(10-21-9-8-20-2)14(11)22-12-6-4-3-5-7-12/h3-7H,8-10H2,1-2H3,(H,16,18,19)</t>
  </si>
  <si>
    <t>IDVZDMLDMKWDKU-UHFFFAOYSA-N</t>
  </si>
  <si>
    <t>C8H5ClN2O2S</t>
  </si>
  <si>
    <t>InChI=1S/C8H5ClN2O2S/c9-6-5(4-2-1-3-14-4)7(12)11-8(13)10-6/h1-3H,(H2,10,11,12,13)</t>
  </si>
  <si>
    <t>DPKZWAVQBQNTIP-UHFFFAOYSA-N</t>
  </si>
  <si>
    <t>C20H18N2O2S</t>
  </si>
  <si>
    <t>InChI=1S/C20H18N2O2S/c1-15-18(23)21-20(24)22(14-8-11-16-9-4-2-5-10-16)19(15)25-17-12-6-3-7-13-17/h2-13H,14H2,1H3,(H,21,23,24)/b11-8+</t>
  </si>
  <si>
    <t>DJYIGLXJQVOCGM-DHZHZOJOSA-N</t>
  </si>
  <si>
    <t>C16H29N2O6P</t>
  </si>
  <si>
    <t>InChI=1S/C16H29N2O6P/c1-12(2)23-25(21,24-13(3)4)11-22-9-7-6-8-18-10-14(5)15(19)17-16(18)20/h10,12-13H,6-9,11H2,1-5H3,(H,17,19,20)</t>
  </si>
  <si>
    <t>ZDZTXPJVFSJVBU-UHFFFAOYSA-N</t>
  </si>
  <si>
    <t>C20H29N5O7S</t>
  </si>
  <si>
    <t>InChI=1S/C20H29N5O7S/c1-12-7-25(18(28)22-17(12)27)15-5-13(23-24-21)14(32-15)8-29-16(26)6-19(2)9-20(3,10-30-19)31-11-33-4/h7,13-15H,5-6,8-11H2,1-4H3,(H,22,27,28)/t13-,14+,15+,19?,20?/m0/s1</t>
  </si>
  <si>
    <t>ZXWWWQKRJDULJL-BVZIGLSBSA-N</t>
  </si>
  <si>
    <t>InChI=1S/C9H15N2O7P/c1-6-2-11(9(14)10-8(6)13)3-7(4-12)18-5-19(15,16)17/h2,7,12H,3-5H2,1H3,(H,10,13,14)(H2,15,16,17)</t>
  </si>
  <si>
    <t>NXSCESRMUVPASQ-UHFFFAOYSA-N</t>
  </si>
  <si>
    <t>InChI=1S/C15H24N5O7P/c1-4-25-28(24,26-5-2)9-20-14(22)10(3)7-19(15(20)23)13-6-11(17-18-16)12(8-21)27-13/h7,11-13,21H,4-6,8-9H2,1-3H3</t>
  </si>
  <si>
    <t>RZVLDHJTQABVOG-UHFFFAOYSA-N</t>
  </si>
  <si>
    <t>C26H26N2O7</t>
  </si>
  <si>
    <t>InChI=1S/C26H26N2O7/c1-16(2)23-20(12-17-6-4-3-5-7-17)28(26(34)27-24(23)31)15-35-14-18-8-10-19(11-9-18)21(29)13-22(30)25(32)33/h3-11,13,16,30H,12,14-15H2,1-2H3,(H,32,33)(H,27,31,34)/b22-13-</t>
  </si>
  <si>
    <t>LCSTYDSAUMAZOK-XKZIYDEJSA-N</t>
  </si>
  <si>
    <t>InChI=1S/C20H26N2O4S/c1-14-18(24)21-20(25)22(13-26-12-11-23)19(14)27-17-9-7-16(8-10-17)15-5-3-2-4-6-15/h7-10,15,23H,2-6,11-13H2,1H3,(H,21,24,25)</t>
  </si>
  <si>
    <t>VOJUVMLIWDTFGL-UHFFFAOYSA-N</t>
  </si>
  <si>
    <t>C5H6N2O2</t>
  </si>
  <si>
    <t>InChI=1S/C5H6N2O2/c1-3-2-6-5(9)7-4(3)8/h2H,1H3,(H2,6,7,8,9)</t>
  </si>
  <si>
    <t>RWQNBRDOKXIBIV-UHFFFAOYSA-N</t>
  </si>
  <si>
    <t>THYMINE</t>
  </si>
  <si>
    <t>Influenza A virus, KB, P388, NON-PROTEIN TARGET, Thymidine phosphorylase, ADMET, ATPase family AAA domain-containing protein 2, W256, B16, MDCK, Vero, CCRF-CEM</t>
  </si>
  <si>
    <t>C20H18N4O6S</t>
  </si>
  <si>
    <t>InChI=1S/C20H18N4O6S/c25-9-10-30-11-23-19-16(18(26)22-20(23)27)17(12-5-7-13(8-6-12)24(28)29)21-14-3-1-2-4-15(14)31-19/h1-8,17,21,25H,9-11H2,(H,22,26,27)</t>
  </si>
  <si>
    <t>USIOQWPEAUAXIY-UHFFFAOYSA-N</t>
  </si>
  <si>
    <t>C20H24N2O2S</t>
  </si>
  <si>
    <t>InChI=1S/C20H24N2O2S/c1-4-17-18(23)21-20(24)22(12-15-7-5-6-8-15)19(17)25-16-10-13(2)9-14(3)11-16/h7,9-11H,4-6,8,12H2,1-3H3,(H,21,23,24)</t>
  </si>
  <si>
    <t>DCYOCDAONNWUEV-UHFFFAOYSA-N</t>
  </si>
  <si>
    <t>C9H13ClN2O2</t>
  </si>
  <si>
    <t>InChI=1S/C9H13ClN2O2/c1-2-3-4-5-6-7(10)11-9(14)12-8(6)13/h2-5H2,1H3,(H2,11,12,13,14)</t>
  </si>
  <si>
    <t>XCFUGRSUKUUBGJ-UHFFFAOYSA-N</t>
  </si>
  <si>
    <t>C22H21N3O4</t>
  </si>
  <si>
    <t>InChI=1S/C22H21N3O4/c1-3-29-14-24-20(15(2)21(26)25(28)22(24)27)12-16-4-8-18(9-5-16)19-10-6-17(13-23)7-11-19/h4-11,28H,3,12,14H2,1-2H3</t>
  </si>
  <si>
    <t>AHRDAHKAPOQOBZ-UHFFFAOYSA-N</t>
  </si>
  <si>
    <t>C14H15BrN2O4S</t>
  </si>
  <si>
    <t>InChI=1S/C14H15BrN2O4S/c1-9-12(19)16-14(20)17(8-21-6-5-18)13(9)22-11-4-2-3-10(15)7-11/h2-4,7,18H,5-6,8H2,1H3,(H,16,19,20)</t>
  </si>
  <si>
    <t>FAQXXPPCZGCMKU-UHFFFAOYSA-N</t>
  </si>
  <si>
    <t>C10H12N2O3S</t>
  </si>
  <si>
    <t>InChI=1S/C10H12N2O3S/c13-9-7-5-3-1-2-4-6(5)16-8(7)11-10(14)12(9)15/h5-6,15H,1-4H2,(H,11,14)</t>
  </si>
  <si>
    <t>AAEGSDHYBKABPZ-UHFFFAOYSA-N</t>
  </si>
  <si>
    <t>C12H19N2O6P</t>
  </si>
  <si>
    <t>InChI=1S/C12H19N2O6P/c1-9-8-14(11(16)13-10(9)15)6-7-20-12(21(17,18)19)4-2-3-5-12/h8H,2-7H2,1H3,(H,13,15,16)(H2,17,18,19)</t>
  </si>
  <si>
    <t>ADHNZEZJZJEWQG-UHFFFAOYSA-N</t>
  </si>
  <si>
    <t>InChI=1S/C12H17N5O5/c1-7-5-17(12(21)16(2-3-18)11(7)20)10-4-8(14-15-13)9(6-19)22-10/h5,8-10,18-19H,2-4,6H2,1H3</t>
  </si>
  <si>
    <t>CSDPGDMVFZGRDF-UHFFFAOYSA-N</t>
  </si>
  <si>
    <t>C19H30N4O3</t>
  </si>
  <si>
    <t>InChI=1S/C19H30N4O3/c1-12(2)16-11-23(8-4-7-22(16)10-14-5-6-14)17(24)9-15-13(3)20-19(26)21-18(15)25/h12,14,16H,4-11H2,1-3H3,(H2,20,21,25,26)</t>
  </si>
  <si>
    <t>BOHHFDXAWZWHFX-UHFFFAOYSA-N</t>
  </si>
  <si>
    <t>Schistosoma mansoni, AMP-activated protein kinase, AMPK, Plasmodium berghei, Leishmania donovani, Plasmodium falciparum, Trypanosoma brucei, Histidine--tRNA ligase, Trypanosoma cruzi, Lysine--tRNA ligase, Coenzyme A biosynthesis bifunctional protein CoaBC, Mycobacterium tuberculosis, HepG2, Polyketide synthase Pks13, Tryptophan--tRNA ligase, ClpP1P2</t>
  </si>
  <si>
    <t>C18H24N2O3</t>
  </si>
  <si>
    <t>InChI=1S/C18H24N2O3/c1-5-15-16(10-14-8-12(3)7-13(4)9-14)20(11-23-6-2)18(22)19-17(15)21/h7-9H,5-6,10-11H2,1-4H3,(H,19,21,22)</t>
  </si>
  <si>
    <t>LNEPZLRCYLNOIU-UHFFFAOYSA-N</t>
  </si>
  <si>
    <t>InChI=1S/C13H17N5O3/c1-3-21-8-18-9(2)10(11(19)17-13(18)20)7-16-12-14-5-4-6-15-12/h4-6H,3,7-8H2,1-2H3,(H,14,15,16)(H,17,19,20)</t>
  </si>
  <si>
    <t>JYPUUJXIUREVBM-UHFFFAOYSA-N</t>
  </si>
  <si>
    <t>InChI=1S/C16H20N2O3/c1-3-13-14(11-12-7-5-4-6-8-12)18(9-10-21-2)16(20)17-15(13)19/h4-8H,3,9-11H2,1-2H3,(H,17,19,20)</t>
  </si>
  <si>
    <t>MKUBGFWKKXIGLC-UHFFFAOYSA-N</t>
  </si>
  <si>
    <t>C23H30N2O3</t>
  </si>
  <si>
    <t>InChI=1S/C23H30N2O3/c1-14(2)19-20(21(26)18-11-15(3)10-16(4)12-18)25(23(28)24-22(19)27)13-17-8-6-5-7-9-17/h10-12,14,17H,5-9,13H2,1-4H3,(H,24,27,28)</t>
  </si>
  <si>
    <t>MCNQPZJFPCWMBX-UHFFFAOYSA-N</t>
  </si>
  <si>
    <t>C18H24N2O4S</t>
  </si>
  <si>
    <t>InChI=1S/C18H24N2O4S/c1-11(2)15-16(22)19-18(23)20(10-24-6-5-21)17(15)25-14-8-12(3)7-13(4)9-14/h7-9,11,21H,5-6,10H2,1-4H3,(H,19,22,23)</t>
  </si>
  <si>
    <t>DLDYWYXMJCSMIQ-UHFFFAOYSA-N</t>
  </si>
  <si>
    <t>C10H15ClN2O2</t>
  </si>
  <si>
    <t>InChI=1S/C10H15ClN2O2/c1-2-3-4-5-6-7-8(11)12-10(15)13-9(7)14/h2-6H2,1H3,(H2,12,13,14,15)</t>
  </si>
  <si>
    <t>KRFZZHACLHGMCH-UHFFFAOYSA-N</t>
  </si>
  <si>
    <t>InChI=1S/C23H30N2O3/c1-14(2)19-20(21(26)18-12-15(3)11-16(4)13-18)25(23(28)24-22(19)27)10-9-17-7-5-6-8-17/h11-14,17H,5-10H2,1-4H3,(H,24,27,28)</t>
  </si>
  <si>
    <t>VLMFZDMYBOXYJH-UHFFFAOYSA-N</t>
  </si>
  <si>
    <t>C27H40N2O5</t>
  </si>
  <si>
    <t>InChI=1S/C27H40N2O5/c1-3-4-5-6-7-8-9-10-11-12-13-14-15-16-17-25(30)33-21-23-18-19-24(34-23)29-20-22(2)26(31)28-27(29)32/h6-7,9-10,18-20,23-24H,3-5,8,11-17,21H2,1-2H3,(H,28,31,32)/b7-6+,10-9+</t>
  </si>
  <si>
    <t>CNKOBTLXVUYXAI-AVQMFFATSA-N</t>
  </si>
  <si>
    <t>C17H29N2O7P</t>
  </si>
  <si>
    <t>InChI=1S/C17H29N2O7P/c1-13(2)25-27(22,26-14(3)4)12-24-11-23-9-7-6-8-19-10-15(5)16(20)18-17(19)21/h6-7,10,13-14H,8-9,11-12H2,1-5H3,(H,18,20,21)/b7-6-</t>
  </si>
  <si>
    <t>GJZADGXEHMSDSC-SREVYHEPSA-N</t>
  </si>
  <si>
    <t>C25H23ClFN3O6</t>
  </si>
  <si>
    <t>InChI=1S/C25H23ClFN3O6/c1-2-12-11-30(25(34)29-22(12)32)24-19(27)20(31)17(36-24)10-28-23(33)18-13-6-3-4-9-16(13)35-21-14(18)7-5-8-15(21)26/h3-9,11,17-20,24,31H,2,10H2,1H3,(H,28,33)(H,29,32,34)/t17-,18?,19+,20-,24-/m1/s1</t>
  </si>
  <si>
    <t>VXWJEXXHYHMXDZ-GPVCKEGOSA-N</t>
  </si>
  <si>
    <t>C18H22N2O5</t>
  </si>
  <si>
    <t>InChI=1S/C18H22N2O5/c1-5-14-15(16(21)13-8-11(3)7-12(4)9-13)19(10-25-6-2)18(23)20(24)17(14)22/h7-9,24H,5-6,10H2,1-4H3</t>
  </si>
  <si>
    <t>ZEGFXBJZSYUMSV-UHFFFAOYSA-N</t>
  </si>
  <si>
    <t>InChI=1S/C15H18N2O3S/c1-3-12-13(18)16-15(19)17(10-20-4-2)14(12)21-11-8-6-5-7-9-11/h5-9H,3-4,10H2,1-2H3,(H,16,18,19)</t>
  </si>
  <si>
    <t>CJUYXNGOWAETEX-UHFFFAOYSA-N</t>
  </si>
  <si>
    <t>InChI=1S/C17H19N3O5S/c1-11(21)25-8-7-24-10-20-16-12(15(22)19(2)17(20)23)9-18-13-5-3-4-6-14(13)26-16/h3-6,18H,7-10H2,1-2H3</t>
  </si>
  <si>
    <t>ZJLSPWPSWIBEGE-UHFFFAOYSA-N</t>
  </si>
  <si>
    <t>C21H20ClN3O4</t>
  </si>
  <si>
    <t>InChI=1S/C21H20ClN3O4/c1-14-11-25(21(28)24(2)20(14)27)12-15-7-3-6-10-18(15)29-13-19(26)23-17-9-5-4-8-16(17)22/h3-11H,12-13H2,1-2H3,(H,23,26)</t>
  </si>
  <si>
    <t>VJZQWAQILZENCJ-UHFFFAOYSA-N</t>
  </si>
  <si>
    <t>C27H36N4O5SSi</t>
  </si>
  <si>
    <t>InChI=1S/C27H36N4O5SSi/c1-16-13-30(26(34)29-24(16)33)23-12-20(21(36-23)14-35-38(5,6)27(2,3)4)31-22(32)15-37-25(31)18-7-8-19-17(11-18)9-10-28-19/h7-11,13,20-21,23,25,28H,12,14-15H2,1-6H3,(H,29,33,34)/t20-,21+,23+,25?/m0/s1</t>
  </si>
  <si>
    <t>YUNUDUBDJAXHQO-DJVKJMQCSA-N</t>
  </si>
  <si>
    <t>InChI=1S/C22H28N2O3/c1-4-18-19(20(25)17-11-14(2)10-15(3)12-17)24(22(27)23-21(18)26)13-16-8-6-5-7-9-16/h10-12,16H,4-9,13H2,1-3H3,(H,23,26,27)</t>
  </si>
  <si>
    <t>VPBUGZZBDWMXJM-UHFFFAOYSA-N</t>
  </si>
  <si>
    <t>C9H13F2N2O5P</t>
  </si>
  <si>
    <t>InChI=1S/C9H13F2N2O5P/c1-6-5-13(8(15)12-7(6)14)4-2-3-9(10,11)19(16,17)18/h5H,2-4H2,1H3,(H,12,14,15)(H2,16,17,18)</t>
  </si>
  <si>
    <t>URUBKMCSAVRMLG-UHFFFAOYSA-N</t>
  </si>
  <si>
    <t>C22H22N2O3</t>
  </si>
  <si>
    <t>InChI=1S/C22H22N2O3/c1-4-18-19(20(25)17-11-14(2)10-15(3)12-17)24(22(27)23-21(18)26)13-16-8-6-5-7-9-16/h5-12H,4,13H2,1-3H3,(H,23,26,27)</t>
  </si>
  <si>
    <t>LHJSBTOSBYRXRM-UHFFFAOYSA-N</t>
  </si>
  <si>
    <t>C38H50N10O9</t>
  </si>
  <si>
    <t>InChI=1S/C38H50N10O9/c1-6-26-24(5)43-37(54)35(27(26)15-25-13-21(2)12-22(3)14-25)44-33(52)18-42-32(51)17-41-30(49)8-7-10-40-31(50)9-11-56-20-29-28(46-47-39)16-34(57-29)48-19-23(4)36(53)45-38(48)55/h12-14,19,28-29,34H,6-11,15-18,20H2,1-5H3,(H,40,50)(H,41,49)(H,42,51)(H,43,54)(H,44,52)(H,45,53,55)</t>
  </si>
  <si>
    <t>PQSZHJDLSKTDSO-UHFFFAOYSA-N</t>
  </si>
  <si>
    <t>C10H14N3O6P</t>
  </si>
  <si>
    <t>InChI=1S/C10H14N3O6P/c1-6-4-13(9(15)11-8(6)14)7-2-3-12(5-7)10(16)20(17,18)19/h4,7H,2-3,5H2,1H3,(H,11,14,15)(H2,17,18,19)</t>
  </si>
  <si>
    <t>DOXKBGLOKWJXDU-UHFFFAOYSA-N</t>
  </si>
  <si>
    <t>C40H56N8O7</t>
  </si>
  <si>
    <t>InChI=1S/C40H56N8O7/c1-6-30-28(5)43-39(52)37(31(30)21-29-19-25(2)18-26(3)20-29)44-35(50)14-12-10-8-7-9-11-13-16-42-34(49)15-17-54-24-33-32(46-47-41)22-36(55-33)48-23-27(4)38(51)45-40(48)53/h18-20,23,32-33,36H,6-17,21-22,24H2,1-5H3,(H,42,49)(H,43,52)(H,44,50)(H,45,51,53)</t>
  </si>
  <si>
    <t>CMEDUPCRNSMFKE-UHFFFAOYSA-N</t>
  </si>
  <si>
    <t>InChI=1S/C10H11N5O3/c1-6-4-15(10(17)12-9(6)16)8-3-2-7(5-18-8)13-14-11/h2-4,7-8H,5H2,1H3,(H,12,16,17)/t7-,8+/m1/s1</t>
  </si>
  <si>
    <t>PYXSLEYXPYREPS-SFYZADRCSA-N</t>
  </si>
  <si>
    <t>C22H22F2N2O4</t>
  </si>
  <si>
    <t>InChI=1S/C22H22F2N2O4/c1-14(2)20-19(10-15-6-4-3-5-7-15)25(22(28)26(29)21(20)27)13-30-12-16-8-9-17(23)11-18(16)24/h3-9,11,14,29H,10,12-13H2,1-2H3</t>
  </si>
  <si>
    <t>NWAAHOOTCGCQRM-UHFFFAOYSA-N</t>
  </si>
  <si>
    <t>C16H19N3O9</t>
  </si>
  <si>
    <t>InChI=1S/C16H19N3O9/c1-8-7-19(15(26)18-13(8)23)11-3-2-9(28-11)6-17-10(20)4-16(27,14(24)25)5-12(21)22/h2-3,7,9,11,27H,4-6H2,1H3,(H,17,20)(H,21,22)(H,24,25)(H,18,23,26)</t>
  </si>
  <si>
    <t>NZJOJNOTAJWYIR-UHFFFAOYSA-N</t>
  </si>
  <si>
    <t>C15H16Cl2N2O4S</t>
  </si>
  <si>
    <t>InChI=1S/C15H16Cl2N2O4S/c1-2-12-13(21)18-15(22)19(8-23-4-3-20)14(12)24-11-6-9(16)5-10(17)7-11/h5-7,20H,2-4,8H2,1H3,(H,18,21,22)</t>
  </si>
  <si>
    <t>MHEVAGSEJUCLJG-UHFFFAOYSA-N</t>
  </si>
  <si>
    <t>InChI=1S/C22H22F2N2O4/c1-14(2)20-19(11-15-3-7-17(23)8-4-15)25(22(28)26(29)21(20)27)13-30-12-16-5-9-18(24)10-6-16/h3-10,14,29H,11-13H2,1-2H3</t>
  </si>
  <si>
    <t>YEFYEFPAELHZFR-UHFFFAOYSA-N</t>
  </si>
  <si>
    <t>C15H18N4O5</t>
  </si>
  <si>
    <t>InChI=1S/C15H18N4O5/c1-3-24-9-18-10(2)13(14(20)17-15(18)21)8-16-11-5-4-6-12(7-11)19(22)23/h4-7,16H,3,8-9H2,1-2H3,(H,17,20,21)</t>
  </si>
  <si>
    <t>QSPMYKPRTROMRT-UHFFFAOYSA-N</t>
  </si>
  <si>
    <t>InChI=1S/C22H23FN2O4/c1-15(2)20-19(12-16-8-10-18(23)11-9-16)24(22(27)25(28)21(20)26)14-29-13-17-6-4-3-5-7-17/h3-11,15,28H,12-14H2,1-2H3</t>
  </si>
  <si>
    <t>MCCBYLCFYIOQSC-UHFFFAOYSA-N</t>
  </si>
  <si>
    <t>InChI=1S/C22H28N2O3/c1-14(2)19-20(25)23-22(26)24(10-9-17-7-5-6-8-17)21(19)27-18-12-15(3)11-16(4)13-18/h5,7,11-14,17H,6,8-10H2,1-4H3,(H,23,25,26)</t>
  </si>
  <si>
    <t>OPPVYMRCOSOQGC-UHFFFAOYSA-N</t>
  </si>
  <si>
    <t>InChI=1S/C21H28N2O2S/c1-4-18-19(24)22-21(25)23(13-16-8-6-5-7-9-16)20(18)26-17-11-14(2)10-15(3)12-17/h10-12,16H,4-9,13H2,1-3H3,(H,22,24,25)</t>
  </si>
  <si>
    <t>DXEHAYVNEFZGRQ-UHFFFAOYSA-N</t>
  </si>
  <si>
    <t>C20H22N2O10</t>
  </si>
  <si>
    <t>InChI=1S/C20H22N2O10/c1-3-6-28-15(23)7-20(18(26)30-11-31-20)8-16(24)29-10-13-4-5-14(32-13)22-9-12(2)17(25)21-19(22)27/h3-5,9,13-14H,1,6-8,10-11H2,2H3,(H,21,25,27)</t>
  </si>
  <si>
    <t>LUXUSTRVOCOINP-UHFFFAOYSA-N</t>
  </si>
  <si>
    <t>C15H23N5O4</t>
  </si>
  <si>
    <t>InChI=1S/C15H23N5O4/c1-3-4-5-6-19-14(22)10(2)8-20(15(19)23)13-7-11(17-18-16)12(9-21)24-13/h8,11-13,21H,3-7,9H2,1-2H3</t>
  </si>
  <si>
    <t>PIAXFOSTEMNWSU-UHFFFAOYSA-N</t>
  </si>
  <si>
    <t>C19H26N2O3</t>
  </si>
  <si>
    <t>InChI=1S/C19H26N2O3/c1-6-24-11-21-16(10-15-8-13(4)7-14(5)9-15)17(12(2)3)18(22)20-19(21)23/h7-9,12H,6,10-11H2,1-5H3,(H,20,22,23)</t>
  </si>
  <si>
    <t>NVGVZWUORYLPAL-UHFFFAOYSA-N</t>
  </si>
  <si>
    <t>MT4, CEM-SS, NON-PROTEIN TARGET, ADMET, Human immunodeficiency virus 1, Human immunodeficiency virus type 1 reverse transcriptase, HeLa</t>
  </si>
  <si>
    <t>C25H24FN3O7S</t>
  </si>
  <si>
    <t>InChI=1S/C25H24FN3O7S/c1-2-13-12-29(25(33)28-22(13)31)24-20(26)21(30)16(36-24)11-27-23(32)19-14-7-3-5-9-17(14)37(34,35)18-10-6-4-8-15(18)19/h3-10,12,16,19-21,24,30H,2,11H2,1H3,(H,27,32)(H,28,31,33)/t16-,20+,21-,24-/m1/s1</t>
  </si>
  <si>
    <t>LGQODRLMCBBWJA-HJNVTSSZSA-N</t>
  </si>
  <si>
    <t>C20H27N3O3</t>
  </si>
  <si>
    <t>InChI=1S/C20H27N3O3/c1-15-18(12-21-17-10-6-3-7-11-17)19(24)22-20(25)23(15)14-26-13-16-8-4-2-5-9-16/h2,4-5,8-9,17,21H,3,6-7,10-14H2,1H3,(H,22,24,25)</t>
  </si>
  <si>
    <t>MPSJKOMKWMLWNH-UHFFFAOYSA-N</t>
  </si>
  <si>
    <t>C21H24Cl2FN3O7</t>
  </si>
  <si>
    <t>InChI=1S/C21H24Cl2FN3O7/c1-4-10-8-27(21(31)26-19(10)30)20-16(24)17(28)15(34-20)7-25-18(29)9(2)33-14-6-13(32-3)11(22)5-12(14)23/h5-6,8-9,15-17,20,28H,4,7H2,1-3H3,(H,25,29)(H,26,30,31)/t9-,15+,16-,17+,20+/m0/s1</t>
  </si>
  <si>
    <t>NQXYZAIBCVSURW-KZEOBUNESA-N</t>
  </si>
  <si>
    <t>C16H15N3O6S</t>
  </si>
  <si>
    <t>InChI=1S/C16H15N3O6S/c1-9(20)25-7-6-24-8-19-15-12(14(22)18-16(19)23)13(21)17-10-4-2-3-5-11(10)26-15/h2-5H,6-8H2,1H3,(H,17,21)(H,18,22,23)</t>
  </si>
  <si>
    <t>CTVHWPNAHQEOOV-UHFFFAOYSA-N</t>
  </si>
  <si>
    <t>C17H22N2O3S</t>
  </si>
  <si>
    <t>InChI=1S/C17H22N2O3S/c1-5-14-15(20)18-17(21)19(10-22-6-2)16(14)23-13-8-11(3)7-12(4)9-13/h7-9H,5-6,10H2,1-4H3,(H,18,20,21)</t>
  </si>
  <si>
    <t>BXAUKCWSBUACBG-UHFFFAOYSA-N</t>
  </si>
  <si>
    <t>InChI=1S/C14H15N3O6S/c1-9-12(19)15-14(20)16(8-23-6-5-18)13(9)24-11-4-2-3-10(7-11)17(21)22/h2-4,7,18H,5-6,8H2,1H3,(H,15,19,20)</t>
  </si>
  <si>
    <t>UPEYCEARDQFTGO-UHFFFAOYSA-N</t>
  </si>
  <si>
    <t>InChI=1S/C32H48N4O7S2Si/c1-21-19-36(30(40)34-29(21)39)28-18-24(25(43-28)20-42-46(5,6)31(2,3)4)32(44-16-9-17-45-32)22-12-14-23(15-13-22)33-26(37)10-7-8-11-27(38)35-41/h12-15,19,24-25,28,41H,7-11,16-18,20H2,1-6H3,(H,33,37)(H,35,38)(H,34,39,40)/t24-,25+,28-/m0/s1</t>
  </si>
  <si>
    <t>KJTGZLBZRSTGCL-OARDWFSCSA-N</t>
  </si>
  <si>
    <t>C15H25N3O3</t>
  </si>
  <si>
    <t>InChI=1S/C15H25N3O3/c1-3-21-10-18-11(2)13(14(19)17-15(18)20)9-16-12-7-5-4-6-8-12/h12,16H,3-10H2,1-2H3,(H,17,19,20)</t>
  </si>
  <si>
    <t>VZRACGZVLIIEFF-UHFFFAOYSA-N</t>
  </si>
  <si>
    <t>InChI=1S/C20H24N2O2S/c1-4-17-18(23)21-20(24)22(12-15-7-5-6-8-15)19(17)25-16-10-13(2)9-14(3)11-16/h5-6,9-11,15H,4,7-8,12H2,1-3H3,(H,21,23,24)</t>
  </si>
  <si>
    <t>GVPDABAMJMXFEH-UHFFFAOYSA-N</t>
  </si>
  <si>
    <t>C33H50N4O7S2Si</t>
  </si>
  <si>
    <t>InChI=1S/C33H50N4O7S2Si/c1-22-20-37(31(41)35-30(22)40)29-19-25(26(44-29)21-43-47(5,6)32(2,3)4)33(45-17-10-18-46-33)23-13-15-24(16-14-23)34-27(38)11-8-7-9-12-28(39)36-42/h13-16,20,25-26,29,42H,7-12,17-19,21H2,1-6H3,(H,34,38)(H,36,39)(H,35,40,41)/t25-,26+,29+/m0/s1</t>
  </si>
  <si>
    <t>WNFFFEKXYPWSOF-IWVFXYMLSA-N</t>
  </si>
  <si>
    <t>C22H37N7O5</t>
  </si>
  <si>
    <t>InChI=1S/C22H37N7O5/c23-11-7-5-3-1-2-4-6-8-12-25-19(31)10-9-16-14-29(22(33)26-21(16)32)20-13-17(27-28-24)18(15-30)34-20/h14,17-18,20,30H,1-13,15,23H2,(H,25,31)(H,26,32,33)</t>
  </si>
  <si>
    <t>YOBXBUIFJQYXKU-UHFFFAOYSA-N</t>
  </si>
  <si>
    <t>C11H17ClN2O2</t>
  </si>
  <si>
    <t>InChI=1S/C11H17ClN2O2/c1-2-3-4-5-6-7-8-9(12)13-11(16)14-10(8)15/h2-7H2,1H3,(H2,13,14,15,16)</t>
  </si>
  <si>
    <t>CIAJCIKDDKGJBP-UHFFFAOYSA-N</t>
  </si>
  <si>
    <t>C19H24N2O3</t>
  </si>
  <si>
    <t>InChI=1S/C19H24N2O3/c1-4-16-17(22)20-19(23)21(11-14-6-5-7-14)18(16)24-15-9-12(2)8-13(3)10-15/h8-10,14H,4-7,11H2,1-3H3,(H,20,22,23)</t>
  </si>
  <si>
    <t>OJLIJZKBOJEITI-UHFFFAOYSA-N</t>
  </si>
  <si>
    <t>C26H26FN3O7</t>
  </si>
  <si>
    <t>InChI=1S/C26H26FN3O7/c1-3-13-12-30(26(34)29-23(13)32)25-20(27)21(31)18(37-25)11-28-24(33)19-14-7-4-5-9-16(14)36-22-15(19)8-6-10-17(22)35-2/h4-10,12,18-21,25,31H,3,11H2,1-2H3,(H,28,33)(H,29,32,34)/t18-,19?,20+,21-,25-/m1/s1</t>
  </si>
  <si>
    <t>AYDFTQWWBHUDKF-YZLYHCBJSA-N</t>
  </si>
  <si>
    <t>C10H12F2N5O5P</t>
  </si>
  <si>
    <t>InChI=1S/C10H12F2N5O5P/c1-6-2-16(9(19)13-8(6)18)3-7-4-17(15-14-7)5-10(11,12)23(20,21)22/h2,4H,3,5H2,1H3,(H,13,18,19)(H2,20,21,22)</t>
  </si>
  <si>
    <t>UIMWWAFEXBDPLM-UHFFFAOYSA-N</t>
  </si>
  <si>
    <t>C14H19N5O6</t>
  </si>
  <si>
    <t>InChI=1S/C14H19N5O6/c1-3-24-12(21)6-19-13(22)8(2)5-18(14(19)23)11-4-9(16-17-15)10(7-20)25-11/h5,9-11,20H,3-4,6-7H2,1-2H3</t>
  </si>
  <si>
    <t>KNERPDDAHYBWIY-UHFFFAOYSA-N</t>
  </si>
  <si>
    <t>C7H7ClN2O2</t>
  </si>
  <si>
    <t>InChI=1S/C7H7ClN2O2/c1-3(2)4-5(8)9-7(12)10-6(4)11/h1H2,2H3,(H2,9,10,11,12)</t>
  </si>
  <si>
    <t>ALRXTIJXBSUQDY-UHFFFAOYSA-N</t>
  </si>
  <si>
    <t>InChI=1S/C22H28N2O3/c1-14(2)19-20(25)23-22(26)24(10-9-17-7-5-6-8-17)21(19)27-18-12-15(3)11-16(4)13-18/h7,11-14H,5-6,8-10H2,1-4H3,(H,23,25,26)</t>
  </si>
  <si>
    <t>QCUCVTURHNWUAU-UHFFFAOYSA-N</t>
  </si>
  <si>
    <t>InChI=1S/C21H22N2O3S/c1-4-18-19(24)22-21(25)23(9-5-7-16-8-6-10-26-16)20(18)27-17-12-14(2)11-15(3)13-17/h5-8,10-13H,4,9H2,1-3H3,(H,22,24,25)/b7-5+</t>
  </si>
  <si>
    <t>GESGCEHJZAKZDK-FNORWQNLSA-N</t>
  </si>
  <si>
    <t>C19H35N2O5P</t>
  </si>
  <si>
    <t>InChI=1S/C19H35N2O5P/c1-15(2)25-27(24,26-16(3)4)13-11-9-7-6-8-10-12-21-14-17(5)18(22)20-19(21)23/h14-16H,6-13H2,1-5H3,(H,20,22,23)</t>
  </si>
  <si>
    <t>QQOMVPMXEFSCCV-UHFFFAOYSA-N</t>
  </si>
  <si>
    <t>C25H36N2O6Si</t>
  </si>
  <si>
    <t>InChI=1S/C25H36N2O6Si/c1-18-14-26(21-13-12-20(33-21)17-32-34(5,6)25(2,3)4)24(30)27(23(18)29)15-22(28)31-16-19-10-8-7-9-11-19/h7-11,14,20-21H,12-13,15-17H2,1-6H3</t>
  </si>
  <si>
    <t>JIMNASJSRXLXKJ-UHFFFAOYSA-N</t>
  </si>
  <si>
    <t>C15H25F2N2O5P</t>
  </si>
  <si>
    <t>InChI=1S/C15H25F2N2O5P/c1-12-11-19(14(21)18-13(12)20)10-8-6-4-2-3-5-7-9-15(16,17)25(22,23)24/h11H,2-10H2,1H3,(H,18,20,21)(H2,22,23,24)</t>
  </si>
  <si>
    <t>WEWRBVLYCZRBSR-UHFFFAOYSA-N</t>
  </si>
  <si>
    <t>InChI=1S/C33H50N4O7S2Si/c1-22-20-37(31(41)35-30(22)40)29-19-25(26(44-29)21-43-47(5,6)32(2,3)4)33(45-17-10-18-46-33)23-13-15-24(16-14-23)34-27(38)11-8-7-9-12-28(39)36-42/h13-16,20,25-26,29,42H,7-12,17-19,21H2,1-6H3,(H,34,38)(H,36,39)(H,35,40,41)/t25-,26+,29-/m0/s1</t>
  </si>
  <si>
    <t>WNFFFEKXYPWSOF-HFASVGIHSA-N</t>
  </si>
  <si>
    <t>InChI=1S/C20H20N4O5/c1-14-18(11-21-16-8-5-9-17(10-16)24(27)28)19(25)22-20(26)23(14)13-29-12-15-6-3-2-4-7-15/h2-10,21H,11-13H2,1H3,(H,22,25,26)</t>
  </si>
  <si>
    <t>RKXJQDJOWBELOE-UHFFFAOYSA-N</t>
  </si>
  <si>
    <t>C19H23N2O7P</t>
  </si>
  <si>
    <t>InChI=1S/C19H23N2O7P/c1-11-4-3-5-13-9-26-29(25,28-17(11)13)27-10-14-6-15(7-16(14)22)21-8-12(2)18(23)20-19(21)24/h3-5,8,14-16,22H,6-7,9-10H2,1-2H3,(H,20,23,24)/t14-,15-,16+,29?/m1/s1</t>
  </si>
  <si>
    <t>BRMSOXYSFKRUQL-UIQZENJWSA-N</t>
  </si>
  <si>
    <t>TZM, Human immunodeficiency virus type 1 reverse transcriptase, ADMET</t>
  </si>
  <si>
    <t>C17H31N2O5P</t>
  </si>
  <si>
    <t>InChI=1S/C17H31N2O5P/c1-4-23-25(22,24-5-2)13-11-9-7-6-8-10-12-19-14-15(3)16(20)18-17(19)21/h14H,4-13H2,1-3H3,(H,18,20,21)</t>
  </si>
  <si>
    <t>VCZVDRONRHBOEU-UHFFFAOYSA-N</t>
  </si>
  <si>
    <t>C14H17N2O6P</t>
  </si>
  <si>
    <t>InChI=1S/C14H17N2O6P/c1-10-9-16(14(18)15-12(10)17)7-8-22-13(23(19,20)21)11-5-3-2-4-6-11/h2-6,9,13H,7-8H2,1H3,(H,15,17,18)(H2,19,20,21)</t>
  </si>
  <si>
    <t>VKGPZRLGXOKTGX-UHFFFAOYSA-N</t>
  </si>
  <si>
    <t>C15H16N2O4S</t>
  </si>
  <si>
    <t>InChI=1S/C15H16N2O4S/c1-2-12-13(19)16-15(20)17(10-21-9-8-18)14(12)22-11-6-4-3-5-7-11/h2-7,18H,1,8-10H2,(H,16,19,20)</t>
  </si>
  <si>
    <t>HDVPQUCVNJUFLQ-UHFFFAOYSA-N</t>
  </si>
  <si>
    <t>Human immunodeficiency virus, Human immunodeficiency virus type 1 reverse transcriptase, Human immunodeficiency virus 1, MT4</t>
  </si>
  <si>
    <t>C13H14N2O2S</t>
  </si>
  <si>
    <t>InChI=1S/C13H14N2O2S/c1-3-15-12(9(2)11(16)14-13(15)17)18-10-7-5-4-6-8-10/h4-8H,3H2,1-2H3,(H,14,16,17)</t>
  </si>
  <si>
    <t>IHVOGKKVBQKZSA-UHFFFAOYSA-N</t>
  </si>
  <si>
    <t>C35H42BrN5O10S</t>
  </si>
  <si>
    <t>InChI=1S/C35H42BrN5O10S/c1-45-28-5-7-30(25(21-28)10-11-37-34(52)39-31-8-4-27(36)22-38-31)50-20-19-49-18-17-48-16-15-47-14-13-46-12-2-3-26-23-41(35(44)40-33(26)43)32-9-6-29(24-42)51-32/h4-9,21-23,29,32,42H,10-20,24H2,1H3,(H,40,43,44)(H2,37,38,39,52)/t29-,32+/m0/s1</t>
  </si>
  <si>
    <t>RLOXICUJPCKFAE-BHDXBOSCSA-N</t>
  </si>
  <si>
    <t>C16H29N2O5P</t>
  </si>
  <si>
    <t>InChI=1S/C16H29N2O5P/c1-4-22-24(21,23-5-2)12-10-8-6-7-9-11-18-13-14(3)15(19)17-16(18)20/h13H,4-12H2,1-3H3,(H,17,19,20)</t>
  </si>
  <si>
    <t>FGYZBQWFSATNPM-UHFFFAOYSA-N</t>
  </si>
  <si>
    <t>C18H20N2O10</t>
  </si>
  <si>
    <t>InChI=1S/C18H20N2O10/c1-10-7-20(17(25)19-15(10)23)12-4-3-11(30-12)8-27-14(22)6-18(5-13(21)26-2)16(24)28-9-29-18/h3-4,7,11-12H,5-6,8-9H2,1-2H3,(H,19,23,25)</t>
  </si>
  <si>
    <t>GJKIEBUXJIWCNH-UHFFFAOYSA-N</t>
  </si>
  <si>
    <t>InChI=1S/C20H20N4O5/c1-14-16(11-21-17-9-5-6-10-18(17)24(27)28)19(25)22-20(26)23(14)13-29-12-15-7-3-2-4-8-15/h2-10,21H,11-13H2,1H3,(H,22,25,26)</t>
  </si>
  <si>
    <t>SATKNAGTEIEACT-UHFFFAOYSA-N</t>
  </si>
  <si>
    <t>InChI=1S/C15H20N6O6/c1-8-4-20(13-3-11(17-19-16)12(7-23)26-13)15(25)21(14(8)24)5-10-2-9(6-22)18-27-10/h4,10-13,22-23H,2-3,5-7H2,1H3</t>
  </si>
  <si>
    <t>KBRVGBKEVYVVMD-UHFFFAOYSA-N</t>
  </si>
  <si>
    <t>InChI=1S/C7H7ClN2O2/c1-2-3-4-5(8)9-7(12)10-6(4)11/h2-3H,1H3,(H2,9,10,11,12)/b3-2+</t>
  </si>
  <si>
    <t>LGYIOPWXYKUGPC-NSCUHMNNSA-N</t>
  </si>
  <si>
    <t>C11H19N2O5P</t>
  </si>
  <si>
    <t>InChI=1S/C11H19N2O5P/c1-9-8-13(11(15)12-10(9)14)6-4-2-3-5-7-19(16,17)18/h8H,2-7H2,1H3,(H,12,14,15)(H2,16,17,18)</t>
  </si>
  <si>
    <t>SXJHSWBYPAEGQE-UHFFFAOYSA-N</t>
  </si>
  <si>
    <t>C16H23N5O6</t>
  </si>
  <si>
    <t>InChI=1S/C16H23N5O6/c1-9-5-20(13-4-11(18-19-17)12(7-22)26-13)15(24)21(14(9)23)6-10-8-25-16(2,3)27-10/h5,10-13,22H,4,6-8H2,1-3H3</t>
  </si>
  <si>
    <t>DULBIDWSWXUCBW-UHFFFAOYSA-N</t>
  </si>
  <si>
    <t>C32H33N7O7</t>
  </si>
  <si>
    <t>InChI=1S/C32H33N7O7/c1-20-15-38(32(44)34-30(20)42)29-12-25(27(19-40)45-29)39-18-24(35-36-39)13-33-14-28(41)37(16-21-7-3-2-4-8-21)17-23-11-22-9-5-6-10-26(22)46-31(23)43/h2-11,15,18,25,27,29,33,40H,12-14,16-17,19H2,1H3,(H,34,42,44)/t25-,27+,29+/m0/s1</t>
  </si>
  <si>
    <t>WSKFRVYVNWWKSB-BOSLPAGOSA-N</t>
  </si>
  <si>
    <t>InChI=1S/C27H27N3O4/c1-21-20-30(26(32)29-25(21)31)16-17-33-18-19-34-27(22-8-4-2-5-9-22,23-10-6-3-7-11-23)24-12-14-28-15-13-24/h2-15,20H,16-19H2,1H3,(H,29,31,32)</t>
  </si>
  <si>
    <t>FALXHDVQJVMXGK-UHFFFAOYSA-N</t>
  </si>
  <si>
    <t>C23H28N7O8P</t>
  </si>
  <si>
    <t>InChI=1S/C23H28N7O8P/c1-15-13-30(23(33)26-21(15)31)20-12-17(27-29-25)19(38-20)14-37-39(34,36-10-6-9-24)28-18(22(32)35-2)11-16-7-4-3-5-8-16/h3-5,7-8,13,17-20H,6,10-12,14H2,1-2H3,(H,28,34)(H,26,31,33)/t17?,18-,19?,20?,39?/m0/s1</t>
  </si>
  <si>
    <t>GQOOHDGGHYGHFS-UWTAPUMBSA-N</t>
  </si>
  <si>
    <t>IGROV-1, SF-268, K562, COLO 205, MDA-MB-231, OVCAR-5, OVCAR-8, RPMI-8226, A549, SK-MEL-5, HCC 2998, UACC-257, RXF 393, NCI-H23, SN12C, Human immunodeficiency virus type 1 reverse transcriptase, T47D, UACC-62, SK-MEL-2, HCT-15, HL-60, ADMET, SW-620, SF-295, MDA-MB-435, NCI-H226, NCI-H322M, UO-31, NCI/ADR-RES, DU-145, CCRF-CEM, KM12, OVCAR-4, HOP-92, Malme-3M, SK-OV-3, PC-3, NCI-H522, CAKI-1, 786-0, TK-10, MCF7, SNB-19, MOLT-4, MDA-N, M14, NCI-H460, SNB-75, BT-549, HT-29, LOX IMVI, HOP-62, U-251, HCT-116, Hs-578T, ACHN, EKVX</t>
  </si>
  <si>
    <t>C21H19FN2O5</t>
  </si>
  <si>
    <t>InChI=1S/C21H19FN2O5/c1-2-17-18(19(25)15-6-4-3-5-7-15)23(21(27)24(28)20(17)26)13-29-12-14-8-10-16(22)11-9-14/h3-11,28H,2,12-13H2,1H3</t>
  </si>
  <si>
    <t>XDLYHOODTYRWHV-UHFFFAOYSA-N</t>
  </si>
  <si>
    <t>C30H31ClN2O3</t>
  </si>
  <si>
    <t>InChI=1S/C30H31ClN2O3/c1-23-22-33(29(35)32-28(23)34)20-10-2-3-11-21-36-30(24-12-6-4-7-13-24,25-14-8-5-9-15-25)26-16-18-27(31)19-17-26/h4-9,12-19,22H,2-3,10-11,20-21H2,1H3,(H,32,34,35)</t>
  </si>
  <si>
    <t>GIJJDOJZHPGHJQ-UHFFFAOYSA-N</t>
  </si>
  <si>
    <t>C17H18N2O10</t>
  </si>
  <si>
    <t>InChI=1S/C17H18N2O10/c1-9-6-19(16(25)18-14(9)23)11-3-2-10(29-11)7-26-13(22)5-17(4-12(20)21)15(24)27-8-28-17/h2-3,6,10-11H,4-5,7-8H2,1H3,(H,20,21)(H,18,23,25)</t>
  </si>
  <si>
    <t>RFYXRHGCAAWGTH-UHFFFAOYSA-N</t>
  </si>
  <si>
    <t>C12H18N3O13P3</t>
  </si>
  <si>
    <t>InChI=1S/C12H18N3O13P3/c1-7-4-15(11(18)14-10(7)17)8-2-9(16)12(3-8,5-13)6-26-30(22,23)28-31(24,25)27-29(19,20)21/h4,8-9,16H,2-3,6H2,1H3,(H,22,23)(H,24,25)(H,14,17,18)(H2,19,20,21)</t>
  </si>
  <si>
    <t>VABDXWMBTZTCCU-UHFFFAOYSA-N</t>
  </si>
  <si>
    <t>C14H25N2O5P</t>
  </si>
  <si>
    <t>InChI=1S/C14H25N2O5P/c1-12-11-16(14(18)15-13(12)17)9-7-5-3-2-4-6-8-10-22(19,20)21/h11H,2-10H2,1H3,(H,15,17,18)(H2,19,20,21)</t>
  </si>
  <si>
    <t>FEPLBDVPVWJYEX-UHFFFAOYSA-N</t>
  </si>
  <si>
    <t>C9H12F2IN2O5P</t>
  </si>
  <si>
    <t>InChI=1S/C9H12F2IN2O5P/c1-5-3-14(8(16)13-7(5)15)4-6(12)2-9(10,11)20(17,18)19/h3,6H,2,4H2,1H3,(H,13,15,16)(H2,17,18,19)</t>
  </si>
  <si>
    <t>JWERDBMQIOUBAT-UHFFFAOYSA-N</t>
  </si>
  <si>
    <t>C23H26N2O6</t>
  </si>
  <si>
    <t>InChI=1S/C23H26N2O6/c1-5-31-14-24-21(15(2)22(26)25(28)23(24)27)10-16-6-8-17(9-7-16)18-11-19(29-3)13-20(12-18)30-4/h6-9,11-13,28H,5,10,14H2,1-4H3</t>
  </si>
  <si>
    <t>LQJFRIANCNVVOS-UHFFFAOYSA-N</t>
  </si>
  <si>
    <t>C14H16N2O3S</t>
  </si>
  <si>
    <t>InChI=1S/C14H16N2O3S/c1-3-19-9-16-13(10(2)12(17)15-14(16)18)20-11-7-5-4-6-8-11/h4-8H,3,9H2,1-2H3,(H,15,17,18)</t>
  </si>
  <si>
    <t>KXTOSKMEVPRHSY-UHFFFAOYSA-N</t>
  </si>
  <si>
    <t>C30H34N2O6</t>
  </si>
  <si>
    <t>InChI=1S/C30H34N2O6/c1-20(2)27-24(18-22-11-7-5-8-12-22)31-30(38)32(28(27)35)17-9-4-3-6-10-21-13-15-23(16-14-21)25(33)19-26(34)29(36)37/h5,7-8,11-16,19-20,34H,3-4,6,9-10,17-18H2,1-2H3,(H,31,38)(H,36,37)/b26-19-</t>
  </si>
  <si>
    <t>KDWRBDSIZLXUKL-XHPQRKPJSA-N</t>
  </si>
  <si>
    <t>C20H18Cl3N3O3</t>
  </si>
  <si>
    <t>InChI=1S/C20H18Cl3N3O3/c1-12-14(9-24-18-8-16(22)15(21)7-17(18)23)19(27)25-20(28)26(12)11-29-10-13-5-3-2-4-6-13/h2-8,24H,9-11H2,1H3,(H,25,27,28)</t>
  </si>
  <si>
    <t>SVGQKRVZCBTPJB-UHFFFAOYSA-N</t>
  </si>
  <si>
    <t>InChI=1S/C19H24N2O3/c1-11(2)16-17(22)20-19(23)21(10-14-5-6-14)18(16)24-15-8-12(3)7-13(4)9-15/h7-9,11,14H,5-6,10H2,1-4H3,(H,20,22,23)</t>
  </si>
  <si>
    <t>BWLYGOVEEHWYDU-UHFFFAOYSA-N</t>
  </si>
  <si>
    <t>C11H19N2O9P</t>
  </si>
  <si>
    <t>InChI=1S/C11H19N2O9P/c1-7-2-13(11(17)12-10(7)16)3-8(14)9(15)4-21-5-22-6-23(18,19)20/h2,8-9,14-15H,3-6H2,1H3,(H,12,16,17)(H2,18,19,20)</t>
  </si>
  <si>
    <t>ONBGJWYQPLRMJF-UHFFFAOYSA-N</t>
  </si>
  <si>
    <t>C21H23N3O3</t>
  </si>
  <si>
    <t>InChI=1S/C21H23N3O3/c1-16-19(13-23(2)18-11-7-4-8-12-18)20(25)22-21(26)24(16)15-27-14-17-9-5-3-6-10-17/h3-12H,13-15H2,1-2H3,(H,22,25,26)</t>
  </si>
  <si>
    <t>GDKAXBJVORGIPR-UHFFFAOYSA-N</t>
  </si>
  <si>
    <t>C14H21N5O6</t>
  </si>
  <si>
    <t>InChI=1S/C14H21N5O6/c1-9-6-18(12-5-10(16-17-15)11(7-20)25-12)14(22)19(13(9)21)8-24-4-3-23-2/h6,10-12,20H,3-5,7-8H2,1-2H3</t>
  </si>
  <si>
    <t>ABDWYVYEQSWHSG-UHFFFAOYSA-N</t>
  </si>
  <si>
    <t>InChI=1S/C18H24N2O4S/c1-12-15(22)19-17(23)20(11-24-9-8-21)16(12)25-14-7-5-6-13(10-14)18(2,3)4/h5-7,10,21H,8-9,11H2,1-4H3,(H,19,22,23)</t>
  </si>
  <si>
    <t>GJKWWQXIQBJBCA-UHFFFAOYSA-N</t>
  </si>
  <si>
    <t>InChI=1S/C16H20N2O4S/c1-10-6-11(2)8-13(7-10)23-15-12(3)14(20)17-16(21)18(15)9-22-5-4-19/h6-8,19H,4-5,9H2,1-3H3,(H,17,20,21)</t>
  </si>
  <si>
    <t>JMQRGJWYVNHODX-UHFFFAOYSA-N</t>
  </si>
  <si>
    <t>InChI=1S/C20H18Cl3N3O3/c1-12-15(9-24-18-16(22)7-14(21)8-17(18)23)19(27)25-20(28)26(12)11-29-10-13-5-3-2-4-6-13/h2-8,24H,9-11H2,1H3,(H,25,27,28)</t>
  </si>
  <si>
    <t>AOYYXDNXFXZQIE-UHFFFAOYSA-N</t>
  </si>
  <si>
    <t>InChI=1S/C16H21N3O3/c1-4-22-10-19-12(3)14(15(20)18-16(19)21)9-17-13-7-5-11(2)6-8-13/h5-8,17H,4,9-10H2,1-3H3,(H,18,20,21)</t>
  </si>
  <si>
    <t>BLRXJAXDRRUGRZ-UHFFFAOYSA-N</t>
  </si>
  <si>
    <t>C14H23F2N2O5PS</t>
  </si>
  <si>
    <t>InChI=1S/C14H23F2N2O5PS/c1-11-10-18(13(20)17-12(11)19)7-3-5-9-25-8-4-2-6-14(15,16)24(21,22)23/h10H,2-9H2,1H3,(H,17,19,20)(H2,21,22,23)</t>
  </si>
  <si>
    <t>YSCAITJHRYGAQR-UHFFFAOYSA-N</t>
  </si>
  <si>
    <t>C27H28FN3O6</t>
  </si>
  <si>
    <t>InChI=1S/C27H28FN3O6/c1-4-15-12-31(27(35)30-24(15)33)26-20(28)21(32)18(36-26)11-29-25(34)19-16-9-5-7-13(2)22(16)37-23-14(3)8-6-10-17(19)23/h5-10,12,18-21,26,32H,4,11H2,1-3H3,(H,29,34)(H,30,33,35)/t18-,20+,21-,26-/m1/s1</t>
  </si>
  <si>
    <t>LZKPGBMXNVQLGZ-PJGVWAEBSA-N</t>
  </si>
  <si>
    <t>InChI=1S/C15H18N4O5/c1-3-24-9-18-10(2)13(14(20)17-15(18)21)8-16-11-4-6-12(7-5-11)19(22)23/h4-7,16H,3,8-9H2,1-2H3,(H,17,20,21)</t>
  </si>
  <si>
    <t>AWYQIFWPWALSAA-UHFFFAOYSA-N</t>
  </si>
  <si>
    <t>C12H15N2O13P3</t>
  </si>
  <si>
    <t>InChI=1S/C12H15N2O13P3/c1-3-12(7-24-29(20,21)27-30(22,23)26-28(17,18)19)5-4-9(25-12)14-6-8(2)10(15)13-11(14)16/h1,4-6,9H,7H2,2H3,(H,20,21)(H,22,23)(H,13,15,16)(H2,17,18,19)/t9-,12+/m1/s1</t>
  </si>
  <si>
    <t>MDNXEWRQQBRWRA-SKDRFNHKSA-N</t>
  </si>
  <si>
    <t>InChI=1S/C21H28N2O2S/c1-4-18-19(24)22-21(25)23(10-9-16-7-5-6-8-16)20(18)26-17-12-14(2)11-15(3)13-17/h11-13,16H,4-10H2,1-3H3,(H,22,24,25)</t>
  </si>
  <si>
    <t>GEDPGHCHJLPGEG-UHFFFAOYSA-N</t>
  </si>
  <si>
    <t>C16H29N2O8P</t>
  </si>
  <si>
    <t>InChI=1S/C16H29N2O8P/c1-10(2)25-27(23,26-11(3)4)9-24-8-14(20)13(19)7-18-6-12(5)15(21)17-16(18)22/h6,10-11,13-14,19-20H,7-9H2,1-5H3,(H,17,21,22)</t>
  </si>
  <si>
    <t>MRMOBQAYTTVGBM-UHFFFAOYSA-N</t>
  </si>
  <si>
    <t>C27H25N3O3</t>
  </si>
  <si>
    <t>InChI=1S/C27H25N3O3/c1-21-20-30(26(32)29-25(21)31)18-8-9-19-33-27(22-10-4-2-5-11-22,23-12-6-3-7-13-23)24-14-16-28-17-15-24/h2-17,20H,18-19H2,1H3,(H,29,31,32)/b9-8-</t>
  </si>
  <si>
    <t>FVXBVGUSRQAIDN-HJWRWDBZSA-N</t>
  </si>
  <si>
    <t>C15H15F3N2O4S</t>
  </si>
  <si>
    <t>InChI=1S/C15H15F3N2O4S/c1-9-12(22)19-14(23)20(8-24-6-5-21)13(9)25-11-4-2-3-10(7-11)15(16,17)18/h2-4,7,21H,5-6,8H2,1H3,(H,19,22,23)</t>
  </si>
  <si>
    <t>BDSAUJICLBQPCZ-UHFFFAOYSA-N</t>
  </si>
  <si>
    <t>C28H30FN3O5</t>
  </si>
  <si>
    <t>InChI=1S/C28H30FN3O5/c1-4-15-14-32(27(36)31-24(15)34)26-22(29)23(33)20(37-26)13-30-25(35)21-16-9-5-7-11-18(16)28(2,3)19-12-8-6-10-17(19)21/h5-12,14,20-23,26,33H,4,13H2,1-3H3,(H,30,35)(H,31,34,36)/t20-,22+,23-,26-/m1/s1</t>
  </si>
  <si>
    <t>WPISVZUBGKFQDE-PCEGQDSGSA-N</t>
  </si>
  <si>
    <t>C11H14FN2O6P</t>
  </si>
  <si>
    <t>InChI=1S/C11H14FN2O6P/c1-7-4-14(11(16)13-10(7)15)9-3-2-8(20-9)5-19-21(17,18)6-12/h2-4,8-9H,5-6H2,1H3,(H,17,18)(H,13,15,16)</t>
  </si>
  <si>
    <t>BYXIFUYWUBDGTN-UHFFFAOYSA-N</t>
  </si>
  <si>
    <t>InChI=1S/C21H28N2O3/c1-4-18-19(24)22-21(25)23(10-9-16-7-5-6-8-16)20(18)26-17-12-14(2)11-15(3)13-17/h11-13,16H,4-10H2,1-3H3,(H,22,24,25)</t>
  </si>
  <si>
    <t>KQNYTTKONBZUQB-UHFFFAOYSA-N</t>
  </si>
  <si>
    <t>InChI=1S/C21H22N2O4/c1-3-27-14-22-19(15(2)20(24)23(26)21(22)25)13-16-9-11-18(12-10-16)17-7-5-4-6-8-17/h4-12,26H,3,13-14H2,1-2H3</t>
  </si>
  <si>
    <t>RVYPRDPBIIDLCD-UHFFFAOYSA-N</t>
  </si>
  <si>
    <t>C14H9ClN2O2</t>
  </si>
  <si>
    <t>InChI=1S/C14H9ClN2O2/c15-12-11(13(18)17-14(19)16-12)10-7-3-5-8-4-1-2-6-9(8)10/h1-7H,(H2,16,17,18,19)</t>
  </si>
  <si>
    <t>UVHCRAHBQXOTTO-UHFFFAOYSA-N</t>
  </si>
  <si>
    <t>C17H18N2O5</t>
  </si>
  <si>
    <t>InChI=1S/C17H18N2O5/c1-10-13(20)14(21)16(24-10)19-9-12(15(22)18-17(19)23)8-7-11-5-3-2-4-6-11/h2-10,13-14,16,20-21H,1H3,(H,18,22,23)/b8-7+/t10-,13-,14-,16-/m1/s1</t>
  </si>
  <si>
    <t>OPSYCUUFIUHPOB-VJENOTOJSA-N</t>
  </si>
  <si>
    <t>InChI=1S/C19H21N3O3/c1-3-25-12-22-13(2)16(18(23)21-19(22)24)11-20-17-10-6-8-14-7-4-5-9-15(14)17/h4-10,20H,3,11-12H2,1-2H3,(H,21,23,24)</t>
  </si>
  <si>
    <t>SCCFINCPVVYKNY-UHFFFAOYSA-N</t>
  </si>
  <si>
    <t>C16H18N2O5S</t>
  </si>
  <si>
    <t>InChI=1S/C16H18N2O5S/c1-10-14(21)17-16(22)18(9-23-7-6-19)15(10)24-13-5-3-4-12(8-13)11(2)20/h3-5,8,19H,6-7,9H2,1-2H3,(H,17,21,22)</t>
  </si>
  <si>
    <t>KMERLRPVDCNMIX-UHFFFAOYSA-N</t>
  </si>
  <si>
    <t>InChI=1S/C17H23N3O3/c1-5-23-10-20-13(4)14(16(21)19-17(20)22)9-18-15-8-11(2)6-7-12(15)3/h6-8,18H,5,9-10H2,1-4H3,(H,19,21,22)</t>
  </si>
  <si>
    <t>MFMPDLAKXGJQEW-UHFFFAOYSA-N</t>
  </si>
  <si>
    <t>C32H32ClN7O7</t>
  </si>
  <si>
    <t>InChI=1S/C32H32ClN7O7/c1-19-14-39(32(45)35-30(19)43)29-11-25(27(18-41)46-29)40-17-24(36-37-40)12-34-13-28(42)38(15-20-5-3-2-4-6-20)16-22-9-21-10-23(33)7-8-26(21)47-31(22)44/h2-10,14,17,25,27,29,34,41H,11-13,15-16,18H2,1H3,(H,35,43,45)/t25-,27+,29+/m0/s1</t>
  </si>
  <si>
    <t>ASQJSJPJQAVXDF-BOSLPAGOSA-N</t>
  </si>
  <si>
    <t>C35H36N2O7</t>
  </si>
  <si>
    <t>InChI=1S/C35H36N2O7/c1-21(2)32-29(17-27-13-22(3)12-23(4)14-27)37(35(43)36-33(32)40)20-44-19-25-10-8-24(9-11-25)15-26-6-5-7-28(16-26)30(38)18-31(39)34(41)42/h5-14,16,18,21,39H,15,17,19-20H2,1-4H3,(H,41,42)(H,36,40,43)/b31-18-</t>
  </si>
  <si>
    <t>ZQOGAEJQXMTSMS-MNBJERMJSA-N</t>
  </si>
  <si>
    <t>C14H17N2O7P</t>
  </si>
  <si>
    <t>InChI=1S/C14H17N2O7P/c1-10-7-16(14(18)15-13(10)17)8-12(22-9-24(19,20)21)23-11-5-3-2-4-6-11/h2-7,12H,8-9H2,1H3,(H,15,17,18)(H2,19,20,21)</t>
  </si>
  <si>
    <t>ZYJYFFZNDBWOLS-UHFFFAOYSA-N</t>
  </si>
  <si>
    <t>InChI=1S/C16H25N7O5/c17-5-1-2-6-19-13(25)4-3-10-8-23(16(27)20-15(10)26)14-7-11(21-22-18)12(9-24)28-14/h8,11-12,14,24H,1-7,9,17H2,(H,19,25)(H,20,26,27)</t>
  </si>
  <si>
    <t>ILSUSIIBPRNDDX-UHFFFAOYSA-N</t>
  </si>
  <si>
    <t>C22H32N4O7</t>
  </si>
  <si>
    <t>InChI=1S/C22H32N4O7/c1-13-11-25(19(30)24-18(13)29)17-7-6-15(32-17)10-23-16(28)9-22(5)8-14(27)12-26(22)20(31)33-21(2,3)4/h6-7,11,14-15,17,27H,8-10,12H2,1-5H3,(H,23,28)(H,24,29,30)</t>
  </si>
  <si>
    <t>AGTUOKODVINHAL-UHFFFAOYSA-N</t>
  </si>
  <si>
    <t>C19H23N3O3</t>
  </si>
  <si>
    <t>InChI=1S/C19H23N3O3/c23-17(12-15-13-20-19(25)21-18(15)24)22-11-5-4-8-16(22)10-9-14-6-2-1-3-7-14/h1-3,6-7,13,16H,4-5,8-12H2,(H2,20,21,24,25)</t>
  </si>
  <si>
    <t>XLQABCLCNKDQNF-UHFFFAOYSA-N</t>
  </si>
  <si>
    <t>InChI=1S/C9H15N2O7P/c1-6-2-10-9(14)11(8(6)13)3-7(4-12)18-5-19(15,16)17/h2,7,12H,3-5H2,1H3,(H,10,14)(H2,15,16,17)/t7-/m1/s1</t>
  </si>
  <si>
    <t>CBXGIKWDWYWGKK-SSDOTTSWSA-N</t>
  </si>
  <si>
    <t>C26H42N2O5</t>
  </si>
  <si>
    <t>InChI=1S/C26H42N2O5/c1-3-4-5-6-7-8-9-10-11-12-13-14-15-16-24(29)32-20-22-17-18-23(33-22)28-19-21(2)25(30)27-26(28)31/h17-19,22-23H,3-16,20H2,1-2H3,(H,27,30,31)</t>
  </si>
  <si>
    <t>XTIMRXVPVFZNGL-UHFFFAOYSA-N</t>
  </si>
  <si>
    <t>InChI=1S/C10H11N3O5/c1-4-6(14)7(15)9(18-4)13-3-5(2-11)8(16)12-10(13)17/h3-4,6-7,9,14-15H,1H3,(H,12,16,17)/t4-,6-,7-,9-/m1/s1</t>
  </si>
  <si>
    <t>GAVQJZNJRMWGLV-FJGDRVTGSA-N</t>
  </si>
  <si>
    <t>InChI=1S/C21H26N2O3/c1-4-18-19(24)22-21(25)23(10-9-16-7-5-6-8-16)20(18)26-17-12-14(2)11-15(3)13-17/h5-6,11-13,16H,4,7-10H2,1-3H3,(H,22,24,25)</t>
  </si>
  <si>
    <t>ODSMOIIQCHGBJY-UHFFFAOYSA-N</t>
  </si>
  <si>
    <t>C18H30N2O6Si</t>
  </si>
  <si>
    <t>InChI=1S/C18H30N2O6Si/c1-12-9-19(17(24)20(16(12)23)10-15(21)22)14-8-7-13(26-14)11-25-27(5,6)18(2,3)4/h9,13-14H,7-8,10-11H2,1-6H3,(H,21,22)</t>
  </si>
  <si>
    <t>GBBNUHANHSBJTJ-UHFFFAOYSA-N</t>
  </si>
  <si>
    <t>InChI=1S/C13H17N5O5/c1-7-3-17(11-2-9(15-16-14)10(5-19)23-11)13(21)18(12(7)20)4-8-6-22-8/h3,8-11,19H,2,4-6H2,1H3</t>
  </si>
  <si>
    <t>VXSOMEACKFVTFQ-UHFFFAOYSA-N</t>
  </si>
  <si>
    <t>InChI=1S/C13H17N5O4/c1-3-4-17-12(20)8(2)6-18(13(17)21)11-5-9(15-16-14)10(7-19)22-11/h3,6,9-11,19H,1,4-5,7H2,2H3</t>
  </si>
  <si>
    <t>JTSRTJFOYKHHBB-UHFFFAOYSA-N</t>
  </si>
  <si>
    <t>C13H23N2O5P</t>
  </si>
  <si>
    <t>InChI=1S/C13H23N2O5P/c1-11-10-15(13(17)14-12(11)16)8-6-4-2-3-5-7-9-21(18,19)20/h10H,2-9H2,1H3,(H,14,16,17)(H2,18,19,20)</t>
  </si>
  <si>
    <t>VREICPLMBGXRMI-UHFFFAOYSA-N</t>
  </si>
  <si>
    <t>C25H29N9O8</t>
  </si>
  <si>
    <t>InChI=1S/C25H29N9O8/c1-33(14-4-2-12(3-5-14)20(37)29-16(23(40)41)6-7-17(35)36)11-15-9-27-19-18(22(39)31-24(26)30-19)34(15)10-13-8-28-25(42)32-21(13)38/h2-5,8,15-16H,6-7,9-11H2,1H3,(H,29,37)(H,35,36)(H,40,41)(H2,28,32,38,42)(H4,26,27,30,31,39)</t>
  </si>
  <si>
    <t>VMMYIEJVPJGRNH-UHFFFAOYSA-N</t>
  </si>
  <si>
    <t>C9H9ClN2O2</t>
  </si>
  <si>
    <t>InChI=1S/C9H9ClN2O2/c10-7-6(5-3-1-2-4-5)8(13)12-9(14)11-7/h3H,1-2,4H2,(H2,11,12,13,14)</t>
  </si>
  <si>
    <t>ZIEBNDBHRKPYIY-UHFFFAOYSA-N</t>
  </si>
  <si>
    <t>C42H61N9O8S</t>
  </si>
  <si>
    <t>InChI=1S/C42H61N9O8S/c1-5-32-38(55)46-41(57)50(40(32)60-31-23-28(2)22-29(3)24-31)20-15-12-16-35(53)44-18-13-10-8-6-7-9-11-14-19-45-36(54)17-21-49-39(56)30(4)26-51(42(49)58)37-25-33(47-48-43)34(27-52)59-37/h22-24,26,33-34,37,52H,5-21,25,27H2,1-4H3,(H,44,53)(H,45,54)(H,46,55,57)</t>
  </si>
  <si>
    <t>IYDPQFYEVNDKDY-UHFFFAOYSA-N</t>
  </si>
  <si>
    <t>C18H23N3O9</t>
  </si>
  <si>
    <t>InChI=1S/C18H23N3O9/c1-10-9-21(17(26)20-15(10)24)13-5-4-11(30-13)8-19-12(22)6-18(27,16(25)29-3)7-14(23)28-2/h4-5,9,11,13,27H,6-8H2,1-3H3,(H,19,22)(H,20,24,26)</t>
  </si>
  <si>
    <t>BWLMOSFPISFCRD-UHFFFAOYSA-N</t>
  </si>
  <si>
    <t>C35H47N9O8S</t>
  </si>
  <si>
    <t>InChI=1S/C35H47N9O8S/c1-4-25-32(49)40-34(50)43(33(25)53-24-16-21(2)15-22(3)17-24)14-8-5-9-28(46)37-12-6-7-13-38-29(47)11-10-23-19-44(35(51)39-31(23)48)30-18-26(41-42-36)27(20-45)52-30/h15-17,19,26-27,30,45H,4-14,18,20H2,1-3H3,(H,37,46)(H,38,47)(H,39,48,51)(H,40,49,50)</t>
  </si>
  <si>
    <t>GJIRSVMSHBWQPV-UHFFFAOYSA-N</t>
  </si>
  <si>
    <t>C27H28N2O7</t>
  </si>
  <si>
    <t>InChI=1S/C27H28N2O7/c1-17(2)24-21(14-19-6-4-3-5-7-19)29(27(35)28-25(24)32)16-36-13-12-18-8-10-20(11-9-18)22(30)15-23(31)26(33)34/h3-11,15,17,31H,12-14,16H2,1-2H3,(H,33,34)(H,28,32,35)/b23-15-</t>
  </si>
  <si>
    <t>GJDASPMRALJGAJ-HAHDFKILSA-N</t>
  </si>
  <si>
    <t>InChI=1S/C23H25FN2O4/c1-16(2)21-20(13-17-7-5-4-6-8-17)25(23(28)26(29-3)22(21)27)15-30-14-18-9-11-19(24)12-10-18/h4-12,16H,13-15H2,1-3H3</t>
  </si>
  <si>
    <t>RZLCKONSWTYTTN-UHFFFAOYSA-N</t>
  </si>
  <si>
    <t>C23H24N2O3</t>
  </si>
  <si>
    <t>InChI=1S/C23H24N2O3/c1-14(2)19-20(21(26)18-11-15(3)10-16(4)12-18)25(23(28)24-22(19)27)13-17-8-6-5-7-9-17/h5-12,14H,13H2,1-4H3,(H,24,27,28)</t>
  </si>
  <si>
    <t>XZKWHOTXDXTUIM-UHFFFAOYSA-N</t>
  </si>
  <si>
    <t>InChI=1S/C32H37N5O4Si/c1-20-17-36(31(39)33-30(20)38)29-16-27(28(41-29)19-40-42(5,6)32(2,3)4)37-18-26(34-35-37)25-15-21-11-7-8-12-22(21)23-13-9-10-14-24(23)25/h7-15,17-18,27-29H,16,19H2,1-6H3,(H,33,38,39)/t27-,28+,29+/m0/s1</t>
  </si>
  <si>
    <t>UGENQOYLNBXOFN-ZGIBFIJWSA-N</t>
  </si>
  <si>
    <t>C14H15IN2O4S</t>
  </si>
  <si>
    <t>InChI=1S/C14H15IN2O4S/c1-9-12(19)16-14(20)17(8-21-6-5-18)13(9)22-11-4-2-3-10(15)7-11/h2-4,7,18H,5-6,8H2,1H3,(H,16,19,20)</t>
  </si>
  <si>
    <t>IMZNGHOLZIVECC-UHFFFAOYSA-N</t>
  </si>
  <si>
    <t>C39H53N9O8</t>
  </si>
  <si>
    <t>InChI=1S/C39H53N9O8/c1-6-28-26(5)43-38(53)36(29(28)19-27-17-23(2)16-24(3)18-27)44-34(51)11-9-10-32(49)41-13-7-8-14-42-33(50)12-15-55-22-31-30(46-47-40)20-35(56-31)48-21-25(4)37(52)45-39(48)54/h16-18,21,30-31,35H,6-15,19-20,22H2,1-5H3,(H,41,49)(H,42,50)(H,43,53)(H,44,51)(H,45,52,54)</t>
  </si>
  <si>
    <t>QRJUYARVYJTXIC-UHFFFAOYSA-N</t>
  </si>
  <si>
    <t>C23H24N2O6</t>
  </si>
  <si>
    <t>InChI=1S/C23H24N2O6/c1-14-19(26)20(27)22(31-14)25-12-17(21(28)24-23(25)29)10-16-8-5-9-18(11-16)30-13-15-6-3-2-4-7-15/h2-9,11-12,14,19-20,22,26-27H,10,13H2,1H3,(H,24,28,29)/t14-,19-,20-,22-/m1/s1</t>
  </si>
  <si>
    <t>ZIBYBCYVBAWORT-TXUCAZNCSA-N</t>
  </si>
  <si>
    <t>C28H30N2O6</t>
  </si>
  <si>
    <t>InChI=1S/C28H30N2O6/c1-18(2)25-22(16-20-9-4-3-5-10-20)29-28(36)30(26(25)33)15-7-6-8-19-11-13-21(14-12-19)23(31)17-24(32)27(34)35/h3-5,9-14,17-18,32H,6-8,15-16H2,1-2H3,(H,29,36)(H,34,35)/b24-17-</t>
  </si>
  <si>
    <t>KVLKUAZBNBTCIF-ULJHMMPZSA-N</t>
  </si>
  <si>
    <t>C12H16N8O4</t>
  </si>
  <si>
    <t>InChI=1S/C12H16N8O4/c1-7-5-20(10-4-8(16-18-14)9(6-21)24-10)12(23)19(11(7)22)3-2-15-17-13/h5,8-10,21H,2-4,6H2,1H3</t>
  </si>
  <si>
    <t>BIVQIHPFGPURSI-UHFFFAOYSA-N</t>
  </si>
  <si>
    <t>C28H35N5O4Si</t>
  </si>
  <si>
    <t>InChI=1S/C28H35N5O4Si/c1-18-16-32(27(35)30-26(18)34)25-14-22(24(37-25)17-36-38(5,6)28(2,3)4)33-23(15-29-31-33)21-13-9-11-19-10-7-8-12-20(19)21/h7-13,15-16,22,24-25H,14,17H2,1-6H3,(H,30,34,35)/t22-,24+,25+/m0/s1</t>
  </si>
  <si>
    <t>WEXOYCKTKMKKCO-ICDZXHCJSA-N</t>
  </si>
  <si>
    <t>InChI=1S/C15H18N4O5/c1-3-24-9-18-10(2)11(14(20)17-15(18)21)8-16-12-6-4-5-7-13(12)19(22)23/h4-7,16H,3,8-9H2,1-2H3,(H,17,20,21)</t>
  </si>
  <si>
    <t>FLZJGJWZYOBUNA-UHFFFAOYSA-N</t>
  </si>
  <si>
    <t>C22H23FN2O3</t>
  </si>
  <si>
    <t>InChI=1S/C22H23FN2O3/c1-15(2)20-19(14-17-6-4-3-5-7-17)24(22(27)25(28)21(20)26)13-12-16-8-10-18(23)11-9-16/h3-11,15,28H,12-14H2,1-2H3</t>
  </si>
  <si>
    <t>SABKQJJDOIEPBQ-UHFFFAOYSA-N</t>
  </si>
  <si>
    <t>InChI=1S/C19H24N6O2/c1-3-23-9-11-24(12-10-23)18-20-16-15(17(26)21-19(27)22(16)2)25(18)13-14-7-5-4-6-8-14/h4-8H,3,9-13H2,1-2H3,(H,21,26,27)</t>
  </si>
  <si>
    <t>YHGYYOAGNNRZDW-UHFFFAOYSA-N</t>
  </si>
  <si>
    <t>Parathyroid hormone receptor, HepG2, DNA polymerase beta, Guanine nucleotide-binding protein G(s), subunit alpha, Geminin</t>
  </si>
  <si>
    <t>C25H27ClN6O4S</t>
  </si>
  <si>
    <t>InChI=1S/C25H27ClN6O4S/c1-2-11-32-24(33)21-23(29-25(32)34)28-22(27-21)18-5-9-20(10-6-18)37(35,36)31-14-12-30(13-15-31)16-17-3-7-19(26)8-4-17/h3-10H,2,11-16H2,1H3,(H,27,28)(H,29,34)</t>
  </si>
  <si>
    <t>JQZJACVYMPKVDS-UHFFFAOYSA-N</t>
  </si>
  <si>
    <t>Adenosine A2a receptor, Adenosine A2b receptor, ADMET, No relevant target, Adenosine A1 receptor, Adenosine A3 receptor</t>
  </si>
  <si>
    <t>C13H15ClN4O2S</t>
  </si>
  <si>
    <t>InChI=1S/C13H15ClN4O2S/c1-4-7-21-13-15-10-9(18(13)6-5-8(2)14)11(19)16-12(20)17(10)3/h4-5H,1,6-7H2,2-3H3,(H,16,19,20)/b8-5-</t>
  </si>
  <si>
    <t>FXGGULQSRNAWLZ-YVMONPNESA-N</t>
  </si>
  <si>
    <t>Chromobox protein homolog 1, Aldehyde dehydrogenase 1A1, Short transient receptor potential channel 4, Plasmodium falciparum, Tyrosyl-DNA phosphodiesterase 1, MAP kinase ERK2, DNA polymerase beta, Glucagon-like peptide 1 receptor</t>
  </si>
  <si>
    <t>C34H52N4O7S2Si</t>
  </si>
  <si>
    <t>InChI=1S/C34H52N4O7S2Si/c1-23-21-38(32(42)36-31(23)41)30-20-26(27(45-30)22-44-48(5,6)33(2,3)4)34(46-18-11-19-47-34)24-14-16-25(17-15-24)35-28(39)12-9-7-8-10-13-29(40)37-43/h14-17,21,26-27,30,43H,7-13,18-20,22H2,1-6H3,(H,35,39)(H,37,40)(H,36,41,42)/t26-,27+,30-/m0/s1</t>
  </si>
  <si>
    <t>OBLYOUHZDXWOHW-DURBRWELSA-N</t>
  </si>
  <si>
    <t>RXF 631, SF-268, MDA-MB-231, DMS-273, OVCAR-5, A549, OVCAR-8, SF-539, HCC 2998, Histone deacetylase 6, NCI-H23, SNB-78, MKN-45, OVCAR-3, HCT-15, DNA topoisomerase II alpha, Histone deacetylase 1, SF-295, NCI-H226, KM12, DU-145, OVCAR-4, PC-3, NCI-H522, MCF7, MKN-28, DMS-114, ACHN, NCI-H460, SNB-75, MKN-1, HT-29, MKN-7, LOX IMVI, St-4, U-251, MKN-74, HCT-116, SK-OV-3</t>
  </si>
  <si>
    <t>C15H18N2O2S</t>
  </si>
  <si>
    <t>InChI=1S/C15H18N2O2S/c1-3-4-10-17-14(11(2)13(18)16-15(17)19)20-12-8-6-5-7-9-12/h5-9H,3-4,10H2,1-2H3,(H,16,18,19)</t>
  </si>
  <si>
    <t>LRAWIWVJQCNVJX-UHFFFAOYSA-N</t>
  </si>
  <si>
    <t>C24H45N5O7SSi2</t>
  </si>
  <si>
    <t>InChI=1S/C24H45N5O7SSi2/c1-15-13-29(21(31)28(8)18(15)30)19-17(36-39(11,12)23(5,6)7)24(20(25)26-37(32,33)27-24)16(35-19)14-34-38(9,10)22(2,3)4/h13,16-17,19,27H,14H2,1-12H3,(H2,25,26)/t16-,17+,19-,24-/m1/s1</t>
  </si>
  <si>
    <t>ZNPQHSNQXKVQLG-DMNLGMSASA-N</t>
  </si>
  <si>
    <t>C22H13F3N6O2</t>
  </si>
  <si>
    <t>InChI=1S/C22H13F3N6O2/c23-22(24,25)12-2-1-3-13(8-12)31-19-14(20(32)30-21(31)33)10-27-16-6-5-15(29-18(16)19)11-4-7-17(26)28-9-11/h1-10H,(H2,26,28)(H,30,32,33)</t>
  </si>
  <si>
    <t>OIOOKLQHEDGJOE-UHFFFAOYSA-N</t>
  </si>
  <si>
    <t>Ribosomal protein S6 kinase alpha 3, Ephrin type-A receptor 1, MAP kinase p38 alpha, Protein kinase C alpha, Serine/threonine-protein kinase MARK1, Interleukin-1 receptor-associated kinase 4, Cyclin-dependent kinase 2, Serine/threonine-protein kinase TAO2, Tyrosine-protein kinase SYK, Serine/threonine-protein kinase AKT, Tyrosine-protein kinase ABL, c-Jun N-terminal kinase 2, Tyrosine-protein kinase JAK2, Serine/threonine-protein kinase B-raf, Tyrosine-protein kinase FES, Tyrosine-protein kinase receptor UFO, Fibroblast growth factor receptor 1, PI3-kinase p110-alpha subunit, Stem cell growth factor receptor, Ribosomal protein S6 kinase 1, CaM kinase II alpha, Serine/threonine-protein kinase Aurora-A, Tyrosine-protein kinase JAK3, Hepatocyte growth factor receptor, Vascular endothelial growth factor receptor 2, MAP kinase-activated protein kinase 2, AMP-activated protein kinase, alpha-1 subunit, MAP kinase ERK2, ALK tyrosine kinase receptor, Serine/threonine-protein kinase Sgk1, Ribosomal protein S6 kinase alpha 5, Platelet-derived growth factor receptor beta, Inhibitor of nuclear factor kappa B kinase beta subunit, Serine/threonine-protein kinase PAK 2, Tyrosine-protein kinase receptor FLT3, Tyrosine-protein kinase LCK, Serine/threonine-protein kinase PIM1, 3-phosphoinositide dependent protein kinase-1, Tyrosine-protein kinase CSK, Rho-associated protein kinase 2, Epidermal growth factor receptor erbB1, Casein kinase I delta, Protein kinase C mu, Dual-specificity tyrosine-phosphorylation regulated kinase 1A, Insulin-like growth factor I receptor, Tyrosine-protein kinase ZAP-70, Tyrosine-protein kinase SRC, Tyrosine-protein kinase TIE-2, Serine/threonine-protein kinase mTOR, Tyrosine-protein kinase Lyn, Serine/threonine-protein kinase NEK2, Serine/threonine-protein kinase Chk1, cAMP-dependent protein kinase alpha-catalytic subunit, Serine/threonine-protein kinase MST2</t>
  </si>
  <si>
    <t>C15H16N4O2</t>
  </si>
  <si>
    <t>InChI=1S/C15H16N4O2/c1-3-9-19-13-11(14(20)18(2)15(19)21)16-12(17-13)10-7-5-4-6-8-10/h4-8H,3,9H2,1-2H3,(H,16,17)</t>
  </si>
  <si>
    <t>DOCLKVJOWLIWLX-UHFFFAOYSA-N</t>
  </si>
  <si>
    <t>InChI=1S/C5H4N2O4/c8-3-1-2(4(9)10)6-5(11)7-3/h1H,(H,9,10)(H2,6,7,8,11)</t>
  </si>
  <si>
    <t>PXQPEWDEAKTCGB-UHFFFAOYSA-N</t>
  </si>
  <si>
    <t>OROTIC ACID</t>
  </si>
  <si>
    <t>SARS-CoV-2, Peroxisome proliferator-activated receptor gamma, Aldehyde dehydrogenase 1A1, Replicase polyprotein 1ab, Plasmodium falciparum, NON-PROTEIN TARGET, Hepatotoxicity, 4'-phosphopantetheinyl transferase ffp, Dihydroorotate dehydrogenase (fumarate), Solute carrier family 2, facilitated glucose transporter member 9, No relevant target, Prelamin-A/C</t>
  </si>
  <si>
    <t>C29H29N3O5</t>
  </si>
  <si>
    <t>InChI=1S/C29H29N3O5/c1-20-8-2-3-9-22(20)18-32-24-11-5-4-10-23(24)28(34)31(29(32)35)15-7-6-12-27(33)30-17-21-13-14-25-26(16-21)37-19-36-25/h2-5,8-11,13-14,16H,6-7,12,15,17-19H2,1H3,(H,30,33)</t>
  </si>
  <si>
    <t>QDPDZGUCYVFBNU-UHFFFAOYSA-N</t>
  </si>
  <si>
    <t>Chromobox protein homolog 1, Serine/threonine-protein kinase mTOR, Tyrosyl-DNA phosphodiesterase 1, DNA dC-&gt;dU-editing enzyme APOBEC-3G, DNA polymerase beta, Nuclear factor erythroid 2-related factor 2</t>
  </si>
  <si>
    <t>C30H32N8O6</t>
  </si>
  <si>
    <t>InChI=1S/C30H32N8O6/c1-4-14-36-28-26(29(40)37(15-5-2)30(36)41)32-27(33-28)23-17-24(34-35(23)3)31-25(39)16-19-8-12-22(13-9-19)44-18-20-6-10-21(11-7-20)38(42)43/h6-13,17H,4-5,14-16,18H2,1-3H3,(H,32,33)(H,31,34,39)</t>
  </si>
  <si>
    <t>DRTYPFFXHWFIAR-UHFFFAOYSA-N</t>
  </si>
  <si>
    <t>C17H20ClN5O2</t>
  </si>
  <si>
    <t>InChI=1S/C17H20ClN5O2/c1-3-7-22-15-13(16(24)23(8-4-2)17(22)25)20-14(21-15)11-6-5-10(18)9-12(11)19/h5-6,9H,3-4,7-8,19H2,1-2H3,(H,20,21)</t>
  </si>
  <si>
    <t>SENJBFBVCXOUFE-UHFFFAOYSA-N</t>
  </si>
  <si>
    <t>Adenosine A2 receptor, Adenosine A2a receptor, Rattus norvegicus, Adenosine receptors; A1 &amp; A2, No relevant target, Bos taurus, Adenosine A1 receptor</t>
  </si>
  <si>
    <t>InChI=1S/C18H22N4O2/c1-3-9-21-15-11-14(12-5-7-13(19)8-6-12)20-16(15)17(23)22(10-4-2)18(21)24/h5-8,11,20H,3-4,9-10,19H2,1-2H3</t>
  </si>
  <si>
    <t>RMSSXSBXRYYMDR-UHFFFAOYSA-N</t>
  </si>
  <si>
    <t>Adenosine A2a receptor, Adenosine A2b receptor, No relevant target, Adenosine A1 receptor, Adenosine A3 receptor</t>
  </si>
  <si>
    <t>C32H24F2N4O6</t>
  </si>
  <si>
    <t>InChI=1S/C32H24F2N4O6/c33-22-10-11-25(24(34)14-22)36-29(39)17-37-26-4-2-1-3-23(26)31(41)38(32(37)42)16-19-5-8-21(9-6-19)30(40)35-15-20-7-12-27-28(13-20)44-18-43-27/h1-14H,15-18H2,(H,35,40)(H,36,39)</t>
  </si>
  <si>
    <t>LRGBNWVDVRCBAR-UHFFFAOYSA-N</t>
  </si>
  <si>
    <t>Chromobox protein homolog 1, Peptidyl-prolyl cis-trans isomerase NIMA-interacting 1, DNA polymerase kappa, Ubiquitin carboxyl-terminal hydrolase 1, Beta-lactamase AmpC, Tyrosyl-DNA phosphodiesterase 1, Lysine-specific demethylase 4A, ATP-dependent Clp protease proteolytic subunit, Mothers against decapentaplegic homolog 3, DNA polymerase iota, TAR DNA-binding protein 43, Thioredoxin glutathione reductase, Regulator of G-protein signaling 4, DNA polymerase beta, DNA polymerase eta, Nuclear factor erythroid 2-related factor 2</t>
  </si>
  <si>
    <t>C14H14N4O5</t>
  </si>
  <si>
    <t>InChI=1S/C14H14N4O5/c1-2-23-12(20)8-3-5-9(6-4-8)16-14(22)17-10-7-15-13(21)18-11(10)19/h3-7H,2H2,1H3,(H2,16,17,22)(H2,15,18,19,21)</t>
  </si>
  <si>
    <t>GJWFJKBAPDTHOI-UHFFFAOYSA-N</t>
  </si>
  <si>
    <t>Chromobox protein homolog 1, Peptidyl-prolyl cis-trans isomerase NIMA-interacting 1, Microtubule-associated protein tau, DNA polymerase iota, HepG2, Regulator of G-protein signaling 4, DNA polymerase beta, Nuclear factor erythroid 2-related factor 2</t>
  </si>
  <si>
    <t>C27H31F3N8O3</t>
  </si>
  <si>
    <t>InChI=1S/C27H31F3N8O3/c1-3-8-37-24-22(25(40)38(9-4-2)26(37)41)32-23(33-24)18-15-31-36(16-18)17-21(39)35-12-10-34(11-13-35)20-7-5-6-19(14-20)27(28,29)30/h5-7,14-16H,3-4,8-13,17H2,1-2H3,(H,32,33)</t>
  </si>
  <si>
    <t>FTYUKYLDBALLID-UHFFFAOYSA-N</t>
  </si>
  <si>
    <t>Adenosine A2a receptor, Mus musculus, Adenosine A2b receptor, Liver, ADMET, HepG2, Adenosine A1 receptor, Adenosine A3 receptor, MDCK</t>
  </si>
  <si>
    <t>C17H26N4O4</t>
  </si>
  <si>
    <t>InChI=1S/C17H26N4O4/c1-3-5-10-20-15-14(16(24)21(17(20)25)11-6-4-2)18-12(19-15)8-7-9-13(22)23/h3-11H2,1-2H3,(H,18,19)(H,22,23)</t>
  </si>
  <si>
    <t>KPAMOETXTILRDV-UHFFFAOYSA-N</t>
  </si>
  <si>
    <t>C10H14N4O3</t>
  </si>
  <si>
    <t>InChI=1S/C10H14N4O3/c1-6(15)4-14-5-11-8-7(14)9(16)13(3)10(17)12(8)2/h5-6,15H,4H2,1-3H3/t6-/m1/s1</t>
  </si>
  <si>
    <t>KYHQZNGJUGFTGR-ZCFIWIBFSA-N</t>
  </si>
  <si>
    <t>(R)-PROXYPHYLLINE</t>
  </si>
  <si>
    <t>Homo sapiens, Phosphodiesterase 3, Phosphodiesterase 2A, Replicase polyprotein 1ab, Phosphodiesterase 5A, SARS-CoV-2</t>
  </si>
  <si>
    <t>C14H15IN2O3</t>
  </si>
  <si>
    <t>InChI=1S/C14H15IN2O3/c1-2-20-9-17-11(8-10-6-4-3-5-7-10)12(15)13(18)16-14(17)19/h3-7H,2,8-9H2,1H3,(H,16,18,19)</t>
  </si>
  <si>
    <t>QNFFQALEPULKCG-UHFFFAOYSA-N</t>
  </si>
  <si>
    <t>C32H36N4O7</t>
  </si>
  <si>
    <t>InChI=1S/C32H36N4O7/c1-41-18-6-16-33-29(37)21-35-26-8-5-4-7-25(26)31(39)36(32(35)40)20-23-9-12-24(13-10-23)30(38)34-17-15-22-11-14-27(42-2)28(19-22)43-3/h4-5,7-14,19H,6,15-18,20-21H2,1-3H3,(H,33,37)(H,34,38)</t>
  </si>
  <si>
    <t>VXFOGFRVAVCNRB-UHFFFAOYSA-N</t>
  </si>
  <si>
    <t>Ferritin light chain, Plasmodium falciparum, ATPase family AAA domain-containing protein 5, DNA polymerase iota, DNA polymerase beta, Nuclear factor erythroid 2-related factor 2</t>
  </si>
  <si>
    <t>InChI=1S/C18H20N4O5/c1-20-13(19-16-14(20)17(24)22(3)18(25)21(16)2)7-6-10-8-11(26-4)15(23)12(9-10)27-5/h6-9,23H,1-5H3/b7-6+</t>
  </si>
  <si>
    <t>BBJZNOAPOPJECG-VOTSOKGWSA-N</t>
  </si>
  <si>
    <t>C20H23N5O2</t>
  </si>
  <si>
    <t>InChI=1S/C20H23N5O2/c21-19-22-17-16(23(19)10-13-4-2-1-3-5-13)18(26)25(12-15-8-9-15)20(27)24(17)11-14-6-7-14/h1-5,14-15H,6-12H2,(H2,21,22)</t>
  </si>
  <si>
    <t>OLQNFXOLYGKUAT-UHFFFAOYSA-N</t>
  </si>
  <si>
    <t>Phosphodiesterase 3, Phosphodiesterase 2A, Phosphodiesterase 5A, Phosphodiesterase 1C, Phosphodiesterase 4, Phosphodiesterase 1B, Adenosine A1 receptor</t>
  </si>
  <si>
    <t>InChI=1S/C19H23N5O3S/c1-22-16-15(17(25)21-18(22)26)24(13-14-5-3-2-4-6-14)19(20-16)28-12-9-23-7-10-27-11-8-23/h2-6H,7-13H2,1H3,(H,21,25,26)</t>
  </si>
  <si>
    <t>AZINVVYTHGAJCE-UHFFFAOYSA-N</t>
  </si>
  <si>
    <t>Chromobox protein homolog 1, Beta-lactamase AmpC, DNA polymerase beta, Histone-lysine N-methyltransferase, H3 lysine-9 specific 3</t>
  </si>
  <si>
    <t>InChI=1S/C24H24N4O4/c1-3-10-28-23(31)20-9-6-18(15-21(20)25-24(28)32)22(30)27-13-11-26(12-14-27)19-7-4-17(5-8-19)16(2)29/h3-9,15H,1,10-14H2,2H3,(H,25,32)</t>
  </si>
  <si>
    <t>FFXDOMADDBLLKK-UHFFFAOYSA-N</t>
  </si>
  <si>
    <t>Endoplasmic reticulum-associated amyloid beta-peptide-binding protein, Prelamin-A/C, DNA polymerase kappa, Aldehyde dehydrogenase 1A1, Plasmodium falciparum, Importin subunit beta-1/Snurportin-1, Estrogen receptor alpha, 6-phospho-1-fructokinase, DNA polymerase eta, Nuclear factor erythroid 2-related factor 2, Guanine nucleotide-binding protein G(s), subunit alpha, ATP-dependent DNA helicase Q1, Nuclear receptor ROR-gamma, Beta-lactamase AmpC, Survival motor neuron protein, Tyrosyl-DNA phosphodiesterase 1, Histone-lysine N-methyltransferase, H3 lysine-9 specific 3, Werner syndrome ATP-dependent helicase, Ubiquitin carboxyl-terminal hydrolase 2, DNA polymerase beta, Peptidyl-prolyl cis-trans isomerase NIMA-interacting 1, 15-hydroxyprostaglandin dehydrogenase [NAD+], ATPase family AAA domain-containing protein 5, Huntingtin, HEK293, DNA polymerase iota, Lysine-specific demethylase 4D-like</t>
  </si>
  <si>
    <t>C6H4N2O2</t>
  </si>
  <si>
    <t>InChI=1S/C6H4N2O2/c1-2-4-3-7-6(10)8-5(4)9/h1,3H,(H2,7,8,9,10)</t>
  </si>
  <si>
    <t>JOZGNYDSEBIJDH-UHFFFAOYSA-N</t>
  </si>
  <si>
    <t>ENILURACIL</t>
  </si>
  <si>
    <t>SARS-CoV-2, Replicase polyprotein 1ab, Dihydropyrimidine dehydrogenase, Dihydropyrimidine dehydrogenase [NADP(+)]</t>
  </si>
  <si>
    <t>C33H39N3O5SSi</t>
  </si>
  <si>
    <t>InChI=1S/C33H39N3O5SSi/c1-20-17-35(32(39)34-30(20)38)28-16-25(26(41-28)18-40-43(5,6)33(2,3)4)36-27(37)19-42-31(36)29-23-13-9-7-11-21(23)15-22-12-8-10-14-24(22)29/h7-15,17,25-26,28,31H,16,18-19H2,1-6H3,(H,34,38,39)/t25-,26+,28+,31?/m0/s1</t>
  </si>
  <si>
    <t>HUCXRUFVFITDOK-OJCHJFQPSA-N</t>
  </si>
  <si>
    <t>InChI=1S/C21H22N2O3S/c1-2-18-19(24)22-21(25)23(20(18)27-17-11-7-4-8-12-17)15-26-14-13-16-9-5-3-6-10-16/h3-12H,2,13-15H2,1H3,(H,22,24,25)</t>
  </si>
  <si>
    <t>PVSRCWRWAQNSOL-UHFFFAOYSA-N</t>
  </si>
  <si>
    <t>C10H7FN2O2</t>
  </si>
  <si>
    <t>InChI=1S/C10H7FN2O2/c11-8-7(6-4-2-1-3-5-6)9(14)13-10(15)12-8/h1-5H,(H2,12,13,14,15)</t>
  </si>
  <si>
    <t>BMLADZLRZDTUAA-UHFFFAOYSA-N</t>
  </si>
  <si>
    <t>C21H27N6O8P</t>
  </si>
  <si>
    <t>InChI=1S/C21H27N6O8P/c1-13-11-27(21(30)23-19(13)28)18-10-15(24-26-22)17(35-18)12-34-36(31,33-3)25-16(20(29)32-2)9-14-7-5-4-6-8-14/h4-8,11,15-18H,9-10,12H2,1-3H3,(H,25,31)(H,23,28,30)/t15?,16-,17?,18?,36?/m0/s1</t>
  </si>
  <si>
    <t>UYMOGJMNVIYHNW-MTAZUIFMSA-N</t>
  </si>
  <si>
    <t>C34H51N3O7S2Si</t>
  </si>
  <si>
    <t>InChI=1S/C34H51N3O7S2Si/c1-23-21-37(32(42)36-31(23)41)29-20-26(27(44-29)22-43-47(5,6)33(2,3)4)34(45-18-11-19-46-34)24-14-16-25(17-15-24)35-28(38)12-9-7-8-10-13-30(39)40/h14-17,21,26-27,29H,7-13,18-20,22H2,1-6H3,(H,35,38)(H,39,40)(H,36,41,42)/t26-,27+,29+/m0/s1</t>
  </si>
  <si>
    <t>GHVQTKORQSZMTB-YIKNKFAXSA-N</t>
  </si>
  <si>
    <t>DU-145, MCF7, HCT-116, Histone deacetylase 1</t>
  </si>
  <si>
    <t>InChI=1S/C9H14FN2O6P/c1-6-3-11-9(14)12(8(6)13)4-7(2-10)18-5-19(15,16)17/h3,7H,2,4-5H2,1H3,(H,11,14)(H2,15,16,17)/t7-/m0/s1</t>
  </si>
  <si>
    <t>KKCPAOBHNIJIQZ-ZETCQYMHSA-N</t>
  </si>
  <si>
    <t>C12H17N2O13P3</t>
  </si>
  <si>
    <t>InChI=1S/C12H17N2O13P3/c1-3-12(7-24-29(20,21)27-30(22,23)26-28(17,18)19)5-4-9(25-12)14-6-8(2)10(15)13-11(14)16/h3-6,9H,1,7H2,2H3,(H,20,21)(H,22,23)(H,13,15,16)(H2,17,18,19)/t9-,12+/m1/s1</t>
  </si>
  <si>
    <t>UALHALHFFQFXIQ-SKDRFNHKSA-N</t>
  </si>
  <si>
    <t>C19H25N3O2</t>
  </si>
  <si>
    <t>InChI=1S/C19H25N3O2/c1-14-17(18(23)21-19(24)20-14)13-22-11-5-8-16(12-22)10-9-15-6-3-2-4-7-15/h2-4,6-7,16H,5,8-13H2,1H3,(H2,20,21,23,24)</t>
  </si>
  <si>
    <t>CEFYCPUSFUEJPU-UHFFFAOYSA-N</t>
  </si>
  <si>
    <t>InChI=1S/C22H28N2O2S/c1-14(2)19-20(25)23-22(26)24(10-9-17-7-5-6-8-17)21(19)27-18-12-15(3)11-16(4)13-18/h7,11-14H,5-6,8-10H2,1-4H3,(H,23,25,26)</t>
  </si>
  <si>
    <t>ULFBQXCTUOAXSL-UHFFFAOYSA-N</t>
  </si>
  <si>
    <t>C38H50N4O7Si</t>
  </si>
  <si>
    <t>InChI=1S/C38H50N4O7Si/c1-26-24-41(34(45)40-33(26)44)32-20-19-27(47-32)23-39-31(43)22-38(8)21-28(25-42(38)35(46)48-36(2,3)4)49-50(37(5,6)7,29-15-11-9-12-16-29)30-17-13-10-14-18-30/h9-20,24,27-28,32H,21-23,25H2,1-8H3,(H,39,43)(H,40,44,45)</t>
  </si>
  <si>
    <t>ZMBRGGTYWZWNBP-UHFFFAOYSA-N</t>
  </si>
  <si>
    <t>InChI=1S/C20H22N2O3/c1-13(2)16-17(18(23)15-10-4-3-5-11-15)22(20(25)21-19(16)24)12-14-8-6-7-9-14/h3-7,10-11,13-14H,8-9,12H2,1-2H3,(H,21,24,25)</t>
  </si>
  <si>
    <t>VQPKRPQIENNNKN-UHFFFAOYSA-N</t>
  </si>
  <si>
    <t>C13H21N2O6P</t>
  </si>
  <si>
    <t>InChI=1S/C13H21N2O6P/c1-10-9-15(12(17)14-11(10)16)7-8-21-13(22(18,19)20)5-3-2-4-6-13/h9H,2-8H2,1H3,(H,14,16,17)(H2,18,19,20)</t>
  </si>
  <si>
    <t>JYZKRWZPTQCXOH-UHFFFAOYSA-N</t>
  </si>
  <si>
    <t>C20H26N2O3S</t>
  </si>
  <si>
    <t>InChI=1S/C20H26N2O3S/c1-2-17-18(23)21-20(24)22(14-25-13-15-9-5-3-6-10-15)19(17)26-16-11-7-4-8-12-16/h4,7-8,11-12,15H,2-3,5-6,9-10,13-14H2,1H3,(H,21,23,24)</t>
  </si>
  <si>
    <t>BKDVQCXEGMDPKE-UHFFFAOYSA-N</t>
  </si>
  <si>
    <t>C18H20N2O3</t>
  </si>
  <si>
    <t>InChI=1S/C18H20N2O3/c1-2-15-16(21)19-18(22)20(12-13-8-6-7-9-13)17(15)23-14-10-4-3-5-11-14/h3-7,10-11,13H,2,8-9,12H2,1H3,(H,19,21,22)</t>
  </si>
  <si>
    <t>WXVUWJSLIKNMLC-UHFFFAOYSA-N</t>
  </si>
  <si>
    <t>C33H32N2O7</t>
  </si>
  <si>
    <t>InChI=1S/C33H32N2O7/c1-21(2)30-27(17-22-7-4-3-5-8-22)35(33(41)34-31(30)38)20-42-19-24-13-11-23(12-14-24)15-25-9-6-10-26(16-25)28(36)18-29(37)32(39)40/h3-14,16,18,21,37H,15,17,19-20H2,1-2H3,(H,39,40)(H,34,38,41)/b29-18-</t>
  </si>
  <si>
    <t>MPDDAQPEONUSAZ-MIXAMLLLSA-N</t>
  </si>
  <si>
    <t>C22H26N6O2</t>
  </si>
  <si>
    <t>InChI=1S/C22H26N6O2/c1-4-10-27-20-18(21(29)28(11-5-2)22(27)30)24-19(25-20)17-12-23-26(14-17)13-16-8-6-15(3)7-9-16/h6-9,12,14H,4-5,10-11,13H2,1-3H3,(H,24,25)</t>
  </si>
  <si>
    <t>FHTHVMUNIOLZFP-UHFFFAOYSA-N</t>
  </si>
  <si>
    <t>C32H30N2O7</t>
  </si>
  <si>
    <t>InChI=1S/C32H30N2O7/c1-2-26-27(17-21-7-4-3-5-8-21)34(32(40)33-30(26)37)20-41-19-23-13-11-22(12-14-23)15-24-9-6-10-25(16-24)28(35)18-29(36)31(38)39/h3-14,16,18,36H,2,15,17,19-20H2,1H3,(H,38,39)(H,33,37,40)/b29-18-</t>
  </si>
  <si>
    <t>ZTGGMXDTCMGLMV-MIXAMLLLSA-N</t>
  </si>
  <si>
    <t>InChI=1S/C11H14N4O4/c1-14-9-8(10(18)15(2)11(14)19)12-6(13-9)4-3-5-7(16)17/h3-5H2,1-2H3,(H,12,13)(H,16,17)</t>
  </si>
  <si>
    <t>NGBYKZGOXFIONW-UHFFFAOYSA-N</t>
  </si>
  <si>
    <t>InChI=1S/C12H18N4O2/c1-4-6-15-10-9(14(3)8-13-10)11(17)16(7-5-2)12(15)18/h8H,4-7H2,1-3H3</t>
  </si>
  <si>
    <t>QVAYTZAGDQIWMB-UHFFFAOYSA-N</t>
  </si>
  <si>
    <t>Adenosine A2a receptor, Adenosine A2 receptor, Adenosine receptors; A1 &amp; A2, Peripheral myelin protein 22, Endoplasmic reticulum-associated amyloid beta-peptide-binding protein, Regulator of G-protein signaling 4, Mothers against decapentaplegic homolog 3, Cytochrome P450 3A4, Aberrant vpr protein, 6-phospho-1-fructokinase, Dopamine D1 receptor, Cytochrome P450 2C19, Guanine nucleotide-binding protein G(s), subunit alpha, NON-PROTEIN TARGET, Tyrosyl-DNA phosphodiesterase 1, Phosphodiesterase 4, Histone-lysine N-methyltransferase, H3 lysine-9 specific 3, Cerebroside-sulfatase, Bloom syndrome protein, Adenosine A1 receptor, Cytochrome P450 2D6, Cytochrome P450 1A2, Chromobox protein homolog 1, Cytochrome P450 2C9, ATPase family AAA domain-containing protein 5, Muscarinic acetylcholine receptor M1, Glucagon-like peptide 1 receptor</t>
  </si>
  <si>
    <t>C19H24N4O2</t>
  </si>
  <si>
    <t>InChI=1S/C19H24N4O2/c1-4-11-22-17-15(18(24)23(12-5-2)19(22)25)20-16(21-17)13(3)14-9-7-6-8-10-14/h6-10,13H,4-5,11-12H2,1-3H3,(H,20,21)/t13-/m0/s1</t>
  </si>
  <si>
    <t>LVOKVZZFKWMOQE-ZDUSSCGKSA-N</t>
  </si>
  <si>
    <t>C23H21BrN4O4</t>
  </si>
  <si>
    <t>InChI=1S/C23H21BrN4O4/c1-2-11-28-22(30)21-19(27-23(28)31)12-18(26-21)14-3-9-17(10-4-14)32-13-20(29)25-16-7-5-15(24)6-8-16/h3-10,12,26H,2,11,13H2,1H3,(H,25,29)(H,27,31)</t>
  </si>
  <si>
    <t>ICIMSJJRMYBDJK-UHFFFAOYSA-N</t>
  </si>
  <si>
    <t>C25H26N6O4</t>
  </si>
  <si>
    <t>InChI=1S/C25H26N6O4/c1-28-20-15-19(27-23(20)24(33)29(2)25(28)34)17-6-8-18(9-7-17)35-16-22(32)31-13-11-30(12-14-31)21-5-3-4-10-26-21/h3-10,15,27H,11-14,16H2,1-2H3</t>
  </si>
  <si>
    <t>COZXTLBZZGTRNN-UHFFFAOYSA-N</t>
  </si>
  <si>
    <t>InChI=1S/C26H29N5O4/c1-4-15-30-24-22(25(33)31(16-5-2)26(30)34)27-23(28-24)18-11-13-20(14-12-18)35-17-21(32)29(3)19-9-7-6-8-10-19/h6-14H,4-5,15-17H2,1-3H3,(H,27,28)</t>
  </si>
  <si>
    <t>CXSDMMRBXDIDBH-UHFFFAOYSA-N</t>
  </si>
  <si>
    <t>InChI=1S/C15H23N5O2/c1-3-7-19-12-11(13(21)20(8-4-2)15(19)22)16-14(17-12)18-9-5-6-10-18/h3-10H2,1-2H3,(H,16,17)</t>
  </si>
  <si>
    <t>GNPJLZZDCJQSCM-UHFFFAOYSA-N</t>
  </si>
  <si>
    <t>InChI=1S/C27H29N5O5/c1-29-22-16-20(28-25(22)26(34)30(2)27(29)35)18-8-10-19(11-9-18)37-17-24(33)32-14-12-31(13-15-32)21-6-4-5-7-23(21)36-3/h4-11,16,28H,12-15,17H2,1-3H3</t>
  </si>
  <si>
    <t>IPTSLCJIXLAWGA-UHFFFAOYSA-N</t>
  </si>
  <si>
    <t>C22H16N4O2</t>
  </si>
  <si>
    <t>InChI=1S/C22H16N4O2/c27-21-19-20(26(22(28)24-21)14-15-7-3-1-4-8-15)23-18-13-17(11-12-25(18)19)16-9-5-2-6-10-16/h1-13H,14H2,(H,24,27,28)</t>
  </si>
  <si>
    <t>WYLMIXDGNXKIMI-UHFFFAOYSA-N</t>
  </si>
  <si>
    <t>C25H26BrN5O4</t>
  </si>
  <si>
    <t>InChI=1S/C25H26BrN5O4/c1-3-13-30-23-21(24(33)31(14-4-2)25(30)34)28-22(29-23)16-5-11-19(12-6-16)35-15-20(32)27-18-9-7-17(26)8-10-18/h5-12H,3-4,13-15H2,1-2H3,(H,27,32)(H,28,29)</t>
  </si>
  <si>
    <t>GNWZTRBDJOQWCR-UHFFFAOYSA-N</t>
  </si>
  <si>
    <t>C30H35N5O4</t>
  </si>
  <si>
    <t>InChI=1S/C30H35N5O4/c1-3-14-34-26-20-25(31-28(26)29(37)35(15-4-2)30(34)38)22-10-12-24(13-11-22)39-21-27(36)33-18-16-32(17-19-33)23-8-6-5-7-9-23/h5-13,20,31H,3-4,14-19,21H2,1-2H3</t>
  </si>
  <si>
    <t>ULPAZGVYSKTRNT-UHFFFAOYSA-N</t>
  </si>
  <si>
    <t>InChI=1S/C18H23N5O3/c1-4-12(2)19-17-20-15-14(16(24)21-18(25)22(15)3)23(17)10-11-26-13-8-6-5-7-9-13/h5-9,12H,4,10-11H2,1-3H3,(H,19,20)(H,21,24,25)</t>
  </si>
  <si>
    <t>AUXOPXDJSQZIPE-UHFFFAOYSA-N</t>
  </si>
  <si>
    <t>Guanine nucleotide-binding protein G(s), subunit alpha, Glycoprotein hormones alpha chain, Plasmodium falciparum, Tyrosyl-DNA phosphodiesterase 1, Menin/Histone-lysine N-methyltransferase MLL, DNA polymerase beta, Glucagon-like peptide 1 receptor</t>
  </si>
  <si>
    <t>C26H30ClFN8O3</t>
  </si>
  <si>
    <t>InChI=1S/C26H30ClFN8O3/c1-3-7-35-24-22(25(38)36(8-4-2)26(35)39)30-23(31-24)17-14-29-34(15-17)16-21(37)33-11-9-32(10-12-33)18-5-6-20(28)19(27)13-18/h5-6,13-15H,3-4,7-12,16H2,1-2H3,(H,30,31)</t>
  </si>
  <si>
    <t>PTCFANHNEXKGTO-UHFFFAOYSA-N</t>
  </si>
  <si>
    <t>C24H30N4O5</t>
  </si>
  <si>
    <t>InChI=1S/C24H30N4O5/c1-27-23(30)22-20(28(24(27)31)12-5-13-32-2)14-19(26-22)16-8-10-18(11-9-16)33-15-21(29)25-17-6-3-4-7-17/h8-11,14,17,26H,3-7,12-13,15H2,1-2H3,(H,25,29)</t>
  </si>
  <si>
    <t>QCDBBBRLYUQFIK-UHFFFAOYSA-N</t>
  </si>
  <si>
    <t>C23H26ClN7O3</t>
  </si>
  <si>
    <t>InChI=1S/C23H26ClN7O3/c1-4-9-29-21-19(22(33)30(10-5-2)23(29)34)26-20(27-21)17-11-14(3)31(28-17)13-18(32)25-16-8-6-7-15(24)12-16/h6-8,11-12H,4-5,9-10,13H2,1-3H3,(H,25,32)(H,26,27)</t>
  </si>
  <si>
    <t>JFADLCAUAYZHSS-UHFFFAOYSA-N</t>
  </si>
  <si>
    <t>C19H16N4O3S</t>
  </si>
  <si>
    <t>InChI=1S/C19H16N4O3S/c1-27(26)15-9-5-8-14(10-15)23-17-16(20-12-21-17)18(24)22(19(23)25)11-13-6-3-2-4-7-13/h2-10,12H,11H2,1H3,(H,20,21)</t>
  </si>
  <si>
    <t>QHSGADUQFRDVOX-UHFFFAOYSA-N</t>
  </si>
  <si>
    <t>InChI=1S/C26H29N5O4/c1-3-13-30-22-15-21(29-24(22)25(33)31(14-4-2)26(30)34)19-5-7-20(8-6-19)35-17-23(32)28-16-18-9-11-27-12-10-18/h5-12,15,29H,3-4,13-14,16-17H2,1-2H3,(H,28,32)</t>
  </si>
  <si>
    <t>LEZSDKDMYVEWBA-UHFFFAOYSA-N</t>
  </si>
  <si>
    <t>C24H23FN4O4</t>
  </si>
  <si>
    <t>InChI=1S/C24H23FN4O4/c1-3-12-29-20-13-19(27-22(20)23(31)28(2)24(29)32)15-4-10-18(11-5-15)33-14-21(30)26-17-8-6-16(25)7-9-17/h4-11,13,27H,3,12,14H2,1-2H3,(H,26,30)</t>
  </si>
  <si>
    <t>GAWYCBYRYBDZFT-UHFFFAOYSA-N</t>
  </si>
  <si>
    <t>C13H20N4O2</t>
  </si>
  <si>
    <t>InChI=1S/C13H20N4O2/c1-4-6-8-16-9-14-11-10(16)12(18)15(3)13(19)17(11)7-5-2/h9H,4-8H2,1-3H3</t>
  </si>
  <si>
    <t>LNKWJWFCKHPEGK-UHFFFAOYSA-N</t>
  </si>
  <si>
    <t>C21H21BrN2O3</t>
  </si>
  <si>
    <t>InChI=1S/C21H21BrN2O3/c1-14-8-15(2)10-17(9-14)11-18-19(22)20(25)23-21(26)24(18)13-27-12-16-6-4-3-5-7-16/h3-10H,11-13H2,1-2H3,(H,23,25,26)</t>
  </si>
  <si>
    <t>DLUINPJNECTRBI-UHFFFAOYSA-N</t>
  </si>
  <si>
    <t>C29H32N8O4S2</t>
  </si>
  <si>
    <t>InChI=1S/C29H32N8O4S2/c1-3-15-36-26-24(27(39)37(16-4-2)29(36)40)34-25(35-26)19-5-11-22(12-6-19)41-17-23(38)30-13-14-31-28(43)33-21-9-7-20(8-10-21)32-18-42/h5-12H,3-4,13-17H2,1-2H3,(H,30,38)(H,34,35)(H2,31,33,43)</t>
  </si>
  <si>
    <t>VPDIZCBBZYUENG-UHFFFAOYSA-N</t>
  </si>
  <si>
    <t>C15H13N5O4</t>
  </si>
  <si>
    <t>InChI=1S/C15H13N5O4/c1-18-13-12(14(21)19(2)15(18)22)16-11(17-13)7-6-9-4-3-5-10(8-9)20(23)24/h3-8H,1-2H3,(H,16,17)/b7-6+</t>
  </si>
  <si>
    <t>OYYRSMIKUMPQPY-VOTSOKGWSA-N</t>
  </si>
  <si>
    <t>C10H14N4O2</t>
  </si>
  <si>
    <t>InChI=1S/C10H14N4O2/c1-4-5-6-11-7-8(12-6)13(2)10(16)14(3)9(7)15/h4-5H2,1-3H3,(H,11,12)</t>
  </si>
  <si>
    <t>LMQXNURVVYWBSR-UHFFFAOYSA-N</t>
  </si>
  <si>
    <t>Plasmodium falciparum, Beta-lactamase AmpC, Escherichia coli, Klebsiella pneumoniae, Tyrosyl-DNA phosphodiesterase 1, Isocitrate dehydrogenase [NADP] cytoplasmic, Staphylococcus aureus subsp. aureus, Histone-lysine N-methyltransferase, H3 lysine-9 specific 3, Filobasidiella neoformans, Thioredoxin reductase 1, cytoplasmic, DNA polymerase iota, Candida albicans, Acinetobacter baumannii, DNA polymerase beta, Pseudomonas aeruginosa</t>
  </si>
  <si>
    <t>C19H23N5O4S</t>
  </si>
  <si>
    <t>InChI=1S/C19H23N5O4S/c1-2-10-24-18(25)15-17(22-19(24)26)21-16(20-15)13-6-8-14(9-7-13)29(27,28)23-11-4-3-5-12-23/h6-9H,2-5,10-12H2,1H3,(H,20,21)(H,22,26)</t>
  </si>
  <si>
    <t>IXOAENMOEOORFC-UHFFFAOYSA-N</t>
  </si>
  <si>
    <t>InChI=1S/C23H26N6O4/c1-3-10-27-18-13-17(25-21(18)22(31)28(11-4-2)23(27)32)15-5-7-16(8-6-15)33-14-20(30)29-12-9-19(24)26-29/h5-9,12-13,25H,3-4,10-11,14H2,1-2H3,(H2,24,26)</t>
  </si>
  <si>
    <t>OBRLHFBUUWTVMS-UHFFFAOYSA-N</t>
  </si>
  <si>
    <t>InChI=1S/C23H21BrN4O4/c1-13(21(29)25-16-8-6-15(24)7-9-16)32-17-10-4-14(5-11-17)18-12-19-20(26-18)22(30)28(3)23(31)27(19)2/h4-13,26H,1-3H3,(H,25,29)</t>
  </si>
  <si>
    <t>AHBFRDFGJZRTEK-UHFFFAOYSA-N</t>
  </si>
  <si>
    <t>InChI=1S/C15H16N4O2/c1-2-3-9-19-14(20)11-13(18-15(19)21)17-12(16-11)10-7-5-4-6-8-10/h4-8H,2-3,9H2,1H3,(H,16,17)(H,18,21)</t>
  </si>
  <si>
    <t>UGAWDWCYTZJBPQ-UHFFFAOYSA-N</t>
  </si>
  <si>
    <t>C11H8N6O4</t>
  </si>
  <si>
    <t>InChI=1S/C11H8N6O4/c1-3-2-4-6(8(5(3)12)17(20)21)14-9-7(13-4)10(18)16-11(19)15-9/h2H,12H2,1H3,(H2,14,15,16,18,19)</t>
  </si>
  <si>
    <t>XGBHHSJBHHCUHP-UHFFFAOYSA-N</t>
  </si>
  <si>
    <t>Lethal(3)malignant brain tumor-like protein 1, Phosphoglycerate kinase, glycosomal, Salmon testes DNA, Kelch-like ECH-associated protein 1, Small ubiquitin-related modifier 2, Regulator of G-protein signaling 4, Mothers against decapentaplegic homolog 3, Serine/threonine-protein kinase PLK1, Insulin-degrading enzyme, Caspase-7, DNA polymerase kappa, Ubiquitin carboxyl-terminal hydrolase 1, Ferritin light chain, Small ubiquitin-related modifier 1, Microtubule-associated protein tau, Importin subunit beta-1/Snurportin-1, Muscleblind-like protein 1, 4'-phosphopantetheinyl transferase ffp, ORF 73, Putative fructose-1,6-bisphosphate aldolase, Lysine-specific demethylase 4A, Flap endonuclease 1, Keap1/Nrf2, DNA polymerase eta, ATP-dependent DNA helicase Q1, Eukaryotic translation initiation factor 4E, Pyruvate kinase isozymes M1/M2, DNA-(apurinic or apyrimidinic site) lyase, Histone acetyltransferase GCN5, Tyrosyl-DNA phosphodiesterase 1, Tumor susceptibility gene 101 protein, Rap guanine nucleotide exchange factor 3, Caspase-6, Histone-lysine N-methyltransferase, H3 lysine-9 specific 3, Bromodomain adjacent to zinc finger domain protein 2B, Bloom syndrome protein, Werner syndrome ATP-dependent helicase, Ubiquitin carboxyl-terminal hydrolase 2, DNA polymerase beta, Histone-lysine N-methyltransferase MLL, Chromobox protein homolog 1, Rap guanine nucleotide exchange factor 4, Menin/Histone-lysine N-methyltransferase MLL, GTP-binding nuclear protein Ran/Importin subunit beta-1/Snurportin-1, HEK293, DNA polymerase iota, Lysine-specific demethylase 4D-like, HeLa</t>
  </si>
  <si>
    <t>C18H16FN3O4</t>
  </si>
  <si>
    <t>InChI=1S/C18H16FN3O4/c1-26-8-7-22-17(24)14-6-5-11(9-15(14)21-18(22)25)16(23)20-13-4-2-3-12(19)10-13/h2-6,9-10H,7-8H2,1H3,(H,20,23)(H,21,25)</t>
  </si>
  <si>
    <t>DQFKPVAIRHJLIH-UHFFFAOYSA-N</t>
  </si>
  <si>
    <t>Chromobox protein homolog 1, Sphingomyelin phosphodiesterase, Aldehyde dehydrogenase 1A1, Nuclear receptor ROR-gamma, Lysosomal alpha-glucosidase, Plasmodium falciparum, Breast cancer type 1 susceptibility protein, Ras-related protein Rab-9A, DNA polymerase beta, Niemann-Pick C1 protein, Nuclear factor erythroid 2-related factor 2</t>
  </si>
  <si>
    <t>C13H17N5O2</t>
  </si>
  <si>
    <t>InChI=1S/C13H17N5O2/c14-12-15-9-10(16-12)17(5-7-1-2-7)13(20)18(11(9)19)6-8-3-4-8/h7-8H,1-6H2,(H3,14,15,16)</t>
  </si>
  <si>
    <t>KSPYMJJKQMWWNB-UHFFFAOYSA-N</t>
  </si>
  <si>
    <t>CIPAMFYLLINE</t>
  </si>
  <si>
    <t>Phosphodiesterase 3, Phosphodiesterase 2A, Phosphodiesterase 5A, Phosphodiesterase 1C, Phosphodiesterase 4, Phosphodiesterase 1B, Adenosine A1 receptor, Mustela putorius furo, Phosphodiesterase 4A</t>
  </si>
  <si>
    <t>InChI=1S/C16H21N3O3/c1-4-22-11-19-12(2)14(15(20)17-16(19)21)10-18(3)13-8-6-5-7-9-13/h5-9H,4,10-11H2,1-3H3,(H,17,20,21)</t>
  </si>
  <si>
    <t>LWTUFYAJWOIGCY-UHFFFAOYSA-N</t>
  </si>
  <si>
    <t>C44H66N4O8Si2</t>
  </si>
  <si>
    <t>InChI=1S/C44H66N4O8Si2/c1-30-28-47(39(51)46-38(30)50)37-24-34(56-57(12,13)42(5,6)7)35(53-37)27-45-36(49)26-44(11)25-31(29-48(44)40(52)54-41(2,3)4)55-58(43(8,9)10,32-20-16-14-17-21-32)33-22-18-15-19-23-33/h14-23,28,31,34-35,37H,24-27,29H2,1-13H3,(H,45,49)(H,46,50,51)</t>
  </si>
  <si>
    <t>XKPREZASYVOYQM-UHFFFAOYSA-N</t>
  </si>
  <si>
    <t>C39H59N2O8P</t>
  </si>
  <si>
    <t>InChI=1S/C39H59N2O8P/c1-5-46-30-19-21-39(4)29(24-30)13-16-32-33-17-14-28(38(33,3)22-20-34(32)39)12-10-8-6-7-9-11-23-47-50(44,45)48-26-31-15-18-35(49-31)41-25-27(2)36(42)40-37(41)43/h5,13,15,18,25,28,30-35H,1,6-12,14,16-17,19-24,26H2,2-4H3,(H,44,45)(H,40,42,43)/t28?,30-,31?,32?,33?,34?,35?,38?,39?/m0/s1</t>
  </si>
  <si>
    <t>SAKVGIJGJNARBV-ATKXQCLHSA-N</t>
  </si>
  <si>
    <t>C21H23FN6O2</t>
  </si>
  <si>
    <t>InChI=1S/C21H23FN6O2/c1-4-27-19-17(20(29)28(21(27)30)10-13(2)3)24-18(25-19)15-9-23-26(12-15)11-14-6-5-7-16(22)8-14/h5-9,12-13H,4,10-11H2,1-3H3,(H,24,25)</t>
  </si>
  <si>
    <t>GAWJBBKIZMQUCV-UHFFFAOYSA-N</t>
  </si>
  <si>
    <t>C22H23FN6O5</t>
  </si>
  <si>
    <t>InChI=1S/C22H23FN6O5/c1-3-9-28-20-18(21(31)29(10-4-2)22(28)32)25-19(26-20)15-11-17(27-34-15)33-12-16(30)24-14-7-5-13(23)6-8-14/h5-8,11H,3-4,9-10,12H2,1-2H3,(H,24,30)(H,25,26)</t>
  </si>
  <si>
    <t>SEXQZYNPMPTFLK-UHFFFAOYSA-N</t>
  </si>
  <si>
    <t>C10H12N4O2S</t>
  </si>
  <si>
    <t>InChI=1S/C10H12N4O2S/c1-3-13-8(15)6-7(12(2)10(13)16)11-9-14(6)4-5-17-9/h3-5H2,1-2H3</t>
  </si>
  <si>
    <t>WRXAJPFNDNCOAO-UHFFFAOYSA-N</t>
  </si>
  <si>
    <t>Cytochrome P450 3A4, Cytochrome P450 2C9, Plasmodium falciparum, Cytochrome P450 2D6, DNA polymerase beta, Cytochrome P450 2C19, Cytochrome P450 1A2</t>
  </si>
  <si>
    <t>C21H17Cl2N3O2</t>
  </si>
  <si>
    <t>InChI=1S/C21H17Cl2N3O2/c1-24-17-12-26(11-13-7-9-14(22)10-8-13)19(15-5-3-4-6-16(15)23)18(17)20(27)25(2)21(24)28/h3-10,12H,11H2,1-2H3</t>
  </si>
  <si>
    <t>PLZMFJHEHKFEMK-UHFFFAOYSA-N</t>
  </si>
  <si>
    <t>Tyrosyl-DNA phosphodiesterase 1, Isocitrate dehydrogenase [NADP] cytoplasmic, DNA polymerase iota, HepG2, DNA polymerase beta, ATP-dependent Clp protease proteolytic subunit</t>
  </si>
  <si>
    <t>C14H11F3N4O2</t>
  </si>
  <si>
    <t>InChI=1S/C14H11F3N4O2/c1-20-9-11(21(2)13(23)19-12(9)22)18-10(20)7-3-5-8(6-4-7)14(15,16)17/h3-6H,1-2H3,(H,19,22,23)</t>
  </si>
  <si>
    <t>LOGFNMMGAQCBSK-UHFFFAOYSA-N</t>
  </si>
  <si>
    <t>InChI=1S/C30H32N4O5/c1-20-8-6-9-21(2)27(20)32-26(35)19-33-25-11-5-4-10-24(25)29(37)34(30(33)38)18-22-12-14-23(15-13-22)28(36)31-16-7-17-39-3/h4-6,8-15H,7,16-19H2,1-3H3,(H,31,36)(H,32,35)</t>
  </si>
  <si>
    <t>RTPZKAQZGCRNCJ-UHFFFAOYSA-N</t>
  </si>
  <si>
    <t>Cruzipain, Microtubule-associated protein tau, Survival motor neuron protein, Tyrosyl-DNA phosphodiesterase 1, Vitamin D receptor, DNA polymerase iota, Regulator of G-protein signaling 4, DNA polymerase beta</t>
  </si>
  <si>
    <t>C23H20N2O3</t>
  </si>
  <si>
    <t>InChI=1S/C23H20N2O3/c26-22-12-13-24(23(27)25(22)17-18-6-2-1-3-7-18)14-15-28-21-11-10-19-8-4-5-9-20(19)16-21/h1-13,16H,14-15,17H2</t>
  </si>
  <si>
    <t>JVWMPLQQJLMBSS-UHFFFAOYSA-N</t>
  </si>
  <si>
    <t>C19H21N5O2</t>
  </si>
  <si>
    <t>InChI=1S/C19H21N5O2/c1-3-10-22-16-15(17(25)23(11-4-2)19(22)26)24-12-14(20-18(24)21-16)13-8-6-5-7-9-13/h5-9,12H,3-4,10-11H2,1-2H3,(H,20,21)</t>
  </si>
  <si>
    <t>FTVPXIKSAVTJOH-UHFFFAOYSA-N</t>
  </si>
  <si>
    <t>C11H16N4O3</t>
  </si>
  <si>
    <t>InChI=1S/C11H16N4O3/c1-3-4-15-9-8(10(17)13(2)11(15)18)14(5-6-16)7-12-9/h7,16H,3-6H2,1-2H3</t>
  </si>
  <si>
    <t>SRJZOXOIAUKRSZ-UHFFFAOYSA-N</t>
  </si>
  <si>
    <t>C27H26Cl2N4O5S</t>
  </si>
  <si>
    <t>InChI=1S/C27H26Cl2N4O5S/c1-5-31(6-2)25(36)23-15(3)22-24(35)33(17-10-11-19(28)20(29)13-17)27(37)32(26(22)39-23)14-21(34)30-16-8-7-9-18(12-16)38-4/h7-13H,5-6,14H2,1-4H3,(H,30,34)</t>
  </si>
  <si>
    <t>LEGOTZAIXOMYDM-UHFFFAOYSA-N</t>
  </si>
  <si>
    <t>C20H20ClN5O4</t>
  </si>
  <si>
    <t>InChI=1S/C20H20ClN5O4/c1-24-17-16(18(27)25(2)20(24)28)26(11-12-9-13(29-3)6-7-15(12)21)19(23-17)22-10-14-5-4-8-30-14/h4-9H,10-11H2,1-3H3,(H,22,23)</t>
  </si>
  <si>
    <t>GODACWUBRKHAAG-UHFFFAOYSA-N</t>
  </si>
  <si>
    <t>Lethal(3)malignant brain tumor-like protein 1, Glycoprotein hormones alpha chain, Prelamin-A/C, DNA polymerase kappa, Aldehyde dehydrogenase 1A1, Plasmodium falciparum, Microtubule-associated protein tau, Putative fructose-1,6-bisphosphate aldolase, Lysine-specific demethylase 4A, MAP kinase ERK2, DNA polymerase eta, Nuclear factor erythroid 2-related factor 2, Nuclear receptor ROR-gamma, Survival motor neuron protein, Tyrosyl-DNA phosphodiesterase 1, Bromodomain adjacent to zinc finger domain protein 2B, Werner syndrome ATP-dependent helicase, DNA polymerase beta, Peptidyl-prolyl cis-trans isomerase NIMA-interacting 1, ATPase family AAA domain-containing protein 5, INS1, DNA polymerase iota, Thioredoxin glutathione reductase</t>
  </si>
  <si>
    <t>InChI=1S/C23H28N7O8P/c1-13-11-30(23(33)26-21(13)31)20-9-17(27-29-24)19(38-20)12-37-39(34,36-3)28-18(22(32)35-2)8-14-10-25-16-7-5-4-6-15(14)16/h4-7,10-11,17-20,25H,8-9,12H2,1-3H3,(H,28,34)(H,26,31,33)/t17?,18-,19?,20?,39?/m0/s1</t>
  </si>
  <si>
    <t>OKSYVILRXYWJLH-UWTAPUMBSA-N</t>
  </si>
  <si>
    <t>InChI=1S/C21H22N2O2S/c1-2-18-19(24)22-21(25)23(15-9-12-16-10-5-3-6-11-16)20(18)26-17-13-7-4-8-14-17/h3-8,10-11,13-14H,2,9,12,15H2,1H3,(H,22,24,25)</t>
  </si>
  <si>
    <t>WORIVTYCJIUINA-UHFFFAOYSA-N</t>
  </si>
  <si>
    <t>C26H45N2O7P</t>
  </si>
  <si>
    <t>InChI=1S/C26H45N2O7P/c1-3-4-5-6-7-8-9-10-11-12-13-14-15-16-19-33-36(31,32)34-21-23-17-18-24(35-23)28-20-22(2)25(29)27-26(28)30/h17-18,20,23-24H,3-16,19,21H2,1-2H3,(H,31,32)(H,27,29,30)</t>
  </si>
  <si>
    <t>CVANKHGHDKEDOL-UHFFFAOYSA-N</t>
  </si>
  <si>
    <t>InChI=1S/C21H26N2O3/c1-4-18-19(24)22-21(25)23(10-9-16-7-5-6-8-16)20(18)26-17-12-14(2)11-15(3)13-17/h5,7,11-13,16H,4,6,8-10H2,1-3H3,(H,22,24,25)</t>
  </si>
  <si>
    <t>ZZCRQXHKYYPPLB-UHFFFAOYSA-N</t>
  </si>
  <si>
    <t>InChI=1S/C34H52N4O7S2Si/c1-23-21-38(32(42)36-31(23)41)30-20-26(27(45-30)22-44-48(5,6)33(2,3)4)34(46-18-11-19-47-34)24-14-16-25(17-15-24)35-28(39)12-9-7-8-10-13-29(40)37-43/h14-17,21,26-27,30,43H,7-13,18-20,22H2,1-6H3,(H,35,39)(H,37,40)(H,36,41,42)/t26-,27+,30+/m0/s1</t>
  </si>
  <si>
    <t>OBLYOUHZDXWOHW-PVTPYKNESA-N</t>
  </si>
  <si>
    <t>C26H26N2O6</t>
  </si>
  <si>
    <t>InChI=1S/C26H26N2O6/c1-16(2)23-20(14-18-6-4-3-5-7-18)27-26(34)28(24(23)31)13-12-17-8-10-19(11-9-17)21(29)15-22(30)25(32)33/h3-11,15-16,30H,12-14H2,1-2H3,(H,27,34)(H,32,33)/b22-15-</t>
  </si>
  <si>
    <t>VDZBHIHZYWIEHE-JCMHNJIXSA-N</t>
  </si>
  <si>
    <t>C44H63N9O8</t>
  </si>
  <si>
    <t>InChI=1S/C44H63N9O8/c1-6-33-31(5)48-43(58)41(34(33)24-32-22-28(2)21-29(3)23-32)49-39(56)16-12-10-8-7-9-11-15-37(54)46-18-13-14-19-47-38(55)17-20-60-27-36-35(51-52-45)25-40(61-36)53-26-30(4)42(57)50-44(53)59/h21-23,26,35-36,40H,6-20,24-25,27H2,1-5H3,(H,46,54)(H,47,55)(H,48,58)(H,49,56)(H,50,57,59)</t>
  </si>
  <si>
    <t>SUKXZAPHSUBTSM-UHFFFAOYSA-N</t>
  </si>
  <si>
    <t>C16H18N2O6S</t>
  </si>
  <si>
    <t>InChI=1S/C16H18N2O6S/c1-10-13(20)17-16(22)18(9-24-7-6-19)14(10)25-12-5-3-4-11(8-12)15(21)23-2/h3-5,8,19H,6-7,9H2,1-2H3,(H,17,20,22)</t>
  </si>
  <si>
    <t>CIYFZXLBQJIJHC-UHFFFAOYSA-N</t>
  </si>
  <si>
    <t>C18H23N7O6</t>
  </si>
  <si>
    <t>InChI=1S/C18H23N7O6/c1-10-7-23(17(28)20-15(10)30-3)4-5-24-16(27)11(2)8-25(18(24)29)14-6-12(21-22-19)13(9-26)31-14/h7-8,12-14,26H,4-6,9H2,1-3H3</t>
  </si>
  <si>
    <t>PZKNTWRKPOIYQA-UHFFFAOYSA-N</t>
  </si>
  <si>
    <t>InChI=1S/C21H23N3O3/c1-15-8-10-18(11-9-15)22-12-19-16(2)24(21(26)23-20(19)25)14-27-13-17-6-4-3-5-7-17/h3-11,22H,12-14H2,1-2H3,(H,23,25,26)</t>
  </si>
  <si>
    <t>NTMBKKVNIZSRNV-UHFFFAOYSA-N</t>
  </si>
  <si>
    <t>C14H16N2O5</t>
  </si>
  <si>
    <t>InChI=1S/C14H16N2O5/c1-10-12(18)15-14(19)16(9-20-8-7-17)13(10)21-11-5-3-2-4-6-11/h2-6,17H,7-9H2,1H3,(H,15,18,19)</t>
  </si>
  <si>
    <t>GYZFHCDOACNPPN-UHFFFAOYSA-N</t>
  </si>
  <si>
    <t>Human immunodeficiency virus, Human immunodeficiency virus type 1 reverse transcriptase, MT4</t>
  </si>
  <si>
    <t>C34H34N2O7</t>
  </si>
  <si>
    <t>InChI=1S/C34H34N2O7/c1-4-28-29(17-26-13-21(2)12-22(3)14-26)36(34(42)35-32(28)39)20-43-19-24-10-8-23(9-11-24)15-25-6-5-7-27(16-25)30(37)18-31(38)33(40)41/h5-14,16,18,38H,4,15,17,19-20H2,1-3H3,(H,40,41)(H,35,39,42)/b31-18-</t>
  </si>
  <si>
    <t>KWOXBTQBZVHKED-MNBJERMJSA-N</t>
  </si>
  <si>
    <t>InChI=1S/C22H28N4O5/c1-6-10-25-20-18(21(27)26(11-7-2)22(25)28)23-17(24-20)9-8-14-12-15(29-3)19(31-5)16(13-14)30-4/h8-9,12-13H,6-7,10-11H2,1-5H3,(H,23,24)/b9-8+</t>
  </si>
  <si>
    <t>WTWPCLLAFIHNPC-CMDGGOBGSA-N</t>
  </si>
  <si>
    <t>C10H12N4O2</t>
  </si>
  <si>
    <t>InChI=1S/C10H12N4O2/c1-4-5-14-6-11-8-7(14)9(15)13(3)10(16)12(8)2/h4,6H,1,5H2,2-3H3</t>
  </si>
  <si>
    <t>ZGIBYCLLIMGXEZ-UHFFFAOYSA-N</t>
  </si>
  <si>
    <t>C23H26BrN7O3</t>
  </si>
  <si>
    <t>InChI=1S/C23H26BrN7O3/c1-4-10-29-21-19(22(33)30(11-5-2)23(29)34)26-20(27-21)17-12-14(3)31(28-17)13-18(32)25-16-8-6-15(24)7-9-16/h6-9,12H,4-5,10-11,13H2,1-3H3,(H,25,32)(H,26,27)</t>
  </si>
  <si>
    <t>DWNAYFOOQMIPLG-UHFFFAOYSA-N</t>
  </si>
  <si>
    <t>C18H13N3O4</t>
  </si>
  <si>
    <t>InChI=1S/C18H13N3O4/c19-14(22)10-20-15-12-8-4-5-9-13(12)25-16(15)17(23)21(18(20)24)11-6-2-1-3-7-11/h1-9H,10H2,(H2,19,22)</t>
  </si>
  <si>
    <t>QXEJJGOSPUEZIG-UHFFFAOYSA-N</t>
  </si>
  <si>
    <t>Chromobox protein homolog 1, Aldehyde dehydrogenase 1A1, DNA-(apurinic or apyrimidinic site) lyase, Isocitrate dehydrogenase [NADP] cytoplasmic, HepG2, DNA polymerase beta, Prelamin-A/C, Lysine-specific demethylase 4D-like</t>
  </si>
  <si>
    <t>C24H38N4O2</t>
  </si>
  <si>
    <t>InChI=1S/C24H38N4O2/c1-3-15-27-22-20(23(29)28(16-4-2)24(27)30)25-21(26-22)19(17-11-7-5-8-12-17)18-13-9-6-10-14-18/h17-19H,3-16H2,1-2H3,(H,25,26)</t>
  </si>
  <si>
    <t>BTAKKRMEEVEZAS-UHFFFAOYSA-N</t>
  </si>
  <si>
    <t>InChI=1S/C26H25FN6O4/c1-3-12-32-24-21(25(34)33(13-4-2)26(32)35)29-22(30-24)16-8-10-19(11-9-16)36-15-20-28-23(31-37-20)17-6-5-7-18(27)14-17/h5-11,14H,3-4,12-13,15H2,1-2H3,(H,29,30)</t>
  </si>
  <si>
    <t>HLXHEVMIMZKUPG-UHFFFAOYSA-N</t>
  </si>
  <si>
    <t>C28H32N4O5</t>
  </si>
  <si>
    <t>InChI=1S/C28H32N4O5/c1-3-14-31-24-16-22(30-26(24)27(35)32(15-4-2)28(31)36)20-10-12-21(13-11-20)37-18-25(34)29-23(17-33)19-8-6-5-7-9-19/h5-13,16,23,30,33H,3-4,14-15,17-18H2,1-2H3,(H,29,34)</t>
  </si>
  <si>
    <t>QEQAXSIWNYJIDR-UHFFFAOYSA-N</t>
  </si>
  <si>
    <t>C29H30F3N5O4</t>
  </si>
  <si>
    <t>InChI=1S/C29H30F3N5O4/c1-3-13-35-26-24(27(39)36(14-4-2)28(35)40)33-25(34-26)19-5-11-22(12-6-19)41-17-18-15-23(38)37(16-18)21-9-7-20(8-10-21)29(30,31)32/h5-12,18H,3-4,13-17H2,1-2H3,(H,33,34)</t>
  </si>
  <si>
    <t>OSKJTFJJWDIDPH-UHFFFAOYSA-N</t>
  </si>
  <si>
    <t>Adenosine A2a receptor, Adenosine A2b receptor, Liver, No relevant target, Adenosine A1 receptor, Adenosine A3 receptor</t>
  </si>
  <si>
    <t>C19H26N4O5S</t>
  </si>
  <si>
    <t>InChI=1S/C19H26N4O5S/c1-28-10-5-7-20-15(24)12-22-14-6-11-29-17(14)18(26)23(19(22)27)13-16(25)21-8-3-2-4-9-21/h6,11H,2-5,7-10,12-13H2,1H3,(H,20,24)</t>
  </si>
  <si>
    <t>GMBFLILQMXUKGZ-UHFFFAOYSA-N</t>
  </si>
  <si>
    <t>DNA polymerase beta, Cellular tumor antigen p53</t>
  </si>
  <si>
    <t>C20H23ClN4O2</t>
  </si>
  <si>
    <t>InChI=1S/C20H23ClN4O2/c1-4-11-24-18-17(19(26)25(12-5-2)20(24)27)23(3)16(22-18)10-9-14-7-6-8-15(21)13-14/h6-10,13H,4-5,11-12H2,1-3H3/b10-9+</t>
  </si>
  <si>
    <t>UGAILPQNQLJXBN-MDZDMXLPSA-N</t>
  </si>
  <si>
    <t>C12H10N4O2</t>
  </si>
  <si>
    <t>InChI=1S/C12H10N4O2/c17-11-9-10(14-7-13-9)15-12(18)16(11)6-8-4-2-1-3-5-8/h1-5,7H,6H2,(H,13,14)(H,15,18)</t>
  </si>
  <si>
    <t>PCBFNMPKPKBIAA-UHFFFAOYSA-N</t>
  </si>
  <si>
    <t>C27H28FN5O4</t>
  </si>
  <si>
    <t>InChI=1S/C27H28FN5O4/c1-3-13-32-23-15-22(30-25(23)26(36)33(14-4-2)27(32)37)18-5-11-21(12-6-18)31(17-34)16-24(35)29-20-9-7-19(28)8-10-20/h5-12,15,17,30H,3-4,13-14,16H2,1-2H3,(H,29,35)</t>
  </si>
  <si>
    <t>ASGKXUKJKLBRDS-UHFFFAOYSA-N</t>
  </si>
  <si>
    <t>C20H22N6O2</t>
  </si>
  <si>
    <t>InChI=1S/C20H22N6O2/c1-3-4-10-26-19(27)16-18(24(2)20(26)28)23-17(22-16)15-11-21-25(13-15)12-14-8-6-5-7-9-14/h5-9,11,13H,3-4,10,12H2,1-2H3,(H,22,23)</t>
  </si>
  <si>
    <t>JZILCKWTKVDTLU-UHFFFAOYSA-N</t>
  </si>
  <si>
    <t>C19H20N4O3</t>
  </si>
  <si>
    <t>InChI=1S/C19H20N4O3/c1-3-9-22-17-15(18(24)23(10-4-2)19(22)25)20-16(21-17)14-11-12-7-5-6-8-13(12)26-14/h5-8,11H,3-4,9-10H2,1-2H3,(H,20,21)</t>
  </si>
  <si>
    <t>IJQATWJGFBRCTO-UHFFFAOYSA-N</t>
  </si>
  <si>
    <t>C22H28N4O4</t>
  </si>
  <si>
    <t>InChI=1S/C22H28N4O4/c1-6-12-25-20-19(21(27)26(13-7-2)22(25)28)24(3)18(23-20)11-9-15-8-10-16(29-4)14-17(15)30-5/h8-11,14H,6-7,12-13H2,1-5H3/b11-9+</t>
  </si>
  <si>
    <t>IRFCNWTWPGGCAZ-PKNBQFBNSA-N</t>
  </si>
  <si>
    <t>Mus musculus, Adenosine A2a receptor, Adenosine receptors; A1 &amp; A2a, Adenosine A1 receptor</t>
  </si>
  <si>
    <t>InChI=1S/C11H16N4O3/c1-6(2)5-15-8-7(12-10(13-8)18-4)9(16)14(3)11(15)17/h6H,5H2,1-4H3,(H,12,13)</t>
  </si>
  <si>
    <t>ZJXVOPCDMXSVJP-UHFFFAOYSA-N</t>
  </si>
  <si>
    <t>C15H18N4O2S</t>
  </si>
  <si>
    <t>InChI=1S/C15H18N4O2S/c1-3-6-18-13-11(14(20)19(7-4-2)15(18)21)16-12(17-13)10-5-8-22-9-10/h5,8-9H,3-4,6-7H2,1-2H3,(H,16,17)</t>
  </si>
  <si>
    <t>WITRDKMTFSMTLT-UHFFFAOYSA-N</t>
  </si>
  <si>
    <t>C17H19BrN4O2</t>
  </si>
  <si>
    <t>InChI=1S/C17H19BrN4O2/c1-3-9-21-15-13(16(23)22(10-4-2)17(21)24)19-14(20-15)11-5-7-12(18)8-6-11/h5-8H,3-4,9-10H2,1-2H3,(H,19,20)</t>
  </si>
  <si>
    <t>BSSIHIHQTVDAKD-UHFFFAOYSA-N</t>
  </si>
  <si>
    <t>C19H17N3O2</t>
  </si>
  <si>
    <t>InChI=1S/C19H17N3O2/c1-20-15(14-9-8-12-6-4-5-7-13(12)10-14)11-16-17(20)18(23)22(3)19(24)21(16)2/h4-11H,1-3H3</t>
  </si>
  <si>
    <t>PMROXYVFRHOXSS-UHFFFAOYSA-N</t>
  </si>
  <si>
    <t>C19H16N4O3</t>
  </si>
  <si>
    <t>InChI=1S/C19H16N4O3/c1-26-15-9-5-8-14(10-15)23-17-16(20-12-21-17)18(24)22(19(23)25)11-13-6-3-2-4-7-13/h2-10,12H,11H2,1H3,(H,20,21)</t>
  </si>
  <si>
    <t>HJSDGVOHRUVZOW-UHFFFAOYSA-N</t>
  </si>
  <si>
    <t>DNA-(apurinic or apyrimidinic site) lyase, DNA polymerase iota, Werner syndrome ATP-dependent helicase, Phosphodiesterase 4</t>
  </si>
  <si>
    <t>C32H37N5O6</t>
  </si>
  <si>
    <t>InChI=1S/C32H37N5O6/c1-3-14-36-27-20-26(33-29(27)30(39)37(15-4-2)31(36)40)24-10-12-25(13-11-24)42-22-28(38)34-16-18-35(19-17-34)32(41)43-21-23-8-6-5-7-9-23/h5-13,20,33H,3-4,14-19,21-22H2,1-2H3</t>
  </si>
  <si>
    <t>WQNHFQJVMCIZLP-UHFFFAOYSA-N</t>
  </si>
  <si>
    <t>InChI=1S/C9H12N4O2/c1-2-3-4-13-8(14)6-7(11-5-10-6)12-9(13)15/h5H,2-4H2,1H3,(H,10,11)(H,12,15)</t>
  </si>
  <si>
    <t>HZPVRRDNEDXPAJ-UHFFFAOYSA-N</t>
  </si>
  <si>
    <t>Adenosine A2 receptor, Adenosine A2a receptor, Adenosine A2b receptor, Phosphodiesterase 4, Adenosine A1 receptor, Adenosine A3 receptor</t>
  </si>
  <si>
    <t>C21H30N4O2</t>
  </si>
  <si>
    <t>InChI=1S/C21H30N4O2/c1-3-5-24-17-16(18(26)25(6-4-2)20(24)27)22-19(23-17)21-10-13-7-14(11-21)9-15(8-13)12-21/h13-15H,3-12H2,1-2H3,(H,22,23)</t>
  </si>
  <si>
    <t>WCTROWWKIKVJMP-UHFFFAOYSA-N</t>
  </si>
  <si>
    <t>SARS-CoV-2, Adenosine A2 receptor, Rattus norvegicus, Adenosine A2a receptor, Mus musculus, Adenosine receptors; A1 &amp; A2, Adenosine A1 receptor, Adenosine A3 receptor</t>
  </si>
  <si>
    <t>C17H17N3O5S</t>
  </si>
  <si>
    <t>InChI=1S/C17H17N3O5S/c1-24-11-7-10(8-12(9-11)25-2)18-14(21)3-5-20-16(22)15-13(4-6-26-15)19-17(20)23/h4,6-9H,3,5H2,1-2H3,(H,18,21)(H,19,23)</t>
  </si>
  <si>
    <t>FBFNXWHGWLOYQE-UHFFFAOYSA-N</t>
  </si>
  <si>
    <t>Lysine-specific demethylase 4D-like, Nuclear receptor ROR-gamma, Plasmodium falciparum, ATPase family AAA domain-containing protein 5, Tyrosyl-DNA phosphodiesterase 1, Thyroid stimulating hormone receptor, DNA polymerase beta, Nuclear factor erythroid 2-related factor 2</t>
  </si>
  <si>
    <t>InChI=1S/C9H12N4O2/c1-3-4-13-7-6(10-5-11-7)8(14)12(2)9(13)15/h5H,3-4H2,1-2H3,(H,10,11)</t>
  </si>
  <si>
    <t>MCPROACZLSAAPY-UHFFFAOYSA-N</t>
  </si>
  <si>
    <t>Adenosine A2 receptor, Adenosine A2a receptor, NON-PROTEIN TARGET, Cavia porcellus, Phosphodiesterase 4, Adenosine A1 receptor</t>
  </si>
  <si>
    <t>C14H14N4O5S</t>
  </si>
  <si>
    <t>InChI=1S/C14H14N4O5S/c1-16-10-12(17(2)14(20)18(3)13(10)19)15-11(16)8-4-6-9(7-5-8)24(21,22)23/h4-7H,1-3H3,(H,21,22,23)</t>
  </si>
  <si>
    <t>RCXJIEJBIXFCTK-UHFFFAOYSA-N</t>
  </si>
  <si>
    <t>Adenosine A2 receptor, Adenosine A2a receptor, Adenosine A1 receptor</t>
  </si>
  <si>
    <t>InChI=1S/C23H20N4O3/c1-26-20-9-5-2-6-17(20)22(29)27(23(26)30)14-15-10-12-16(13-11-15)21(28)25-19-8-4-3-7-18(19)24/h2-13H,14,24H2,1H3,(H,25,28)</t>
  </si>
  <si>
    <t>FEISOLNHAWFPKQ-UHFFFAOYSA-N</t>
  </si>
  <si>
    <t>InChI=1S/C11H14N4O2/c1-14-9-7(10(16)15(2)11(14)17)12-8(13-9)6-4-3-5-6/h6H,3-5H2,1-2H3,(H,12,13)</t>
  </si>
  <si>
    <t>OBURDMXZDVFAKK-UHFFFAOYSA-N</t>
  </si>
  <si>
    <t>Adenosine A2a receptor, Adenosine A1 receptor, Glycoprotein hormones alpha chain, HepG2, Guanine nucleotide-binding protein G(s), subunit alpha</t>
  </si>
  <si>
    <t>C9H9F3N4O2</t>
  </si>
  <si>
    <t>InChI=1S/C9H9F3N4O2/c1-14-4-5(13-7(14)9(10,11)12)15(2)8(18)16(3)6(4)17/h1-3H3</t>
  </si>
  <si>
    <t>GAQUXLIKHSGSGP-UHFFFAOYSA-N</t>
  </si>
  <si>
    <t>C26H27F3N6O5</t>
  </si>
  <si>
    <t>InChI=1S/C26H27F3N6O5/c1-3-8-33-23-21(24(37)34(9-4-2)25(33)38)30-22(31-23)18-12-19(32-40-18)39-14-15-10-20(36)35(13-15)17-7-5-6-16(11-17)26(27,28)29/h5-7,11-12,15H,3-4,8-10,13-14H2,1-2H3,(H,30,31)</t>
  </si>
  <si>
    <t>HATBUOBPPWRZCJ-UHFFFAOYSA-N</t>
  </si>
  <si>
    <t>C24H26F3N7O3</t>
  </si>
  <si>
    <t>InChI=1S/C24H26F3N7O3/c1-4-10-33-21-19(22(36)34(11-5-2)23(33)37)29-20(30-21)16-13-17(31-32(16)3)28-18(35)12-14-6-8-15(9-7-14)24(25,26)27/h6-9,13H,4-5,10-12H2,1-3H3,(H,29,30)(H,28,31,35)</t>
  </si>
  <si>
    <t>STYIIISQZSABJE-UHFFFAOYSA-N</t>
  </si>
  <si>
    <t>C22H19N5O6</t>
  </si>
  <si>
    <t>InChI=1S/C22H19N5O6/c1-25-18-11-17(24-20(18)21(29)26(2)22(25)30)13-3-9-16(10-4-13)33-12-19(28)23-14-5-7-15(8-6-14)27(31)32/h3-11,24H,12H2,1-2H3,(H,23,28)</t>
  </si>
  <si>
    <t>VCPSPVGCIBZGCA-UHFFFAOYSA-N</t>
  </si>
  <si>
    <t>InChI=1S/C9H12N4O2/c1-3-12-7-6(10-5-11-7)8(14)13(4-2)9(12)15/h5H,3-4H2,1-2H3,(H,10,11)</t>
  </si>
  <si>
    <t>GIMNFISWKTZFKJ-UHFFFAOYSA-N</t>
  </si>
  <si>
    <t>Adenosine A2 receptor, Adenosine A2a receptor, Adenosine A2b receptor, Cavia porcellus, Adenosine A1 receptor</t>
  </si>
  <si>
    <t>InChI=1S/C15H16N4O2/c1-18-13-12(16-10-17-13)14(20)19(15(18)21)9-5-8-11-6-3-2-4-7-11/h2-4,6-7,10H,5,8-9H2,1H3,(H,16,17)</t>
  </si>
  <si>
    <t>OQPVMZLXRVLYHM-UHFFFAOYSA-N</t>
  </si>
  <si>
    <t>C15H15N5O2</t>
  </si>
  <si>
    <t>InChI=1S/C15H15N5O2/c1-19-13-12(14(21)20(2)15(19)22)17-11(18-13)7-6-9-4-3-5-10(16)8-9/h3-8H,16H2,1-2H3,(H,17,18)/b7-6+</t>
  </si>
  <si>
    <t>LYKSCEVOFWRTNB-VOTSOKGWSA-N</t>
  </si>
  <si>
    <t>C23H21F3N6O2</t>
  </si>
  <si>
    <t>InChI=1S/C23H21F3N6O2/c1-3-11-32-21(33)18-20(31(4-2)22(32)34)29-19(28-18)16-13-27-30(14-16)12-5-6-15-7-9-17(10-8-15)23(24,25)26/h7-10,13-14H,3-4,11-12H2,1-2H3,(H,28,29)</t>
  </si>
  <si>
    <t>IQRBGJJLFFGNON-UHFFFAOYSA-N</t>
  </si>
  <si>
    <t>C20H30N4O2</t>
  </si>
  <si>
    <t>InChI=1S/C20H30N4O2/c1-5-7-23-18-16(19(25)24(8-6-2)20(23)26)21-17(22-18)15(13-9-11(13)3)14-10-12(14)4/h11-15H,5-10H2,1-4H3,(H,21,22)</t>
  </si>
  <si>
    <t>HMVSPWMLAUTJBO-UHFFFAOYSA-N</t>
  </si>
  <si>
    <t>C22H25N5O4S</t>
  </si>
  <si>
    <t>InChI=1S/C22H25N5O4S/c1-3-5-13-25-17-15-27(24-20(17)21(28)26(22(25)29)14-6-4-2)32(30,31)18-11-7-9-16-10-8-12-23-19(16)18/h7-12,15H,3-6,13-14H2,1-2H3</t>
  </si>
  <si>
    <t>FOKSTVPKMUSRIK-UHFFFAOYSA-N</t>
  </si>
  <si>
    <t>C8H6N4O2</t>
  </si>
  <si>
    <t>InChI=1S/C8H6N4O2/c1-2-3-12-7(13)5-6(10-4-9-5)11-8(12)14/h1,4H,3H2,(H,9,10)(H,11,14)</t>
  </si>
  <si>
    <t>HJYAFKKSAAYVHQ-UHFFFAOYSA-N</t>
  </si>
  <si>
    <t>Adenosine A2 receptor, Adenosine A2a receptor, Adenosine A2b receptor, Adenosine A1 receptor, Adenosine A3 receptor</t>
  </si>
  <si>
    <t>InChI=1S/C19H22N4O4/c1-5-22-17-16(18(24)23(6-2)19(22)25)20-15(21-17)10-8-12-7-9-13(26-3)14(11-12)27-4/h7-11H,5-6H2,1-4H3,(H,20,21)/b10-8+</t>
  </si>
  <si>
    <t>IZFYJVITWLNDJA-CSKARUKUSA-N</t>
  </si>
  <si>
    <t>C16H15N5O2</t>
  </si>
  <si>
    <t>InChI=1S/C16H15N5O2/c1-3-8-21-15(22)12-14(20(2)16(21)23)19-13(18-12)11-6-4-10(9-17)5-7-11/h4-7H,3,8H2,1-2H3,(H,18,19)</t>
  </si>
  <si>
    <t>DWDAAVQEWYIRTC-UHFFFAOYSA-N</t>
  </si>
  <si>
    <t>C27H25ClN6O4S</t>
  </si>
  <si>
    <t>InChI=1S/C27H25ClN6O4S/c1-31-21-14-19(29-24(21)25(36)32(2)27(31)37)16-3-6-18(7-4-16)38-15-23(35)33-9-11-34(12-10-33)26-30-20-13-17(28)5-8-22(20)39-26/h3-8,13-14,29H,9-12,15H2,1-2H3</t>
  </si>
  <si>
    <t>VLZIHWVFTXOQPO-UHFFFAOYSA-N</t>
  </si>
  <si>
    <t>InChI=1S/C26H29N5O5/c1-4-12-30-21-14-20(29-24(21)25(33)31(13-5-2)26(30)34)17-6-9-19(10-7-17)36-16-22(32)28-18-8-11-23(35-3)27-15-18/h6-11,14-15,29H,4-5,12-13,16H2,1-3H3,(H,28,32)</t>
  </si>
  <si>
    <t>PFFCZHNKBAGBLM-UHFFFAOYSA-N</t>
  </si>
  <si>
    <t>C27H30F3N7O3</t>
  </si>
  <si>
    <t>InChI=1S/C27H30F3N7O3/c1-3-9-35-24-22(25(39)36(10-4-2)26(35)40)32-23(33-24)18-14-31-34(16-18)11-8-17-12-21(38)37(15-17)20-7-5-6-19(13-20)27(28,29)30/h5-7,13-14,16-17H,3-4,8-12,15H2,1-2H3,(H,32,33)</t>
  </si>
  <si>
    <t>KGKIZZFCCVZQTB-UHFFFAOYSA-N</t>
  </si>
  <si>
    <t>C19H20N6O2</t>
  </si>
  <si>
    <t>InChI=1S/C19H20N6O2/c1-12(2)9-25-18(26)15-17(23-19(25)27)22-16(21-15)14-8-20-24(11-14)10-13-6-4-3-5-7-13/h3-8,11-12H,9-10H2,1-2H3,(H,21,22)(H,23,27)</t>
  </si>
  <si>
    <t>HHCAKTUURWOQFA-UHFFFAOYSA-N</t>
  </si>
  <si>
    <t>C28H30N4O6</t>
  </si>
  <si>
    <t>InChI=1S/C28H30N4O6/c1-3-14-31-22-16-21(29-25(22)26(34)32(15-4-2)28(31)37)18-10-12-20(13-11-18)38-17-23(33)30-24(27(35)36)19-8-6-5-7-9-19/h5-13,16,24,29H,3-4,14-15,17H2,1-2H3,(H,30,33)(H,35,36)</t>
  </si>
  <si>
    <t>SUDRCIBHRPDJGC-UHFFFAOYSA-N</t>
  </si>
  <si>
    <t>C27H34N8O5</t>
  </si>
  <si>
    <t>InChI=1S/C27H34N8O5/c1-4-10-34-25-23(26(37)35(11-5-2)27(34)38)29-24(30-25)20-16-22(31-32(20)3)40-17-21(36)28-18-6-8-19(9-7-18)33-12-14-39-15-13-33/h6-9,16H,4-5,10-15,17H2,1-3H3,(H,28,36)(H,29,30)</t>
  </si>
  <si>
    <t>XXPUGJLTVMJIJI-UHFFFAOYSA-N</t>
  </si>
  <si>
    <t>InChI=1S/C27H29N5O5/c1-4-13-31-25-23(26(35)32(14-5-2)27(31)36)29-24(30-25)18-9-11-21(12-10-18)37-16-22(34)28-20-8-6-7-19(15-20)17(3)33/h6-12,15H,4-5,13-14,16H2,1-3H3,(H,28,34)(H,29,30)</t>
  </si>
  <si>
    <t>DSQNPGQGZQBMQL-UHFFFAOYSA-N</t>
  </si>
  <si>
    <t>C22H20N4O3S</t>
  </si>
  <si>
    <t>InChI=1S/C22H20N4O3S/c1-2-25-18-11-12-30-19(18)21(28)26(22(25)29)13-14-7-9-15(10-8-14)20(27)24-17-6-4-3-5-16(17)23/h3-12H,2,13,23H2,1H3,(H,24,27)</t>
  </si>
  <si>
    <t>JYNOJOKYKJNDRW-UHFFFAOYSA-N</t>
  </si>
  <si>
    <t>Rattus norvegicus, T-24, Histone deacetylase 1, HMEC, HCT-116</t>
  </si>
  <si>
    <t>C10H10N4O2</t>
  </si>
  <si>
    <t>InChI=1S/C10H10N4O2/c1-4-5-14-6-11-8-7(14)9(15)13(3)10(16)12(8)2/h1,6H,5H2,2-3H3</t>
  </si>
  <si>
    <t>DKHAOCKWCMAXNV-UHFFFAOYSA-N</t>
  </si>
  <si>
    <t>Adenosine A2b receptor, Adenosine A2a receptor, NON-PROTEIN TARGET, Adenosine A1 receptor</t>
  </si>
  <si>
    <t>InChI=1S/C24H27N7O6/c1-4-10-30-21-19(22(33)31(11-5-2)24(30)36)26-20(27-21)16-12-18(28-29(16)3)37-13-17(32)25-15-8-6-14(7-9-15)23(34)35/h6-9,12H,4-5,10-11,13H2,1-3H3,(H,25,32)(H,26,27)(H,34,35)</t>
  </si>
  <si>
    <t>JTHIYDNBNYRAEL-UHFFFAOYSA-N</t>
  </si>
  <si>
    <t>C21H20N4O5</t>
  </si>
  <si>
    <t>InChI=1S/C21H20N4O5/c1-24-17-10-16(23-19(17)20(27)25(2)21(24)28)13-5-7-14(8-6-13)30-12-18(26)22-11-15-4-3-9-29-15/h3-10,23H,11-12H2,1-2H3,(H,22,26)</t>
  </si>
  <si>
    <t>PCVZFCWEKBFCAJ-UHFFFAOYSA-N</t>
  </si>
  <si>
    <t>InChI=1S/C20H23N5O4/c1-4-11-23-18-17(19(26)24(12-5-2)20(23)27)22(3)16(21-18)10-9-14-7-6-8-15(13-14)25(28)29/h6-10,13H,4-5,11-12H2,1-3H3/b10-9+</t>
  </si>
  <si>
    <t>FSQZXSLHVPLXTR-MDZDMXLPSA-N</t>
  </si>
  <si>
    <t>InChI=1S/C26H31N7O4/c1-4-9-31-24-22(25(35)32(10-5-2)26(31)36)28-23(29-24)18-13-27-30(16-18)14-17-11-21(34)33(15-17)19-7-6-8-20(12-19)37-3/h6-8,12-13,16-17H,4-5,9-11,14-15H2,1-3H3,(H,28,29)</t>
  </si>
  <si>
    <t>AHTBMNCAVUWIGZ-UHFFFAOYSA-N</t>
  </si>
  <si>
    <t>C21H17F3N6O2</t>
  </si>
  <si>
    <t>InChI=1S/C21H17F3N6O2/c1-2-9-30-19(31)16-18(28-20(30)32)27-17(26-16)14-11-25-29(12-14)10-3-4-13-5-7-15(8-6-13)21(22,23)24/h5-8,11-12H,2,9-10H2,1H3,(H,26,27)(H,28,32)</t>
  </si>
  <si>
    <t>ZPNHGDDLDAEZJU-UHFFFAOYSA-N</t>
  </si>
  <si>
    <t>InChI=1S/C14H18N4O2/c1-4-7-16-10-15-12-11(16)13(19)18(9-6-3)14(20)17(12)8-5-2/h1,10H,5-9H2,2-3H3</t>
  </si>
  <si>
    <t>ZJNGTKZTSFZGPQ-UHFFFAOYSA-N</t>
  </si>
  <si>
    <t>C26H28F3N7O3</t>
  </si>
  <si>
    <t>InChI=1S/C26H28F3N7O3/c1-3-9-34-23-21(24(38)35(10-4-2)25(34)39)31-22(32-23)17-12-30-33(15-17)13-16-11-20(37)36(14-16)19-7-5-18(6-8-19)26(27,28)29/h5-8,12,15-16H,3-4,9-11,13-14H2,1-2H3,(H,31,32)</t>
  </si>
  <si>
    <t>LRXHNPHXVUPZBD-UHFFFAOYSA-N</t>
  </si>
  <si>
    <t>Adenosine A2a receptor, Mus musculus, Adenosine A2b receptor, Liver, ADMET, Adenosine A1 receptor, Adenosine A3 receptor</t>
  </si>
  <si>
    <t>C24H26N4O2</t>
  </si>
  <si>
    <t>InChI=1S/C24H26N4O2/c1-3-15-27-22-20(23(29)28(16-4-2)24(27)30)25-21(26-22)19(17-11-7-5-8-12-17)18-13-9-6-10-14-18/h5-14,19H,3-4,15-16H2,1-2H3,(H,25,26)</t>
  </si>
  <si>
    <t>BTWZNALORKFXAY-UHFFFAOYSA-N</t>
  </si>
  <si>
    <t>C11H16N4O2</t>
  </si>
  <si>
    <t>InChI=1S/C11H16N4O2/c1-7(2)5-15-6-12-9-8(15)10(16)14(4)11(17)13(9)3/h6-7H,5H2,1-4H3</t>
  </si>
  <si>
    <t>WHUWQSQEVISUMC-UHFFFAOYSA-N</t>
  </si>
  <si>
    <t>ISBUFYLLINE</t>
  </si>
  <si>
    <t>Chromobox protein homolog 1, Ubiquitin carboxyl-terminal hydrolase 1, Replicase polyprotein 1ab, Plasmodium falciparum, Beta-lactamase AmpC, DNA-(apurinic or apyrimidinic site) lyase, Peripheral myelin protein 22, SARS-CoV-2, Geminin</t>
  </si>
  <si>
    <t>C20H26N4O2</t>
  </si>
  <si>
    <t>InChI=1S/C20H26N4O2/c1-4-11-23-18-16(19(25)24(12-5-2)20(23)26)21-17(22-18)14(3)13-15-9-7-6-8-10-15/h6-10,14H,4-5,11-13H2,1-3H3,(H,21,22)/t14-/m0/s1</t>
  </si>
  <si>
    <t>MFDOIDPESZOBLK-AWEZNQCLSA-N</t>
  </si>
  <si>
    <t>C24H26N6O2</t>
  </si>
  <si>
    <t>InChI=1S/C24H26N6O2/c1-4-11-29-22-20(23(31)30(12-5-2)24(29)32)26-21(27-22)19-15-25-28(16-19)13-7-10-18-9-6-8-17(3)14-18/h6,8-9,14-16H,4-5,11-13H2,1-3H3,(H,26,27)</t>
  </si>
  <si>
    <t>HYGDZLHKDCRBKU-UHFFFAOYSA-N</t>
  </si>
  <si>
    <t>C19H20N6O6S</t>
  </si>
  <si>
    <t>InChI=1S/C19H20N6O6S/c20-18-21-16-15(24(18)32(30,31)14-7-5-13(6-8-14)25(28)29)17(26)23(10-12-3-4-12)19(27)22(16)9-11-1-2-11/h5-8,11-12H,1-4,9-10H2,(H2,20,21)</t>
  </si>
  <si>
    <t>YAZXYHMZIMSXGE-UHFFFAOYSA-N</t>
  </si>
  <si>
    <t>InChI=1S/C27H29N5O5/c1-29-23-16-22(28-25(23)26(34)30(2)27(29)35)18-4-8-21(9-5-18)37-17-24(33)32-14-12-31(13-15-32)19-6-10-20(36-3)11-7-19/h4-11,16,28H,12-15,17H2,1-3H3</t>
  </si>
  <si>
    <t>BJDSGGOVWSZMIQ-UHFFFAOYSA-N</t>
  </si>
  <si>
    <t>C27H25N7O4</t>
  </si>
  <si>
    <t>InChI=1S/C27H25N7O4/c1-3-13-33-24-22(26(35)34(14-4-2)27(33)36)30-23(31-24)18-9-11-20(12-10-18)37-16-21-29-25(38-32-21)19-7-5-17(15-28)6-8-19/h5-12H,3-4,13-14,16H2,1-2H3,(H,30,31)</t>
  </si>
  <si>
    <t>HOUSHONDWSCQEU-UHFFFAOYSA-N</t>
  </si>
  <si>
    <t>InChI=1S/C20H26N4O2/c1-4-12-23-18-16(19(25)24(13-5-2)20(23)26)21-17(22-18)15(6-3)14-10-8-7-9-11-14/h7-11,15H,4-6,12-13H2,1-3H3,(H,21,22)</t>
  </si>
  <si>
    <t>ZFUJDWYGRZXMJC-UHFFFAOYSA-N</t>
  </si>
  <si>
    <t>C20H20N2O3</t>
  </si>
  <si>
    <t>InChI=1S/C20H20N2O3/c1-15-7-8-18(17(13-15)14-16-5-3-2-4-6-16)25-12-11-22-10-9-19(23)21-20(22)24/h2-10,13H,11-12,14H2,1H3,(H,21,23,24)</t>
  </si>
  <si>
    <t>CSSBOMFJEJCGJQ-UHFFFAOYSA-N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</si>
  <si>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 MT2</t>
  </si>
  <si>
    <t>C21H19N5O4</t>
  </si>
  <si>
    <t>InChI=1S/C21H19N5O4/c1-25-16-11-15(23-18(16)19(27)26(2)21(25)29)14-8-6-13(7-9-14)12-30-20(28)24-17-5-3-4-10-22-17/h3-11,23H,12H2,1-2H3,(H,22,24,28)</t>
  </si>
  <si>
    <t>HESPWNZEAPUVKI-UHFFFAOYSA-N</t>
  </si>
  <si>
    <t>C21H26IN5O2</t>
  </si>
  <si>
    <t>InChI=1S/C21H26IN5O2/c1-2-10-27-20(28)17-19(25-18(24-17)14-5-3-4-6-14)26(21(27)29)11-9-13-7-8-16(23)15(22)12-13/h7-8,12,14H,2-6,9-11,23H2,1H3,(H,24,25)</t>
  </si>
  <si>
    <t>AZWSEPNWIHTUNW-UHFFFAOYSA-N</t>
  </si>
  <si>
    <t>InChI=1S/C21H26N4O5/c1-7-24-19-16(20(26)25(8-2)21(24)27)23(3)15(22-19)12-10-13-9-11-14(28-4)18(30-6)17(13)29-5/h9-12H,7-8H2,1-6H3/b12-10+</t>
  </si>
  <si>
    <t>CHBQGXAYJRZXCQ-ZRDIBKRKSA-N</t>
  </si>
  <si>
    <t>InChI=1S/C18H19N3O5/c1-3-8-21-14-9-13(19-16(14)17(24)20(2)18(21)25)11-4-6-12(7-5-11)26-10-15(22)23/h4-7,9,19H,3,8,10H2,1-2H3,(H,22,23)</t>
  </si>
  <si>
    <t>BOAKPHNCXBGLGI-UHFFFAOYSA-N</t>
  </si>
  <si>
    <t>C21H25N5O2</t>
  </si>
  <si>
    <t>InChI=1S/C21H25N5O2/c1-13(2)10-25-18-17(19(27)26(21(25)28)11-14(3)4)24-12-16(22-20(24)23-18)15-8-6-5-7-9-15/h5-9,12-14H,10-11H2,1-4H3,(H,22,23)</t>
  </si>
  <si>
    <t>ZMSOKXUTNKJYQK-UHFFFAOYSA-N</t>
  </si>
  <si>
    <t>InChI=1S/C23H27N7O4/c1-4-10-29-21-19(22(33)30(11-5-2)23(29)34)25-20(26-21)16-13-17(27-28(16)3)24-18(32)12-14-6-8-15(31)9-7-14/h6-9,13,31H,4-5,10-12H2,1-3H3,(H,25,26)(H,24,27,32)</t>
  </si>
  <si>
    <t>CZHOSVTXNREANY-UHFFFAOYSA-N</t>
  </si>
  <si>
    <t>InChI=1S/C27H29N5O5/c1-29-22-16-21(28-25(22)26(34)30(2)27(29)35)20-10-9-19(15-23(20)36-3)37-17-24(33)32-13-11-31(12-14-32)18-7-5-4-6-8-18/h4-10,15-16,28H,11-14,17H2,1-3H3</t>
  </si>
  <si>
    <t>CSSFLQDIZXHZCC-UHFFFAOYSA-N</t>
  </si>
  <si>
    <t>InChI=1S/C24H24N6O4/c1-3-11-29-21-19(22(31)30(12-4-2)24(29)34)26-20(27-21)18-14-25-28(15-18)13-5-6-16-7-9-17(10-8-16)23(32)33/h7-10,14-15H,3-4,11-13H2,1-2H3,(H,26,27)(H,32,33)</t>
  </si>
  <si>
    <t>VMUONKXRLPDESH-UHFFFAOYSA-N</t>
  </si>
  <si>
    <t>C21H23ClN6O2</t>
  </si>
  <si>
    <t>InChI=1S/C21H23ClN6O2/c1-3-9-27-19-17(20(29)28(10-4-2)21(27)30)24-18(25-19)15-11-23-26(13-15)12-14-7-5-6-8-16(14)22/h5-8,11,13H,3-4,9-10,12H2,1-2H3,(H,24,25)</t>
  </si>
  <si>
    <t>ARWUBYOBJLESLG-UHFFFAOYSA-N</t>
  </si>
  <si>
    <t>C25H27FN6O5</t>
  </si>
  <si>
    <t>InChI=1S/C25H27FN6O5/c1-3-8-30-23-21(24(34)31(9-4-2)25(30)35)27-22(28-23)18-12-19(29-37-18)36-14-15-10-20(33)32(13-15)17-7-5-6-16(26)11-17/h5-7,11-12,15H,3-4,8-10,13-14H2,1-2H3,(H,27,28)</t>
  </si>
  <si>
    <t>JILZOBGSTGWKOD-UHFFFAOYSA-N</t>
  </si>
  <si>
    <t>C22H26N6O3</t>
  </si>
  <si>
    <t>InChI=1S/C22H26N6O3/c1-4-10-27-20-18(21(29)28(11-5-2)22(27)30)24-19(25-20)16-12-23-26(14-16)13-15-6-8-17(31-3)9-7-15/h6-9,12,14H,4-5,10-11,13H2,1-3H3,(H,24,25)</t>
  </si>
  <si>
    <t>NKPLNJOYETWKDI-UHFFFAOYSA-N</t>
  </si>
  <si>
    <t>C25H29N3O8</t>
  </si>
  <si>
    <t>InChI=1S/C25H29N3O8/c1-32-15-7-8-18(20(10-15)33-2)26-23(29)14-27-19-12-22(35-4)21(34-3)11-17(19)24(30)28(25(27)31)13-16-6-5-9-36-16/h7-8,10-12,16H,5-6,9,13-14H2,1-4H3,(H,26,29)</t>
  </si>
  <si>
    <t>DCKGDBYCLZZNLW-UHFFFAOYSA-N</t>
  </si>
  <si>
    <t>DNA polymerase beta, ATPase family AAA domain-containing protein 5, HepG2</t>
  </si>
  <si>
    <t>C25H26FN5O4</t>
  </si>
  <si>
    <t>InChI=1S/C25H26FN5O4/c1-3-13-30-23-21(24(33)31(14-4-2)25(30)34)28-22(29-23)16-5-11-19(12-6-16)35-15-20(32)27-18-9-7-17(26)8-10-18/h5-12H,3-4,13-15H2,1-2H3,(H,27,32)(H,28,29)</t>
  </si>
  <si>
    <t>QZRYHFVTTSQWHO-UHFFFAOYSA-N</t>
  </si>
  <si>
    <t>C19H23FN4O4S</t>
  </si>
  <si>
    <t>InChI=1S/C19H23FN4O4S/c1-3-5-11-22-17-16(18(25)23(19(22)26)12-6-4-2)24(13-21-17)29(27,28)15-10-8-7-9-14(15)20/h7-10,13H,3-6,11-12H2,1-2H3</t>
  </si>
  <si>
    <t>FINLKGRDPVNPFR-UHFFFAOYSA-N</t>
  </si>
  <si>
    <t>C26H28N6O5</t>
  </si>
  <si>
    <t>InChI=1S/C26H28N6O5/c1-3-13-31-24-21(25(35)32(14-4-2)26(31)36)29-23(30-24)17-7-11-19(12-8-17)37-15-20(33)28-18-9-5-16(6-10-18)22(27)34/h5-12H,3-4,13-15H2,1-2H3,(H2,27,34)(H,28,33)(H,29,30)</t>
  </si>
  <si>
    <t>OOOUJHKGHPENGG-UHFFFAOYSA-N</t>
  </si>
  <si>
    <t>C16H16N4O3</t>
  </si>
  <si>
    <t>InChI=1S/C16H16N4O3/c1-19-14-13(15(21)20(2)16(19)22)17-12(18-14)9-6-10-4-7-11(23-3)8-5-10/h4-9H,1-3H3,(H,17,18)/b9-6+</t>
  </si>
  <si>
    <t>MPJZWJWRSCPMDX-RMKNXTFCSA-N</t>
  </si>
  <si>
    <t>C16H15ClN4O2</t>
  </si>
  <si>
    <t>InChI=1S/C16H15ClN4O2/c1-19-12(8-7-10-5-4-6-11(17)9-10)18-14-13(19)15(22)21(3)16(23)20(14)2/h4-9H,1-3H3/b8-7+</t>
  </si>
  <si>
    <t>WBWFIUAVMCNYPG-BQYQJAHWSA-N</t>
  </si>
  <si>
    <t>Adenosine A2a receptor, Adenosine A2 receptor, Pregnane X receptor, Adenosine receptor A2a and A3, Adenosine receptors; A1 &amp; A2, No relevant target, Peripheral myelin protein 22, Thioredoxin reductase 1, cytoplasmic, Regulator of G-protein signaling 4, Ubiquitin carboxyl-terminal hydrolase 1, Ferritin light chain, Aldehyde dehydrogenase 1A1, Monoamine oxidase A, Plasmodium falciparum, Monoamine oxidase B, Guanine nucleotide-binding protein G(s), subunit alpha, Alpha-galactosidase A, Adenosine A2b receptor, NON-PROTEIN TARGET, Histone-lysine N-methyltransferase, H3 lysine-9 specific 3, Cerebroside-sulfatase, Bloom syndrome protein, Adenosine A1 receptor, Chromobox protein homolog 1, Cruzipain, Aryl hydrocarbon receptor, 15-hydroxyprostaglandin dehydrogenase [NAD+], HERG, Adenosine receptors; A1 &amp; A2a, SH-SY5Y, Adenosine A3 receptor, Lysine-specific demethylase 4D-like</t>
  </si>
  <si>
    <t>C27H28N4O6</t>
  </si>
  <si>
    <t>InChI=1S/C27H28N4O6/c1-4-14-31-25(33)24-22(30(3)27(31)35)15-21(29-24)17-8-12-20(13-9-17)37-16-23(32)28-19-10-6-18(7-11-19)26(34)36-5-2/h6-13,15,29H,4-5,14,16H2,1-3H3,(H,28,32)</t>
  </si>
  <si>
    <t>FRXLNACWYMPJGZ-UHFFFAOYSA-N</t>
  </si>
  <si>
    <t>C15H14N4O2</t>
  </si>
  <si>
    <t>InChI=1S/C15H14N4O2/c1-3-9-19-14(20)11-13(18(2)15(19)21)17-12(16-11)10-7-5-4-6-8-10/h3-8H,1,9H2,2H3,(H,16,17)</t>
  </si>
  <si>
    <t>MJCQAXMJLOGLCR-UHFFFAOYSA-N</t>
  </si>
  <si>
    <t>Adenosine A2 receptor, Adenosine A2a receptor, Adenosine A2b receptor, Bos taurus, Adenosine A1 receptor</t>
  </si>
  <si>
    <t>InChI=1S/C19H23N3O2/c1-4-10-21-16-12-15(14-8-6-13(3)7-9-14)20-17(16)18(23)22(11-5-2)19(21)24/h6-9,12,20H,4-5,10-11H2,1-3H3</t>
  </si>
  <si>
    <t>IGLCQZYYKLFMKH-UHFFFAOYSA-N</t>
  </si>
  <si>
    <t>C27H31ClN6O8S2</t>
  </si>
  <si>
    <t>InChI=1S/C27H31ClN6O8S2/c1-3-14-33-25-23(26(36)34(15-4-2)27(33)37)31-24(32-25)18-8-10-19(11-9-18)42-17-22(35)29-12-13-30-44(40,41)21-7-5-6-20(16-21)43(28,38)39/h5-11,16,30H,3-4,12-15,17H2,1-2H3,(H,29,35)(H,31,32)</t>
  </si>
  <si>
    <t>XGEKOCQVJNXFGR-UHFFFAOYSA-N</t>
  </si>
  <si>
    <t>InChI=1S/C24H38N4O2/c1-4-7-8-9-23-10-13-24(14-11-23,15-12-23)21-25-18-19(26-21)27(16-5-2)22(30)28(17-6-3)20(18)29/h4-17H2,1-3H3,(H,25,26)/t23-,24-</t>
  </si>
  <si>
    <t>HXZDBSNGCKBXGM-RQNOJGIXSA-N</t>
  </si>
  <si>
    <t>C23H23ClN6O4S</t>
  </si>
  <si>
    <t>InChI=1S/C23H23ClN6O4S/c1-2-30-22(31)19-21(27-23(30)32)26-20(25-19)15-3-9-18(10-4-15)35(33,34)29-13-11-28(12-14-29)17-7-5-16(24)6-8-17/h3-10H,2,11-14H2,1H3,(H,25,26)(H,27,32)</t>
  </si>
  <si>
    <t>DLYJSXYMPVWHJA-UHFFFAOYSA-N</t>
  </si>
  <si>
    <t>InChI=1S/C29H37N5O5Si/c1-18-16-33(28(36)31-27(18)35)26-14-23(25(39-26)17-38-40(6,7)29(2,3)4)34-24(15-30-32-34)21-9-8-20-13-22(37-5)11-10-19(20)12-21/h8-13,15-16,23,25-26H,14,17H2,1-7H3,(H,31,35,36)/t23-,25+,26+/m0/s1</t>
  </si>
  <si>
    <t>BCOPRDCHCMQOAZ-SKBVVQJISA-N</t>
  </si>
  <si>
    <t>C25H21N3O4S</t>
  </si>
  <si>
    <t>InChI=1S/C25H21N3O4S/c1-15-9-10-17(12-16(15)2)26-21(29)14-27-22-19-7-3-4-8-20(19)33-23(22)24(30)28(25(27)31)13-18-6-5-11-32-18/h3-12H,13-14H2,1-2H3,(H,26,29)</t>
  </si>
  <si>
    <t>ZYLAYMKSXNQCIL-UHFFFAOYSA-N</t>
  </si>
  <si>
    <t>Chromobox protein homolog 1, Relaxin receptor 1, Serine/threonine-protein kinase mTOR, Beta-lactamase AmpC, Tyrosyl-DNA phosphodiesterase 1, Thioredoxin reductase 1, cytoplasmic, Cellular tumor antigen p53, DNA polymerase iota, DNA polymerase beta</t>
  </si>
  <si>
    <t>C23H22F6N6O2</t>
  </si>
  <si>
    <t>InChI=1S/C23H22F6N6O2/c1-3-5-34-19-17(20(36)35(6-4-2)21(34)37)31-18(32-19)14-10-30-33(12-14)11-13-7-15(22(24,25)26)9-16(8-13)23(27,28)29/h7-10,12H,3-6,11H2,1-2H3,(H,31,32)</t>
  </si>
  <si>
    <t>LJVTYOCVRPAOHR-UHFFFAOYSA-N</t>
  </si>
  <si>
    <t>C13H12N4O5S</t>
  </si>
  <si>
    <t>InChI=1S/C13H12N4O5S/c1-16-9-11(17(2)13(19)15-12(9)18)14-10(16)7-3-5-8(6-4-7)23(20,21)22/h3-6H,1-2H3,(H,15,18,19)(H,20,21,22)</t>
  </si>
  <si>
    <t>UQHWMQWFLPDPAW-UHFFFAOYSA-N</t>
  </si>
  <si>
    <t>InChI=1S/C28H30N2O7/c1-16(2)25-22(12-20-10-17(3)9-18(4)11-20)30(28(36)29-26(25)33)15-37-14-19-5-7-21(8-6-19)23(31)13-24(32)27(34)35/h5-11,13,16,32H,12,14-15H2,1-4H3,(H,34,35)(H,29,33,36)/b24-13-</t>
  </si>
  <si>
    <t>VAILRUBYKONNMR-CFRMEGHHSA-N</t>
  </si>
  <si>
    <t>InChI=1S/C17H22N2O3/c1-4-22-11-19-14(10-13-8-6-5-7-9-13)15(12(2)3)16(20)18-17(19)21/h5-9,12H,4,10-11H2,1-3H3,(H,18,20,21)</t>
  </si>
  <si>
    <t>MLILORUFDVLTSP-UHFFFAOYSA-N</t>
  </si>
  <si>
    <t>EMIVIRINE</t>
  </si>
  <si>
    <t>MT4, Homo sapiens, Human immunodeficiency virus 2, Mus musculus, NON-PROTEIN TARGET, ADMET, Human immunodeficiency virus 1, Human immunodeficiency virus type 1 reverse transcriptase, SARS-CoV-2, CCRF-CEM, HeLa</t>
  </si>
  <si>
    <t>InChI=1S/C21H22N2O3/c1-16-3-7-18(8-4-16)15-23-20(24)11-12-22(21(23)25)13-14-26-19-9-5-17(2)6-10-19/h3-12H,13-15H2,1-2H3</t>
  </si>
  <si>
    <t>PCVRFHSIIZLVCI-UHFFFAOYSA-N</t>
  </si>
  <si>
    <t>C26H30F3N7O2</t>
  </si>
  <si>
    <t>InChI=1S/C26H30F3N7O2/c1-3-9-35-23-21(24(37)36(10-4-2)25(35)38)31-22(32-23)18-13-30-34(16-18)15-17-8-11-33(14-17)20-7-5-6-19(12-20)26(27,28)29/h5-7,12-13,16-17H,3-4,8-11,14-15H2,1-2H3,(H,31,32)</t>
  </si>
  <si>
    <t>DYLYWWOUDQSLHH-UHFFFAOYSA-N</t>
  </si>
  <si>
    <t>C17H20N6O4S</t>
  </si>
  <si>
    <t>InChI=1S/C17H20N6O4S/c1-5-6-10-19-14-13(16(25)23(4)17(26)22(14)3)15(20-10)28-8-12(24)18-11-7-9(2)27-21-11/h7H,5-6,8H2,1-4H3,(H,18,21,24)</t>
  </si>
  <si>
    <t>PYORSDNXWANJRW-UHFFFAOYSA-N</t>
  </si>
  <si>
    <t>Chromobox protein homolog 1, Parathyroid hormone receptor, Tyrosyl-DNA phosphodiesterase 1, Alpha-synuclein, Thyroid stimulating hormone receptor, DNA polymerase iota, DNA polymerase beta, Nuclear factor erythroid 2-related factor 2</t>
  </si>
  <si>
    <t>C22H18N4O2</t>
  </si>
  <si>
    <t>InChI=1S/C22H18N4O2/c1-13-8-10-14(11-9-13)18-20-19-15(21(27)25(3)22(28)24(19)2)12-26(20)17-7-5-4-6-16(17)23-18/h4-12H,1-3H3</t>
  </si>
  <si>
    <t>QMODGWYRAPYPLM-UHFFFAOYSA-N</t>
  </si>
  <si>
    <t>2008, ADMET, Thymidylate synthase, No relevant target, Vero</t>
  </si>
  <si>
    <t>C25H26F3N7O3</t>
  </si>
  <si>
    <t>InChI=1S/C25H26F3N7O3/c1-3-8-34-23(37)20-22(33(4-2)24(34)38)31-21(30-20)16-11-29-32(14-16)12-15-9-19(36)35(13-15)18-7-5-6-17(10-18)25(26,27)28/h5-7,10-11,14-15H,3-4,8-9,12-13H2,1-2H3,(H,30,31)</t>
  </si>
  <si>
    <t>VBQOMSKGKLSHFB-UHFFFAOYSA-N</t>
  </si>
  <si>
    <t>C32H30F5N3O5</t>
  </si>
  <si>
    <t>InChI=1S/C32H30F5N3O5/c1-19-28(21-11-6-14-26(45-2)29(21)34)30(43)40(18-25(20-9-4-3-5-10-20)38-16-8-15-27(41)42)31(44)39(19)17-22-23(32(35,36)37)12-7-13-24(22)33/h3-7,9-14,25,38H,8,15-18H2,1-2H3,(H,41,42)/t25-/m0/s1</t>
  </si>
  <si>
    <t>HEAUOKZIVMZVQL-VWLOTQADSA-N</t>
  </si>
  <si>
    <t>ELAGOLIX</t>
  </si>
  <si>
    <t>C39H41N5O5Si</t>
  </si>
  <si>
    <t>InChI=1S/C39H41N5O5Si/c1-26-24-43(38(46)41-37(26)45)36-22-33(44-34(23-40-42-44)29-17-16-28-21-30(47-5)19-18-27(28)20-29)35(49-36)25-48-50(39(2,3)4,31-12-8-6-9-13-31)32-14-10-7-11-15-32/h6-21,23-24,33,35-36H,22,25H2,1-5H3,(H,41,45,46)/t33-,35+,36+/m0/s1</t>
  </si>
  <si>
    <t>RFDXPLYHEWXEMJ-DFOKCWARSA-N</t>
  </si>
  <si>
    <t>C22H24N2O4S</t>
  </si>
  <si>
    <t>InChI=1S/C22H24N2O4S/c1-2-19-20(25)23-22(26)24(21(19)29-18-11-7-4-8-12-18)16-28-14-13-27-15-17-9-5-3-6-10-17/h3-12H,2,13-16H2,1H3,(H,23,25,26)</t>
  </si>
  <si>
    <t>HHUZWDREJDTDKG-UHFFFAOYSA-N</t>
  </si>
  <si>
    <t>MT2, Human immunodeficiency virus type 1 reverse transcriptase</t>
  </si>
  <si>
    <t>C16H18N2O10</t>
  </si>
  <si>
    <t>InChI=1S/C16H18N2O10/c1-8-6-18(15(25)17-13(8)22)10-3-2-9(28-10)7-27-12(21)5-16(26,14(23)24)4-11(19)20/h2-3,6,9-10,26H,4-5,7H2,1H3,(H,19,20)(H,23,24)(H,17,22,25)</t>
  </si>
  <si>
    <t>ORSPRSGGTJQKER-UHFFFAOYSA-N</t>
  </si>
  <si>
    <t>Homo sapiens, C8166, Human immunodeficiency virus type 1 reverse transcriptase, CCRF-CEM</t>
  </si>
  <si>
    <t>InChI=1S/C27H28N2O7/c1-4-21-22(12-19-10-16(2)9-17(3)11-19)29(27(35)28-25(21)32)15-36-14-18-5-7-20(8-6-18)23(30)13-24(31)26(33)34/h5-11,13,31H,4,12,14-15H2,1-3H3,(H,33,34)(H,28,32,35)/b24-13-</t>
  </si>
  <si>
    <t>QBMNFDFNTDZHAM-CFRMEGHHSA-N</t>
  </si>
  <si>
    <t>C41H59N9O8S</t>
  </si>
  <si>
    <t>InChI=1S/C41H59N9O8S/c1-4-31-38(55)46-40(56)49(39(31)59-30-22-27(2)21-28(3)23-30)20-14-11-15-34(52)43-18-12-9-7-5-6-8-10-13-19-44-35(53)17-16-29-25-50(41(57)45-37(29)54)36-24-32(47-48-42)33(26-51)58-36/h21-23,25,32-33,36,51H,4-20,24,26H2,1-3H3,(H,43,52)(H,44,53)(H,45,54,57)(H,46,55,56)</t>
  </si>
  <si>
    <t>VWIDTURBGDJKBB-UHFFFAOYSA-N</t>
  </si>
  <si>
    <t>InChI=1S/C14H18N4O3/c1-3-21-9-18-10(2)11(13(19)17-14(18)20)8-16-12-6-4-5-7-15-12/h4-7H,3,8-9H2,1-2H3,(H,15,16)(H,17,19,20)</t>
  </si>
  <si>
    <t>STCWUUJWGPWRLB-UHFFFAOYSA-N</t>
  </si>
  <si>
    <t>C29H30BrN5O7S</t>
  </si>
  <si>
    <t>InChI=1S/C29H30BrN5O7S/c1-39-22-5-7-24(19(15-22)10-11-31-28(43)33-25-8-4-21(30)16-32-25)41-14-13-40-12-2-3-20-17-35(29(38)34-27(20)37)26-9-6-23(18-36)42-26/h4-9,15-17,23,26,36H,10-14,18H2,1H3,(H,34,37,38)(H2,31,32,33,43)/t23-,26+/m0/s1</t>
  </si>
  <si>
    <t>QMIVNCNBHLLJDX-JYFHCDHNSA-N</t>
  </si>
  <si>
    <t>InChI=1S/C12H16F2N5O5P/c1-8-5-18(11(21)15-10(8)20)6-9-7-19(17-16-9)4-2-3-12(13,14)25(22,23)24/h5,7H,2-4,6H2,1H3,(H,15,20,21)(H2,22,23,24)</t>
  </si>
  <si>
    <t>QWMPFOVWFNYYKH-UHFFFAOYSA-N</t>
  </si>
  <si>
    <t>C27H28N2O6</t>
  </si>
  <si>
    <t>InChI=1S/C27H28N2O6/c1-17(2)24-21(15-19-7-4-3-5-8-19)28-27(35)29(25(24)32)14-6-9-18-10-12-20(13-11-18)22(30)16-23(31)26(33)34/h3-5,7-8,10-13,16-17,31H,6,9,14-15H2,1-2H3,(H,28,35)(H,33,34)/b23-16-</t>
  </si>
  <si>
    <t>NCMCQFOCFJACPY-KQWNVCNZSA-N</t>
  </si>
  <si>
    <t>C10H17N2O8P</t>
  </si>
  <si>
    <t>InChI=1S/C10H17N2O8P/c1-6-2-12(10(16)11-9(6)15)3-7(13)8(14)4-20-5-21(17,18)19/h2,7-8,13-14H,3-5H2,1H3,(H,11,15,16)(H2,17,18,19)</t>
  </si>
  <si>
    <t>PLZVYAZGSPQHLF-UHFFFAOYSA-N</t>
  </si>
  <si>
    <t>C22H21ClN2O4</t>
  </si>
  <si>
    <t>InChI=1S/C22H21ClN2O4/c1-13-8-14(2)10-16(9-13)20(26)18-11-17(23)4-5-19(18)29-7-6-25-12-15(3)21(27)24-22(25)28/h4-5,8-12H,6-7H2,1-3H3,(H,24,27,28)</t>
  </si>
  <si>
    <t>VUUVUFYLPZRILJ-UHFFFAOYSA-N</t>
  </si>
  <si>
    <t>Sindbis virus, West Nile virus,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MT4, Human herpesvirus 1, Vaccinia virus, Human immunodeficiency virus type 2 (ISOLATE ROD), Mammalian orthoreovirus 1, Punta Toro virus</t>
  </si>
  <si>
    <t>C26H25FN4O5</t>
  </si>
  <si>
    <t>InChI=1S/C26H25FN4O5/c27-18-7-5-8-19(15-18)29-24(33)17-31-22-11-2-1-10-21(22)25(34)30(26(31)35)13-4-3-12-23(32)28-16-20-9-6-14-36-20/h1-2,5-11,14-15H,3-4,12-13,16-17H2,(H,28,32)(H,29,33)</t>
  </si>
  <si>
    <t>RNTXEMZIWWGPDW-UHFFFAOYSA-N</t>
  </si>
  <si>
    <t>Nuclear receptor ROR-gamma, Aldehyde dehydrogenase 1A1, Plasmodium falciparum, Beta-lactamase AmpC, ATPase family AAA domain-containing protein 5, Tyrosyl-DNA phosphodiesterase 1, Ataxin-2, Thioredoxin glutathione reductase, DNA polymerase beta, Glucagon-like peptide 1 receptor</t>
  </si>
  <si>
    <t>InChI=1S/C19H21N5O2/c1-3-10-22-17(25)15-16(21-18-20-14(4-2)12-23(15)18)24(19(22)26)11-13-8-6-5-7-9-13/h5-9,12H,3-4,10-11H2,1-2H3,(H,20,21)</t>
  </si>
  <si>
    <t>AQSASUNPGDTELP-UHFFFAOYSA-N</t>
  </si>
  <si>
    <t>Adenosine A2a receptor, Adenosine A2b receptor, Adenosine receptors; A1 &amp; A3, Adenosine receptors; A2a &amp; A3, Adenosine A1 receptor, Adenosine receptors; A2b &amp; A3, Adenosine A3 receptor</t>
  </si>
  <si>
    <t>C17H20Cl2N4O4S2</t>
  </si>
  <si>
    <t>InChI=1S/C17H20Cl2N4O4S2/c1-3-5-7-21-15-11(16(24)22(17(21)25)8-6-4-2)10-23(20-15)29(26,27)13-9-12(18)14(19)28-13/h9-10H,3-8H2,1-2H3</t>
  </si>
  <si>
    <t>VEOCXPFCGCECRI-UHFFFAOYSA-N</t>
  </si>
  <si>
    <t>C20H26N4O4S</t>
  </si>
  <si>
    <t>InChI=1S/C20H26N4O4S/c1-3-5-12-22-18-17(19(25)23(20(22)26)13-6-4-2)24(15-21-18)29(27,28)14-16-10-8-7-9-11-16/h7-11,15H,3-6,12-14H2,1-2H3</t>
  </si>
  <si>
    <t>DZFTVPIHZOONHV-UHFFFAOYSA-N</t>
  </si>
  <si>
    <t>C17H20Cl2N6O3</t>
  </si>
  <si>
    <t>InChI=1S/C17H20Cl2N6O3/c1-3-5-7-24-14-13(15(26)22-17(24)28)23(6-4-2)11(21-14)9-25-16(27)12(19)10(18)8-20-25/h8H,3-7,9H2,1-2H3,(H,22,26,28)</t>
  </si>
  <si>
    <t>UOCKBSLTEWMSDN-UHFFFAOYSA-N</t>
  </si>
  <si>
    <t>Sphingomyelin phosphodiesterase, Glycoprotein hormones alpha chain, Vitamin D receptor, Heat shock factor protein 1, Ras-related protein Rab-9A, Beta-glucocerebrosidase, A-375, No relevant target, Thioredoxin reductase 1, cytoplasmic, HepG2, H4, Regulator of G-protein signaling 4, Mothers against decapentaplegic homolog 3, Serine/threonine-protein kinase PLK1, Geminin, Beta Lactamase, G-protein coupled receptor 55, Parathyroid hormone receptor, Relaxin receptor 2, Plasmodium falciparum, Muscleblind-like protein 1, Lysine-specific demethylase 4A, Ataxin-2, 78 kDa glucose-regulated protein, DNA polymerase eta, Niemann-Pick C1 protein, Galanin receptor 3, Paired box protein Pax-8, Relaxin receptor 1, Nuclear receptor ROR-gamma, microRNA 21, Tyrosyl-DNA phosphodiesterase 1, Isocitrate dehydrogenase [NADP] cytoplasmic, Rap guanine nucleotide exchange factor 3, Histone-lysine N-methyltransferase, H3 lysine-9 specific 3, Microphthalmia-associated transcription factor, DNA polymerase beta, Vasopressin V1b receptor, Peptidyl-prolyl cis-trans isomerase NIMA-interacting 1, ATPase family AAA domain-containing protein 5, HEK293, DNA polymerase iota, Thioredoxin glutathione reductase, High-affinity choline transporter, Glucagon-like peptide 1 receptor</t>
  </si>
  <si>
    <t>C27H24N4O3</t>
  </si>
  <si>
    <t>InChI=1S/C27H24N4O3/c1-15-13-18-19(14-16(15)2)31-23(17-9-6-5-7-10-17)21-24(29(3)27(33)30(4)26(21)32)25(31)22(28-18)20-11-8-12-34-20/h5-14,22,28H,1-4H3</t>
  </si>
  <si>
    <t>BRSQCQHAQUNBOC-UHFFFAOYSA-N</t>
  </si>
  <si>
    <t>Cruzipain, Ferritin light chain, Microtubule-associated protein tau, HEK293, Bromodomain adjacent to zinc finger domain protein 2B, Staphylococcus aureus, DNA polymerase beta, Nuclear factor erythroid 2-related factor 2</t>
  </si>
  <si>
    <t>InChI=1S/C26H27N3O5/c1-3-14-28-21-16-20(27-22(21)24(30)29(15-4-2)26(28)33)17-10-12-19(13-11-17)34-23(25(31)32)18-8-6-5-7-9-18/h5-13,16,23,27H,3-4,14-15H2,1-2H3,(H,31,32)</t>
  </si>
  <si>
    <t>ROEPPLWZZCOTGQ-UHFFFAOYSA-N</t>
  </si>
  <si>
    <t>C25H18FN3O3S</t>
  </si>
  <si>
    <t>InChI=1S/C25H18FN3O3S/c26-17-10-12-18(13-11-17)27-21(30)15-28-22-19-8-4-5-9-20(19)33-23(22)24(31)29(25(28)32)14-16-6-2-1-3-7-16/h1-13H,14-15H2,(H,27,30)</t>
  </si>
  <si>
    <t>GQMXWZCKYLXJNJ-UHFFFAOYSA-N</t>
  </si>
  <si>
    <t>Beta-lactamase AmpC, Microtubule-associated protein tau, Tyrosyl-DNA phosphodiesterase 1, DNA dC-&gt;dU-editing enzyme APOBEC-3F, Cellular tumor antigen p53, DNA polymerase beta, ATP-dependent Clp protease proteolytic subunit</t>
  </si>
  <si>
    <t>InChI=1S/C19H22N4O4/c1-5-22-17-16(18(25)23(6-2)19(22)26)21(3)15(20-17)10-8-12-7-9-13(24)14(11-12)27-4/h7-11,24H,5-6H2,1-4H3/b10-8+</t>
  </si>
  <si>
    <t>OHGCYFOMTIEDMR-CSKARUKUSA-N</t>
  </si>
  <si>
    <t>InChI=1S/C11H12N4O2/c1-3-5-14-9-8(12-7-13-9)10(16)15(6-4-2)11(14)17/h3-4,7H,1-2,5-6H2,(H,12,13)</t>
  </si>
  <si>
    <t>NUZFZZOVBJUJQN-UHFFFAOYSA-N</t>
  </si>
  <si>
    <t>Adenosine A2b receptor, Adenosine A2 receptor, Adenosine A2a receptor, Adenosine A1 receptor</t>
  </si>
  <si>
    <t>InChI=1S/C20H20F3N5O4S/c21-20(22,23)13-2-1-3-14(8-13)33(31,32)28-15-16(25-18(28)24)26(9-11-4-5-11)19(30)27(17(15)29)10-12-6-7-12/h1-3,8,11-12H,4-7,9-10H2,(H2,24,25)</t>
  </si>
  <si>
    <t>GIDZGZWKIWPZDW-UHFFFAOYSA-N</t>
  </si>
  <si>
    <t>Phosphodiesterase 3, Phosphodiesterase 2A, Phosphodiesterase 5A, Phosphodiesterase 1C, Phosphodiesterase 4</t>
  </si>
  <si>
    <t>C22H23F3N6O2</t>
  </si>
  <si>
    <t>InChI=1S/C22H23F3N6O2/c1-3-8-30-19-17(20(32)31(9-4-2)21(30)33)27-18(28-19)15-11-26-29(13-15)12-14-6-5-7-16(10-14)22(23,24)25/h5-7,10-11,13H,3-4,8-9,12H2,1-2H3,(H,27,28)</t>
  </si>
  <si>
    <t>IDMQLXNSDSLNNR-UHFFFAOYSA-N</t>
  </si>
  <si>
    <t>C16H25ClN4O4S</t>
  </si>
  <si>
    <t>InChI=1S/C16H25ClN4O4S/c1-3-5-9-19-14-13(15(22)20(16(19)23)10-6-4-2)21(12-18-14)26(24,25)11-7-8-17/h12H,3-11H2,1-2H3</t>
  </si>
  <si>
    <t>RZJRUSAPSQVWEL-UHFFFAOYSA-N</t>
  </si>
  <si>
    <t>C21H24N4O2</t>
  </si>
  <si>
    <t>InChI=1S/C21H24N4O2/c26-20-18-9-4-5-10-19(18)22-21(27)25(20)12-6-11-23-13-15-24(16-14-23)17-7-2-1-3-8-17/h1-5,7-10H,6,11-16H2,(H,22,27)</t>
  </si>
  <si>
    <t>WPKPLSFHHBBLRY-UHFFFAOYSA-N</t>
  </si>
  <si>
    <t>PELANSERIN</t>
  </si>
  <si>
    <t>C18H17FN6O2</t>
  </si>
  <si>
    <t>InChI=1S/C18H17FN6O2/c1-2-6-25-17(26)14-16(23-18(25)27)22-15(21-14)12-8-20-24(10-12)9-11-4-3-5-13(19)7-11/h3-5,7-8,10H,2,6,9H2,1H3,(H,21,22)(H,23,27)</t>
  </si>
  <si>
    <t>ZIRDIKJQVSWMQR-UHFFFAOYSA-N</t>
  </si>
  <si>
    <t>C28H22N4O4</t>
  </si>
  <si>
    <t>InChI=1S/C28H22N4O4/c33-23(34)16-13-19-11-14-22(15-12-19)25-29-24-26(30-25)31(17-20-7-3-1-4-8-20)28(36)32(27(24)35)18-21-9-5-2-6-10-21/h1-16H,17-18H2,(H,29,30)(H,33,34)/b16-13+</t>
  </si>
  <si>
    <t>NQZJYXQDYMWLRV-DTQAZKPQSA-N</t>
  </si>
  <si>
    <t>C22H30N4O2</t>
  </si>
  <si>
    <t>InChI=1S/C22H30N4O2/c1-4-10-17(15-16-11-8-7-9-12-16)19-23-18-20(24-19)25(13-5-2)22(28)26(14-6-3)21(18)27/h7-9,11-12,17H,4-6,10,13-15H2,1-3H3,(H,23,24)</t>
  </si>
  <si>
    <t>DBLPPSBEJYKOBD-UHFFFAOYSA-N</t>
  </si>
  <si>
    <t>C27H29FN6O4</t>
  </si>
  <si>
    <t>InChI=1S/C27H29FN6O4/c1-3-11-32-25-23(26(36)33(12-4-2)27(32)37)30-24(31-25)18-5-10-21(29-14-18)38-16-17-13-22(35)34(15-17)20-8-6-19(28)7-9-20/h5-10,14,17H,3-4,11-13,15-16H2,1-2H3,(H,30,31)</t>
  </si>
  <si>
    <t>JYPBLYRGZSPFDU-UHFFFAOYSA-N</t>
  </si>
  <si>
    <t>C28H26N4O3</t>
  </si>
  <si>
    <t>InChI=1S/C28H26N4O3/c1-18-13-14-23-21(15-18)25-26(30(23)3)27(34)32(22-12-8-7-9-19(22)2)28(35)31(25)17-24(33)29-16-20-10-5-4-6-11-20/h4-15H,16-17H2,1-3H3,(H,29,33)</t>
  </si>
  <si>
    <t>DJEGLOVZBUQNIS-UHFFFAOYSA-N</t>
  </si>
  <si>
    <t>Chromobox protein homolog 1, Ubiquitin carboxyl-terminal hydrolase 1, Beta-lactamase AmpC, Tyrosyl-DNA phosphodiesterase 1, Histone-lysine N-methyltransferase, H3 lysine-9 specific 3, Thioredoxin reductase 1, cytoplasmic, DNA polymerase iota, DNA polymerase beta</t>
  </si>
  <si>
    <t>C7H7ClN4O2</t>
  </si>
  <si>
    <t>InChI=1S/C7H7ClN4O2/c1-11-4-3(9-6(8)10-4)5(13)12(2)7(11)14/h1-2H3,(H,9,10)</t>
  </si>
  <si>
    <t>RYIGNEOBDRVTHA-UHFFFAOYSA-N</t>
  </si>
  <si>
    <t>8-CHLOROTHEOPHYLLINE</t>
  </si>
  <si>
    <t>Adenosine A2a receptor, Endochitinase, Adenosine A1 receptor, Acidic mammalian chitinase, Chitinase</t>
  </si>
  <si>
    <t>C33H32N4O4</t>
  </si>
  <si>
    <t>InChI=1S/C33H32N4O4/c1-35-28-21-27(34-30(28)31(39)36(2)32(35)40)23-13-15-26(16-14-23)41-22-29(38)37-19-17-33(18-20-37,24-9-5-3-6-10-24)25-11-7-4-8-12-25/h3-16,21,34H,17-20,22H2,1-2H3</t>
  </si>
  <si>
    <t>KVESXUWUIFEJCU-UHFFFAOYSA-N</t>
  </si>
  <si>
    <t>C23H21N5O2</t>
  </si>
  <si>
    <t>InChI=1S/C23H21N5O2/c1-25-20-19(27-16-15-26(22(27)24-20)18-12-6-3-7-13-18)21(29)28(23(25)30)14-8-11-17-9-4-2-5-10-17/h2-13H,14-16H2,1H3/b11-8+</t>
  </si>
  <si>
    <t>FSYFJARLPBSBPA-DHZHZOJOSA-N</t>
  </si>
  <si>
    <t>Peptidyl-prolyl cis-trans isomerase NIMA-interacting 1, Beta-lactamase AmpC, Microtubule-associated protein tau, Cellular tumor antigen p53, Luciferin 4-monooxygenase, DNA polymerase beta, Prelamin-A/C</t>
  </si>
  <si>
    <t>C18H13FN4O2</t>
  </si>
  <si>
    <t>InChI=1S/C18H13FN4O2/c19-13-6-8-14(9-7-13)23-16-15(20-11-21-16)17(24)22(18(23)25)10-12-4-2-1-3-5-12/h1-9,11H,10H2,(H,20,21)</t>
  </si>
  <si>
    <t>XUYLORCYFTUOEI-UHFFFAOYSA-N</t>
  </si>
  <si>
    <t>Guanine nucleotide-binding protein G(s), subunit alpha, Parathyroid hormone receptor, Nuclear receptor ROR-gamma, Glycoprotein hormones alpha chain, Plasmodium falciparum, DNA polymerase iota, DNA polymerase beta, Histone-lysine N-methyltransferase MLL, Glucagon-like peptide 1 receptor</t>
  </si>
  <si>
    <t>InChI=1S/C17H18N4O4/c1-20-15-14(16(22)21(2)17(20)23)18-13(19-15)8-6-10-5-7-11(24-3)12(9-10)25-4/h5-9H,1-4H3,(H,18,19)/b8-6+</t>
  </si>
  <si>
    <t>NMYFCINXTYVZIN-SOFGYWHQSA-N</t>
  </si>
  <si>
    <t>InChI=1S/C25H23N5O4/c1-3-29-21-13-20(28-23(21)24(32)30(4-2)25(29)33)17-7-11-19(12-8-17)34-15-22(31)27-18-9-5-16(14-26)6-10-18/h5-13,28H,3-4,15H2,1-2H3,(H,27,31)</t>
  </si>
  <si>
    <t>AJVYKTWTYTZZBL-UHFFFAOYSA-N</t>
  </si>
  <si>
    <t>C24H23N5O4S</t>
  </si>
  <si>
    <t>InChI=1S/C24H23N5O4S/c1-28-21-19(23(31)29(2)24(28)32)22(27-20(26-21)16-10-7-11-17(12-16)33-3)34-14-18(30)25-13-15-8-5-4-6-9-15/h4-12H,13-14H2,1-3H3,(H,25,30)</t>
  </si>
  <si>
    <t>LXWBHTCAQPRLSQ-UHFFFAOYSA-N</t>
  </si>
  <si>
    <t>Peptidyl-prolyl cis-trans isomerase NIMA-interacting 1, DNA polymerase beta, Ferritin light chain</t>
  </si>
  <si>
    <t>C23H23N5O5</t>
  </si>
  <si>
    <t>InChI=1S/C23H23N5O5/c1-2-11-27-22(31)19-21(28(23(27)32)12-14-3-7-16(24)8-4-14)26-20(25-19)15-5-9-17(10-6-15)33-13-18(29)30/h3-10H,2,11-13,24H2,1H3,(H,25,26)(H,29,30)</t>
  </si>
  <si>
    <t>JQFZHFFIHFBVEI-UHFFFAOYSA-N</t>
  </si>
  <si>
    <t>C28H30FN5O4</t>
  </si>
  <si>
    <t>InChI=1S/C28H30FN5O4/c1-3-13-32-26-24(27(36)33(14-4-2)28(32)37)30-25(31-26)19-5-11-22(12-6-19)38-17-18-15-23(35)34(16-18)21-9-7-20(29)8-10-21/h5-12,18H,3-4,13-17H2,1-2H3,(H,30,31)</t>
  </si>
  <si>
    <t>NGANUIJYSLZPQI-UHFFFAOYSA-N</t>
  </si>
  <si>
    <t>C23H25N5O5</t>
  </si>
  <si>
    <t>InChI=1S/C23H25N5O5/c1-3-10-27-18-13-17(24-20(18)21(29)28(11-4-2)23(27)31)16-7-5-15(6-8-16)14-32-22(30)25-19-9-12-33-26-19/h5-9,12-13,24H,3-4,10-11,14H2,1-2H3,(H,25,26,30)</t>
  </si>
  <si>
    <t>LXNNIFUVBOKDQQ-UHFFFAOYSA-N</t>
  </si>
  <si>
    <t>InChI=1S/C26H28N4O5/c1-3-13-29-22-15-21(28-24(22)25(33)30(14-4-2)26(29)34)17-5-11-20(12-6-17)35-16-23(32)27-18-7-9-19(31)10-8-18/h5-12,15,28,31H,3-4,13-14,16H2,1-2H3,(H,27,32)</t>
  </si>
  <si>
    <t>RIQAZSHUWAMREQ-UHFFFAOYSA-N</t>
  </si>
  <si>
    <t>C23H30N4O5S</t>
  </si>
  <si>
    <t>InChI=1S/C23H30N4O5S/c1-3-10-25(11-4-2)20(29)16-27-18-9-14-33-21(18)22(30)26(23(27)31)12-5-8-19(28)24-15-17-7-6-13-32-17/h6-7,9,13-14H,3-5,8,10-12,15-16H2,1-2H3,(H,24,28)</t>
  </si>
  <si>
    <t>MWKOBOIJWRICAE-UHFFFAOYSA-N</t>
  </si>
  <si>
    <t>DNA polymerase beta, DNA polymerase iota</t>
  </si>
  <si>
    <t>InChI=1S/C18H21N5O2/c1-20-15-14(16(24)21(2)18(20)25)23-11-6-10-22(17(23)19-15)12-9-13-7-4-3-5-8-13/h3-5,7-8H,6,9-12H2,1-2H3</t>
  </si>
  <si>
    <t>PPHQNKPUIYRVIK-UHFFFAOYSA-N</t>
  </si>
  <si>
    <t>Adenosine A2a receptor, G-protein coupled receptor 55, Mus musculus, Adenosine A2b receptor, Beta-lactamase AmpC, Plasmodium falciparum, Tyrosyl-DNA phosphodiesterase 1, N-arachidonyl glycine receptor, Adenosine A1 receptor, Adenosine A3 receptor, Guanine nucleotide-binding protein G(s), subunit alpha</t>
  </si>
  <si>
    <t>C23H23N3O5S</t>
  </si>
  <si>
    <t>InChI=1S/C23H23N3O5S/c1-6-31-22(29)14-12(4)32-19(18(14)27)15-16-20(26(5)23(30)25-21(16)28)24-17(15)13-9-10(2)7-8-11(13)3/h7-9,24,27H,6H2,1-5H3,(H,25,28,30)</t>
  </si>
  <si>
    <t>QPXGUHDXCDMKMP-UHFFFAOYSA-N</t>
  </si>
  <si>
    <t>Peptidyl-prolyl cis-trans isomerase NIMA-interacting 1, Ubiquitin carboxyl-terminal hydrolase 1, Ferritin light chain, Parathyroid hormone receptor, Lysosomal alpha-glucosidase, Microtubule-associated protein tau, Tyrosyl-DNA phosphodiesterase 1, Histone-lysine N-methyltransferase, H3 lysine-9 specific 3, Bromodomain adjacent to zinc finger domain protein 2B, DNA polymerase iota, Cellular tumor antigen p53, DNA polymerase beta, DNA polymerase eta, Glucagon-like peptide 1 receptor</t>
  </si>
  <si>
    <t>InChI=1S/C17H21N5O2/c1-3-9-21-15-13(16(23)22(10-4-2)17(21)24)19-14(20-15)11-5-7-12(18)8-6-11/h5-8H,3-4,9-10,18H2,1-2H3,(H,19,20)</t>
  </si>
  <si>
    <t>OVKATKHCHDIEJO-UHFFFAOYSA-N</t>
  </si>
  <si>
    <t>Adenosine receptors; A1 &amp; A2b, Adenosine A2a receptor, Adenosine A2 receptor, Adenosine A2b receptor, Adenosine receptors; A1 &amp; A2, Adenosine A1 receptor, Adenosine receptors; A2b &amp; A3, Adenosine A3 receptor</t>
  </si>
  <si>
    <t>C23H19N5O4</t>
  </si>
  <si>
    <t>InChI=1S/C23H19N5O4/c1-27-19-11-18(26-21(19)22(30)28(2)23(27)31)15-5-9-17(10-6-15)32-13-20(29)25-16-7-3-14(12-24)4-8-16/h3-11,26H,13H2,1-2H3,(H,25,29)</t>
  </si>
  <si>
    <t>CBNXOSCGWXMGTB-UHFFFAOYSA-N</t>
  </si>
  <si>
    <t>Adenosine A2b receptor, Adenosine A2a receptor, Adenosine A2 receptor, Adenosine A1 receptor</t>
  </si>
  <si>
    <t>C12H8N2O3S</t>
  </si>
  <si>
    <t>InChI=1S/C12H8N2O3S/c15-11-10-8(13-12(16)14(11)17)6-9(18-10)7-4-2-1-3-5-7/h1-6,17H,(H,13,16)</t>
  </si>
  <si>
    <t>AUGRTFPCHUPOTH-UHFFFAOYSA-N</t>
  </si>
  <si>
    <t>Human immunodeficiency virus type 1 integrase, Gag-Pol polyprotein, CEM-SS, Flap endonuclease 1, DNA excision repair protein ERCC-5, Human immunodeficiency virus 1, Human immunodeficiency virus type 1 reverse transcriptase</t>
  </si>
  <si>
    <t>C6H7N5O2</t>
  </si>
  <si>
    <t>InChI=1S/C6H7N5O2/c1-10-4-3(7-9-8-4)5(12)11(2)6(10)13/h1-2H3,(H,7,8,9)</t>
  </si>
  <si>
    <t>YSKBPNLSRKSFFI-UHFFFAOYSA-N</t>
  </si>
  <si>
    <t>C25H24F3N7O3</t>
  </si>
  <si>
    <t>InChI=1S/C25H24F3N7O3/c1-3-9-34-22-20(23(36)35(10-4-2)24(34)37)30-21(31-22)16-12-29-33(13-16)14-18-11-19(38-32-18)15-5-7-17(8-6-15)25(26,27)28/h5-8,11-13H,3-4,9-10,14H2,1-2H3,(H,30,31)</t>
  </si>
  <si>
    <t>YTNFLFXQFWBCKN-UHFFFAOYSA-N</t>
  </si>
  <si>
    <t>C31H35N5O6</t>
  </si>
  <si>
    <t>InChI=1S/C31H35N5O6/c1-3-14-35-26-20-25(32-28(26)29(38)36(15-4-2)30(35)39)22-10-12-23(13-11-22)41-21-27(37)33-16-18-34(19-17-33)31(40)42-24-8-6-5-7-9-24/h5-13,20,32H,3-4,14-19,21H2,1-2H3</t>
  </si>
  <si>
    <t>KIDLMTBTXJXJRT-UHFFFAOYSA-N</t>
  </si>
  <si>
    <t>C24H29N7O3</t>
  </si>
  <si>
    <t>InChI=1S/C24H29N7O3/c1-5-11-29-22-20(23(33)30(12-6-2)24(29)34)26-21(27-22)18-13-16(4)31(28-18)14-19(32)25-17-9-7-15(3)8-10-17/h7-10,13H,5-6,11-12,14H2,1-4H3,(H,25,32)(H,26,27)</t>
  </si>
  <si>
    <t>HYSGDBKSYQEKTM-UHFFFAOYSA-N</t>
  </si>
  <si>
    <t>InChI=1S/C24H25N5O5/c1-4-11-29-23(31)22-19(28(2)24(29)32)12-18(27-22)15-5-8-17(9-6-15)34-14-20(30)26-16-7-10-21(33-3)25-13-16/h5-10,12-13,27H,4,11,14H2,1-3H3,(H,26,30)</t>
  </si>
  <si>
    <t>ZJIWYSVNLCZXDJ-UHFFFAOYSA-N</t>
  </si>
  <si>
    <t>C25H27F2N7O3</t>
  </si>
  <si>
    <t>InChI=1S/C25H27F2N7O3/c1-3-7-32-23-21(24(36)33(8-4-2)25(32)37)29-22(30-23)16-11-28-31(14-16)12-15-9-20(35)34(13-15)19-6-5-17(26)10-18(19)27/h5-6,10-11,14-15H,3-4,7-9,12-13H2,1-2H3,(H,29,30)</t>
  </si>
  <si>
    <t>IKRWEWWDBCHRPY-UHFFFAOYSA-N</t>
  </si>
  <si>
    <t>InChI=1S/C21H20N4O4/c1-23-18-17(19(26)24(2)21(23)27)25(13-14-7-5-4-6-8-14)20(22-18)29-16-11-9-15(28-3)10-12-16/h4-12H,13H2,1-3H3</t>
  </si>
  <si>
    <t>DIWGZQJVUZXPIY-UHFFFAOYSA-N</t>
  </si>
  <si>
    <t>Tyrosyl-DNA phosphodiesterase 1, DNA polymerase beta, Serine/threonine-protein kinase PLK1, Aldehyde dehydrogenase 1A1</t>
  </si>
  <si>
    <t>C12H12BrN5O2S2</t>
  </si>
  <si>
    <t>InChI=1S/C12H12BrN5O2S2/c1-6-5-22-12(14-6)21-4-3-18-7-8(15-10(18)13)17(2)11(20)16-9(7)19/h5H,3-4H2,1-2H3,(H,16,19,20)</t>
  </si>
  <si>
    <t>GCCFEKMWKNARSF-UHFFFAOYSA-N</t>
  </si>
  <si>
    <t>DNA polymerase beta, MAP kinase ERK2, Geminin, Huntingtin</t>
  </si>
  <si>
    <t>C19H22N4O4S</t>
  </si>
  <si>
    <t>InChI=1S/C19H22N4O4S/c1-12(17(25)27-3)28-19-20-15-14(16(24)21-18(26)22(15)2)23(19)11-7-10-13-8-5-4-6-9-13/h4-6,8-9,12H,7,10-11H2,1-3H3,(H,21,24,26)</t>
  </si>
  <si>
    <t>LYRUSFDONVWEBH-UHFFFAOYSA-N</t>
  </si>
  <si>
    <t>Aldehyde dehydrogenase 1A1, Plasmodium falciparum, ATPase family AAA domain-containing protein 5, Glucagon-like peptide 1 receptor, Histone-lysine N-methyltransferase, H3 lysine-9 specific 3, Luciferin 4-monooxygenase, DNA polymerase beta, High-affinity choline transporter, Guanine nucleotide-binding protein G(s), subunit alpha</t>
  </si>
  <si>
    <t>C16H19N5O2</t>
  </si>
  <si>
    <t>InChI=1S/C16H19N5O2/c1-2-3-4-5-8-21-15(22)13-14(20-16(21)23)19-12-9-10(17)6-7-11(12)18-13/h6-7,9H,2-5,8,17H2,1H3,(H,19,20,23)</t>
  </si>
  <si>
    <t>NVCLSXSHBDFPLR-UHFFFAOYSA-N</t>
  </si>
  <si>
    <t>Cytoplasmic zinc-finger protein, Zinc finger protein mex-5, Mothers against decapentaplegic homolog 3, Serine/threonine-protein kinase PLK1, Beta-lactamase, Geminin, Beta Lactamase, Ubiquitin carboxyl-terminal hydrolase 1, Ferritin light chain, Plasmodium falciparum, Microtubule-associated protein tau, Importin subunit beta-1/Snurportin-1, Muscleblind-like protein 1, 4'-phosphopantetheinyl transferase ffp, ORF 73, Putative fructose-1,6-bisphosphate aldolase, Eyes absent homolog 2, Nuclear receptor ROR-gamma, Tumor susceptibility gene 101 protein, Tyrosyl-DNA phosphodiesterase 1, Rap guanine nucleotide exchange factor 3, Histone-lysine N-methyltransferase, H3 lysine-9 specific 3, Ubiquitin carboxyl-terminal hydrolase 2, DNA polymerase beta, Histone-lysine N-methyltransferase MLL, Chromobox protein homolog 1, Huntingtin, Rap guanine nucleotide exchange factor 4, Menin/Histone-lysine N-methyltransferase MLL, GTP-binding nuclear protein Ran/Importin subunit beta-1/Snurportin-1, DNA dC-&gt;dU-editing enzyme APOBEC-3F, DNA polymerase iota, DNA dC-&gt;dU-editing enzyme APOBEC-3G, Thioredoxin glutathione reductase, Glucagon-like peptide 1 receptor</t>
  </si>
  <si>
    <t>C26H29N7O5</t>
  </si>
  <si>
    <t>InChI=1S/C26H29N7O5/c1-3-9-31-23-21(24(35)32(10-4-2)26(31)38)28-22(29-23)18-12-27-30(15-18)13-16-11-20(34)33(14-16)19-7-5-17(6-8-19)25(36)37/h5-8,12,15-16H,3-4,9-11,13-14H2,1-2H3,(H,28,29)(H,36,37)</t>
  </si>
  <si>
    <t>PTNLYZKNZPURKZ-UHFFFAOYSA-N</t>
  </si>
  <si>
    <t>C27H30N4O4</t>
  </si>
  <si>
    <t>InChI=1S/C27H30N4O4/c1-4-15-30-23-17-22(29-24(23)26(33)31(16-5-2)27(30)34)19-11-13-21(14-12-19)35-18(3)25(32)28-20-9-7-6-8-10-20/h6-14,17-18,29H,4-5,15-16H2,1-3H3,(H,28,32)</t>
  </si>
  <si>
    <t>JJIOOGLZSLOLRQ-UHFFFAOYSA-N</t>
  </si>
  <si>
    <t>C22H32N6O4S</t>
  </si>
  <si>
    <t>InChI=1S/C22H32N6O4S/c1-6-12-27-20-18(21(29)28(13-7-2)22(27)30)23-19(24-20)16-8-10-17(11-9-16)33(31,32)26(5)15-14-25(3)4/h8-11H,6-7,12-15H2,1-5H3,(H,23,24)</t>
  </si>
  <si>
    <t>RWNRBPFXDDCJTH-UHFFFAOYSA-N</t>
  </si>
  <si>
    <t>C4H3IN2O2</t>
  </si>
  <si>
    <t>InChI=1S/C4H3IN2O2/c5-2-1-6-4(9)7-3(2)8/h1H,(H2,6,7,8,9)</t>
  </si>
  <si>
    <t>KSNXJLQDQOIRIP-UHFFFAOYSA-N</t>
  </si>
  <si>
    <t>Replicase polyprotein 1ab, Dihydropyrimidine dehydrogenase, No relevant target, L1210, Raji, SARS-CoV-2</t>
  </si>
  <si>
    <t>C19H27N9O2S</t>
  </si>
  <si>
    <t>InChI=1S/C19H27N9O2S/c1-4-8-28-13-14(25(2)19(30)26(3)15(13)29)23-18(28)31-11-12-21-16(20)24-17(22-12)27-9-6-5-7-10-27/h4-11H2,1-3H3,(H2,20,21,22,24)</t>
  </si>
  <si>
    <t>GTBYJOKSGUOFML-UHFFFAOYSA-N</t>
  </si>
  <si>
    <t>Guanine nucleotide-binding protein G(s), subunit alpha, ATPase family AAA domain-containing protein 5, Tyrosyl-DNA phosphodiesterase 1, DNA dC-&gt;dU-editing enzyme APOBEC-3F, Thioredoxin glutathione reductase, DNA polymerase beta, Nuclear factor erythroid 2-related factor 2, Glucagon-like peptide 1 receptor</t>
  </si>
  <si>
    <t>InChI=1S/C16H16N4O3/c1-19-14-13(15(21)20(2)16(19)22)17-12(18-14)9-8-10-6-4-5-7-11(10)23-3/h4-9H,1-3H3,(H,17,18)/b9-8+</t>
  </si>
  <si>
    <t>CMMKZOTUODHMLR-CMDGGOBGSA-N</t>
  </si>
  <si>
    <t>InChI=1S/C18H17FN6O2/c1-3-25-17(26)14-16(23(2)18(25)27)22-15(21-14)12-8-20-24(10-12)9-11-5-4-6-13(19)7-11/h4-8,10H,3,9H2,1-2H3,(H,21,22)</t>
  </si>
  <si>
    <t>NHFVPOFRVAXYBX-UHFFFAOYSA-N</t>
  </si>
  <si>
    <t>InChI=1S/C28H33N7O4/c1-3-11-34-23-17-22(31-26(23)27(37)35(12-4-2)28(34)38)20-5-7-21(8-6-20)39-19-25(36)33-15-13-32(14-16-33)24-18-29-9-10-30-24/h5-10,17-18,31H,3-4,11-16,19H2,1-2H3</t>
  </si>
  <si>
    <t>MQZROKRSWMZJNB-UHFFFAOYSA-N</t>
  </si>
  <si>
    <t>InChI=1S/C26H31N7O6/c1-5-12-32-23-21(24(35)33(13-6-2)26(32)37)28-22(29-23)18-14-20(30-31(18)4)39-15-19(34)27-17-10-8-16(9-11-17)25(36)38-7-3/h8-11,14H,5-7,12-13,15H2,1-4H3,(H,27,34)(H,28,29)</t>
  </si>
  <si>
    <t>BVABUBJIQWDRNZ-UHFFFAOYSA-N</t>
  </si>
  <si>
    <t>C13H14N6O2S2</t>
  </si>
  <si>
    <t>InChI=1S/C13H14N6O2S2/c1-6(2)5-19-8-9(18(4)11(21)15-10(8)20)14-12(19)23-13-17-16-7(3)22-13/h1,5H2,2-4H3,(H,15,20,21)</t>
  </si>
  <si>
    <t>RCIZWNZQTOQNSE-UHFFFAOYSA-N</t>
  </si>
  <si>
    <t>Plasmodium falciparum, Ataxin-2, MAP kinase ERK2, DNA polymerase iota, DNA polymerase beta, Mothers against decapentaplegic homolog 3</t>
  </si>
  <si>
    <t>C24H23N7O2</t>
  </si>
  <si>
    <t>InChI=1S/C24H23N7O2/c1-3-11-30-22-20(23(32)31(12-4-2)24(30)33)27-21(28-22)19-15-26-29(16-19)13-5-6-17-7-9-18(14-25)10-8-17/h7-10,15-16H,3-4,11-13H2,1-2H3,(H,27,28)</t>
  </si>
  <si>
    <t>HMDFEJHYBRGPLE-UHFFFAOYSA-N</t>
  </si>
  <si>
    <t>C17H22N6O2</t>
  </si>
  <si>
    <t>InChI=1S/C17H22N6O2/c1-3-7-22-15-13(16(24)23(8-4-2)17(22)25)20-14(21-15)11-6-5-10(18)9-12(11)19/h5-6,9H,3-4,7-8,18-19H2,1-2H3,(H,20,21)</t>
  </si>
  <si>
    <t>DKUGQQPPPJNXNP-UHFFFAOYSA-N</t>
  </si>
  <si>
    <t>Adenosine A2 receptor, Adenosine receptors; A1 &amp; A2, Bos taurus, Adenosine A1 receptor</t>
  </si>
  <si>
    <t>InChI=1S/C22H28N4O4/c1-6-12-25-20-19(21(27)26(13-7-2)22(25)28)24(3)18(23-20)11-9-15-8-10-16(29-4)17(14-15)30-5/h8-11,14H,6-7,12-13H2,1-5H3/b11-9-</t>
  </si>
  <si>
    <t>UQGGPCQNHJCOPS-LUAWRHEFSA-N</t>
  </si>
  <si>
    <t>InChI=1S/C20H26N4O2/c1-4-11-23-18-16(19(25)24(12-5-2)20(23)26)21-17(22-18)14(3)13-15-9-7-6-8-10-15/h6-10,14H,4-5,11-13H2,1-3H3,(H,21,22)</t>
  </si>
  <si>
    <t>MFDOIDPESZOBLK-UHFFFAOYSA-N</t>
  </si>
  <si>
    <t>C4H3BrN2O2</t>
  </si>
  <si>
    <t>InChI=1S/C4H3BrN2O2/c5-2-1-6-4(9)7-3(2)8/h1H,(H2,6,7,8,9)</t>
  </si>
  <si>
    <t>LQLQRFGHAALLLE-UHFFFAOYSA-N</t>
  </si>
  <si>
    <t>5-BROMOURACIL</t>
  </si>
  <si>
    <t>Dihydropyrimidine dehydrogenase [NADP(+)], Hepatotoxicity, No relevant target, L1210, Raji</t>
  </si>
  <si>
    <t>C22H19FN4O4</t>
  </si>
  <si>
    <t>InChI=1S/C22H19FN4O4/c1-26-18-11-17(25-19(18)20(28)27(2)22(26)30)14-5-3-13(4-6-14)12-31-21(29)24-16-9-7-15(23)8-10-16/h3-11,25H,12H2,1-2H3,(H,24,29)</t>
  </si>
  <si>
    <t>XOGGWMKIGUYGPC-UHFFFAOYSA-N</t>
  </si>
  <si>
    <t>C11H12N6O3</t>
  </si>
  <si>
    <t>InChI=1S/C11H12N6O3/c1-6-13-7(14-20-6)4-17-5-12-9-8(17)10(18)16(3)11(19)15(9)2/h5H,4H2,1-3H3</t>
  </si>
  <si>
    <t>JBXSBZBZASARMY-UHFFFAOYSA-N</t>
  </si>
  <si>
    <t>InChI=1S/C18H16N4O3/c1-11-8-9-13(25-11)15-19-16-14(21(15)2)17(23)20-18(24)22(16)10-12-6-4-3-5-7-12/h3-9H,10H2,1-2H3,(H,20,23,24)</t>
  </si>
  <si>
    <t>MZSRWLMZWPWCLR-UHFFFAOYSA-N</t>
  </si>
  <si>
    <t>Lethal(3)malignant brain tumor-like protein 1, Inositol monophosphatase 1, Thioredoxin reductase 1, cytoplasmic, Regulator of G-protein signaling 4, DNA polymerase kappa, Aldehyde dehydrogenase 1A1, Microtubule-associated protein tau, Importin subunit beta-1/Snurportin-1, 4'-phosphopantetheinyl transferase ffp, Lysine-specific demethylase 4A, DNA polymerase eta, Voltage-gated N-type calcium channel alpha-1B subunit/Amyloid beta A4 precursor protein-binding family A member 1, ATP-dependent DNA helicase Q1, Pyruvate kinase isozymes M1/M2, Induced myeloid leukemia cell differentiation protein Mcl-1, Nuclear receptor ROR-gamma, Phosphatidylinositol-5-phosphate 4-kinase type-2 alpha, DNA-(apurinic or apyrimidinic site) lyase, Histone acetyltransferase GCN5, Tyrosyl-DNA phosphodiesterase 1, Rap guanine nucleotide exchange factor 3, Histone-lysine N-methyltransferase, H3 lysine-9 specific 3, Bromodomain adjacent to zinc finger domain protein 2B, Bloom syndrome protein, DNA polymerase beta, Peptidyl-prolyl cis-trans isomerase NIMA-interacting 1, Menin/Histone-lysine N-methyltransferase MLL, DNA polymerase iota, Luciferin 4-monooxygenase, Thioredoxin glutathione reductase, Saccharomyces cerevisiae, Lysine-specific demethylase 4D-like</t>
  </si>
  <si>
    <t>InChI=1S/C27H34N8O4/c1-4-11-34-25-23(26(37)35(12-5-2)27(34)38)28-24(29-25)20-17-21(30-31(20)3)39-18-22(36)33-15-13-32(14-16-33)19-9-7-6-8-10-19/h6-10,17H,4-5,11-16,18H2,1-3H3,(H,28,29)</t>
  </si>
  <si>
    <t>BVHLYIIHYJFKSI-UHFFFAOYSA-N</t>
  </si>
  <si>
    <t>C16H20N4O5S</t>
  </si>
  <si>
    <t>InChI=1S/C16H20N4O5S/c1-11-14(15(21)18-16(22)17-11)26(23,24)20-9-7-19(8-10-20)12-3-5-13(25-2)6-4-12/h3-6H,7-10H2,1-2H3,(H2,17,18,21,22)</t>
  </si>
  <si>
    <t>JUTBSFDHDJQJDI-UHFFFAOYSA-N</t>
  </si>
  <si>
    <t>Peptidyl-prolyl cis-trans isomerase NIMA-interacting 1, Histone-lysine N-methyltransferase, H3 lysine-9 specific 3, Flap endonuclease 1, DNA polymerase beta, Glutaminase kidney isoform, mitochondrial</t>
  </si>
  <si>
    <t>C27H27N3O3S</t>
  </si>
  <si>
    <t>InChI=1S/C27H27N3O3S/c1-18-8-6-7-11-21(18)16-30-26-24(22-13-14-28(19(2)31)17-23(22)34-26)25(32)29(27(30)33)15-12-20-9-4-3-5-10-20/h3-11H,12-17H2,1-2H3</t>
  </si>
  <si>
    <t>XKUZVSREJHYQBJ-UHFFFAOYSA-N</t>
  </si>
  <si>
    <t>Peptidyl-prolyl cis-trans isomerase NIMA-interacting 1, Cruzipain, Microtubule-associated protein tau, Tyrosyl-DNA phosphodiesterase 1, Vitamin D receptor, Isocitrate dehydrogenase [NADP] cytoplasmic, Lysine-specific demethylase 4A, Histone-lysine N-methyltransferase, H3 lysine-9 specific 3, Mothers against decapentaplegic homolog 3, Ataxin-2, Cellular tumor antigen p53, TAR DNA-binding protein 43, HepG2, DNA polymerase beta, Nuclear factor erythroid 2-related factor 2, Glucagon-like peptide 1 receptor</t>
  </si>
  <si>
    <t>C17H20N4O2</t>
  </si>
  <si>
    <t>InChI=1S/C17H20N4O2/c1-3-10-20-15-13(16(22)21(11-4-2)17(20)23)18-14(19-15)12-8-6-5-7-9-12/h5-9H,3-4,10-11H2,1-2H3,(H,18,19)</t>
  </si>
  <si>
    <t>CLIGSMOZKDCDRZ-UHFFFAOYSA-N</t>
  </si>
  <si>
    <t>Adenosine A2a receptor, Adenosine A2 receptor, Adenosine receptors; A1 &amp; A2, No relevant target, Endoplasmic reticulum-associated amyloid beta-peptide-binding protein, Cytochrome P450 3A4, Aldehyde dehydrogenase 1A1, Replicase polyprotein 1ab, Bos taurus, Cytochrome P450 2C19, SARS-CoV-2, Nuclear receptor ROR-gamma, Adenosine A2b receptor, DNA-(apurinic or apyrimidinic site) lyase, Adenosine A1 receptor, Cytochrome P450 2D6, Cytochrome P450 1A2, Cytochrome P450 2C9, Menin/Histone-lysine N-methyltransferase MLL, Adenosine A3 receptor, Lysine-specific demethylase 4D-like</t>
  </si>
  <si>
    <t>C19H20FN7O2</t>
  </si>
  <si>
    <t>InChI=1S/C19H20FN7O2/c1-25-16-15(17(28)24-19(25)29)27(11-13-3-5-14(20)6-4-13)18(23-16)22-7-2-9-26-10-8-21-12-26/h3-6,8,10,12H,2,7,9,11H2,1H3,(H,22,23)(H,24,28,29)</t>
  </si>
  <si>
    <t>RSBYPXDNOWULPX-UHFFFAOYSA-N</t>
  </si>
  <si>
    <t>Thioredoxin glutathione reductase, DNA polymerase beta, Chromobox protein homolog 1</t>
  </si>
  <si>
    <t>C27H20N4O4S</t>
  </si>
  <si>
    <t>InChI=1S/C27H20N4O4S/c28-15-19-4-1-2-5-20(19)17-30-23-11-13-36-25(23)26(33)31(27(30)34)21-9-7-18(8-10-21)14-24(32)29-16-22-6-3-12-35-22/h1-13H,14,16-17H2,(H,29,32)</t>
  </si>
  <si>
    <t>HYQBAMMYEMQLLM-UHFFFAOYSA-N</t>
  </si>
  <si>
    <t>Anthrax lethal factor, DNA polymerase beta</t>
  </si>
  <si>
    <t>C23H27FN4O6S</t>
  </si>
  <si>
    <t>InChI=1S/C23H27FN4O6S/c1-2-12-28-21(29)18-20(26-19(25-18)15-6-3-4-7-15)27(23(28)31)13-5-14-34-22(30)16-8-10-17(11-9-16)35(24,32)33/h8-11,15H,2-7,12-14H2,1H3,(H,25,26)</t>
  </si>
  <si>
    <t>XJLGXHIRSHTRPQ-UHFFFAOYSA-N</t>
  </si>
  <si>
    <t>Adenosine A2a receptor, Adenosine A2 receptor, Ras-related protein Rab-9A, Neuropeptide S receptor, Peripheral myelin protein 22, Endoplasmic reticulum-associated amyloid beta-peptide-binding protein, Regulator of G-protein signaling 4, Prelamin-A/C, Geminin, Cytochrome P450 3A4, Ferritin light chain, Aldehyde dehydrogenase 1A1, Plasmodium falciparum, MAP kinase ERK2, 78 kDa glucose-regulated protein, 6-phospho-1-fructokinase, Eyes absent homolog 2, Niemann-Pick C1 protein, Cytochrome P450 2C19, Nuclear factor NF-kappa-B p105 subunit, Hypoxia-inducible factor 1 alpha, NON-PROTEIN TARGET, Histone-lysine N-methyltransferase, H3 lysine-9 specific 3, Cerebroside-sulfatase, Bloom syndrome protein, Cellular tumor antigen p53, Adenosine A1 receptor, Cytochrome P450 2D6, Cytochrome P450 1A2, Cytochrome P450 2C9, Pyruvate kinase, HERG, Thyroid stimulating hormone receptor, HEK293, Muscarinic acetylcholine receptor M1, Saccharomyces cerevisiae</t>
  </si>
  <si>
    <t>C14H15N5O2</t>
  </si>
  <si>
    <t>InChI=1S/C14H15N5O2/c1-2-3-6-19-13(20)11-12(18-14(19)21)17-10-7-8(15)4-5-9(10)16-11/h4-5,7H,2-3,6,15H2,1H3,(H,17,18,21)</t>
  </si>
  <si>
    <t>SCMRSTXDCBCLRG-UHFFFAOYSA-N</t>
  </si>
  <si>
    <t>Glycoprotein hormones alpha chain, Salmon testes DNA, Vitamin D receptor, Ras-related protein Rab-9A, Thioredoxin reductase 1, cytoplasmic, Kelch-like ECH-associated protein 1, Transcriptional regulator ERG, Regulator of G-protein signaling 4, Mothers against decapentaplegic homolog 3, Serine/threonine-protein kinase PLK1, Beta-lactamase, Beta Lactamase, Ubiquitin carboxyl-terminal hydrolase 1, Aldehyde dehydrogenase 1A1, Ferritin light chain, Plasmodium falciparum, Importin subunit beta-1/Snurportin-1, Muscleblind-like protein 1, 4'-phosphopantetheinyl transferase ffp, ORF 73, Putative fructose-1,6-bisphosphate aldolase, Ataxin-2, Flap endonuclease 1, Keap1/Nrf2, Eyes absent homolog 2, Niemann-Pick C1 protein, Voltage-gated N-type calcium channel alpha-1B subunit/Amyloid beta A4 precursor protein-binding family A member 1, Nonstructural protein 1, Survival motor neuron protein, microRNA 21, Tumor susceptibility gene 101 protein, UDP-galactopyranose mutase, Rap guanine nucleotide exchange factor 3, Histone-lysine N-methyltransferase, H3 lysine-9 specific 3, Bromodomain adjacent to zinc finger domain protein 2B, Bloom syndrome protein, Cellular tumor antigen p53, Werner syndrome ATP-dependent helicase, Ubiquitin carboxyl-terminal hydrolase 2, DNA polymerase beta, Histone-lysine N-methyltransferase MLL, Breast cancer type 1 susceptibility protein, ATPase family AAA domain-containing protein 5, Rap guanine nucleotide exchange factor 4, Menin/Histone-lysine N-methyltransferase MLL, Regulator of G-protein signaling 12, GTP-binding nuclear protein Ran/Importin subunit beta-1/Snurportin-1, DNA polymerase iota, HEK293, Glucagon-like peptide 1 receptor</t>
  </si>
  <si>
    <t>C19H22N4O3</t>
  </si>
  <si>
    <t>InChI=1S/C19H22N4O3/c1-5-13-11-21-17-15(18(24)23(3)19(25)22(17)2)16(13)20-10-12-7-6-8-14(9-12)26-4/h6-9,11H,5,10H2,1-4H3,(H,20,21)</t>
  </si>
  <si>
    <t>DDWYEUGPNRWISI-UHFFFAOYSA-N</t>
  </si>
  <si>
    <t>InChI=1S/C18H22N6O2/c1-12-3-5-13(6-4-12)11-24-14-15(22(2)18(26)21-16(14)25)20-17(24)23-9-7-19-8-10-23/h3-6,19H,7-11H2,1-2H3,(H,21,25,26)</t>
  </si>
  <si>
    <t>XFJCVDAIIPQXKB-UHFFFAOYSA-N</t>
  </si>
  <si>
    <t>Plasmodium falciparum, Tyrosyl-DNA phosphodiesterase 1, T-complex protein 1 subunit beta, NAD-dependent protein deacylase sirtuin-5, mitochondrial, DNA polymerase beta, Geminin</t>
  </si>
  <si>
    <t>InChI=1S/C20H22N6O2/c1-3-10-26-19(27)16-18(25(4-2)20(26)28)23-17(22-16)15-11-21-24(13-15)12-14-8-6-5-7-9-14/h5-9,11,13H,3-4,10,12H2,1-2H3,(H,22,23)</t>
  </si>
  <si>
    <t>RBSGLFFQVXTHGI-UHFFFAOYSA-N</t>
  </si>
  <si>
    <t>C17H20N4O3</t>
  </si>
  <si>
    <t>InChI=1S/C17H20N4O3/c1-3-9-20-15-13(16(23)21(10-4-2)17(20)24)18-14(19-15)11-5-7-12(22)8-6-11/h5-8,22H,3-4,9-10H2,1-2H3,(H,18,19)</t>
  </si>
  <si>
    <t>GLDYYZLOHBXJBU-UHFFFAOYSA-N</t>
  </si>
  <si>
    <t>Adenosine A2 receptor, Adenosine A2a receptor, Adenosine receptors; A1 &amp; A2, No relevant target, Adenosine A1 receptor</t>
  </si>
  <si>
    <t>InChI=1S/C12H10N4O2/c1-16-10-8(11(17)15-12(16)18)13-9(14-10)7-5-3-2-4-6-7/h2-6H,1H3,(H,13,14)(H,15,17,18)</t>
  </si>
  <si>
    <t>WQKYRUYHWSIGAN-UHFFFAOYSA-N</t>
  </si>
  <si>
    <t>C24H22F3N7O3</t>
  </si>
  <si>
    <t>InChI=1S/C24H22F3N7O3/c1-3-9-34-22(35)19-21(33(4-2)23(34)36)30-20(29-19)15-11-28-32(12-15)13-17-10-18(37-31-17)14-5-7-16(8-6-14)24(25,26)27/h5-8,10-12H,3-4,9,13H2,1-2H3,(H,29,30)</t>
  </si>
  <si>
    <t>VZYBYMUZWCFKQU-UHFFFAOYSA-N</t>
  </si>
  <si>
    <t>C14H13BrN2O5</t>
  </si>
  <si>
    <t>InChI=1S/C14H13BrN2O5/c15-11-8-17(14(20)16-12(11)18)9-21-6-7-22-13(19)10-4-2-1-3-5-10/h1-5,8H,6-7,9H2,(H,16,18,20)</t>
  </si>
  <si>
    <t>OWBKKRAZXRPURV-UHFFFAOYSA-N</t>
  </si>
  <si>
    <t>Glycoprotein hormones alpha chain, DNA polymerase iota, HepG2, Human immunodeficiency virus type 1 reverse transcriptase, Geminin</t>
  </si>
  <si>
    <t>C22H20N2O3S</t>
  </si>
  <si>
    <t>InChI=1S/C22H20N2O3S/c1-3-27-18-10-8-17(9-11-18)24-21(25)20-19(12-13-28-20)23(22(24)26)14-16-6-4-15(2)5-7-16/h4-13H,3,14H2,1-2H3</t>
  </si>
  <si>
    <t>HOQMVCXJJGYVLX-UHFFFAOYSA-N</t>
  </si>
  <si>
    <t>Plasmodium falciparum, DNA polymerase beta, Chromobox protein homolog 1, Tyrosyl-DNA phosphodiesterase 1</t>
  </si>
  <si>
    <t>InChI=1S/C20H24N4O4/c1-6-23-18-17(19(25)24(7-2)20(23)26)22(3)16(21-18)11-9-13-8-10-14(27-4)12-15(13)28-5/h8-12H,6-7H2,1-5H3/b11-9+</t>
  </si>
  <si>
    <t>ATDDLHWKZVKABJ-PKNBQFBNSA-N</t>
  </si>
  <si>
    <t>C21H25N3O2</t>
  </si>
  <si>
    <t>InChI=1S/C21H25N3O2/c1-3-8-14-9-7-12-16-18(14)22-13-17-19(16)24(15-10-5-6-11-15)21(26)23(4-2)20(17)25/h7,9,12-13,15H,3-6,8,10-11H2,1-2H3</t>
  </si>
  <si>
    <t>IAIFPELWEXGBKC-UHFFFAOYSA-N</t>
  </si>
  <si>
    <t>InChI=1S/C14H20N4O2/c1-16-10-12(17(2)14(20)18(3)13(10)19)15-11(16)9-7-5-4-6-8-9/h9H,4-8H2,1-3H3</t>
  </si>
  <si>
    <t>HJRNYGSEKWPIMR-UHFFFAOYSA-N</t>
  </si>
  <si>
    <t>Adenosine A2a receptor, Adenosine A2 receptor, Adenosine receptors; A1 &amp; A2a, Adenosine receptors; A1 &amp; A2, Adenosine A1 receptor</t>
  </si>
  <si>
    <t>C11H12N4O4</t>
  </si>
  <si>
    <t>InChI=1S/C11H12N4O4/c1-13-6(4-5-7(16)17)12-9-8(13)10(18)15(3)11(19)14(9)2/h4-5H,1-3H3,(H,16,17)/b5-4+</t>
  </si>
  <si>
    <t>DIPYUSYJTRLJJR-SNAWJCMRSA-N</t>
  </si>
  <si>
    <t>C15H24N4O2</t>
  </si>
  <si>
    <t>InChI=1S/C15H24N4O2/c1-5-8-18-13-11(16-12(17-13)10(4)7-3)14(20)19(9-6-2)15(18)21/h10H,5-9H2,1-4H3,(H,16,17)</t>
  </si>
  <si>
    <t>YCCHHAFZTHOIHV-UHFFFAOYSA-N</t>
  </si>
  <si>
    <t>C21H22F2N6O2</t>
  </si>
  <si>
    <t>InChI=1S/C21H22F2N6O2/c1-3-8-28-19-17(20(30)29(9-4-2)21(28)31)25-18(26-19)13-10-24-27(11-13)12-14-15(22)6-5-7-16(14)23/h5-7,10-11H,3-4,8-9,12H2,1-2H3,(H,25,26)</t>
  </si>
  <si>
    <t>QZQKNNNGAPXOFV-UHFFFAOYSA-N</t>
  </si>
  <si>
    <t>C15H16N4O3</t>
  </si>
  <si>
    <t>InChI=1S/C15H16N4O3/c1-17-11(9-22-10-7-5-4-6-8-10)16-13-12(17)14(20)19(3)15(21)18(13)2/h4-8H,9H2,1-3H3</t>
  </si>
  <si>
    <t>ZMYAPXMDMKEKHX-UHFFFAOYSA-N</t>
  </si>
  <si>
    <t>Adenosine A2a receptor, Monoamine oxidase B, Monoamine oxidase A, Adenosine A1 receptor</t>
  </si>
  <si>
    <t>C23H26N4O5</t>
  </si>
  <si>
    <t>InChI=1S/C23H26N4O5/c1-7-11-26-21-19(22(28)27(12-8-2)23(26)29)25(3)18(24-21)10-9-15-13-16(30-4)20(32-6)17(14-15)31-5/h7-10,13-14H,1-2,11-12H2,3-6H3/b10-9+</t>
  </si>
  <si>
    <t>PKXGLVDAOOCYSL-MDZDMXLPSA-N</t>
  </si>
  <si>
    <t>InChI=1S/C21H23N5O5/c1-24-18-17(19(28)25(2)21(24)29)26(20(23-18)22-11-16-9-6-10-30-16)12-14(27)13-31-15-7-4-3-5-8-15/h3-10,14,27H,11-13H2,1-2H3,(H,22,23)</t>
  </si>
  <si>
    <t>AKMRKGZXZGQFKX-UHFFFAOYSA-N</t>
  </si>
  <si>
    <t>Nonstructural protein 1, Nuclear receptor ROR-gamma, ATPase family AAA domain-containing protein 5, Tyrosyl-DNA phosphodiesterase 1, Histone-lysine N-methyltransferase, H3 lysine-9 specific 3, Bromodomain adjacent to zinc finger domain protein 2B, HEK293, DNA polymerase beta</t>
  </si>
  <si>
    <t>InChI=1S/C22H19FN4O4/c1-26-18-11-17(25-20(18)21(29)27(2)22(26)30)13-3-9-16(10-4-13)31-12-19(28)24-15-7-5-14(23)6-8-15/h3-11,25H,12H2,1-2H3,(H,24,28)</t>
  </si>
  <si>
    <t>OTTHALQEWXGENA-UHFFFAOYSA-N</t>
  </si>
  <si>
    <t>Adenosine A2a receptor, Adenosine A2 receptor, Adenosine A2b receptor, Adenosine A1 receptor, Adenosine A3 receptor</t>
  </si>
  <si>
    <t>C15H15N5O4</t>
  </si>
  <si>
    <t>InChI=1S/C15H15N5O4/c1-19-12-11(13(21)20(2)15(19)24)17-10(18-12)7-16-9-5-3-8(4-6-9)14(22)23/h3-6,16H,7H2,1-2H3,(H,17,18)(H,22,23)</t>
  </si>
  <si>
    <t>ADUXQWIKSOSSDH-UHFFFAOYSA-N</t>
  </si>
  <si>
    <t>Receptor-type tyrosine-protein phosphatase beta, Parathyroid hormone receptor, DNA-(apurinic or apyrimidinic site) lyase, Escherichia coli, Staphylococcus aureus subsp. aureus, Klebsiella pneumoniae, 4'-phosphopantetheinyl transferase ffp, dTDP-4-dehydrorhamnose reductase, Putative fructose-1,6-bisphosphate aldolase, Filobasidiella neoformans, Acinetobacter baumannii, Candida albicans, DNA polymerase beta, Pseudomonas aeruginosa, Lysine-specific demethylase 4D-like</t>
  </si>
  <si>
    <t>C29H33F3N8O2</t>
  </si>
  <si>
    <t>InChI=1S/C29H33F3N8O2/c1-3-10-39-26-24(27(41)40(11-4-2)28(39)42)34-25(35-26)21-19-33-38(20-21)13-6-5-12-36-14-16-37(17-15-36)23-9-7-8-22(18-23)29(30,31)32/h7-9,18-20H,3-4,10-17H2,1-2H3,(H,34,35)</t>
  </si>
  <si>
    <t>SNEQMPUULBLPIM-UHFFFAOYSA-N</t>
  </si>
  <si>
    <t>InChI=1S/C24H24N4O4/c1-26(14-16-7-5-4-6-8-16)21(29)15-32-18-11-9-17(10-12-18)19-13-20-22(25-19)23(30)28(3)24(31)27(20)2/h4-13,25H,14-15H2,1-3H3</t>
  </si>
  <si>
    <t>TUBWSDBFGOLBIV-UHFFFAOYSA-N</t>
  </si>
  <si>
    <t>InChI=1S/C23H21N5O2/c1-2-13-26-21(29)19-20(28(23(26)30)14-16-9-5-3-6-10-16)25-22-24-18(15-27(19)22)17-11-7-4-8-12-17/h3-12,15H,2,13-14H2,1H3,(H,24,25)</t>
  </si>
  <si>
    <t>UEXAJGWZPXRZGA-UHFFFAOYSA-N</t>
  </si>
  <si>
    <t>InChI=1S/C28H29N5O4/c1-3-15-32-24-17-23(31-26(24)27(35)33(16-4-2)28(32)36)20-7-11-22(12-8-20)37-18-25(34)30-21-9-5-19(6-10-21)13-14-29/h5-12,17,31H,3-4,13,15-16,18H2,1-2H3,(H,30,34)</t>
  </si>
  <si>
    <t>JAOIGADLYQLIKJ-UHFFFAOYSA-N</t>
  </si>
  <si>
    <t>InChI=1S/C11H16N4O2/c1-7(2)5-15-9-8(13(3)6-12-9)10(16)14(4)11(15)17/h6-7H,5H2,1-4H3</t>
  </si>
  <si>
    <t>GJZLMIMXCYMPSI-UHFFFAOYSA-N</t>
  </si>
  <si>
    <t>C25H21N3O6S</t>
  </si>
  <si>
    <t>InChI=1S/C25H21N3O6S/c1-32-17-10-15(11-18(12-17)33-2)26-21(29)14-27-22-19-7-3-4-8-20(19)35-23(22)24(30)28(25(27)31)13-16-6-5-9-34-16/h3-12H,13-14H2,1-2H3,(H,26,29)</t>
  </si>
  <si>
    <t>AMRLAXFJCULSEQ-UHFFFAOYSA-N</t>
  </si>
  <si>
    <t>Chromobox protein homolog 1, Relaxin receptor 1, Phosphoglycerate kinase, glycosomal, Microtubule-associated protein tau, DNA polymerase iota, Cellular tumor antigen p53, DNA polymerase beta</t>
  </si>
  <si>
    <t>C32H32N4O6</t>
  </si>
  <si>
    <t>InChI=1S/C32H32N4O6/c1-20-7-5-6-10-25(20)34-29(37)18-35-26-16-22(30(38)33-23-8-3-2-4-9-23)12-13-24(26)31(39)36(32(35)40)17-21-11-14-27-28(15-21)42-19-41-27/h5-7,10-16,23H,2-4,8-9,17-19H2,1H3,(H,33,38)(H,34,37)</t>
  </si>
  <si>
    <t>LYBXVHKUQJDTJZ-UHFFFAOYSA-N</t>
  </si>
  <si>
    <t>Microtubule-associated protein tau, Tyrosyl-DNA phosphodiesterase 1, Thioredoxin reductase 1, cytoplasmic, Cellular tumor antigen p53, DNA polymerase beta</t>
  </si>
  <si>
    <t>C28H34N4O7</t>
  </si>
  <si>
    <t>InChI=1S/C28H34N4O7/c1-17-7-8-21(18(2)12-17)30-26(34)16-32-22-14-24(38-4)23(37-3)13-20(22)27(35)31(28(32)36)10-9-25(33)29-15-19-6-5-11-39-19/h7-8,12-14,19H,5-6,9-11,15-16H2,1-4H3,(H,29,33)(H,30,34)</t>
  </si>
  <si>
    <t>WLDLMSPRSLPOQM-UHFFFAOYSA-N</t>
  </si>
  <si>
    <t>Chromobox protein homolog 1, Ferritin light chain, Glycoprotein hormones alpha chain, Plasmodium falciparum, Ataxin-2, DNA polymerase beta, Nuclear factor erythroid 2-related factor 2, Geminin</t>
  </si>
  <si>
    <t>C27H25F3N6O4</t>
  </si>
  <si>
    <t>InChI=1S/C27H25F3N6O4/c1-3-12-35-24-21(25(37)36(13-4-2)26(35)38)32-22(33-24)16-8-10-19(11-9-16)39-15-20-31-23(34-40-20)17-6-5-7-18(14-17)27(28,29)30/h5-11,14H,3-4,12-13,15H2,1-2H3,(H,32,33)</t>
  </si>
  <si>
    <t>RRCWLVRYHSAAPF-UHFFFAOYSA-N</t>
  </si>
  <si>
    <t>C23H25BrClN7O3</t>
  </si>
  <si>
    <t>InChI=1S/C23H25BrClN7O3/c1-4-10-30-21-19(22(34)31(11-5-2)23(30)35)27-20(28-21)18-17(24)13(3)32(29-18)12-16(33)26-15-8-6-14(25)7-9-15/h6-9H,4-5,10-12H2,1-3H3,(H,26,33)(H,27,28)</t>
  </si>
  <si>
    <t>OZJBIQHAUZPGLC-UHFFFAOYSA-N</t>
  </si>
  <si>
    <t>InChI=1S/C23H22N4O4/c1-14(21(28)24-16-7-5-4-6-8-16)31-17-11-9-15(10-12-17)18-13-19-20(25-18)22(29)27(3)23(30)26(19)2/h4-14,25H,1-3H3,(H,24,28)</t>
  </si>
  <si>
    <t>YRHPMZVDWXFYJY-UHFFFAOYSA-N</t>
  </si>
  <si>
    <t>InChI=1S/C20H23N5O2/c1-4-10-23-18(26)16-17(22-19-21-15(13(2)3)12-24(16)19)25(20(23)27)11-14-8-6-5-7-9-14/h5-9,12-13H,4,10-11H2,1-3H3,(H,21,22)</t>
  </si>
  <si>
    <t>ASWLMOCIKJHRAO-UHFFFAOYSA-N</t>
  </si>
  <si>
    <t>InChI=1S/C12H18N4O3/c1-7(2)5-16-10-9(11(17)15(3)12(16)18)13-8(14-10)6-19-4/h7H,5-6H2,1-4H3,(H,13,14)</t>
  </si>
  <si>
    <t>NBLBCGUCPBXKOV-UHFFFAOYSA-N</t>
  </si>
  <si>
    <t>Phosphodiesterase 3B, Geminin, Cytochrome P450 3A4, DNA polymerase kappa, Phosphodiesterase 2A, Replicase polyprotein 1ab, Plasmodium falciparum, Phosphodiesterase 1, Cytochrome P450 2C19, Phosphodiesterase 1A, Phosphodiesterase 5A, NON-PROTEIN TARGET, Histone-lysine N-methyltransferase, H3 lysine-9 specific 3, Bloom syndrome protein, Cytochrome P450 2D6, Cytochrome P450 1A2, Cytochrome P450 2C9, ATPase family AAA domain-containing protein 5, Thyroid stimulating hormone receptor, Menin/Histone-lysine N-methyltransferase MLL, SARS-CoV-2</t>
  </si>
  <si>
    <t>InChI=1S/C28H30FN5O4/c1-3-12-32-26-24(27(36)33(13-4-2)28(32)37)30-25(31-26)19-8-10-22(11-9-19)38-17-18-14-23(35)34(16-18)21-7-5-6-20(29)15-21/h5-11,15,18H,3-4,12-14,16-17H2,1-2H3,(H,30,31)</t>
  </si>
  <si>
    <t>ZRRQIBGDHZSYTH-UHFFFAOYSA-N</t>
  </si>
  <si>
    <t>C26H30F2N8O3</t>
  </si>
  <si>
    <t>InChI=1S/C26H30F2N8O3/c1-3-7-35-24-22(25(38)36(8-4-2)26(35)39)30-23(31-24)17-14-29-34(15-17)16-21(37)33-11-9-32(10-12-33)20-6-5-18(27)13-19(20)28/h5-6,13-15H,3-4,7-12,16H2,1-2H3,(H,30,31)</t>
  </si>
  <si>
    <t>HRVWZFHDPDQALB-UHFFFAOYSA-N</t>
  </si>
  <si>
    <t>InChI=1S/C17H20N6O2/c1-4-7-21-11-12(10-18-21)14-19-13-15(20-14)22(8-5-2)17(25)23(9-6-3)16(13)24/h1,10-11H,5-9H2,2-3H3,(H,19,20)</t>
  </si>
  <si>
    <t>USBPPYLKYGBLIO-UHFFFAOYSA-N</t>
  </si>
  <si>
    <t>C26H33N7O3</t>
  </si>
  <si>
    <t>InChI=1S/C26H33N7O3/c1-4-11-32-24-22(25(34)33(12-5-2)26(32)35)28-23(29-24)19-14-27-31(17-19)16-18-10-13-30(15-18)20-6-8-21(36-3)9-7-20/h6-9,14,17-18H,4-5,10-13,15-16H2,1-3H3,(H,28,29)</t>
  </si>
  <si>
    <t>NPUPIAZFZHGANI-UHFFFAOYSA-N</t>
  </si>
  <si>
    <t>C11H15ClN4O2</t>
  </si>
  <si>
    <t>InChI=1S/C11H15ClN4O2/c1-14-9-8(10(17)15(2)11(14)18)16(7-13-9)6-4-3-5-12/h7H,3-6H2,1-2H3</t>
  </si>
  <si>
    <t>KQPGPPWKOYOFAY-UHFFFAOYSA-N</t>
  </si>
  <si>
    <t>InChI=1S/C20H24N4O2/c1-4-13-23-18-17(19(25)24(14-5-2)20(23)26)22(3)16(21-18)12-11-15-9-7-6-8-10-15/h6-12H,4-5,13-14H2,1-3H3/b12-11+</t>
  </si>
  <si>
    <t>WDTJCQXFAJILPY-VAWYXSNFSA-N</t>
  </si>
  <si>
    <t>Adenosine A2a receptor, Adenosine A2 receptor, Mus musculus, Adenosine receptors; A1 &amp; A2a, Adenosine A1 receptor</t>
  </si>
  <si>
    <t>C20H23N5O4S</t>
  </si>
  <si>
    <t>InChI=1S/C20H23N5O4S/c1-23-16-17(21-19(23)22-30(28,29)15-5-3-2-4-6-15)24(11-13-7-8-13)20(27)25(18(16)26)12-14-9-10-14/h2-6,13-14H,7-12H2,1H3,(H,21,22)</t>
  </si>
  <si>
    <t>XGQMAYDPDYXFKL-UHFFFAOYSA-N</t>
  </si>
  <si>
    <t>C26H26N4O7</t>
  </si>
  <si>
    <t>InChI=1S/C26H26N4O7/c1-5-36-25(33)15-6-9-17(10-7-15)27-22(31)14-37-20-11-8-16(12-21(20)35-4)18-13-19-23(28-18)24(32)30(3)26(34)29(19)2/h6-13,28H,5,14H2,1-4H3,(H,27,31)</t>
  </si>
  <si>
    <t>AAIOTYFMYTXVBU-UHFFFAOYSA-N</t>
  </si>
  <si>
    <t>InChI=1S/C21H25N5O6S/c1-31-15-8-7-14(9-16(15)32-2)33(29,30)26-17-18(23-20(26)22)24(10-12-3-4-12)21(28)25(19(17)27)11-13-5-6-13/h7-9,12-13H,3-6,10-11H2,1-2H3,(H2,22,23)</t>
  </si>
  <si>
    <t>MTFLXEFXWLMMKN-UHFFFAOYSA-N</t>
  </si>
  <si>
    <t>InChI=1S/C22H21ClN8O3/c1-3-9-31-21(32)17-20(30(4-2)22(31)33)27-18(26-17)14-10-24-29(11-14)12-16-25-19(28-34-16)13-5-7-15(23)8-6-13/h5-8,10-11H,3-4,9,12H2,1-2H3,(H,26,27)</t>
  </si>
  <si>
    <t>HEHWDTREEVPBPD-UHFFFAOYSA-N</t>
  </si>
  <si>
    <t>InChI=1S/C15H15N3O4S/c1-10-13(20)17-15(21)18(9-22-6-5-19)14(10)23-12-4-2-3-11(7-12)8-16/h2-4,7,19H,5-6,9H2,1H3,(H,17,20,21)</t>
  </si>
  <si>
    <t>WYTLWIIWRNMZTJ-UHFFFAOYSA-N</t>
  </si>
  <si>
    <t>C20H18F3N7O2</t>
  </si>
  <si>
    <t>InChI=1S/C20H18F3N7O2/c1-2-28-17-15(18(31)29(19(28)32)9-11-3-4-11)26-16(27-17)12-7-25-30(10-12)13-5-6-14(24-8-13)20(21,22)23/h5-8,10-11H,2-4,9H2,1H3,(H,26,27)</t>
  </si>
  <si>
    <t>OQUMIZKQRHEKML-UHFFFAOYSA-N</t>
  </si>
  <si>
    <t>InChI=1S/C21H17F3N6O2/c1-2-8-30-19(31)16-18(28-20(30)32)27-17(26-16)14-11-25-29(12-14)9-4-6-13-5-3-7-15(10-13)21(22,23)24/h3,5,7,10-12H,2,8-9H2,1H3,(H,26,27)(H,28,32)</t>
  </si>
  <si>
    <t>ACTSSDXZHGGXMC-UHFFFAOYSA-N</t>
  </si>
  <si>
    <t>C20H24N4O3</t>
  </si>
  <si>
    <t>InChI=1S/C20H24N4O3/c1-4-12-23-18-17(19(25)24(13-5-2)20(23)26)21-16(22-18)11-8-14-6-9-15(27-3)10-7-14/h6-11H,4-5,12-13H2,1-3H3,(H,21,22)/b11-8+</t>
  </si>
  <si>
    <t>BBEXVXMDRRFCIG-DHZHZOJOSA-N</t>
  </si>
  <si>
    <t>C23H29N3O6</t>
  </si>
  <si>
    <t>InChI=1S/C23H29N3O6/c1-5-10-25-18-13-17(24-21(18)22(28)26(11-6-2)23(25)29)16-9-8-15(12-19(16)30-4)32-14-20(27)31-7-3/h8-9,12-13,24H,5-7,10-11,14H2,1-4H3</t>
  </si>
  <si>
    <t>FOGVEGOCFNSSHQ-UHFFFAOYSA-N</t>
  </si>
  <si>
    <t>InChI=1S/C30H32N4O5/c1-21-8-10-22(11-9-21)18-32-28(36)24-14-12-23(13-15-24)19-34-29(37)25-6-3-4-7-26(25)33(30(34)38)20-27(35)31-16-5-17-39-2/h3-4,6-15H,5,16-20H2,1-2H3,(H,31,35)(H,32,36)</t>
  </si>
  <si>
    <t>OVOPIIKMQPINRL-UHFFFAOYSA-N</t>
  </si>
  <si>
    <t>Peptidyl-prolyl cis-trans isomerase NIMA-interacting 1, Cruzipain, Ubiquitin carboxyl-terminal hydrolase 1, Beta-lactamase AmpC, Flap endonuclease 1, DNA polymerase iota, TAR DNA-binding protein 43, Regulator of G-protein signaling 4, DNA polymerase beta, DNA polymerase eta</t>
  </si>
  <si>
    <t>C8H8N4O2</t>
  </si>
  <si>
    <t>InChI=1S/C8H8N4O2/c1-2-3-12-7(13)5-6(10-4-9-5)11-8(12)14/h2,4H,1,3H2,(H,9,10)(H,11,14)</t>
  </si>
  <si>
    <t>IPKIKTHDWDXHPU-UHFFFAOYSA-N</t>
  </si>
  <si>
    <t>InChI=1S/C16H25ClN4O4S/c1-3-5-9-19-13-12-21(26(24,25)11-7-8-17)18-14(13)15(22)20(16(19)23)10-6-4-2/h12H,3-11H2,1-2H3</t>
  </si>
  <si>
    <t>VFXXNOFHHTVCHR-UHFFFAOYSA-N</t>
  </si>
  <si>
    <t>C20H16Cl2N2O2</t>
  </si>
  <si>
    <t>InChI=1S/C20H16Cl2N2O2/c21-17-11-16(12-18(22)13-17)14-24-19(25)8-10-23(20(24)26)9-4-7-15-5-2-1-3-6-15/h1-8,10-13H,9,14H2/b7-4+</t>
  </si>
  <si>
    <t>MXPSXHLEQKWUIU-QPJJXVBHSA-N</t>
  </si>
  <si>
    <t>Sindbis virus, Human immunodeficiency virus 1, Human immunodeficiency virus type 1 reverse transcriptase, Human parainfluenza virus 3, Influenza B virus, Human coxsackievirus B4, Feline coronavirus, Respiratory syncytial virus, Human herpesvirus 3, Human herpesvirus 5, Human herpesvirus 5 strain AD169, Human herpesvirus 2, Vesicular stomatitis virus, MT4, Influenza A virus, Human herpesvirus 1, Vaccinia virus, Mammalian orthoreovirus 1, Punta Toro virus</t>
  </si>
  <si>
    <t>C27H28N4O4</t>
  </si>
  <si>
    <t>InChI=1S/C27H28N4O4/c1-3-13-31-23-15-22(28-25(23)26(33)29(2)27(31)34)19-8-10-21(11-9-19)35-17-24(32)30-14-12-18-6-4-5-7-20(18)16-30/h4-11,15,28H,3,12-14,16-17H2,1-2H3</t>
  </si>
  <si>
    <t>TVYGQOAGWHNVNS-UHFFFAOYSA-N</t>
  </si>
  <si>
    <t>InChI=1S/C12H18N4O3/c1-4-5-16-10-9(11(17)14(2)12(16)18)15(8-13-10)6-7-19-3/h8H,4-7H2,1-3H3</t>
  </si>
  <si>
    <t>CZBSIVBDWNLNKQ-UHFFFAOYSA-N</t>
  </si>
  <si>
    <t>C29H32N4O6</t>
  </si>
  <si>
    <t>InChI=1S/C29H32N4O6/c1-4-15-32-23-17-22(30-26(23)27(35)33(16-5-2)29(32)37)19-11-13-21(14-12-19)39-18-24(34)31-25(28(36)38-3)20-9-7-6-8-10-20/h6-14,17,25,30H,4-5,15-16,18H2,1-3H3,(H,31,34)</t>
  </si>
  <si>
    <t>PHXQVZQTFURMLL-UHFFFAOYSA-N</t>
  </si>
  <si>
    <t>C20H18N4O4S</t>
  </si>
  <si>
    <t>InChI=1S/C20H18N4O4S/c1-23-16-9-15(22-17(16)18(25)24(2)20(23)27)13-5-3-12(4-6-13)10-28-19(26)21-14-7-8-29-11-14/h3-9,11,22H,10H2,1-2H3,(H,21,26)</t>
  </si>
  <si>
    <t>CRYQUEMGJRNSNJ-UHFFFAOYSA-N</t>
  </si>
  <si>
    <t>C28H29F3N6O4</t>
  </si>
  <si>
    <t>InChI=1S/C28H29F3N6O4/c1-3-11-35-25-23(26(39)36(12-4-2)27(35)40)33-24(34-25)18-5-10-21(32-14-18)41-16-17-13-22(38)37(15-17)20-8-6-19(7-9-20)28(29,30)31/h5-10,14,17H,3-4,11-13,15-16H2,1-2H3,(H,33,34)</t>
  </si>
  <si>
    <t>BZMGFDQWTZVROK-UHFFFAOYSA-N</t>
  </si>
  <si>
    <t>C29H26N4O5S</t>
  </si>
  <si>
    <t>InChI=1S/C29H26N4O5S/c1-18-5-3-6-19(2)25(18)31-24(34)17-32-23-12-14-39-26(23)28(36)33(29(32)37)16-20-8-10-21(11-9-20)27(35)30-15-22-7-4-13-38-22/h3-14H,15-17H2,1-2H3,(H,30,35)(H,31,34)</t>
  </si>
  <si>
    <t>GJZLUHFZTALGON-UHFFFAOYSA-N</t>
  </si>
  <si>
    <t>Peptidyl-prolyl cis-trans isomerase NIMA-interacting 1, Serine/threonine-protein kinase mTOR, microRNA 21, Tyrosyl-DNA phosphodiesterase 1, Histone-lysine N-methyltransferase, H3 lysine-9 specific 3, Thyroid hormone receptor beta-1, Bromodomain adjacent to zinc finger domain protein 2B, Cellular tumor antigen p53, DNA polymerase iota, HepG2, Mothers against decapentaplegic homolog 3, HEK293, DNA polymerase beta, Ataxin-2, Nuclear factor erythroid 2-related factor 2, Glucagon-like peptide 1 receptor</t>
  </si>
  <si>
    <t>C25H33FN4O4S</t>
  </si>
  <si>
    <t>InChI=1S/C25H33FN4O4S/c1-2-16-30-24(31)21-23(28-22(27-21)19-10-6-3-7-11-19)29(25(30)32)17-8-4-5-9-18-12-14-20(15-13-18)35(26,33)34/h12-15,19H,2-11,16-17H2,1H3,(H,27,28)</t>
  </si>
  <si>
    <t>MIRSNUJPURWAGL-UHFFFAOYSA-N</t>
  </si>
  <si>
    <t>C27H28ClFN4O4</t>
  </si>
  <si>
    <t>InChI=1S/C27H28ClFN4O4/c1-3-13-32-25-22(28)23(31-24(25)26(35)33(14-4-2)27(32)36)18-7-11-20(12-8-18)37-16-21(34)30-15-17-5-9-19(29)10-6-17/h5-12,31H,3-4,13-16H2,1-2H3,(H,30,34)</t>
  </si>
  <si>
    <t>LZLIREWDYDIPNK-UHFFFAOYSA-N</t>
  </si>
  <si>
    <t>C21H19F3N6O2</t>
  </si>
  <si>
    <t>InChI=1S/C21H19F3N6O2/c1-28-18-16(19(31)30(20(28)32)10-12-5-6-12)26-17(27-18)14-8-25-29(11-14)9-13-3-2-4-15(7-13)21(22,23)24/h2-4,7-8,11-12H,5-6,9-10H2,1H3,(H,26,27)</t>
  </si>
  <si>
    <t>NUMOUMWZKQANSP-UHFFFAOYSA-N</t>
  </si>
  <si>
    <t>InChI=1S/C18H22N4O2/c1-3-10-21-16-15(17(23)22(11-4-2)18(21)24)20(13-19-16)12-14-8-6-5-7-9-14/h5-9,13H,3-4,10-12H2,1-2H3</t>
  </si>
  <si>
    <t>VUCFOFXDFGNTRU-UHFFFAOYSA-N</t>
  </si>
  <si>
    <t>C22H28N4O2</t>
  </si>
  <si>
    <t>InChI=1S/C22H28N4O2/c1-3-13-25-20-18(21(27)26(14-4-2)22(25)28)23-19(24-20)17-12-8-11-16(17)15-9-6-5-7-10-15/h5-7,9-10,16-17H,3-4,8,11-14H2,1-2H3,(H,23,24)/t16-,17+/m1/s1</t>
  </si>
  <si>
    <t>YVSLCJDYNIHYIX-SJORKVTESA-N</t>
  </si>
  <si>
    <t>C22H28N4O6S</t>
  </si>
  <si>
    <t>InChI=1S/C22H28N4O6S/c1-6-7-11-24-20-19(21(27)25(22(24)28)12-10-15(2)3)26(14-23-20)33(29,30)16-8-9-17(31-4)18(13-16)32-5/h8-10,13-14H,6-7,11-12H2,1-5H3</t>
  </si>
  <si>
    <t>OTOPNWSNOPUDIU-UHFFFAOYSA-N</t>
  </si>
  <si>
    <t>InChI=1S/C17H26N6O4/c1-11(2)4-5-22-13-14(19-16(22)21-6-8-27-9-7-21)20(3)17(26)23(15(13)25)10-12(18)24/h11H,4-10H2,1-3H3,(H2,18,24)</t>
  </si>
  <si>
    <t>GVDQXHWIAZKWPR-UHFFFAOYSA-N</t>
  </si>
  <si>
    <t>Plasmodium falciparum, DNA polymerase beta, MAP kinase ERK2, DNA polymerase iota</t>
  </si>
  <si>
    <t>C13H13N5O4S</t>
  </si>
  <si>
    <t>InChI=1S/C13H13N5O4S/c1-17-9-11(18(2)13(20)16-12(9)19)15-10(17)7-3-5-8(6-4-7)23(14,21)22/h3-6H,1-2H3,(H2,14,21,22)(H,16,19,20)</t>
  </si>
  <si>
    <t>DDFVXPNYCNTGTD-UHFFFAOYSA-N</t>
  </si>
  <si>
    <t>InChI=1S/C18H21ClN6O2/c1-22-7-9-24(10-8-22)17-20-15-14(16(26)21-18(27)23(15)2)25(17)11-12-3-5-13(19)6-4-12/h3-6H,7-11H2,1-2H3,(H,21,26,27)</t>
  </si>
  <si>
    <t>UDPNAIXIUWHYRG-UHFFFAOYSA-N</t>
  </si>
  <si>
    <t>Plasmodium falciparum, DNA polymerase beta, Rap guanine nucleotide exchange factor 3</t>
  </si>
  <si>
    <t>InChI=1S/C10H14N4O2/c1-4-5-14-6-11-8-7(14)9(15)13(3)10(16)12(8)2/h6H,4-5H2,1-3H3</t>
  </si>
  <si>
    <t>HGFWMGARSDHJFP-UHFFFAOYSA-N</t>
  </si>
  <si>
    <t>InChI=1S/C27H25F3N6O4/c1-3-13-35-24-21(25(37)36(14-4-2)26(35)38)32-22(33-24)16-7-11-19(12-8-16)39-15-20-31-23(34-40-20)17-5-9-18(10-6-17)27(28,29)30/h5-12H,3-4,13-15H2,1-2H3,(H,32,33)</t>
  </si>
  <si>
    <t>KMXQQWMQGPWGFW-UHFFFAOYSA-N</t>
  </si>
  <si>
    <t>C20H16N4O3S</t>
  </si>
  <si>
    <t>InChI=1S/C20H16N4O3S/c21-14-3-1-2-4-15(14)22-18(25)13-7-5-12(6-8-13)11-24-19(26)17-16(9-10-28-17)23-20(24)27/h1-10H,11,21H2,(H,22,25)(H,23,27)</t>
  </si>
  <si>
    <t>XAQLBPYOFGXFIX-UHFFFAOYSA-N</t>
  </si>
  <si>
    <t>Rattus norvegicus, T-24, Histone deacetylase 1, A549, HMEC, HCT-116, DU-145</t>
  </si>
  <si>
    <t>C16H23N5O2</t>
  </si>
  <si>
    <t>InChI=1S/C16H23N5O2/c1-10-8-20(11-6-4-3-5-7-11)15-17-13-12(21(15)9-10)14(22)18-16(23)19(13)2/h10-11H,3-9H2,1-2H3,(H,18,22,23)</t>
  </si>
  <si>
    <t>LRRXPYVNRYYHOW-UHFFFAOYSA-N</t>
  </si>
  <si>
    <t>FAD-linked sulfhydryl oxidase ALR, Plasmodium falciparum, Tyrosyl-DNA phosphodiesterase 1, Mothers against decapentaplegic homolog 3, DNA polymerase beta</t>
  </si>
  <si>
    <t>InChI=1S/C27H30N4O4/c1-4-14-30-23-16-22(29-25(23)26(33)31(15-5-2)27(30)34)19-8-12-21(13-9-19)35-17-24(32)28-20-10-6-18(3)7-11-20/h6-13,16,29H,4-5,14-15,17H2,1-3H3,(H,28,32)</t>
  </si>
  <si>
    <t>MZENJXQJSAYEJW-UHFFFAOYSA-N</t>
  </si>
  <si>
    <t>C26H23ClN4O6S</t>
  </si>
  <si>
    <t>InChI=1S/C26H23ClN4O6S/c1-15-2-4-17(27)11-18(15)29-23(33)13-31-19-7-9-38-24(19)25(34)30(26(31)35)8-6-22(32)28-12-16-3-5-20-21(10-16)37-14-36-20/h2-5,7,9-11H,6,8,12-14H2,1H3,(H,28,32)(H,29,33)</t>
  </si>
  <si>
    <t>XOBTTXVMEDVVDR-UHFFFAOYSA-N</t>
  </si>
  <si>
    <t>Ubiquitin carboxyl-terminal hydrolase 1, Microtubule-associated protein tau, Histone-lysine N-methyltransferase, H3 lysine-9 specific 3, Bromodomain adjacent to zinc finger domain protein 2B, Mothers against decapentaplegic homolog 3, DNA polymerase beta</t>
  </si>
  <si>
    <t>C28H36N8O4</t>
  </si>
  <si>
    <t>InChI=1S/C28H36N8O4/c1-4-11-35-26-24(27(38)36(12-5-2)28(35)39)29-25(30-26)21-17-22(31-32(21)3)40-19-23(37)34-15-13-33(14-16-34)18-20-9-7-6-8-10-20/h6-10,17H,4-5,11-16,18-19H2,1-3H3,(H,29,30)</t>
  </si>
  <si>
    <t>IUAQQIVTXLHHSH-UHFFFAOYSA-N</t>
  </si>
  <si>
    <t>C19H19FN6O2</t>
  </si>
  <si>
    <t>InChI=1S/C19H19FN6O2/c1-3-7-26-18(27)15-17(24(2)19(26)28)23-16(22-15)13-9-21-25(11-13)10-12-5-4-6-14(20)8-12/h4-6,8-9,11H,3,7,10H2,1-2H3,(H,22,23)</t>
  </si>
  <si>
    <t>XRNVNQOSVLRMLM-UHFFFAOYSA-N</t>
  </si>
  <si>
    <t>C21H24Cl2N6O3</t>
  </si>
  <si>
    <t>InChI=1S/C21H24Cl2N6O3/c1-26-19-17(20(31)27(2)21(26)32)29(10-13-14(22)4-3-5-15(13)23)16(25-19)11-28-8-6-12(7-9-28)18(24)30/h3-5,12H,6-11H2,1-2H3,(H2,24,30)</t>
  </si>
  <si>
    <t>QANRJEPMHHNKPE-UHFFFAOYSA-N</t>
  </si>
  <si>
    <t>Nonstructural protein 1, Aldehyde dehydrogenase 1A1, Plasmodium falciparum, ATPase family AAA domain-containing protein 5, DNA polymerase beta, Guanine nucleotide-binding protein G(s), subunit alpha</t>
  </si>
  <si>
    <t>InChI=1S/C19H23N5O3/c1-22-17-15(18(25)23(2)19(22)26)20-16(21-17)13-6-5-7-14(12-13)27-11-10-24-8-3-4-9-24/h5-7,12H,3-4,8-11H2,1-2H3,(H,20,21)</t>
  </si>
  <si>
    <t>XQDUFOCVAIJNAY-UHFFFAOYSA-N</t>
  </si>
  <si>
    <t>C23H23FN6O2</t>
  </si>
  <si>
    <t>InChI=1S/C23H23FN6O2/c1-3-11-29-21-19(22(31)30(12-4-2)23(29)32)26-20(27-21)17-14-25-28(15-17)13-5-6-16-7-9-18(24)10-8-16/h7-10,14-15H,3-4,11-13H2,1-2H3,(H,26,27)</t>
  </si>
  <si>
    <t>IECDFJKKSIKEJF-UHFFFAOYSA-N</t>
  </si>
  <si>
    <t>C23H18F3N7O3</t>
  </si>
  <si>
    <t>InChI=1S/C23H18F3N7O3/c24-23(25,26)15-5-3-13(4-6-15)17-7-16(31-36-17)11-32-10-14(8-27-32)19-28-18-20(29-19)30-22(35)33(21(18)34)9-12-1-2-12/h3-8,10,12H,1-2,9,11H2,(H,28,29)(H,30,35)</t>
  </si>
  <si>
    <t>IBGNDMUTTAHMDK-UHFFFAOYSA-N</t>
  </si>
  <si>
    <t>C21H19N5O2S</t>
  </si>
  <si>
    <t>InChI=1S/C21H19N5O2S/c1-13-8-4-5-10-15(13)17-23-18-16(20(27)26(3)21(28)25(18)2)19(24-17)29-12-14-9-6-7-11-22-14/h4-11H,12H2,1-3H3</t>
  </si>
  <si>
    <t>IHDOZWTYUJZLPU-UHFFFAOYSA-N</t>
  </si>
  <si>
    <t>Plasmodium falciparum, Inositol monophosphatase 1, DNA polymerase iota, Thioredoxin glutathione reductase, DNA polymerase beta</t>
  </si>
  <si>
    <t>InChI=1S/C16H16N4O4/c1-2-3-8-20-14(21)11-13(19-16(20)24)18-12(17-11)9-4-6-10(7-5-9)15(22)23/h4-7H,2-3,8H2,1H3,(H,17,18)(H,19,24)(H,22,23)</t>
  </si>
  <si>
    <t>LMILITTYMRTXLT-UHFFFAOYSA-N</t>
  </si>
  <si>
    <t>C18H17N3O4</t>
  </si>
  <si>
    <t>InChI=1S/C18H17N3O4/c1-19-12(6-4-11-5-7-14-15(8-11)25-10-24-14)9-13-16(19)17(22)21(3)18(23)20(13)2/h4-9H,10H2,1-3H3/b6-4+</t>
  </si>
  <si>
    <t>LQPREAQKIYKQRO-GQCTYLIASA-N</t>
  </si>
  <si>
    <t>C28H31ClN4O4</t>
  </si>
  <si>
    <t>InChI=1S/C28H31ClN4O4/c1-4-14-32-24-16-23(31-25(24)27(35)33(15-5-2)28(32)36)20-8-12-22(13-9-20)37-18(3)26(34)30-17-19-6-10-21(29)11-7-19/h6-13,16,18,31H,4-5,14-15,17H2,1-3H3,(H,30,34)</t>
  </si>
  <si>
    <t>JWIJBCSHXRVNLA-UHFFFAOYSA-N</t>
  </si>
  <si>
    <t>C23H24N4O2S</t>
  </si>
  <si>
    <t>InChI=1S/C23H24N4O2S/c1-3-26-22(28)19-21(27(23(26)29)14-15-30-4-2)25-20(24-19)18-12-10-17(11-13-18)16-8-6-5-7-9-16/h5-13H,3-4,14-15H2,1-2H3,(H,24,25)</t>
  </si>
  <si>
    <t>JDIAXERATRVDAY-UHFFFAOYSA-N</t>
  </si>
  <si>
    <t>InChI=1S/C25H27ClN6O4S/c1-2-10-32-24(33)21-23(29-25(32)34)28-22(27-21)18-6-8-20(9-7-18)37(35,36)31-13-11-30(12-14-31)16-17-4-3-5-19(26)15-17/h3-9,15H,2,10-14,16H2,1H3,(H,27,28)(H,29,34)</t>
  </si>
  <si>
    <t>XGGZNUZGXSDCLP-UHFFFAOYSA-N</t>
  </si>
  <si>
    <t>C23H27N7O3</t>
  </si>
  <si>
    <t>InChI=1S/C23H27N7O3/c1-4-11-29-21-19(22(32)30(12-5-2)23(29)33)25-20(26-21)16-14-17(27-28(16)3)24-18(31)13-15-9-7-6-8-10-15/h6-10,14H,4-5,11-13H2,1-3H3,(H,25,26)(H,24,27,31)</t>
  </si>
  <si>
    <t>RFKPZXFRRYQWPP-UHFFFAOYSA-N</t>
  </si>
  <si>
    <t>InChI=1S/C16H20N6O4/c1-4-6-21-13-11(14(23)22(7-5-2)16(21)26)17-12(18-13)9-8-10(15(24)25)20(3)19-9/h8H,4-7H2,1-3H3,(H,17,18)(H,24,25)</t>
  </si>
  <si>
    <t>NHFAVKLQALQDMA-UHFFFAOYSA-N</t>
  </si>
  <si>
    <t>C21H16ClN3O4</t>
  </si>
  <si>
    <t>InChI=1S/C21H16ClN3O4/c22-16-12-15(4-3-8-23)13-17(14-16)29-19-6-2-1-5-18(19)28-11-10-25-9-7-20(26)24-21(25)27/h1-7,9,12-14H,10-11H2,(H,24,26,27)/b4-3+</t>
  </si>
  <si>
    <t>QQWLDKMLZHRQRI-ONEGZZNKSA-N</t>
  </si>
  <si>
    <t>ADMET, No relevant target, Human immunodeficiency virus 1, MT2, Human immunodeficiency virus type 1 reverse transcriptase</t>
  </si>
  <si>
    <t>InChI=1S/C22H25N5O5/c1-25-16(24-20-19(25)21(31)27(3)22(32)26(20)2)12-11-14-7-6-8-15(13-14)23-17(28)9-4-5-10-18(29)30/h6-8,11-13H,4-5,9-10H2,1-3H3,(H,23,28)(H,29,30)/b12-11+</t>
  </si>
  <si>
    <t>WXWZEQBQYRYTDC-VAWYXSNFSA-N</t>
  </si>
  <si>
    <t>C25H28N8O5</t>
  </si>
  <si>
    <t>InChI=1S/C25H28N8O5/c1-5-10-32-22-20(24(34)33(11-6-2)25(32)35)27-21(28-22)17-13-19(29-31(17)3)37-14-18-26-23(38-30-18)15-8-7-9-16(12-15)36-4/h7-9,12-13H,5-6,10-11,14H2,1-4H3,(H,27,28)</t>
  </si>
  <si>
    <t>OQXWNCXKKYHQJW-UHFFFAOYSA-N</t>
  </si>
  <si>
    <t>C21H18ClN5O4S</t>
  </si>
  <si>
    <t>InChI=1S/C21H18ClN5O4S/c1-26-18-16(20(29)27(2)21(26)30)19(25-17(24-18)13-7-3-4-8-14(13)22)32-11-15(28)23-10-12-6-5-9-31-12/h3-9H,10-11H2,1-2H3,(H,23,28)</t>
  </si>
  <si>
    <t>VSOBPFOLLXMZMM-UHFFFAOYSA-N</t>
  </si>
  <si>
    <t>Peptidyl-prolyl cis-trans isomerase NIMA-interacting 1, Cruzipain, Plasmodium falciparum, Tyrosyl-DNA phosphodiesterase 1, Menin/Histone-lysine N-methyltransferase MLL, Histone-lysine N-methyltransferase, H3 lysine-9 specific 3, DNA polymerase iota, DNA polymerase beta, DNA polymerase eta</t>
  </si>
  <si>
    <t>C13H11N5O4</t>
  </si>
  <si>
    <t>InChI=1S/C13H11N5O4/c1-16-10-9(11(19)15-13(16)20)17(12(14-10)18(21)22)7-8-5-3-2-4-6-8/h2-6H,7H2,1H3,(H,15,19,20)</t>
  </si>
  <si>
    <t>OUPVCASXISVAPH-UHFFFAOYSA-N</t>
  </si>
  <si>
    <t>Nucleotide-binding oligomerization domain-containing protein 2, TNF-alpha, Glycoprotein hormones alpha chain, Vitamin D receptor, Ras-related protein Rab-9A, Thioredoxin reductase 1, cytoplasmic, HepG2, Mothers against decapentaplegic homolog 3, Serine/threonine-protein kinase PLK1, Glucose-6-phosphate 1-dehydrogenase, Beta Lactamase, DNA damage-inducible transcript 3 protein, Geminin, Parathyroid hormone receptor, Plasmodium falciparum, Microtubule-associated protein tau, Importin subunit beta-1/Snurportin-1, Putative fructose-1,6-bisphosphate aldolase, Ataxin-2, Glucagon-like peptide 1 receptor, Nuclear factor erythroid 2-related factor 2, Nucleotide-binding oligomerization domain-containing protein 1, Paired box protein Pax-8, Nuclear receptor ROR-gamma, microRNA 21, Tyrosyl-DNA phosphodiesterase 1, Isocitrate dehydrogenase [NADP] cytoplasmic, Rap guanine nucleotide exchange factor 3, TAR DNA-binding protein 43, Replicative DNA helicase, DNA polymerase beta, Glucose-6-phosphate dehydrogenase-6-phosphogluconolactonase, Lysine-specific demethylase 4D-like, CHO, ATPase family AAA domain-containing protein 5, Huntingtin, INS1, X-box-binding protein 1, HEK293, DNA polymerase iota, Thioredoxin glutathione reductase, Protein RecA, Interleukin-8, Toll-like receptor 9</t>
  </si>
  <si>
    <t>C26H25N3O5S</t>
  </si>
  <si>
    <t>InChI=1S/C26H25N3O5S/c1-4-34-25(32)19-12-8-9-13-20(19)27-21(30)15-29-24-22(16(2)17(3)35-24)23(31)28(26(29)33)14-18-10-6-5-7-11-18/h5-13H,4,14-15H2,1-3H3,(H,27,30)</t>
  </si>
  <si>
    <t>JQZQIAAWEYWFRJ-UHFFFAOYSA-N</t>
  </si>
  <si>
    <t>Cruzipain, Ubiquitin carboxyl-terminal hydrolase 1, Serine/threonine-protein kinase mTOR, Plasmodium falciparum, Beta-lactamase AmpC, Importin subunit beta-1/Snurportin-1, Tyrosyl-DNA phosphodiesterase 1, Isocitrate dehydrogenase [NADP] cytoplasmic, Ataxin-2, DNA polymerase iota, DNA polymerase beta, ATP-dependent Clp protease proteolytic subunit</t>
  </si>
  <si>
    <t>C24H21N3O5</t>
  </si>
  <si>
    <t>InChI=1S/C24H21N3O5/c1-30-19-8-4-7-16-21(19)25-12-17-22(16)26(14-5-2-3-6-14)24(29)27(23(17)28)15-9-10-18-20(11-15)32-13-31-18/h4,7-12,14H,2-3,5-6,13H2,1H3</t>
  </si>
  <si>
    <t>JMKXHWHMULJLQG-UHFFFAOYSA-N</t>
  </si>
  <si>
    <t>C21H30N4O4</t>
  </si>
  <si>
    <t>InChI=1S/C21H30N4O4/c1-4-12-24-15-14(16(26)25(13-5-2)19(24)28)22-17(23-15)20-6-9-21(10-7-20,11-8-20)18(27)29-3/h4-13H2,1-3H3,(H,22,23)/t20-,21+</t>
  </si>
  <si>
    <t>UOSPNRSEBOMLKH-OYRHEFFESA-N</t>
  </si>
  <si>
    <t>InChI=1S/C19H19FN6O2/c1-3-25-17-15(18(27)26(4-2)19(25)28)22-16(23-17)13-9-21-24(11-13)10-12-6-5-7-14(20)8-12/h5-9,11H,3-4,10H2,1-2H3,(H,22,23)</t>
  </si>
  <si>
    <t>FBGQLIIOHSZUSW-UHFFFAOYSA-N</t>
  </si>
  <si>
    <t>InChI=1S/C22H28N4O4/c1-6-12-25-20-19(21(27)26(13-7-2)22(25)28)24(3)18(23-20)11-9-15-8-10-16(29-4)17(14-15)30-5/h8-11,14H,6-7,12-13H2,1-5H3/b11-9+</t>
  </si>
  <si>
    <t>UQGGPCQNHJCOPS-PKNBQFBNSA-N</t>
  </si>
  <si>
    <t>Adenosine A2a receptor, Adenosine A2 receptor, Rattus norvegicus, Mus musculus, Adenosine A2b receptor, ADMET, Adenosine receptors; A1 &amp; A2a, Adenosine receptors; A1 &amp; A2, No relevant target, Adenosine A1 receptor, Adenosine A3 receptor</t>
  </si>
  <si>
    <t>C21H21F3N6O2</t>
  </si>
  <si>
    <t>InChI=1S/C21H21F3N6O2/c1-12(2)9-30-19(31)16-18(28(3)20(30)32)27-17(26-16)14-8-25-29(11-14)10-13-5-4-6-15(7-13)21(22,23)24/h4-8,11-12H,9-10H2,1-3H3,(H,26,27)</t>
  </si>
  <si>
    <t>SSDNDHADKQNKGD-UHFFFAOYSA-N</t>
  </si>
  <si>
    <t>InChI=1S/C16H25ClN4O4S/c1-3-5-9-19-14-13(15(22)20(16(19)23)10-6-4-2)12-21(18-14)26(24,25)11-7-8-17/h12H,3-11H2,1-2H3</t>
  </si>
  <si>
    <t>MPHHVOGYUBXZNR-UHFFFAOYSA-N</t>
  </si>
  <si>
    <t>C21H26FN5O5S</t>
  </si>
  <si>
    <t>InChI=1S/C21H26FN5O5S/c1-3-12-26-18-17(20(29)27(13-4-2)21(26)30)24-16(25-18)6-5-11-23-19(28)14-7-9-15(10-8-14)33(22,31)32/h7-10H,3-6,11-13H2,1-2H3,(H,23,28)(H,24,25)</t>
  </si>
  <si>
    <t>NTTROYHIODZBSX-UHFFFAOYSA-N</t>
  </si>
  <si>
    <t>C19H31N5O2</t>
  </si>
  <si>
    <t>InChI=1S/C19H31N5O2/c1-5-6-8-12-24-15(13-23-11-9-7-10-14(23)2)20-17-16(24)18(25)22(4)19(26)21(17)3/h14H,5-13H2,1-4H3</t>
  </si>
  <si>
    <t>SGXJWRAKXCAFPR-UHFFFAOYSA-N</t>
  </si>
  <si>
    <t>Cytochrome P450 3A4, Cytochrome P450 2C9, Aldehyde dehydrogenase 1A1, Plasmodium falciparum, DNA-(apurinic or apyrimidinic site) lyase, Cytochrome P450 2C19, Tyrosyl-DNA phosphodiesterase 1, Menin/Histone-lysine N-methyltransferase MLL, Histone-lysine N-methyltransferase, H3 lysine-9 specific 3, Geminin, Cytochrome P450 2D6, DNA polymerase beta, High-affinity choline transporter, Nuclear factor erythroid 2-related factor 2, Cytochrome P450 1A2</t>
  </si>
  <si>
    <t>C12H11ClN6O2</t>
  </si>
  <si>
    <t>InChI=1S/C12H11ClN6O2/c1-17-10-9(11(20)18(2)12(17)21)19(16-15-10)8-4-3-6(13)5-7(8)14/h3-5H,14H2,1-2H3</t>
  </si>
  <si>
    <t>ZEOAJOMXAZQEIK-UHFFFAOYSA-N</t>
  </si>
  <si>
    <t>InChI=1S/C19H20N6O2/c1-3-9-25-18(26)15-17(23(2)19(25)27)22-16(21-15)14-10-20-24(12-14)11-13-7-5-4-6-8-13/h4-8,10,12H,3,9,11H2,1-2H3,(H,21,22)</t>
  </si>
  <si>
    <t>GMIZVHIQWGRKGU-UHFFFAOYSA-N</t>
  </si>
  <si>
    <t>C22H25ClN8O3</t>
  </si>
  <si>
    <t>InChI=1S/C22H25ClN8O3/c1-4-9-30-19-17(20(32)31(10-5-2)22(30)34)26-18(27-19)15-12-16(28-29(15)3)25-21(33)24-14-8-6-7-13(23)11-14/h6-8,11-12H,4-5,9-10H2,1-3H3,(H,26,27)(H2,24,25,28,33)</t>
  </si>
  <si>
    <t>YQJWOSTYLHWUIF-UHFFFAOYSA-N</t>
  </si>
  <si>
    <t>C26H33N5O6</t>
  </si>
  <si>
    <t>InChI=1S/C26H33N5O6/c1-25(2,3)36-23(34)31(24(35)37-26(4,5)6)17-12-10-11-16(15-17)13-14-18-27-20-19(28(18)7)21(32)30(9)22(33)29(20)8/h10-15H,1-9H3/b14-13+</t>
  </si>
  <si>
    <t>DIXVBPRYKDJULM-BUHFOSPRSA-N</t>
  </si>
  <si>
    <t>C24H26FN7O3</t>
  </si>
  <si>
    <t>InChI=1S/C24H26FN7O3/c1-3-8-31-23(34)20-22(30(4-2)24(31)35)28-21(27-20)16-11-26-29(14-16)12-15-9-19(33)32(13-15)18-7-5-6-17(25)10-18/h5-7,10-11,14-15H,3-4,8-9,12-13H2,1-2H3,(H,27,28)</t>
  </si>
  <si>
    <t>VLDWGVBCNQNAJV-UHFFFAOYSA-N</t>
  </si>
  <si>
    <t>C23H21ClN4O5S</t>
  </si>
  <si>
    <t>InChI=1S/C23H21ClN4O5S/c1-33-19-8-4-7-17-20(19)25-12-18-21(17)27(16-9-10-26(13-16)34(2,31)32)23(30)28(22(18)29)15-6-3-5-14(24)11-15/h3-8,11-12,16H,9-10,13H2,1-2H3/t16-/m0/s1</t>
  </si>
  <si>
    <t>QBTZSDNOQVLDBB-INIZCTEOSA-N</t>
  </si>
  <si>
    <t>C21H27N5O4</t>
  </si>
  <si>
    <t>InChI=1S/C21H27N5O4/c1-24-19-17(20(27)25(2)21(24)28)22-18(23-19)14-7-8-15(29-3)16(13-14)30-12-11-26-9-5-4-6-10-26/h7-8,13H,4-6,9-12H2,1-3H3,(H,22,23)</t>
  </si>
  <si>
    <t>NTDYXYFTOQZJNU-UHFFFAOYSA-N</t>
  </si>
  <si>
    <t>C29H22N4O4</t>
  </si>
  <si>
    <t>InChI=1S/C29H22N4O4/c30-16-22-6-1-2-7-23(22)19-32-26-10-4-3-9-25(26)28(35)33(29(32)36)18-20-11-13-21(14-12-20)27(34)31-17-24-8-5-15-37-24/h1-15H,17-19H2,(H,31,34)</t>
  </si>
  <si>
    <t>QQBFAXHNJMUZLR-UHFFFAOYSA-N</t>
  </si>
  <si>
    <t>Peptidyl-prolyl cis-trans isomerase NIMA-interacting 1, Anthrax lethal factor, Cruzipain, Aldehyde dehydrogenase 1A1, Plasmodium falciparum, ATPase family AAA domain-containing protein 5, Isocitrate dehydrogenase [NADP] cytoplasmic, Menin/Histone-lysine N-methyltransferase MLL, GTP-binding nuclear protein Ran/Importin subunit beta-1/Snurportin-1, Regulator of G-protein signaling 4, DNA polymerase beta, DNA polymerase eta, Guanine nucleotide-binding protein G(s), subunit alpha, Geminin</t>
  </si>
  <si>
    <t>C21H22Cl2N6O2</t>
  </si>
  <si>
    <t>InChI=1S/C21H22Cl2N6O2/c1-3-7-28-19-17(20(30)29(8-4-2)21(28)31)25-18(26-19)14-10-24-27(12-14)11-13-9-15(22)5-6-16(13)23/h5-6,9-10,12H,3-4,7-8,11H2,1-2H3,(H,25,26)</t>
  </si>
  <si>
    <t>ZTLBDXCSPFQWAK-UHFFFAOYSA-N</t>
  </si>
  <si>
    <t>InChI=1S/C12H17N5O2/c1-15-10-9(11(18)16(2)12(15)19)17(14-13-10)8-6-4-3-5-7-8/h8H,3-7H2,1-2H3</t>
  </si>
  <si>
    <t>WUZWTVQBOWJMMQ-UHFFFAOYSA-N</t>
  </si>
  <si>
    <t>C27H35N5O7</t>
  </si>
  <si>
    <t>InChI=1S/C27H35N5O7/c1-27(2,3)39-25(34)28-13-9-10-14-38-22-18(36-7)15-17(16-19(22)37-8)11-12-20-29-23-21(30(20)4)24(33)32(6)26(35)31(23)5/h9-12,15-16H,13-14H2,1-8H3,(H,28,34)/b10-9+,12-11+</t>
  </si>
  <si>
    <t>IXODIILSAZBDLI-HULFFUFUSA-N</t>
  </si>
  <si>
    <t>C21H19N3O3</t>
  </si>
  <si>
    <t>InChI=1S/C21H19N3O3/c1-22-17-13-18(23(2)19(17)20(25)24(3)21(22)26)27-16-11-7-10-15(12-16)14-8-5-4-6-9-14/h4-13H,1-3H3</t>
  </si>
  <si>
    <t>VTHJZJDQRGPHOW-UHFFFAOYSA-N</t>
  </si>
  <si>
    <t>C13H14N4O2</t>
  </si>
  <si>
    <t>InChI=1S/C13H14N4O2/c1-3-7-17-12(18)10-11(15(2)13(17)19)14-9-6-4-5-8-16(9)10/h4-6,8H,3,7H2,1-2H3</t>
  </si>
  <si>
    <t>PUHQULGBXGXREB-UHFFFAOYSA-N</t>
  </si>
  <si>
    <t>C22H19BrN4O4</t>
  </si>
  <si>
    <t>InChI=1S/C22H19BrN4O4/c1-26-18-11-17(25-20(18)21(29)27(2)22(26)30)13-4-3-5-16(10-13)31-12-19(28)24-15-8-6-14(23)7-9-15/h3-11,25H,12H2,1-2H3,(H,24,28)</t>
  </si>
  <si>
    <t>HFTMWCCNCRFCQF-UHFFFAOYSA-N</t>
  </si>
  <si>
    <t>C21H22N4O3</t>
  </si>
  <si>
    <t>InChI=1S/C21H22N4O3/c1-3-11-24-20(26)18-19(25(21(24)27)14-16-10-7-12-28-16)22-17(23(18)2)13-15-8-5-4-6-9-15/h4-10,12H,3,11,13-14H2,1-2H3</t>
  </si>
  <si>
    <t>CTVYBDZFLIPCGP-UHFFFAOYSA-N</t>
  </si>
  <si>
    <t>InChI=1S/C26H28N6O4/c1-4-13-31-23-21(24(33)32(14-5-2)26(31)35)28-22(29-23)19-16-27-30(17-19)15-9-11-18-10-7-8-12-20(18)25(34)36-6-3/h7-8,10,12,16-17H,4-6,13-15H2,1-3H3,(H,28,29)</t>
  </si>
  <si>
    <t>YINJRYLEFASZJA-UHFFFAOYSA-N</t>
  </si>
  <si>
    <t>InChI=1S/C11H14N4O4/c1-2-4-14-9-8(12-6-13-9)10(18)15(11(14)19)5-3-7(16)17/h6H,2-5H2,1H3,(H,12,13)(H,16,17)</t>
  </si>
  <si>
    <t>WGHAIPVLMQOKGW-UHFFFAOYSA-N</t>
  </si>
  <si>
    <t>InChI=1S/C21H26N4O4S/c1-3-4-8-13-29-16(26)14-30-21-22-18-17(19(27)23-20(28)24(18)2)25(21)12-11-15-9-6-5-7-10-15/h5-7,9-10H,3-4,8,11-14H2,1-2H3,(H,23,27,28)</t>
  </si>
  <si>
    <t>DTXZVZNHPCTSJR-UHFFFAOYSA-N</t>
  </si>
  <si>
    <t>15-hydroxyprostaglandin dehydrogenase [NAD+], Aldehyde dehydrogenase 1A1, DNA-(apurinic or apyrimidinic site) lyase, Microtubule-associated protein tau, Tyrosyl-DNA phosphodiesterase 1, Vitamin D receptor, Menin/Histone-lysine N-methyltransferase MLL, Histone-lysine N-methyltransferase, H3 lysine-9 specific 3, MAP kinase ERK2, Mothers against decapentaplegic homolog 3, Ataxin-2, Endoplasmic reticulum-associated amyloid beta-peptide-binding protein, DNA polymerase beta, Serine/threonine-protein kinase PLK1, Nuclear factor erythroid 2-related factor 2</t>
  </si>
  <si>
    <t>InChI=1S/C21H17Cl2N3O2/c1-24-17-12-26(11-13-3-7-15(22)8-4-13)19(14-5-9-16(23)10-6-14)18(17)20(27)25(2)21(24)28/h3-10,12H,11H2,1-2H3</t>
  </si>
  <si>
    <t>IGDSBMOHCFNUST-UHFFFAOYSA-N</t>
  </si>
  <si>
    <t>Microtubule-associated protein tau, Tyrosyl-DNA phosphodiesterase 1, DNA polymerase iota, Thioredoxin reductase 1, cytoplasmic, DNA polymerase beta, ATP-dependent Clp protease proteolytic subunit, Nuclear factor erythroid 2-related factor 2</t>
  </si>
  <si>
    <t>InChI=1S/C16H22N4O3/c1-3-7-19-14-12(15(22)20(8-4-2)16(19)23)17-13(18-14)10-5-6-11(21)9-10/h10H,3-9H2,1-2H3,(H,17,18)</t>
  </si>
  <si>
    <t>RUHGOZFOVBMWOO-UHFFFAOYSA-N</t>
  </si>
  <si>
    <t>Adenosine A2 receptor, Rattus norvegicus, Mus musculus, Adenosine receptors; A1 &amp; A2, No relevant target, Adenosine A1 receptor</t>
  </si>
  <si>
    <t>InChI=1S/C27H25F3N6O4/c1-3-13-35-23-21(25(37)36(14-4-2)26(35)38)32-22(33-23)16-7-11-19(12-8-16)39-15-20-31-24(40-34-20)17-5-9-18(10-6-17)27(28,29)30/h5-12H,3-4,13-15H2,1-2H3,(H,32,33)</t>
  </si>
  <si>
    <t>SEEWEGGTAWVJKR-UHFFFAOYSA-N</t>
  </si>
  <si>
    <t>InChI=1S/C21H26N6O4/c1-4-13-31-20-23-18-17(19(29)26(3)21(30)25(18)2)27(20)12-8-11-16(28)24-22-14-15-9-6-5-7-10-15/h5-7,9-10,14H,4,8,11-13H2,1-3H3,(H,24,28)/b22-14+</t>
  </si>
  <si>
    <t>BMDXRMSXXQGYQL-HYARGMPZSA-N</t>
  </si>
  <si>
    <t>Phosphodiesterase 7A, Phosphodiesterase 4B</t>
  </si>
  <si>
    <t>InChI=1S/C12H18N4O2/c1-3-5-7-15-8-13-10-9(15)11(17)14-12(18)16(10)6-4-2/h8H,3-7H2,1-2H3,(H,14,17,18)</t>
  </si>
  <si>
    <t>PBEKWDMOYATOCP-UHFFFAOYSA-N</t>
  </si>
  <si>
    <t>InChI=1S/C19H20N6O2/c1-12(2)9-25-17-15(18(26)23-19(25)27)21-16(22-17)14-8-20-24(11-14)10-13-6-4-3-5-7-13/h3-8,11-12H,9-10H2,1-2H3,(H,21,22)(H,23,26,27)</t>
  </si>
  <si>
    <t>LSRMIPLCSHSLEB-UHFFFAOYSA-N</t>
  </si>
  <si>
    <t>C28H26N4O6S</t>
  </si>
  <si>
    <t>InChI=1S/C28H26N4O6S/c1-16(33)18-7-6-8-19(13-18)32-26(36)25-20-11-12-30(17(2)34)14-23(20)39-27(25)31(28(32)37)15-24(35)29-21-9-4-5-10-22(21)38-3/h4-10,13H,11-12,14-15H2,1-3H3,(H,29,35)</t>
  </si>
  <si>
    <t>XECLVIYWBAGLJV-UHFFFAOYSA-N</t>
  </si>
  <si>
    <t>Peptidyl-prolyl cis-trans isomerase NIMA-interacting 1, Beta-lactamase AmpC, DNA polymerase beta, Ferritin light chain</t>
  </si>
  <si>
    <t>C32H31FN4O4</t>
  </si>
  <si>
    <t>InChI=1S/C32H31FN4O4/c1-3-18-36-27-20-26(35-28(27)31(39)37(19-4-2)32(36)40)21-10-16-25(17-11-21)41-29(22-8-6-5-7-9-22)30(38)34-24-14-12-23(33)13-15-24/h5-17,20,29,35H,3-4,18-19H2,1-2H3,(H,34,38)</t>
  </si>
  <si>
    <t>LYNSXCLZROKFRV-UHFFFAOYSA-N</t>
  </si>
  <si>
    <t>C20H27ClN6O3</t>
  </si>
  <si>
    <t>InChI=1S/C20H27ClN6O3/c1-24(2)10-6-9-22-19-23-17-16(18(28)26(4)20(29)25(17)3)27(19)12-13-11-14(30-5)7-8-15(13)21/h7-8,11H,6,9-10,12H2,1-5H3,(H,22,23)</t>
  </si>
  <si>
    <t>IDDWWADKKFJVFN-UHFFFAOYSA-N</t>
  </si>
  <si>
    <t>HEK293, Beta-lactamase AmpC, DNA polymerase beta</t>
  </si>
  <si>
    <t>InChI=1S/C23H21F3N6O3/c1-3-10-32-21(33)18-20(31(4-2)22(32)34)29-19(28-18)16-13-27-30(14-16)11-6-8-15-7-5-9-17(12-15)35-23(24,25)26/h5,7,9,12-14H,3-4,10-11H2,1-2H3,(H,28,29)</t>
  </si>
  <si>
    <t>GIQNDKZFMBWVIF-UHFFFAOYSA-N</t>
  </si>
  <si>
    <t>Adenosine A2a receptor, Mus musculus, Adenosine A2b receptor, Liver, HERG, No relevant target, HepG2, Adenosine A1 receptor, Adenosine A3 receptor, MDCK</t>
  </si>
  <si>
    <t>C28H32N4O6</t>
  </si>
  <si>
    <t>InChI=1S/C28H32N4O6/c1-36-16-6-14-31-24-18-23(30-26(24)27(34)32(28(31)35)15-7-17-37-2)20-10-12-22(13-11-20)38-19-25(33)29-21-8-4-3-5-9-21/h3-5,8-13,18,30H,6-7,14-17,19H2,1-2H3,(H,29,33)</t>
  </si>
  <si>
    <t>KGPICPIDHRCEQG-UHFFFAOYSA-N</t>
  </si>
  <si>
    <t>C23H28N8O4</t>
  </si>
  <si>
    <t>InChI=1S/C23H28N8O4/c1-5-11-30-20-18(21(32)31(12-6-2)23(30)34)26-19(27-20)16-13-17(28-29(16)3)25-22(33)24-14-7-9-15(35-4)10-8-14/h7-10,13H,5-6,11-12H2,1-4H3,(H,26,27)(H2,24,25,28,33)</t>
  </si>
  <si>
    <t>WCJALXKMQWTMST-UHFFFAOYSA-N</t>
  </si>
  <si>
    <t>C16H21N5O3</t>
  </si>
  <si>
    <t>InChI=1S/C16H21N5O3/c1-4-6-20-12-8-10(11-9-13(22)18-19(11)3)17-14(12)15(23)21(7-5-2)16(20)24/h8-9,17H,4-7H2,1-3H3,(H,18,22)</t>
  </si>
  <si>
    <t>XTPGQKWWIMCPGM-UHFFFAOYSA-N</t>
  </si>
  <si>
    <t>InChI=1S/C16H19N5O2/c1-19-12(8-7-10-5-4-6-11(17)9-10)18-14-13(19)15(22)21(3)16(23)20(14)2/h4-6,9H,7-8,17H2,1-3H3</t>
  </si>
  <si>
    <t>ZSCHVQBRWVLGFF-UHFFFAOYSA-N</t>
  </si>
  <si>
    <t>InChI=1S/C20H19F3N6O2/c1-2-3-7-29-18(30)15-17(27-19(29)31)26-16(25-15)13-9-24-28(11-13)10-12-5-4-6-14(8-12)20(21,22)23/h4-6,8-9,11H,2-3,7,10H2,1H3,(H,25,26)(H,27,31)</t>
  </si>
  <si>
    <t>WHFPIHBGEYJNRV-UHFFFAOYSA-N</t>
  </si>
  <si>
    <t>C19H20ClN5O4S</t>
  </si>
  <si>
    <t>InChI=1S/C19H20ClN5O4S/c20-13-5-7-14(8-6-13)30(28,29)25-15-16(22-18(25)21)23(9-11-1-2-11)19(27)24(17(15)26)10-12-3-4-12/h5-8,11-12H,1-4,9-10H2,(H2,21,22)</t>
  </si>
  <si>
    <t>DPZDIBKHAJZMKJ-UHFFFAOYSA-N</t>
  </si>
  <si>
    <t>C24H23F3N6O2</t>
  </si>
  <si>
    <t>InChI=1S/C24H23F3N6O2/c1-3-11-32-21-19(22(34)33(12-4-2)23(32)35)29-20(30-21)17-14-28-31(15-17)13-7-9-16-8-5-6-10-18(16)24(25,26)27/h5-6,8,10,14-15H,3-4,11-13H2,1-2H3,(H,29,30)</t>
  </si>
  <si>
    <t>XCWGHILEIACTDP-UHFFFAOYSA-N</t>
  </si>
  <si>
    <t>InChI=1S/C15H16N4O2/c1-18-13-12(14(20)17-15(18)21)19(10-16-13)9-5-8-11-6-3-2-4-7-11/h2-4,6-7,10H,5,8-9H2,1H3,(H,17,20,21)</t>
  </si>
  <si>
    <t>DIBIBYKBUTWGCT-UHFFFAOYSA-N</t>
  </si>
  <si>
    <t>DNA polymerase beta, MAP kinase ERK2, Prelamin-A/C, Lysine-specific demethylase 4D-like</t>
  </si>
  <si>
    <t>InChI=1S/C10H12N4O4/c1-2-3-13-8-7(11-5-12-8)9(17)14(10(13)18)4-6(15)16/h5H,2-4H2,1H3,(H,11,12)(H,15,16)</t>
  </si>
  <si>
    <t>PKSLDWTUYSYEGD-UHFFFAOYSA-N</t>
  </si>
  <si>
    <t>C23H26FN7O3</t>
  </si>
  <si>
    <t>InChI=1S/C23H26FN7O3/c1-4-10-30-21-19(22(33)31(11-5-2)23(30)34)26-20(27-21)16-13-17(28-29(16)3)25-18(32)12-14-6-8-15(24)9-7-14/h6-9,13H,4-5,10-12H2,1-3H3,(H,26,27)(H,25,28,32)</t>
  </si>
  <si>
    <t>XHVOKEPFWZTFNN-UHFFFAOYSA-N</t>
  </si>
  <si>
    <t>C25H21N3O3S</t>
  </si>
  <si>
    <t>InChI=1S/C25H21N3O3S/c1-31-19-10-6-9-18(13-19)28-23(29)22-20-11-4-5-12-21(20)32-24(22)27(25(28)30)15-17-8-3-2-7-16(17)14-26/h2-3,6-10,13H,4-5,11-12,15H2,1H3</t>
  </si>
  <si>
    <t>JUNGNKOIVHAZNI-UHFFFAOYSA-N</t>
  </si>
  <si>
    <t>Chromobox protein homolog 1, Beta-lactamase AmpC, DNA polymerase beta</t>
  </si>
  <si>
    <t>C12H10N4O6</t>
  </si>
  <si>
    <t>InChI=1S/C12H10N4O6/c17-9-2-1-7(5-8(9)16(21)22)13-11(19)6-15-4-3-10(18)14-12(15)20/h1-5,17H,6H2,(H,13,19)(H,14,18,20)</t>
  </si>
  <si>
    <t>HIYZMSMAHUDEIQ-UHFFFAOYSA-N</t>
  </si>
  <si>
    <t>DNA polymerase kappa, DNA polymerase iota, Genome polyprotein, DNA polymerase eta, Guanine nucleotide-binding protein G(s), subunit alpha</t>
  </si>
  <si>
    <t>InChI=1S/C14H22N4O2/c1-5-7-17-10-9-11(16(3)4)15-12(10)13(19)18(8-6-2)14(17)20/h9,15H,5-8H2,1-4H3</t>
  </si>
  <si>
    <t>NBDXDIPYGCJDHU-UHFFFAOYSA-N</t>
  </si>
  <si>
    <t>C21H28N4O4S</t>
  </si>
  <si>
    <t>InChI=1S/C21H28N4O4S/c1-5-7-11-23-19-18(20(26)24(21(23)27)12-8-6-2)25(14-22-19)30(28,29)17-13-15(3)9-10-16(17)4/h9-10,13-14H,5-8,11-12H2,1-4H3</t>
  </si>
  <si>
    <t>DVZGVZSJXJHOAV-UHFFFAOYSA-N</t>
  </si>
  <si>
    <t>C17H14N4O3</t>
  </si>
  <si>
    <t>InChI=1S/C17H14N4O3/c1-24-12-7-8-20-13(9-12)18-15-14(20)16(22)19-17(23)21(15)10-11-5-3-2-4-6-11/h2-9H,10H2,1H3,(H,19,22,23)</t>
  </si>
  <si>
    <t>HXWKNPQOEBPOOC-UHFFFAOYSA-N</t>
  </si>
  <si>
    <t>C26H27BrN4O4</t>
  </si>
  <si>
    <t>InChI=1S/C26H27BrN4O4/c1-3-13-30-22-15-21(29-24(22)25(33)31(14-4-2)26(30)34)17-5-11-20(12-6-17)35-16-23(32)28-19-9-7-18(27)8-10-19/h5-12,15,29H,3-4,13-14,16H2,1-2H3,(H,28,32)</t>
  </si>
  <si>
    <t>FQGGIJIQRRXFOZ-UHFFFAOYSA-N</t>
  </si>
  <si>
    <t>InChI=1S/C19H20N6O2/c1-2-3-9-25-17-15(18(26)23-19(25)27)21-16(22-17)14-10-20-24(12-14)11-13-7-5-4-6-8-13/h4-8,10,12H,2-3,9,11H2,1H3,(H,21,22)(H,23,26,27)</t>
  </si>
  <si>
    <t>QPQPJZBWDDDIBD-UHFFFAOYSA-N</t>
  </si>
  <si>
    <t>C22H32N4O4</t>
  </si>
  <si>
    <t>InChI=1S/C22H32N4O4/c1-3-13-25-17-16(18(29)26(14-4-2)20(25)30)23-19(24-17)22-10-7-21(8-11-22,9-12-22)6-5-15(27)28/h3-14H2,1-2H3,(H,23,24)(H,27,28)/t21-,22-</t>
  </si>
  <si>
    <t>ZWTVVWUOTJRXKM-HZCBDIJESA-N</t>
  </si>
  <si>
    <t>Adenosine receptors; A1 &amp; A2b, Adenosine A2a receptor, Rattus norvegicus, Adenosine A2b receptor, Adenosine receptors; A1 &amp; A2a, No relevant target, Adenosine A1 receptor, Cynomolgus monkey, Adenosine A3 receptor, Canis familiaris</t>
  </si>
  <si>
    <t>C14H18N6O2</t>
  </si>
  <si>
    <t>InChI=1S/C14H18N6O2/c1-4-19-12-10(13(21)20(14(19)22)7-8(2)3)17-11(18-12)9-5-15-16-6-9/h5-6,8H,4,7H2,1-3H3,(H,15,16)(H,17,18)</t>
  </si>
  <si>
    <t>GQFFUWUKFFLQEI-UHFFFAOYSA-N</t>
  </si>
  <si>
    <t>C13H13IN2O4S</t>
  </si>
  <si>
    <t>InChI=1S/C13H13IN2O4S/c14-10-11(18)15-13(19)16(8-20-7-6-17)12(10)21-9-4-2-1-3-5-9/h1-5,17H,6-8H2,(H,15,18,19)</t>
  </si>
  <si>
    <t>IKCLKZNOCBPNBB-UHFFFAOYSA-N</t>
  </si>
  <si>
    <t>InChI=1S/C26H27N5O6/c1-3-13-30-23-21(24(33)31(14-4-2)26(30)36)28-22(29-23)16-7-11-19(12-8-16)37-15-20(32)27-18-9-5-17(6-10-18)25(34)35/h5-12H,3-4,13-15H2,1-2H3,(H,27,32)(H,28,29)(H,34,35)</t>
  </si>
  <si>
    <t>TVQXEDLVTCLFMN-UHFFFAOYSA-N</t>
  </si>
  <si>
    <t>C8H10N4O2</t>
  </si>
  <si>
    <t>InChI=1S/C8H10N4O2/c1-2-3-12-6-5(9-4-10-6)7(13)11-8(12)14/h4H,2-3H2,1H3,(H,9,10)(H,11,13,14)</t>
  </si>
  <si>
    <t>SIQPXVQCUCHWDI-UHFFFAOYSA-N</t>
  </si>
  <si>
    <t>ENPROFYLLINE</t>
  </si>
  <si>
    <t>Adenosine A2 receptor, Adenosine A2a receptor, Cavia porcellus, No relevant target, Thioredoxin reductase 1, cytoplasmic, Endoplasmic reticulum-associated amyloid beta-peptide-binding protein, Regulator of G-protein signaling 4, Bile salt export pump, Serine/threonine-protein kinase PLK1, Geminin, Replicase polyprotein 1ab, ADMET, Skin, 6-phospho-1-fructokinase, SARS-CoV-2, Adenosine A2b receptor, NON-PROTEIN TARGET, Phosphodiesterase 4, TAR DNA-binding protein 43, Bloom syndrome protein, Cerebroside-sulfatase, Adenosine A1 receptor, Homo sapiens, 15-hydroxyprostaglandin dehydrogenase [NAD+], HEK293, DNA polymerase iota, Adenosine A3 receptor</t>
  </si>
  <si>
    <t>C19H19N5O2</t>
  </si>
  <si>
    <t>InChI=1S/C19H19N5O2/c20-10-6-12-23-18(25)16-17(21-15-9-4-5-11-22(15)16)24(19(23)26)13-14-7-2-1-3-8-14/h1-5,7-9,11H,6,10,12-13,20H2</t>
  </si>
  <si>
    <t>YWHFBAAAAXXROH-UHFFFAOYSA-N</t>
  </si>
  <si>
    <t>C19H21N3O6</t>
  </si>
  <si>
    <t>InChI=1S/C19H21N3O6/c1-5-27-16(23)10-28-11-6-7-12(15(8-11)26-4)13-9-14-17(20-13)18(24)22(3)19(25)21(14)2/h6-9,20H,5,10H2,1-4H3</t>
  </si>
  <si>
    <t>JVSQRHCPNXIRGD-UHFFFAOYSA-N</t>
  </si>
  <si>
    <t>C26H23N3O5</t>
  </si>
  <si>
    <t>InChI=1S/C26H23N3O5/c1-16-7-9-20(17(2)11-16)27-24(30)14-28-21-6-4-3-5-19(21)25(31)29(26(28)32)13-18-8-10-22-23(12-18)34-15-33-22/h3-12H,13-15H2,1-2H3,(H,27,30)</t>
  </si>
  <si>
    <t>CTLLMFIZDLIVQP-UHFFFAOYSA-N</t>
  </si>
  <si>
    <t>Chromobox protein homolog 1, Schistosoma mansoni, Beta-lactamase AmpC, Microtubule-associated protein tau, DNA dC-&gt;dU-editing enzyme APOBEC-3F, DNA polymerase beta</t>
  </si>
  <si>
    <t>InChI=1S/C17H20Cl2N4O4S2/c1-3-5-7-21-12-10-23(29(26,27)13-9-11(18)15(19)28-13)20-14(12)16(24)22(17(21)25)8-6-4-2/h9-10H,3-8H2,1-2H3</t>
  </si>
  <si>
    <t>SGVOPRAUQZUVOG-UHFFFAOYSA-N</t>
  </si>
  <si>
    <t>C26H25ClN6O4</t>
  </si>
  <si>
    <t>InChI=1S/C26H25ClN6O4/c1-3-12-32-24-21(25(34)33(13-4-2)26(32)35)29-22(30-24)16-8-10-19(11-9-16)36-15-20-28-23(31-37-20)17-6-5-7-18(27)14-17/h5-11,14H,3-4,12-13,15H2,1-2H3,(H,29,30)</t>
  </si>
  <si>
    <t>UIFULPIWDUCSCB-UHFFFAOYSA-N</t>
  </si>
  <si>
    <t>InChI=1S/C10H14N4O2/c1-3-4-5-14-8-7(11-6-12-8)9(15)13(2)10(14)16/h6H,3-5H2,1-2H3,(H,11,12)</t>
  </si>
  <si>
    <t>KYWKJKVQLGANBH-UHFFFAOYSA-N</t>
  </si>
  <si>
    <t>C17H14ClN3O2</t>
  </si>
  <si>
    <t>InChI=1S/C17H14ClN3O2/c1-19-13(9-6-11-4-7-12(18)8-5-11)10-14-15(19)16(22)21(3)17(23)20(14)2/h4-5,7-8,10H,1-3H3</t>
  </si>
  <si>
    <t>BQZZHMQADDYTQL-UHFFFAOYSA-N</t>
  </si>
  <si>
    <t>InChI=1S/C14H18N6O2/c1-3-5-19-12-10(13(21)20(6-4-2)14(19)22)17-11(18-12)9-7-15-16-8-9/h7-8H,3-6H2,1-2H3,(H,15,16)(H,17,18)</t>
  </si>
  <si>
    <t>FJOWCRNUYDSBQY-UHFFFAOYSA-N</t>
  </si>
  <si>
    <t>C22H18N4O3</t>
  </si>
  <si>
    <t>InChI=1S/C22H18N4O3/c1-24-19-15(21(27)25(2)22(24)28)12-26-17-7-5-4-6-16(17)23-18(20(19)26)13-8-10-14(29-3)11-9-13/h4-12H,1-3H3</t>
  </si>
  <si>
    <t>UGTLTFJXHCGKQH-UHFFFAOYSA-N</t>
  </si>
  <si>
    <t>InChI=1S/C8H10N4O2/c1-2-3-12-4-9-5-6(12)10-8(14)11-7(5)13/h4H,2-3H2,1H3,(H2,10,11,13,14)</t>
  </si>
  <si>
    <t>FDBKULMUJDBIFZ-UHFFFAOYSA-N</t>
  </si>
  <si>
    <t>C25H26N4O4</t>
  </si>
  <si>
    <t>InChI=1S/C25H26N4O4/c1-16(2)14-29-24(31)23-21(28(3)25(29)32)13-20(27-23)17-9-11-19(12-10-17)33-15-22(30)26-18-7-5-4-6-8-18/h4-13,16,27H,14-15H2,1-3H3,(H,26,30)</t>
  </si>
  <si>
    <t>HJMDUCMXXXLUEK-UHFFFAOYSA-N</t>
  </si>
  <si>
    <t>C25H28N6O4S</t>
  </si>
  <si>
    <t>InChI=1S/C25H28N6O4S/c1-2-12-31-24(32)21-23(28-25(31)33)27-22(26-21)19-8-10-20(11-9-19)36(34,35)30-15-13-29(14-16-30)17-18-6-4-3-5-7-18/h3-11H,2,12-17H2,1H3,(H,26,27)(H,28,33)</t>
  </si>
  <si>
    <t>HHNGYTVWOXXKET-UHFFFAOYSA-N</t>
  </si>
  <si>
    <t>Adenosine receptors; A1 &amp; A2b, Adenosine A2 receptor, Adenosine A2a receptor, Adenosine A2b receptor, Adenosine A1 receptor, Adenosine receptors; A2b &amp; A3, Adenosine A3 receptor</t>
  </si>
  <si>
    <t>InChI=1S/C27H28N6O4/c1-4-13-32-25-22(26(34)33(14-5-2)27(32)35)29-23(30-25)18-9-11-20(12-10-18)36-16-21-28-24(31-37-21)19-8-6-7-17(3)15-19/h6-12,15H,4-5,13-14,16H2,1-3H3,(H,29,30)</t>
  </si>
  <si>
    <t>RAYVCIZUKXEHDM-UHFFFAOYSA-N</t>
  </si>
  <si>
    <t>C26H30N6O4S</t>
  </si>
  <si>
    <t>InChI=1S/C26H30N6O4S/c1-2-13-32-25(33)22-24(29-26(32)34)28-23(27-22)20-8-10-21(11-9-20)37(35,36)31-17-15-30(16-18-31)14-12-19-6-4-3-5-7-19/h3-11H,2,12-18H2,1H3,(H,27,28)(H,29,34)</t>
  </si>
  <si>
    <t>UOSGXUGKZYRNKU-UHFFFAOYSA-N</t>
  </si>
  <si>
    <t>C20H22N4O2</t>
  </si>
  <si>
    <t>InChI=1S/C20H22N4O2/c1-3-10-22-19(25)17-18(21-16-11-14(4-2)12-23(16)17)24(20(22)26)13-15-8-6-5-7-9-15/h5-9,11H,3-4,10,12-13H2,1-2H3</t>
  </si>
  <si>
    <t>VRCZHWKFFVQSEO-UHFFFAOYSA-N</t>
  </si>
  <si>
    <t>C16H13N3O4</t>
  </si>
  <si>
    <t>InChI=1S/C16H13N3O4/c1-2-17-15(20)13-8-3-4-9-14(13)18(16(17)21)11-6-5-7-12(10-11)19(22)23/h3-10H,2H2,1H3</t>
  </si>
  <si>
    <t>GNWCRBFQZDJFTI-UHFFFAOYSA-N</t>
  </si>
  <si>
    <t>NITRAQUAZONE</t>
  </si>
  <si>
    <t>Rattus norvegicus, Phosphodiesterase 3, Mus musculus, Phosphodiesterase 4, SARS-CoV-2</t>
  </si>
  <si>
    <t>C24H19N3O4</t>
  </si>
  <si>
    <t>InChI=1S/C24H19N3O4/c25-15-18-7-4-8-19(13-18)23(29)31-21-10-9-20(14-21)26-12-11-22(28)27(24(26)30)16-17-5-2-1-3-6-17/h1-13,20-21H,14,16H2</t>
  </si>
  <si>
    <t>NXVPEYCVUYUXLG-UHFFFAOYSA-N</t>
  </si>
  <si>
    <t>C23H22N4O5</t>
  </si>
  <si>
    <t>InChI=1S/C23H22N4O5/c1-26-18-12-17(25-21(18)22(29)27(2)23(26)30)16-10-9-15(11-19(16)31-3)32-13-20(28)24-14-7-5-4-6-8-14/h4-12,25H,13H2,1-3H3,(H,24,28)</t>
  </si>
  <si>
    <t>QDVXPLSCDFEVDT-UHFFFAOYSA-N</t>
  </si>
  <si>
    <t>C8H7F3N4O2</t>
  </si>
  <si>
    <t>InChI=1S/C8H7F3N4O2/c1-14-4-3(5(16)15(2)7(14)17)12-6(13-4)8(9,10)11/h1-2H3,(H,12,13)</t>
  </si>
  <si>
    <t>XCONVVMFMNKACC-UHFFFAOYSA-N</t>
  </si>
  <si>
    <t>C24H22N2O3</t>
  </si>
  <si>
    <t>InChI=1S/C24H22N2O3/c1-18-11-13-20(14-12-18)29-16-15-25-22-10-6-5-9-21(22)23(27)26(24(25)28)17-19-7-3-2-4-8-19/h2-14H,15-17H2,1H3</t>
  </si>
  <si>
    <t>MANHDYQMBSKQIW-UHFFFAOYSA-N</t>
  </si>
  <si>
    <t>C22H32N8O4</t>
  </si>
  <si>
    <t>InChI=1S/C22H32N8O4/c1-5-7-29-20-18(21(32)30(8-6-2)22(29)33)23-19(24-20)15-13-16(25-27(15)4)34-14-17(31)28-11-9-26(3)10-12-28/h13H,5-12,14H2,1-4H3,(H,23,24)</t>
  </si>
  <si>
    <t>ICUFEIBYBQGQEY-UHFFFAOYSA-N</t>
  </si>
  <si>
    <t>C16H14N4O4</t>
  </si>
  <si>
    <t>InChI=1S/C16H14N4O4/c1-19-14-11(15(21)20(2)16(19)22)17-13(18-14)10-7-8-5-4-6-9(23-3)12(8)24-10/h4-7H,1-3H3,(H,17,18)</t>
  </si>
  <si>
    <t>RKFANYZZDRIHHX-UHFFFAOYSA-N</t>
  </si>
  <si>
    <t>InChI=1S/C19H23N5O3/c1-21-16-15(17(25)22(2)19(21)26)24-10-6-9-23(18(24)20-16)11-12-27-13-14-7-4-3-5-8-14/h3-5,7-8H,6,9-13H2,1-2H3</t>
  </si>
  <si>
    <t>MQIHJBCYRAVBJC-UHFFFAOYSA-N</t>
  </si>
  <si>
    <t>C15H13F3N4O2</t>
  </si>
  <si>
    <t>InChI=1S/C15H13F3N4O2/c1-20-10-12(21(2)14(24)22(3)13(10)23)19-11(20)8-4-6-9(7-5-8)15(16,17)18/h4-7H,1-3H3</t>
  </si>
  <si>
    <t>HRXUMICJYDPMMR-UHFFFAOYSA-N</t>
  </si>
  <si>
    <t>InChI=1S/C26H33N7O3/c1-4-10-32-24-22(25(34)33(11-5-2)26(32)35)28-23(29-24)19-14-27-31(17-19)16-18-9-12-30(15-18)20-7-6-8-21(13-20)36-3/h6-8,13-14,17-18H,4-5,9-12,15-16H2,1-3H3,(H,28,29)</t>
  </si>
  <si>
    <t>RUSFRAOTJXNSMU-UHFFFAOYSA-N</t>
  </si>
  <si>
    <t>C8H9BrN2O3</t>
  </si>
  <si>
    <t>InChI=1S/C8H9BrN2O3/c9-5-4-11(6-2-1-3-14-6)8(13)10-7(5)12/h4,6H,1-3H2,(H,10,12,13)</t>
  </si>
  <si>
    <t>BXYIIBLEKYIHBE-UHFFFAOYSA-N</t>
  </si>
  <si>
    <t>Aldehyde dehydrogenase 1A1, Plasmodium falciparum, Survival motor neuron protein, DNA polymerase beta, Histone-lysine N-methyltransferase MLL, Guanine nucleotide-binding protein G(s), subunit alpha</t>
  </si>
  <si>
    <t>InChI=1S/C26H29N5O4/c1-4-12-30-21-14-20(28-24(21)25(33)31(13-5-2)26(30)34)18-7-9-19(10-8-18)35-16-23(32)29-22-11-6-17(3)15-27-22/h6-11,14-15,28H,4-5,12-13,16H2,1-3H3,(H,27,29,32)</t>
  </si>
  <si>
    <t>CCJMWBUVFYXMOJ-UHFFFAOYSA-N</t>
  </si>
  <si>
    <t>C23H20FN5O2</t>
  </si>
  <si>
    <t>InChI=1S/C23H20FN5O2/c1-2-12-27-21(30)19-20(29(23(27)31)13-15-6-4-3-5-7-15)26-22-25-18(14-28(19)22)16-8-10-17(24)11-9-16/h3-11,14H,2,12-13H2,1H3,(H,25,26)</t>
  </si>
  <si>
    <t>LYKKTUMLNOYVLB-UHFFFAOYSA-N</t>
  </si>
  <si>
    <t>C8H9N3O2</t>
  </si>
  <si>
    <t>InChI=1S/C8H9N3O2/c1-10-5-3-4-9-6(5)7(12)11(2)8(10)13/h3-4,9H,1-2H3</t>
  </si>
  <si>
    <t>XLSXPKZIKMPZHK-UHFFFAOYSA-N</t>
  </si>
  <si>
    <t>C22H21F3N6O2</t>
  </si>
  <si>
    <t>InChI=1S/C22H21F3N6O2/c1-2-30-19-17(20(32)31(21(30)33)11-13-6-7-13)27-18(28-19)15-9-26-29(12-15)10-14-4-3-5-16(8-14)22(23,24)25/h3-5,8-9,12-13H,2,6-7,10-11H2,1H3,(H,27,28)</t>
  </si>
  <si>
    <t>UVHMEKJMMZTAPE-UHFFFAOYSA-N</t>
  </si>
  <si>
    <t>InChI=1S/C19H24N4O2/c1-4-11-22-17-15(18(24)23(12-5-2)19(22)25)20-16(21-17)13(3)14-9-7-6-8-10-14/h6-10,13H,4-5,11-12H2,1-3H3,(H,20,21)/t13-/m1/s1</t>
  </si>
  <si>
    <t>LVOKVZZFKWMOQE-CYBMUJFWSA-N</t>
  </si>
  <si>
    <t>C28H31N5O4</t>
  </si>
  <si>
    <t>InChI=1S/C28H31N5O4/c1-3-13-33-27(35)26-24(30(2)28(33)36)18-23(29-26)20-9-11-22(12-10-20)37-19-25(34)32-16-14-31(15-17-32)21-7-5-4-6-8-21/h4-12,18,29H,3,13-17,19H2,1-2H3</t>
  </si>
  <si>
    <t>MVXQPTZVKKODKU-UHFFFAOYSA-N</t>
  </si>
  <si>
    <t>C23H28N6O3S</t>
  </si>
  <si>
    <t>InChI=1S/C23H28N6O3S/c1-15(2)19-24-20-18(22(31)27(4)23(32)26(20)3)21(25-19)33-14-17(30)29-12-10-28(11-13-29)16-8-6-5-7-9-16/h5-9,15H,10-14H2,1-4H3</t>
  </si>
  <si>
    <t>NVSDZAXQOIMJKJ-UHFFFAOYSA-N</t>
  </si>
  <si>
    <t>Anthrax lethal factor, Nonstructural protein 1, Microtubule-associated protein tau, ATPase family AAA domain-containing protein 5, Tyrosyl-DNA phosphodiesterase 1, Neuropeptide S receptor, Inositol monophosphatase 1, Histone-lysine N-methyltransferase, H3 lysine-9 specific 3, Cellular tumor antigen p53, Endoplasmic reticulum-associated amyloid beta-peptide-binding protein, DNA polymerase beta, Nuclear factor erythroid 2-related factor 2</t>
  </si>
  <si>
    <t>C28H31N5O5</t>
  </si>
  <si>
    <t>InChI=1S/C28H31N5O5/c1-4-14-32-24-16-23(31-26(24)27(36)33(15-5-2)28(32)37)19-6-12-22(13-7-19)38-17-25(35)30-21-10-8-20(9-11-21)29-18(3)34/h6-13,16,31H,4-5,14-15,17H2,1-3H3,(H,29,34)(H,30,35)</t>
  </si>
  <si>
    <t>PYVWMBHGWIEVTH-UHFFFAOYSA-N</t>
  </si>
  <si>
    <t>C22H22ClF3N6O2</t>
  </si>
  <si>
    <t>InChI=1S/C22H22ClF3N6O2/c1-3-7-31-19-17(20(33)32(8-4-2)21(31)34)28-18(29-19)14-10-27-30(12-14)11-13-5-6-16(23)15(9-13)22(24,25)26/h5-6,9-10,12H,3-4,7-8,11H2,1-2H3,(H,28,29)</t>
  </si>
  <si>
    <t>ARZXBCKSLAUGNL-UHFFFAOYSA-N</t>
  </si>
  <si>
    <t>C7H7N3O2</t>
  </si>
  <si>
    <t>InChI=1S/C7H7N3O2/c1-10-6(11)5-4(2-3-8-5)9-7(10)12/h2-3,8H,1H3,(H,9,12)</t>
  </si>
  <si>
    <t>ZYLGXTDHYAQESR-UHFFFAOYSA-N</t>
  </si>
  <si>
    <t>InChI=1S/C19H19FN6O2/c1-11(2)8-26-18(27)15-17(24-19(26)28)23-16(22-15)13-7-21-25(10-13)9-12-4-3-5-14(20)6-12/h3-7,10-11H,8-9H2,1-2H3,(H,22,23)(H,24,28)</t>
  </si>
  <si>
    <t>NMUVNLBTHYOWDK-UHFFFAOYSA-N</t>
  </si>
  <si>
    <t>C17H16N4O2S2</t>
  </si>
  <si>
    <t>InChI=1S/C17H16N4O2S2/c1-2-20-16(22)14-15(19-13(18-14)9-11-5-3-7-24-11)21(17(20)23)10-12-6-4-8-25-12/h3-8H,2,9-10H2,1H3,(H,18,19)</t>
  </si>
  <si>
    <t>RRZLRRTWZKEJME-UHFFFAOYSA-N</t>
  </si>
  <si>
    <t>InChI=1S/C10H14N4O2/c1-3-5-14-8-7(11-6-12-8)9(15)13(4-2)10(14)16/h6H,3-5H2,1-2H3,(H,11,12)</t>
  </si>
  <si>
    <t>UUNPXVUWXYVOOY-UHFFFAOYSA-N</t>
  </si>
  <si>
    <t>Adenosine A2a receptor, Adenosine A2 receptor, NON-PROTEIN TARGET, Cavia porcellus, Phosphodiesterase 4, Adenosine A1 receptor</t>
  </si>
  <si>
    <t>InChI=1S/C20H24N4O2/c1-3-9-23-18-16(19(25)24(10-4-2)20(23)26)21-17(22-18)15-11-13-7-5-6-8-14(13)12-15/h5-8,15H,3-4,9-12H2,1-2H3,(H,21,22)</t>
  </si>
  <si>
    <t>HTZOCGVMYAKXOF-UHFFFAOYSA-N</t>
  </si>
  <si>
    <t>C17H20BrN5O3</t>
  </si>
  <si>
    <t>InChI=1S/C17H20BrN5O3/c1-10(24)8-19-16-20-14-13(15(25)22(3)17(26)21(14)2)23(16)9-11-5-4-6-12(18)7-11/h4-7,10,24H,8-9H2,1-3H3,(H,19,20)</t>
  </si>
  <si>
    <t>ZWNKVCOXSKCCIQ-UHFFFAOYSA-N</t>
  </si>
  <si>
    <t>Survival motor neuron protein, Tyrosyl-DNA phosphodiesterase 1, Histone-lysine N-methyltransferase, H3 lysine-9 specific 3, MAP kinase ERK2, DNA polymerase iota, HEK293, HepG2, DNA polymerase beta, Prelamin-A/C, Nuclear factor erythroid 2-related factor 2, Guanine nucleotide-binding protein G(s), subunit alpha, Geminin</t>
  </si>
  <si>
    <t>C24H23IN4O4</t>
  </si>
  <si>
    <t>InChI=1S/C24H23IN4O4/c1-3-12-29-23(31)22-20(28(2)24(29)32)13-19(27-22)15-4-10-18(11-5-15)33-14-21(30)26-17-8-6-16(25)7-9-17/h4-11,13,27H,3,12,14H2,1-2H3,(H,26,30)</t>
  </si>
  <si>
    <t>MARLKFVRUBBKPD-UHFFFAOYSA-N</t>
  </si>
  <si>
    <t>C19H17BrN4O3</t>
  </si>
  <si>
    <t>InChI=1S/C19H17BrN4O3/c1-3-9-24-18(26)16-17(23(10-11-25)19(24)27)21-15(22(16)2)8-7-13-5-4-6-14(20)12-13/h1,4-8,12,25H,9-11H2,2H3/b8-7+</t>
  </si>
  <si>
    <t>PRHQVRHTDTWYNL-BQYQJAHWSA-N</t>
  </si>
  <si>
    <t>C10H7FN2O3S</t>
  </si>
  <si>
    <t>InChI=1S/C10H7FN2O3S/c11-6-1-3-7(4-2-6)17-8-5-9(14)13(16)10(15)12-8/h1-5,16H,(H,12,15)</t>
  </si>
  <si>
    <t>MXZKIALQQJIQCG-UHFFFAOYSA-N</t>
  </si>
  <si>
    <t>Human immunodeficiency virus type 1 integrase, Tripartite terminase subunit 3, Gag-Pol polyprotein, HEL 299, Human immunodeficiency virus 1, Human immunodeficiency virus type 1 reverse transcriptase</t>
  </si>
  <si>
    <t>C22H17F3N8O3</t>
  </si>
  <si>
    <t>InChI=1S/C22H17F3N8O3/c23-22(24,25)14-5-3-12(4-6-14)19-27-15(31-36-19)10-32-9-13(7-26-32)17-28-16-18(29-17)30-21(35)33(20(16)34)8-11-1-2-11/h3-7,9,11H,1-2,8,10H2,(H,28,29)(H,30,35)</t>
  </si>
  <si>
    <t>KRBXOPQSJDTUNC-UHFFFAOYSA-N</t>
  </si>
  <si>
    <t>InChI=1S/C24H24N4O4/c1-3-13-28-23(30)22-20(27(2)24(28)31)14-19(26-22)16-9-11-18(12-10-16)32-15-21(29)25-17-7-5-4-6-8-17/h4-12,14,26H,3,13,15H2,1-2H3,(H,25,29)</t>
  </si>
  <si>
    <t>XKJVLEUGGMTMES-UHFFFAOYSA-N</t>
  </si>
  <si>
    <t>C16H23FN4O2</t>
  </si>
  <si>
    <t>InChI=1S/C16H23FN4O2/c1-2-9-21-15(22)12-14(20(16(21)23)10-5-8-17)19-13(18-12)11-6-3-4-7-11/h11H,2-10H2,1H3,(H,18,19)/i17-1</t>
  </si>
  <si>
    <t>GGGMDKJPUXTDAW-SJPDSGJFSA-N</t>
  </si>
  <si>
    <t>Adenosine A2a receptor, Adenosine A1 receptor, ADMET, Mus musculus</t>
  </si>
  <si>
    <t>C29H32Cl2N6O4</t>
  </si>
  <si>
    <t>InChI=1S/C29H32Cl2N6O4/c1-3-9-36-24-15-23(33-26(24)28(39)37(10-4-2)29(36)40)19-5-7-20(8-6-19)41-18-25(38)34-11-13-35(14-12-34)27-21(30)16-32-17-22(27)31/h5-8,15-17,33H,3-4,9-14,18H2,1-2H3</t>
  </si>
  <si>
    <t>FUEMYLOSTYUJAL-UHFFFAOYSA-N</t>
  </si>
  <si>
    <t>C20H19N3O3</t>
  </si>
  <si>
    <t>InChI=1S/C20H19N3O3/c1-21-16-11-17(22(2)18(16)19(24)23(3)20(21)25)26-12-13-8-9-14-6-4-5-7-15(14)10-13/h4-11H,12H2,1-3H3</t>
  </si>
  <si>
    <t>YYJBFSNDZBRUFS-UHFFFAOYSA-N</t>
  </si>
  <si>
    <t>C27H29N5O4</t>
  </si>
  <si>
    <t>InChI=1S/C27H29N5O4/c1-2-12-32-23-17-22(28-25(23)26(34)29-27(32)35)19-8-10-21(11-9-19)36-18-24(33)31-15-13-30(14-16-31)20-6-4-3-5-7-20/h3-11,17,28H,2,12-16,18H2,1H3,(H,29,34,35)</t>
  </si>
  <si>
    <t>FCSRQVRABSHZTB-UHFFFAOYSA-N</t>
  </si>
  <si>
    <t>InChI=1S/C21H22N2O3/c1-15-4-3-5-17(12-15)14-18-13-16(2)6-7-19(18)26-11-10-23-9-8-20(24)22-21(23)25/h3-9,12-13H,10-11,14H2,1-2H3,(H,22,24,25)</t>
  </si>
  <si>
    <t>FEGLBNQXLJPNTP-UHFFFAOYSA-N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</si>
  <si>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t>
  </si>
  <si>
    <t>C18H17ClN2O3S</t>
  </si>
  <si>
    <t>InChI=1S/C18H17ClN2O3S/c1-18(2)8-12-13(9-24-18)25-16-14(12)15(22)21(17(23)20(16)3)11-6-4-10(19)5-7-11/h4-7H,8-9H2,1-3H3</t>
  </si>
  <si>
    <t>REGIWJNEYKLMAX-UHFFFAOYSA-N</t>
  </si>
  <si>
    <t>Cytochrome P450 3A4, Cytochrome P450 2C9, Aldehyde dehydrogenase 1A1, Plasmodium falciparum, DNA-(apurinic or apyrimidinic site) lyase, Histone acetyltransferase GCN5, Thioredoxin reductase 1, cytoplasmic, Cytochrome P450 2D6, DNA polymerase beta, Cytochrome P450 2C19, Guanine nucleotide-binding protein G(s), subunit alpha, Cytochrome P450 1A2</t>
  </si>
  <si>
    <t>C6H6N4O2</t>
  </si>
  <si>
    <t>InChI=1S/C6H6N4O2/c1-10-4-3(7-2-8-4)5(11)9-6(10)12/h2H,1H3,(H,7,8)(H,9,11,12)</t>
  </si>
  <si>
    <t>GMSNIKWWOQHZGF-UHFFFAOYSA-N</t>
  </si>
  <si>
    <t>3-METHYLXANTHINE</t>
  </si>
  <si>
    <t>Adenosine A2 receptor, Adenosine A2a receptor, Solute carrier organic anion transporter family member 1B1, Phosphodiesterase 4, Putative fructose-1,6-bisphosphate aldolase, Solute carrier organic anion transporter family member 1B3, Adenosine A1 receptor, Nucleic Acid, SARS-CoV-2</t>
  </si>
  <si>
    <t>C20H26N4O5S</t>
  </si>
  <si>
    <t>InChI=1S/C20H26N4O5S/c1-12(2)9-10-23-19(25)16-18(24(20(23)26)11-13(3)4)22-17(21-16)14-5-7-15(8-6-14)30(27,28)29/h5-8,12-13H,9-11H2,1-4H3,(H,21,22)(H,27,28,29)</t>
  </si>
  <si>
    <t>JXMNUSHGVIUZOA-UHFFFAOYSA-N</t>
  </si>
  <si>
    <t>C20H16N4O4</t>
  </si>
  <si>
    <t>InChI=1S/C20H16N4O4/c1-28-19(26)14-8-5-9-15(10-14)24-17-16(21-12-22-17)18(25)23(20(24)27)11-13-6-3-2-4-7-13/h2-10,12H,11H2,1H3,(H,21,22)</t>
  </si>
  <si>
    <t>AKNVUBOYOIBCCN-UHFFFAOYSA-N</t>
  </si>
  <si>
    <t>C17H18FN5O2</t>
  </si>
  <si>
    <t>InChI=1S/C17H18FN5O2/c1-20-14-13(15(24)21(2)17(20)25)23-9-3-8-22(16(23)19-14)10-11-4-6-12(18)7-5-11/h4-7H,3,8-10H2,1-2H3</t>
  </si>
  <si>
    <t>VEIWUJLXHVASSU-UHFFFAOYSA-N</t>
  </si>
  <si>
    <t>C18H16N4O2</t>
  </si>
  <si>
    <t>InChI=1S/C18H16N4O2/c1-4-12-22-17(23)15-16(21(3)18(22)24)19-14(20(15)2)11-10-13-8-6-5-7-9-13/h1,5-11H,12H2,2-3H3/b11-10+</t>
  </si>
  <si>
    <t>HJPLZXYSRIYOLO-ZHACJKMWSA-N</t>
  </si>
  <si>
    <t>C21H16FN3O2</t>
  </si>
  <si>
    <t>InChI=1S/C21H16FN3O2/c1-24-19-18(17(11-12-23-19)15-7-9-16(22)10-8-15)20(26)25(21(24)27)13-14-5-3-2-4-6-14/h2-12H,13H2,1H3</t>
  </si>
  <si>
    <t>WBEKXKJDHDOZRN-UHFFFAOYSA-N</t>
  </si>
  <si>
    <t>InChI=1S/C16H24N4O4/c1-3-5-9-19-14-13(17-11(18-14)7-8-12(21)22)15(23)20(16(19)24)10-6-4-2/h3-10H2,1-2H3,(H,17,18)(H,21,22)</t>
  </si>
  <si>
    <t>BLBRCZMSXDKMIY-UHFFFAOYSA-N</t>
  </si>
  <si>
    <t>C22H31N5O5</t>
  </si>
  <si>
    <t>InChI=1S/C22H31N5O5/c1-3-11-26-16-15(17(30)27(12-4-2)20(26)32)24-18(25-16)21-5-8-22(9-6-21,10-7-21)19(31)23-13-14(28)29/h3-13H2,1-2H3,(H,23,31)(H,24,25)(H,28,29)/t21-,22+</t>
  </si>
  <si>
    <t>CSJZKKRAYVYQCY-SZPZYZBQSA-N</t>
  </si>
  <si>
    <t>C22H20N4O4</t>
  </si>
  <si>
    <t>InChI=1S/C22H20N4O4/c1-24-17-13-26(23-20(27)15-9-11-16(30-3)12-10-15)19(14-7-5-4-6-8-14)18(17)21(28)25(2)22(24)29/h4-13H,1-3H3,(H,23,27)</t>
  </si>
  <si>
    <t>YDIIJLPDXGZSMP-UHFFFAOYSA-N</t>
  </si>
  <si>
    <t>Nonstructural protein 1, Aldehyde dehydrogenase 1A1, Lysosomal alpha-glucosidase, Plasmodium falciparum, Muscleblind-like protein 1, ATPase family AAA domain-containing protein 5, Histone-lysine N-methyltransferase, H3 lysine-9 specific 3, Ubiquitin carboxyl-terminal hydrolase 2, DNA polymerase beta, Prelamin-A/C</t>
  </si>
  <si>
    <t>C24H23N3O3</t>
  </si>
  <si>
    <t>InChI=1S/C24H23N3O3/c1-15-7-5-10-17(13-15)27-23(28)19-14-25-21-18(11-6-12-20(21)30-2)22(19)26(24(27)29)16-8-3-4-9-16/h5-7,10-14,16H,3-4,8-9H2,1-2H3</t>
  </si>
  <si>
    <t>NMCBQDCTQPGXHQ-UHFFFAOYSA-N</t>
  </si>
  <si>
    <t>C26H26ClFN4O4</t>
  </si>
  <si>
    <t>InChI=1S/C26H26ClFN4O4/c1-3-13-31-24-21(27)22(30-23(24)25(34)32(14-4-2)26(31)35)16-9-11-17(12-10-16)36-15-20(33)29-19-8-6-5-7-18(19)28/h5-12,30H,3-4,13-15H2,1-2H3,(H,29,33)</t>
  </si>
  <si>
    <t>YQXDRLYPDKTPAP-UHFFFAOYSA-N</t>
  </si>
  <si>
    <t>C16H19ClN6O2</t>
  </si>
  <si>
    <t>InChI=1S/C16H19ClN6O2/c1-3-7-21-14-13(15(24)22(8-4-2)16(21)25)23(20-19-14)12-6-5-10(17)9-11(12)18/h5-6,9H,3-4,7-8,18H2,1-2H3</t>
  </si>
  <si>
    <t>ARBQVRHYEABOGX-UHFFFAOYSA-N</t>
  </si>
  <si>
    <t>C13H14N4O2S</t>
  </si>
  <si>
    <t>InChI=1S/C13H14N4O2S/c1-3-6-17-11-9(12(18)16(2)13(17)19)14-10(15-11)8-5-4-7-20-8/h4-5,7H,3,6H2,1-2H3,(H,14,15)</t>
  </si>
  <si>
    <t>RWVQUJCOBFHRIH-UHFFFAOYSA-N</t>
  </si>
  <si>
    <t>C21H22ClFN6O2</t>
  </si>
  <si>
    <t>InChI=1S/C21H22ClFN6O2/c1-3-8-28-19-17(20(30)29(9-4-2)21(28)31)25-18(26-19)14-10-24-27(12-14)11-13-6-5-7-15(22)16(13)23/h5-7,10,12H,3-4,8-9,11H2,1-2H3,(H,25,26)</t>
  </si>
  <si>
    <t>GIBLVHBJGYMTSZ-UHFFFAOYSA-N</t>
  </si>
  <si>
    <t>C26H28F3N7O4</t>
  </si>
  <si>
    <t>InChI=1S/C26H28F3N7O4/c1-3-8-34-23-21(24(38)35(9-4-2)25(34)39)31-22(32-23)17-12-30-33(15-17)13-16-10-20(37)36(14-16)18-6-5-7-19(11-18)40-26(27,28)29/h5-7,11-12,15-16H,3-4,8-10,13-14H2,1-2H3,(H,31,32)</t>
  </si>
  <si>
    <t>CLNFCAXZCSTYNE-UHFFFAOYSA-N</t>
  </si>
  <si>
    <t>C26H27FN4O4</t>
  </si>
  <si>
    <t>InChI=1S/C26H27FN4O4/c1-3-13-30-22-15-21(29-23(22)24(32)31(14-4-2)26(30)34)18-7-5-17(6-8-18)16-35-25(33)28-20-11-9-19(27)10-12-20/h5-12,15,29H,3-4,13-14,16H2,1-2H3,(H,28,33)</t>
  </si>
  <si>
    <t>NSUAESZFZHYVHU-UHFFFAOYSA-N</t>
  </si>
  <si>
    <t>C21H19ClN8O3</t>
  </si>
  <si>
    <t>InChI=1S/C21H19ClN8O3/c1-2-3-8-30-20(31)16-18(27-21(30)32)26-17(25-16)13-9-23-29(10-13)11-15-24-19(33-28-15)12-4-6-14(22)7-5-12/h4-7,9-10H,2-3,8,11H2,1H3,(H,25,26)(H,27,32)</t>
  </si>
  <si>
    <t>QSEYHOMIGYEFFY-UHFFFAOYSA-N</t>
  </si>
  <si>
    <t>C14H13F3N4O4</t>
  </si>
  <si>
    <t>InChI=1S/C14H13F3N4O4/c15-14(16,17)8-25-12-9(2-1-4-18-12)6-19-11(23)7-21-5-3-10(22)20-13(21)24/h1-5H,6-8H2,(H,19,23)(H,20,22,24)</t>
  </si>
  <si>
    <t>SIHTYNDAQWPMRS-UHFFFAOYSA-N</t>
  </si>
  <si>
    <t>C21H15F2N3O4</t>
  </si>
  <si>
    <t>InChI=1S/C21H15F2N3O4/c22-15-3-4-18(30-17-11-14(2-1-6-24)10-16(23)12-17)19(13-15)29-9-8-26-7-5-20(27)25-21(26)28/h1-5,7,10-13H,8-9H2,(H,25,27,28)/b2-1+</t>
  </si>
  <si>
    <t>USRHSVZSPKDGMT-OWOJBTEDSA-N</t>
  </si>
  <si>
    <t>C18H18N4O2</t>
  </si>
  <si>
    <t>InChI=1S/C18H18N4O2/c1-20-14(12-8-7-11-13-9-5-4-6-10-13)19-16-15(20)17(23)22(3)18(24)21(16)2/h4-12H,1-3H3/b11-7+,12-8+</t>
  </si>
  <si>
    <t>NDTZOLIJIQKCRC-MKICQXMISA-N</t>
  </si>
  <si>
    <t>InChI=1S/C19H23N5O2/c1-12-7-3-4-8-13(12)11-24-15-16(23(2)19(26)22-17(15)25)21-18(24)20-14-9-5-6-10-14/h3-4,7-8,14H,5-6,9-11H2,1-2H3,(H,20,21)(H,22,25,26)</t>
  </si>
  <si>
    <t>ZZLBTNNPADSCFI-UHFFFAOYSA-N</t>
  </si>
  <si>
    <t>Plasmodium falciparum, DNA polymerase beta</t>
  </si>
  <si>
    <t>InChI=1S/C18H20N4O5/c1-21-16-13(17(23)22(2)18(21)24)19-12(20-16)9-7-10-6-8-11(25-3)15(27-5)14(10)26-4/h6-9H,1-5H3,(H,19,20)/b9-7+</t>
  </si>
  <si>
    <t>GAQQSHXBDRDGGZ-VQHVLOKHSA-N</t>
  </si>
  <si>
    <t>C25H26N4O5</t>
  </si>
  <si>
    <t>InChI=1S/C25H26N4O5/c1-27-20(26-23-21(27)24(30)29(3)25(31)28(23)2)12-11-17-13-18(32-4)22(19(14-17)33-5)34-15-16-9-7-6-8-10-16/h6-14H,15H2,1-5H3/b12-11+</t>
  </si>
  <si>
    <t>STFANTOCZIWBIA-VAWYXSNFSA-N</t>
  </si>
  <si>
    <t>C19H20N4O2S</t>
  </si>
  <si>
    <t>InChI=1S/C19H20N4O2S/c1-3-9-22-17-15(18(24)23(10-4-2)19(22)25)20-16(21-17)14-11-12-7-5-6-8-13(12)26-14/h5-8,11H,3-4,9-10H2,1-2H3,(H,20,21)</t>
  </si>
  <si>
    <t>UQLIQOZHJZWKNM-UHFFFAOYSA-N</t>
  </si>
  <si>
    <t>C14H19N5O2</t>
  </si>
  <si>
    <t>InChI=1S/C14H19N5O2/c1-17-10-11(16-13(17)15)18(6-8-2-3-8)14(21)19(12(10)20)7-9-4-5-9/h8-9H,2-7H2,1H3,(H2,15,16)</t>
  </si>
  <si>
    <t>OWVIGDPBXAJOAS-UHFFFAOYSA-N</t>
  </si>
  <si>
    <t>C15H14N4O5</t>
  </si>
  <si>
    <t>InChI=1S/C15H14N4O5/c1-18-13-11(14(22)19(2)15(18)23)16-12(17-13)8-3-5-9(6-4-8)24-7-10(20)21/h3-6H,7H2,1-2H3,(H,16,17)(H,20,21)</t>
  </si>
  <si>
    <t>FDRWMRLSMYCJTH-UHFFFAOYSA-N</t>
  </si>
  <si>
    <t>InChI=1S/C14H14N4O2/c1-16-12-11(13(19)17(2)14(16)20)18(9-15-12)8-10-6-4-3-5-7-10/h3-7,9H,8H2,1-2H3</t>
  </si>
  <si>
    <t>WXWQVDBZDNPNLZ-UHFFFAOYSA-N</t>
  </si>
  <si>
    <t>Adenosine A2a receptor, Adenosine A2 receptor, Relaxin receptor 1, Ubiquitin-conjugating enzyme E2 N, Parathyroid hormone receptor, Adenosine A2b receptor, Adenosine receptors; A1 &amp; A3, Survival motor neuron protein, Adenosine receptor A2a and A3, Plasmodium falciparum, Tyrosyl-DNA phosphodiesterase 1, Adenosine A1 receptor, Serine/threonine-protein kinase PLK1, Adenosine A3 receptor, Geminin</t>
  </si>
  <si>
    <t>InChI=1S/C8H9N3O2/c1-10-6-5(3-4-9-6)7(12)11(2)8(10)13/h3-4,9H,1-2H3</t>
  </si>
  <si>
    <t>SKJJVYVZMFKWBP-UHFFFAOYSA-N</t>
  </si>
  <si>
    <t>C11H10N4O2S</t>
  </si>
  <si>
    <t>InChI=1S/C11H10N4O2S/c1-14-9-7(10(16)15(2)11(14)17)12-8(13-9)6-4-3-5-18-6/h3-5H,1-2H3,(H,12,13)</t>
  </si>
  <si>
    <t>XKANLKMBLCBGOJ-UHFFFAOYSA-N</t>
  </si>
  <si>
    <t>InChI=1S/C26H27F3N6O5/c1-3-9-33-23-21(24(37)34(10-4-2)25(33)38)30-22(31-23)18-12-19(32-40-18)39-14-15-11-20(36)35(13-15)17-7-5-16(6-8-17)26(27,28)29/h5-8,12,15H,3-4,9-11,13-14H2,1-2H3,(H,30,31)</t>
  </si>
  <si>
    <t>JXBFQNLEXOSTHP-UHFFFAOYSA-N</t>
  </si>
  <si>
    <t>C26H31N7O3</t>
  </si>
  <si>
    <t>InChI=1S/C26H31N7O3/c1-4-9-31-24-22(25(35)32(10-5-2)26(31)36)28-23(29-24)19-13-27-30(16-19)14-18-12-21(34)33(15-18)20-8-6-7-17(3)11-20/h6-8,11,13,16,18H,4-5,9-10,12,14-15H2,1-3H3,(H,28,29)</t>
  </si>
  <si>
    <t>GBFQKZPQCBEBJG-UHFFFAOYSA-N</t>
  </si>
  <si>
    <t>InChI=1S/C17H18N4O3/c1-19-13(9-8-11-6-5-7-12(10-11)24-4)18-15-14(19)16(22)21(3)17(23)20(15)2/h5-10H,1-4H3/b9-8+</t>
  </si>
  <si>
    <t>MPNIDJAZNSFKDZ-CMDGGOBGSA-N</t>
  </si>
  <si>
    <t>InChI=1S/C23H32N4O4S/c1-6-8-14-25-19-16-27(24-20(19)21(28)26(22(25)29)15-9-7-2)32(30,31)18-12-10-17(11-13-18)23(3,4)5/h10-13,16H,6-9,14-15H2,1-5H3</t>
  </si>
  <si>
    <t>YDYQYVQDOVMVKT-UHFFFAOYSA-N</t>
  </si>
  <si>
    <t>C23H21FN4O5</t>
  </si>
  <si>
    <t>InChI=1S/C23H21FN4O5/c1-27-17-11-16(26-21(17)22(30)28(2)23(27)31)13-4-9-18(19(10-13)32-3)33-12-20(29)25-15-7-5-14(24)6-8-15/h4-11,26H,12H2,1-3H3,(H,25,29)</t>
  </si>
  <si>
    <t>YZADYLANTDJQCH-UHFFFAOYSA-N</t>
  </si>
  <si>
    <t>C20H23F3N4O5S</t>
  </si>
  <si>
    <t>InChI=1S/C20H23F3N4O5S/c1-3-5-11-25-17-16(18(28)26(19(25)29)12-6-4-2)27(13-24-17)33(30,31)15-9-7-14(8-10-15)32-20(21,22)23/h7-10,13H,3-6,11-12H2,1-2H3</t>
  </si>
  <si>
    <t>MYAKPYBFCIUWAX-UHFFFAOYSA-N</t>
  </si>
  <si>
    <t>InChI=1S/C24H29N7O4/c1-5-11-30-22-20(23(33)31(12-6-2)24(30)34)26-21(27-22)17-13-19(28-29(17)4)35-14-18(32)25-16-9-7-15(3)8-10-16/h7-10,13H,5-6,11-12,14H2,1-4H3,(H,25,32)(H,26,27)</t>
  </si>
  <si>
    <t>HOGCLPARQOFEGN-UHFFFAOYSA-N</t>
  </si>
  <si>
    <t>InChI=1S/C22H26N6O2/c1-4-10-27-20-18(21(29)28(11-5-2)22(27)30)24-19(25-20)17-12-23-26(14-17)13-16-9-7-6-8-15(16)3/h6-9,12,14H,4-5,10-11,13H2,1-3H3,(H,24,25)</t>
  </si>
  <si>
    <t>CURJJPJNMIVODA-UHFFFAOYSA-N</t>
  </si>
  <si>
    <t>C14H13N3O3</t>
  </si>
  <si>
    <t>InChI=1S/C14H13N3O3/c1-16-11-10(13(19)17(2)14(16)20)15-9(12(11)18)8-6-4-3-5-7-8/h3-7,15,18H,1-2H3</t>
  </si>
  <si>
    <t>JYLPPQVMEIEYRY-UHFFFAOYSA-N</t>
  </si>
  <si>
    <t>Adenosine A2a receptor, Glycoprotein hormones alpha chain, Sentrin-specific protease 1, Inositol monophosphatase 1, Thioredoxin reductase 1, cytoplasmic, Dengue virus type 2 NS3 protein, Glucose-6-phosphate 1-dehydrogenase, Serine/threonine-protein kinase PLK1, Aldehyde dehydrogenase 1A1, Lysosomal alpha-glucosidase, Microtubule-associated protein tau, 4'-phosphopantetheinyl transferase ffp, Glutaminase kidney isoform, mitochondrial, Guanine nucleotide-binding protein G(s), subunit alpha, Pyruvate kinase isozymes M1/M2, Nuclear receptor ROR-gamma, Adenosine A2b receptor, Tyrosyl-DNA phosphodiesterase 1, Rap guanine nucleotide exchange factor 3, Histone-lysine N-methyltransferase, H3 lysine-9 specific 3, Adenosine A1 receptor, Glucose-6-phosphate dehydrogenase-6-phosphogluconolactonase, 15-hydroxyprostaglandin dehydrogenase [NAD+], Corticotropin-releasing factor receptor 2/Corticotropin-releasing factor-binding protein, Menin/Histone-lysine N-methyltransferase MLL, GTP-binding nuclear protein Ran/Importin subunit beta-1/Snurportin-1, mRNA interferase MazF, DNA dC-&gt;dU-editing enzyme APOBEC-3F, Luciferin 4-monooxygenase, Adenosine A3 receptor</t>
  </si>
  <si>
    <t>C26H27N5O3</t>
  </si>
  <si>
    <t>InChI=1S/C26H27N5O3/c1-29(2)15-16-30-23-10-6-3-7-20(23)25(33)31(26(30)34)17-18-11-13-19(14-12-18)24(32)28-22-9-5-4-8-21(22)27/h3-14H,15-17,27H2,1-2H3,(H,28,32)</t>
  </si>
  <si>
    <t>GLVKGOKWCOFFOB-UHFFFAOYSA-N</t>
  </si>
  <si>
    <t>InChI=1S/C18H18N6O2/c1-2-8-24-17(25)14-16(22-18(24)26)21-15(20-14)13-9-19-23(11-13)10-12-6-4-3-5-7-12/h3-7,9,11H,2,8,10H2,1H3,(H,20,21)(H,22,26)</t>
  </si>
  <si>
    <t>KAYVCWBEIZTVCN-UHFFFAOYSA-N</t>
  </si>
  <si>
    <t>C20H17ClN8O3</t>
  </si>
  <si>
    <t>InChI=1S/C20H17ClN8O3/c1-2-7-29-19(30)15-17(26-20(29)31)25-16(24-15)12-8-22-28(9-12)10-14-23-18(32-27-14)11-3-5-13(21)6-4-11/h3-6,8-9H,2,7,10H2,1H3,(H,24,25)(H,26,31)</t>
  </si>
  <si>
    <t>HWHLLTUJISZFDN-UHFFFAOYSA-N</t>
  </si>
  <si>
    <t>C18H18ClN3O2</t>
  </si>
  <si>
    <t>InChI=1S/C18H18ClN3O2/c1-2-21-17(23)13-10-20-15-12(8-5-9-14(15)19)16(13)22(18(21)24)11-6-3-4-7-11/h5,8-11H,2-4,6-7H2,1H3</t>
  </si>
  <si>
    <t>RNTPXDNXVJTNNP-UHFFFAOYSA-N</t>
  </si>
  <si>
    <t>C29H32N4O3</t>
  </si>
  <si>
    <t>InChI=1S/C29H32N4O3/c1-19-8-7-11-22(16-19)33-28(35)27-26(23-17-20(2)12-13-24(23)31(27)3)32(29(33)36)18-25(34)30-15-14-21-9-5-4-6-10-21/h7-9,11-13,16-17H,4-6,10,14-15,18H2,1-3H3,(H,30,34)</t>
  </si>
  <si>
    <t>SVSKPXZYJJXAIF-UHFFFAOYSA-N</t>
  </si>
  <si>
    <t>DNA polymerase beta, ATP-dependent Clp protease proteolytic subunit, Tyrosyl-DNA phosphodiesterase 1</t>
  </si>
  <si>
    <t>C23H30N4O5</t>
  </si>
  <si>
    <t>InChI=1S/C23H30N4O5/c1-7-11-26-21-20(22(28)27(12-8-2)23(26)29)25(3)19(24-21)10-9-15-13-17(31-5)18(32-6)14-16(15)30-4/h9-10,13-14H,7-8,11-12H2,1-6H3/b10-9+</t>
  </si>
  <si>
    <t>PXDSJJXIKQJRHR-MDZDMXLPSA-N</t>
  </si>
  <si>
    <t>Adenosine A2a receptor, Adenosine A2 receptor, Mus musculus, Adenosine receptors; A1 &amp; A2a, Adenosine receptors; A1 &amp; A2, Adenosine A1 receptor</t>
  </si>
  <si>
    <t>C20H22N4O5S</t>
  </si>
  <si>
    <t>InChI=1S/C20H22N4O5S/c1-13-6-5-7-14(10-13)21-18(25)12-22(2)30(28,29)15-8-9-17-16(11-15)19(26)24(4)20(27)23(17)3/h5-11H,12H2,1-4H3,(H,21,25)</t>
  </si>
  <si>
    <t>NTSVHDJPKYIZQZ-UHFFFAOYSA-N</t>
  </si>
  <si>
    <t>Chromobox protein homolog 1, DNA polymerase beta, Nuclear factor erythroid 2-related factor 2</t>
  </si>
  <si>
    <t>C17H17N3O3</t>
  </si>
  <si>
    <t>InChI=1S/C17H17N3O3/c1-18-12(7-4-11-5-8-13(21)9-6-11)10-14-15(18)16(22)20(3)17(23)19(14)2/h4-10,21H,1-3H3/b7-4+</t>
  </si>
  <si>
    <t>MNBZDXLGIKPYIT-QPJJXVBHSA-N</t>
  </si>
  <si>
    <t>InChI=1S/C10H10N4O2/c1-4-5-14-9(15)7-8(11-6-12(7)2)13(3)10(14)16/h1,6H,5H2,2-3H3</t>
  </si>
  <si>
    <t>IORPOFJLSIHJOG-UHFFFAOYSA-N</t>
  </si>
  <si>
    <t>Adenosine A2a receptor, Adenosine A2 receptor, Adenosine receptors; A1 &amp; A2, Thioredoxin reductase 1, cytoplasmic, Regulator of G-protein signaling 4, Geminin, Cytochrome P450 3A4, Monoamine oxidase A, Flap endonuclease 1, Monoamine oxidase B, Cytochrome P450 2C19, Alpha-galactosidase A, Adenosine A2b receptor, Histone-lysine N-methyltransferase, H3 lysine-9 specific 3, Bloom syndrome protein, Adenosine A1 receptor, Cytochrome P450 2D6, Cytochrome P450 1A2, Cytochrome P450 2C9, Adenosine receptors; A1 &amp; A2a, HEK293, Saccharomyces cerevisiae, Adenosine A3 receptor</t>
  </si>
  <si>
    <t>InChI=1S/C23H21BrN4O4/c1-2-11-28-19-12-18(26-21(19)22(30)27-23(28)31)14-3-9-17(10-4-14)32-13-20(29)25-16-7-5-15(24)6-8-16/h3-10,12,26H,2,11,13H2,1H3,(H,25,29)(H,27,30,31)</t>
  </si>
  <si>
    <t>CZMNVKKOAPTUHV-UHFFFAOYSA-N</t>
  </si>
  <si>
    <t>C25H25ClN4O5S</t>
  </si>
  <si>
    <t>InChI=1S/C25H25ClN4O5S/c1-3-36(33,34)28-12-10-17(11-13-28)29-23-19-8-5-9-21(35-2)22(19)27-15-20(23)24(31)30(25(29)32)18-7-4-6-16(26)14-18/h4-9,14-15,17H,3,10-13H2,1-2H3</t>
  </si>
  <si>
    <t>IISWCMIDUMTUPJ-UHFFFAOYSA-N</t>
  </si>
  <si>
    <t>Phosphodiesterase 4D, Phosphodiesterase 4B</t>
  </si>
  <si>
    <t>C30H32N4O3</t>
  </si>
  <si>
    <t>InChI=1S/C30H32N4O3/c35-28(32-18-16-22-7-2-1-3-8-22)25-14-12-23(13-15-25)20-34-29(36)26-10-4-5-11-27(26)33(30(34)37)21-24-9-6-17-31-19-24/h1-11,17,19,23,25H,12-16,18,20-21H2,(H,32,35)</t>
  </si>
  <si>
    <t>XKUSFNQBUJPHOC-UHFFFAOYSA-N</t>
  </si>
  <si>
    <t>Chromobox protein homolog 1, 15-hydroxyprostaglandin dehydrogenase [NAD+], Nuclear receptor ROR-gamma, Plasmodium falciparum, Tyrosyl-DNA phosphodiesterase 1, ATPase family AAA domain-containing protein 5, Menin/Histone-lysine N-methyltransferase MLL, ATP-dependent Clp protease proteolytic subunit, DNA polymerase beta, DNA polymerase eta, Prelamin-A/C, Lysine-specific demethylase 4D-like, Guanine nucleotide-binding protein G(s), subunit alpha</t>
  </si>
  <si>
    <t>C23H25ClIN7O3</t>
  </si>
  <si>
    <t>InChI=1S/C23H25ClIN7O3/c1-4-10-30-21-19(22(34)31(11-5-2)23(30)35)27-20(28-21)18-17(25)13(3)32(29-18)12-16(33)26-15-8-6-14(24)7-9-15/h6-9H,4-5,10-12H2,1-3H3,(H,26,33)(H,27,28)</t>
  </si>
  <si>
    <t>BIQFKOQGLKBOLL-UHFFFAOYSA-N</t>
  </si>
  <si>
    <t>InChI=1S/C28H31BrN4O4/c1-5-15-32-23-17-22(31-24(23)25(34)33(16-6-2)27(32)36)18-7-13-21(14-8-18)37-28(3,4)26(35)30-20-11-9-19(29)10-12-20/h7-14,17,31H,5-6,15-16H2,1-4H3,(H,30,35)</t>
  </si>
  <si>
    <t>NUDOEMNCOQTQHQ-UHFFFAOYSA-N</t>
  </si>
  <si>
    <t>C19H18ClN5O3</t>
  </si>
  <si>
    <t>InChI=1S/C19H18ClN5O3/c1-23-15-16(22-18(23)21-10-14-4-3-9-28-14)24(2)19(27)25(17(15)26)11-12-5-7-13(20)8-6-12/h3-9H,10-11H2,1-2H3,(H,21,22)</t>
  </si>
  <si>
    <t>GKOZIMWHIANJEV-UHFFFAOYSA-N</t>
  </si>
  <si>
    <t>Geminin, Lysosomal alpha-glucosidase, Calpain 2, Plasmodium falciparum, H9c2, DNA polymerase eta, Nuclear factor erythroid 2-related factor 2, Glutaminase kidney isoform, mitochondrial, Nonstructural protein 1, Pyruvate kinase isozymes M1/M2, Nuclear receptor ROR-gamma, Beta-lactamase AmpC, Tyrosyl-DNA phosphodiesterase 1, Bromodomain adjacent to zinc finger domain protein 2B, DNA polymerase beta, Arachidonate 15-lipoxygenase, ATPase family AAA domain-containing protein 5, Thyroid stimulating hormone receptor, Menin/Histone-lysine N-methyltransferase MLL, HEK293, DNA polymerase iota, Thioredoxin glutathione reductase</t>
  </si>
  <si>
    <t>C24H25N3O5S</t>
  </si>
  <si>
    <t>InChI=1S/C24H25N3O5S/c1-7-32-23(30)15-13(4)33-20(19(15)28)16-17-21(26(5)24(31)27(6)22(17)29)25-18(16)14-10-11(2)8-9-12(14)3/h8-10,25,28H,7H2,1-6H3</t>
  </si>
  <si>
    <t>WSROJSYJJJVFHA-UHFFFAOYSA-N</t>
  </si>
  <si>
    <t>Peptidyl-prolyl cis-trans isomerase NIMA-interacting 1, Cruzipain, Ubiquitin carboxyl-terminal hydrolase 1, Lysosomal alpha-glucosidase, Tyrosyl-DNA phosphodiesterase 1, Lysine-specific demethylase 4A, Histone-lysine N-methyltransferase, H3 lysine-9 specific 3, Bromodomain adjacent to zinc finger domain protein 2B, DNA polymerase iota, Ataxin-2, Transcriptional regulator ERG, HepG2, DNA polymerase beta, DNA polymerase eta, Prelamin-A/C</t>
  </si>
  <si>
    <t>C20H23N5O5S</t>
  </si>
  <si>
    <t>InChI=1S/C20H23N5O5S/c1-30-14-6-8-15(9-7-14)31(28,29)23-19-21-16-17(22-19)24(10-12-2-3-12)20(27)25(18(16)26)11-13-4-5-13/h6-9,12-13H,2-5,10-11H2,1H3,(H2,21,22,23)</t>
  </si>
  <si>
    <t>RTXKFCUSZPJMRA-UHFFFAOYSA-N</t>
  </si>
  <si>
    <t>Phosphodiesterase 3, Phosphodiesterase 2A, Phosphodiesterase 5A, Phosphodiesterase 1C, Phosphodiesterase 4, Adenosine A1 receptor</t>
  </si>
  <si>
    <t>InChI=1S/C26H25N3O5S/c1-16(30)27-12-11-19-22(15-27)35-25-23(19)24(31)29(18-9-10-20(33-2)21(13-18)34-3)26(32)28(25)14-17-7-5-4-6-8-17/h4-10,13H,11-12,14-15H2,1-3H3</t>
  </si>
  <si>
    <t>QJTFELRGQOTZPK-UHFFFAOYSA-N</t>
  </si>
  <si>
    <t>DNA polymerase beta, Cruzipain</t>
  </si>
  <si>
    <t>InChI=1S/C17H19N5O3/c1-10-6-5-7-11(2)13(10)19-12(23)8-22-9-18-14-15(22)20(3)17(25)21(4)16(14)24/h5-7,9H,8H2,1-4H3,(H,19,23)</t>
  </si>
  <si>
    <t>MTYULSRDRAHHRQ-UHFFFAOYSA-N</t>
  </si>
  <si>
    <t>Plasmodium falciparum, Beta-lactamase AmpC, DNA polymerase beta, Guanine nucleotide-binding protein G(s), subunit alpha</t>
  </si>
  <si>
    <t>C17H28N4O2</t>
  </si>
  <si>
    <t>InChI=1S/C17H28N4O2/c1-3-5-7-9-11-20-15-14(18-13-19-15)16(22)21(17(20)23)12-10-8-6-4-2/h13H,3-12H2,1-2H3,(H,18,19)</t>
  </si>
  <si>
    <t>MUGSATKSDJICNS-UHFFFAOYSA-N</t>
  </si>
  <si>
    <t>C21H17F3N6O3</t>
  </si>
  <si>
    <t>InChI=1S/C21H17F3N6O3/c1-2-9-30-19(31)16-18(28-20(30)32)27-17(26-16)14-11-25-29(12-14)10-3-4-13-5-7-15(8-6-13)33-21(22,23)24/h5-8,11-12H,2,9-10H2,1H3,(H,26,27)(H,28,32)</t>
  </si>
  <si>
    <t>MIACJJJKMWLQRA-UHFFFAOYSA-N</t>
  </si>
  <si>
    <t>C32H32N4O6S</t>
  </si>
  <si>
    <t>InChI=1S/C32H32N4O6S/c1-3-18-35-28-20-27(34-30(28)31(38)36(19-4-2)32(35)39)22-10-14-24(15-11-22)42-21-29(37)33-23-12-16-26(17-13-23)43(40,41)25-8-6-5-7-9-25/h5-17,20,34H,3-4,18-19,21H2,1-2H3,(H,33,37)</t>
  </si>
  <si>
    <t>ZBJNVPHANKXVEI-UHFFFAOYSA-N</t>
  </si>
  <si>
    <t>InChI=1S/C24H24N4O4/c1-3-13-28-20-14-19(26-22(20)23(30)27(2)24(28)31)16-9-11-18(12-10-16)32-15-21(29)25-17-7-5-4-6-8-17/h4-12,14,26H,3,13,15H2,1-2H3,(H,25,29)</t>
  </si>
  <si>
    <t>PGTXFPCYELLJBT-UHFFFAOYSA-N</t>
  </si>
  <si>
    <t>InChI=1S/C27H20N4O4S/c28-14-20-4-1-2-5-21(20)17-30-23-11-13-36-24(23)26(33)31(27(30)34)16-18-7-9-19(10-8-18)25(32)29-15-22-6-3-12-35-22/h1-13H,15-17H2,(H,29,32)</t>
  </si>
  <si>
    <t>JKUAVMMEHFRVSL-UHFFFAOYSA-N</t>
  </si>
  <si>
    <t>Lethal(3)malignant brain tumor-like protein 1, Peptidyl-prolyl cis-trans isomerase NIMA-interacting 1, Cruzipain, Ubiquitin carboxyl-terminal hydrolase 1, Aldehyde dehydrogenase 1A1, Plasmodium falciparum, Beta-lactamase AmpC, Histone-lysine N-methyltransferase, H3 lysine-9 specific 3, DNA polymerase beta, Lysine-specific demethylase 4D-like</t>
  </si>
  <si>
    <t>C10H14N4O4</t>
  </si>
  <si>
    <t>InChI=1S/C10H14N4O4/c1-12-8-7(9(17)13(2)10(12)18)14(5-11-8)3-6(16)4-15/h5-6,15-16H,3-4H2,1-2H3/t6-/m1/s1</t>
  </si>
  <si>
    <t>KSCFJBIXMNOVSH-ZCFIWIBFSA-N</t>
  </si>
  <si>
    <t>Cytochrome P450 3A4, SARS-CoV-2, Cytochrome P450 2C9, Replicase polyprotein 1ab, Cytochrome P450 2D6, Prelamin-A/C, Cytochrome P450 2C19, Cytochrome P450 1A2</t>
  </si>
  <si>
    <t>InChI=1S/C12H14N4O2/c1-4-6-15-10-9(14(3)8-13-10)11(17)16(7-5-2)12(15)18/h4-5,8H,1-2,6-7H2,3H3</t>
  </si>
  <si>
    <t>YAUBCZNTZIWFJS-UHFFFAOYSA-N</t>
  </si>
  <si>
    <t>C12H11BrN6O2S</t>
  </si>
  <si>
    <t>InChI=1S/C12H11BrN6O2S/c1-18-8-7(9(20)17-12(18)21)19(10(13)16-8)5-6-22-11-14-3-2-4-15-11/h2-4H,5-6H2,1H3,(H,17,20,21)</t>
  </si>
  <si>
    <t>NANRDHMGNGOEQN-UHFFFAOYSA-N</t>
  </si>
  <si>
    <t>Peptidyl-prolyl cis-trans isomerase NIMA-interacting 1, Plasmodium falciparum, Microtubule-associated protein tau, 4'-phosphopantetheinyl transferase ffp, DNA polymerase beta</t>
  </si>
  <si>
    <t>C19H20N4O2</t>
  </si>
  <si>
    <t>InChI=1S/C19H20N4O2/c1-3-9-21-18(24)16-17(20-15-10-13(2)11-22(15)16)23(19(21)25)12-14-7-5-4-6-8-14/h4-8,10H,3,9,11-12H2,1-2H3</t>
  </si>
  <si>
    <t>HMQNPUFPJRTPMX-UHFFFAOYSA-N</t>
  </si>
  <si>
    <t>InChI=1S/C21H21F3N6O2/c1-3-4-8-30-19(31)16-18(28(2)20(30)32)27-17(26-16)14-10-25-29(12-14)11-13-6-5-7-15(9-13)21(22,23)24/h5-7,9-10,12H,3-4,8,11H2,1-2H3,(H,26,27)</t>
  </si>
  <si>
    <t>LHJFJDSBEAOBSD-UHFFFAOYSA-N</t>
  </si>
  <si>
    <t>C21H28N4O2</t>
  </si>
  <si>
    <t>InChI=1S/C21H28N4O2/c1-4-12-24-19-17(20(26)25(13-5-2)21(24)27)22-18(23-19)16(6-3)14-15-10-8-7-9-11-15/h7-11,16H,4-6,12-14H2,1-3H3,(H,22,23)</t>
  </si>
  <si>
    <t>ZYANKMSONHAKJX-UHFFFAOYSA-N</t>
  </si>
  <si>
    <t>C20H25N5O2S</t>
  </si>
  <si>
    <t>InChI=1S/C20H25N5O2S/c1-23-17-16(18(26)22-19(23)27)25(14-15-8-4-2-5-9-15)20(21-17)28-13-12-24-10-6-3-7-11-24/h2,4-5,8-9H,3,6-7,10-14H2,1H3,(H,22,26,27)</t>
  </si>
  <si>
    <t>ICOKNLSKOXBDGH-UHFFFAOYSA-N</t>
  </si>
  <si>
    <t>Chromobox protein homolog 1, 15-hydroxyprostaglandin dehydrogenase [NAD+], Aldehyde dehydrogenase 1A1, Plasmodium falciparum, Beta-lactamase AmpC, Tyrosyl-DNA phosphodiesterase 1, Thyroid stimulating hormone receptor, Ubiquitin carboxyl-terminal hydrolase 2, DNA polymerase beta, Guanine nucleotide-binding protein G(s), subunit alpha</t>
  </si>
  <si>
    <t>C14H13ClN4O2</t>
  </si>
  <si>
    <t>InChI=1S/C14H13ClN4O2/c1-2-7-18-13(20)11-12(17-8-16-11)19(14(18)21)10-5-3-9(15)4-6-10/h3-6,8H,2,7H2,1H3,(H,16,17)</t>
  </si>
  <si>
    <t>GVTLDPJNRVMCAL-UHFFFAOYSA-N</t>
  </si>
  <si>
    <t>AROFYLLINE</t>
  </si>
  <si>
    <t>SARS-CoV-2, Replicase polyprotein 1ab, Plasmodium falciparum, DNA dC-&gt;dU-editing enzyme APOBEC-3F, DNA polymerase iota, Transcriptional regulator ERG, Niemann-Pick C1 protein, Glucagon-like peptide 1 receptor</t>
  </si>
  <si>
    <t>InChI=1S/C23H26N8O5/c1-4-10-29-21-19(22(33)30(11-5-2)23(29)34)25-20(26-21)16-13-17(27-28(16)3)24-18(32)12-14-6-8-15(9-7-14)31(35)36/h6-9,13H,4-5,10-12H2,1-3H3,(H,25,26)(H,24,27,32)</t>
  </si>
  <si>
    <t>CZRZVSVOZFBPBD-UHFFFAOYSA-N</t>
  </si>
  <si>
    <t>InChI=1S/C20H23N5O5S/c1-30-14-6-8-15(9-7-14)31(28,29)25-16-17(22-19(25)21)23(10-12-2-3-12)20(27)24(18(16)26)11-13-4-5-13/h6-9,12-13H,2-5,10-11H2,1H3,(H2,21,22)</t>
  </si>
  <si>
    <t>ZFBUNDXUFCHSSI-UHFFFAOYSA-N</t>
  </si>
  <si>
    <t>InChI=1S/C27H30F3N7O3/c1-4-9-34-24-22(25(39)35(10-5-2)26(34)40)32-23(33-24)18-13-31-37(15-18)16(3)17-11-21(38)36(14-17)20-8-6-7-19(12-20)27(28,29)30/h6-8,12-13,15-17H,4-5,9-11,14H2,1-3H3,(H,32,33)</t>
  </si>
  <si>
    <t>YJQDIPDVOUFVTA-UHFFFAOYSA-N</t>
  </si>
  <si>
    <t>InChI=1S/C18H26N4O2/c1-3-7-21-16-14(17(23)22(8-4-2)18(21)24)19-15(20-16)13-10-11-5-6-12(13)9-11/h11-13H,3-10H2,1-2H3,(H,19,20)</t>
  </si>
  <si>
    <t>HYCKHKJSMKSLHS-UHFFFAOYSA-N</t>
  </si>
  <si>
    <t>InChI=1S/C27H28N6O5/c1-4-13-32-25-22(26(34)33(14-5-2)27(32)35)29-23(30-25)17-9-11-19(12-10-17)37-16-21-28-24(31-38-21)18-7-6-8-20(15-18)36-3/h6-12,15H,4-5,13-14,16H2,1-3H3,(H,29,30)</t>
  </si>
  <si>
    <t>QILHXEYZDONICH-UHFFFAOYSA-N</t>
  </si>
  <si>
    <t>InChI=1S/C26H31N7O3/c1-4-10-31-24-22(25(35)32(11-5-2)26(31)36)28-23(29-24)19-13-27-30(16-19)14-18-12-21(34)33(15-18)20-8-6-17(3)7-9-20/h6-9,13,16,18H,4-5,10-12,14-15H2,1-3H3,(H,28,29)</t>
  </si>
  <si>
    <t>GXBXMDRVXCNNIC-UHFFFAOYSA-N</t>
  </si>
  <si>
    <t>C17H15FN6O2</t>
  </si>
  <si>
    <t>InChI=1S/C17H15FN6O2/c1-2-24-16(25)13-15(22-17(24)26)21-14(20-13)11-7-19-23(9-11)8-10-4-3-5-12(18)6-10/h3-7,9H,2,8H2,1H3,(H,20,21)(H,22,26)</t>
  </si>
  <si>
    <t>LMHCZAIOWQUQDU-UHFFFAOYSA-N</t>
  </si>
  <si>
    <t>InChI=1S/C26H28F3N7O3/c1-3-8-34-23-21(24(38)35(9-4-2)25(34)39)31-22(32-23)17-12-30-33(15-17)13-16-10-20(37)36(14-16)19-7-5-6-18(11-19)26(27,28)29/h5-7,11-12,15-16H,3-4,8-10,13-14H2,1-2H3,(H,31,32)</t>
  </si>
  <si>
    <t>JIUSOWINZLFYPZ-UHFFFAOYSA-N</t>
  </si>
  <si>
    <t>C18H20N4O3</t>
  </si>
  <si>
    <t>InChI=1S/C18H20N4O3/c1-5-11-10-19-16-14(17(23)22(3)18(24)21(16)2)15(11)20-12-6-8-13(25-4)9-7-12/h6-10H,5H2,1-4H3,(H,19,20)</t>
  </si>
  <si>
    <t>AEQXKNHQXZPCON-UHFFFAOYSA-N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</si>
  <si>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Tryptophan--tRNA ligase, Tyrosyl-tRNA synthetase, putative, Trypanosoma cruzi, Leishmania donovani, Proteasome subunit beta, Wolbachia pipientis, Shiga toxin 2, Trypanosoma brucei, Histidine--tRNA ligase, Lysine--tRNA ligase</t>
  </si>
  <si>
    <t>C22H30N4O4S</t>
  </si>
  <si>
    <t>InChI=1S/C22H30N4O4S/c1-6-8-10-24-20-18(21(27)25(22(24)28)11-9-7-2)26(14-23-20)31(29,30)19-16(4)12-15(3)13-17(19)5/h12-14H,6-11H2,1-5H3</t>
  </si>
  <si>
    <t>IIYMHHZVTORHCY-UHFFFAOYSA-N</t>
  </si>
  <si>
    <t>C27H27ClN4O5</t>
  </si>
  <si>
    <t>InChI=1S/C27H27ClN4O5/c1-30-22-15-21(29-24(22)25(34)31(2)26(30)35)17-3-9-20(10-4-17)37-16-23(33)32-13-11-27(36,12-14-32)18-5-7-19(28)8-6-18/h3-10,15,29,36H,11-14,16H2,1-2H3</t>
  </si>
  <si>
    <t>GNRRSCILMNXIJY-UHFFFAOYSA-N</t>
  </si>
  <si>
    <t>C15H19ClN4O4S</t>
  </si>
  <si>
    <t>InChI=1S/C15H19ClN4O4S/c1-5-24-13(22)9(3)25-15-17-11-10(20(15)7-6-8(2)16)12(21)18-14(23)19(11)4/h6,9H,5,7H2,1-4H3,(H,18,21,23)/b8-6-</t>
  </si>
  <si>
    <t>IUINHBVNCSGIEX-VURMDHGXSA-N</t>
  </si>
  <si>
    <t>Vitamin D receptor, G-protein coupled receptor kinase 2, Endoplasmic reticulum-associated amyloid beta-peptide-binding protein, Regulator of G-protein signaling 4, Serine/threonine-protein kinase PLK1, DNA polymerase kappa, Protein-tyrosine phosphatase LC-PTP, Aldehyde dehydrogenase 1A1, Plasmodium falciparum, 4'-phosphopantetheinyl transferase ffp, Lysine-specific demethylase 4A, MAP kinase ERK2, Alkaline phosphatase, tissue-nonspecific isozyme, Dual specificity protein phosphatase 6, DNA polymerase eta, Glutaminase kidney isoform, mitochondrial, DNA-(apurinic or apyrimidinic site) lyase, Survival motor neuron protein, Histone-lysine N-methyltransferase, H3 lysine-9 specific 3, DNA polymerase beta, 15-hydroxyprostaglandin dehydrogenase [NAD+], Alkaline phosphatase placental-like, Putative uncharacterized protein, DNA polymerase iota, Intestinal alkaline phosphatase, Glucagon-like peptide 1 receptor</t>
  </si>
  <si>
    <t>InChI=1S/C26H33N7O6/c1-7-9-32-24-21(25(35)33(10-8-2)26(32)36)28-23(29-24)16-14-19(30-31(16)3)27-20(34)13-15-11-17(37-4)22(39-6)18(12-15)38-5/h11-12,14H,7-10,13H2,1-6H3,(H,28,29)(H,27,30,34)</t>
  </si>
  <si>
    <t>SWNCDUVTFABVRO-UHFFFAOYSA-N</t>
  </si>
  <si>
    <t>C17H22N4O4S2</t>
  </si>
  <si>
    <t>InChI=1S/C17H22N4O4S2/c1-3-5-9-19-15-14(16(22)20(17(19)23)10-6-4-2)21(12-18-15)27(24,25)13-8-7-11-26-13/h7-8,11-12H,3-6,9-10H2,1-2H3</t>
  </si>
  <si>
    <t>KYDSQLZNSNOFKG-UHFFFAOYSA-N</t>
  </si>
  <si>
    <t>C22H25FN6O2</t>
  </si>
  <si>
    <t>InChI=1S/C22H25FN6O2/c1-4-9-28-20-18(21(30)29(10-5-2)22(28)31)25-19(26-20)16-11-24-27(13-16)12-15-8-6-7-14(3)17(15)23/h6-8,11,13H,4-5,9-10,12H2,1-3H3,(H,25,26)</t>
  </si>
  <si>
    <t>OPFGSHJNMXTVDA-UHFFFAOYSA-N</t>
  </si>
  <si>
    <t>InChI=1S/C8H10N4O2/c1-4-9-5-6(10-4)11(2)8(14)12(3)7(5)13/h1-3H3,(H,9,10)</t>
  </si>
  <si>
    <t>WZBKGWBHAPBSBF-UHFFFAOYSA-N</t>
  </si>
  <si>
    <t>InChI=1S/C23H27N7O3/c1-4-11-28-21-19(22(32)29(12-5-2)23(28)33)25-20(26-21)17-13-15(3)30(27-17)14-18(31)24-16-9-7-6-8-10-16/h6-10,13H,4-5,11-12,14H2,1-3H3,(H,24,31)(H,25,26)</t>
  </si>
  <si>
    <t>AYVZYCMCVGEXBA-UHFFFAOYSA-N</t>
  </si>
  <si>
    <t>InChI=1S/C16H15N5O2/c1-3-8-21-14-12(15(22)20(2)16(21)23)18-13(19-14)11-6-4-10(9-17)5-7-11/h4-7H,3,8H2,1-2H3,(H,18,19)</t>
  </si>
  <si>
    <t>KTFNZNUXUBIGQZ-UHFFFAOYSA-N</t>
  </si>
  <si>
    <t>C22H21N3O4S</t>
  </si>
  <si>
    <t>InChI=1S/C22H21N3O4S/c1-15-5-2-3-6-16(15)14-25-18-9-12-30-20(18)21(27)24(22(25)28)10-8-19(26)23-13-17-7-4-11-29-17/h2-7,9,11-12H,8,10,13-14H2,1H3,(H,23,26)</t>
  </si>
  <si>
    <t>UXIVYSCKZBPUDR-UHFFFAOYSA-N</t>
  </si>
  <si>
    <t>Peptidyl-prolyl cis-trans isomerase NIMA-interacting 1, Beta-lactamase AmpC, DNA polymerase beta</t>
  </si>
  <si>
    <t>C31H37N5O4</t>
  </si>
  <si>
    <t>InChI=1S/C31H37N5O4/c1-4-15-35-27-21-26(32-28(27)30(38)36(16-5-2)31(35)39)23-11-13-25(14-12-23)40-22(3)29(37)34-19-17-33(18-20-34)24-9-7-6-8-10-24/h6-14,21-22,32H,4-5,15-20H2,1-3H3</t>
  </si>
  <si>
    <t>HGCVDYJWBKDNNU-UHFFFAOYSA-N</t>
  </si>
  <si>
    <t>InChI=1S/C22H19BrN4O4/c1-26-18-11-17(25-20(18)21(29)27(2)22(26)30)13-3-9-16(10-4-13)31-12-19(28)24-15-7-5-14(23)6-8-15/h3-11,25H,12H2,1-2H3,(H,24,28)</t>
  </si>
  <si>
    <t>AZGRESCKAVVMKU-UHFFFAOYSA-N</t>
  </si>
  <si>
    <t>Adenosine A2a receptor, Adenosine A2 receptor, Rattus norvegicus, Adenosine A2b receptor, No relevant target, Adenosine A1 receptor, Adenosine A3 receptor</t>
  </si>
  <si>
    <t>InChI=1S/C16H23N5O4S/c1-9(2)26(24,25)21-12-13(18-15(21)17)19(7-10-3-4-10)16(23)20(14(12)22)8-11-5-6-11/h9-11H,3-8H2,1-2H3,(H2,17,18)</t>
  </si>
  <si>
    <t>MYLOBMKMTNGKLK-UHFFFAOYSA-N</t>
  </si>
  <si>
    <t>C24H29N3O6</t>
  </si>
  <si>
    <t>InChI=1S/C24H29N3O6/c1-4-33-13-5-11-25-22(28)17-7-8-18-19(15-17)26-24(30)27(23(18)29)12-10-16-6-9-20(31-2)21(14-16)32-3/h6-9,14-15H,4-5,10-13H2,1-3H3,(H,25,28)(H,26,30)</t>
  </si>
  <si>
    <t>FSZDGWFIFXKYST-UHFFFAOYSA-N</t>
  </si>
  <si>
    <t>DNA polymerase beta, Tyrosyl-DNA phosphodiesterase 1</t>
  </si>
  <si>
    <t>C16H16N6O4</t>
  </si>
  <si>
    <t>InChI=1S/C16H16N6O4/c1-20-14-13(15(24)21(2)16(20)25)22(10-17-14)9-12(23)19-18-7-3-5-11-6-4-8-26-11/h3-8,10H,9H2,1-2H3,(H,19,23)/b5-3+,18-7+</t>
  </si>
  <si>
    <t>INCWORRWYQSHJM-KDOXUUJXSA-N</t>
  </si>
  <si>
    <t>Human immunodeficiency virus type 1 Tat protein, Relaxin receptor 1, Runt-related transcription factor 1/Core-binding factor subunit beta, Plasmodium falciparum, Microtubule-associated protein tau, Beta-lactamase AmpC, DNA-(apurinic or apyrimidinic site) lyase, Rap guanine nucleotide exchange factor 3, 4'-phosphopantetheinyl transferase ffp, Putative fructose-1,6-bisphosphate aldolase, Menin/Histone-lysine N-methyltransferase MLL, Thioredoxin reductase 1, cytoplasmic, DNA polymerase iota, Thioredoxin glutathione reductase, Regulator of G-protein signaling 4, DNA polymerase beta, Nuclear factor erythroid 2-related factor 2, Geminin</t>
  </si>
  <si>
    <t>InChI=1S/C23H23N5O2/c1-16-7-6-10-18(15-16)26-13-14-27-19-20(24-22(26)27)25(2)23(30)28(21(19)29)12-11-17-8-4-3-5-9-17/h3-10,15H,11-14H2,1-2H3</t>
  </si>
  <si>
    <t>UEHFACRNZIXGJL-UHFFFAOYSA-N</t>
  </si>
  <si>
    <t>Ferritin light chain, Microtubule-associated protein tau, microRNA 21, Tyrosyl-DNA phosphodiesterase 1, Luciferin 4-monooxygenase, DNA polymerase beta</t>
  </si>
  <si>
    <t>C21H30N4O3</t>
  </si>
  <si>
    <t>InChI=1S/C21H30N4O3/c1-2-3-5-25-18(27)16-17(24(20(25)28)6-4-7-26)23-19(22-16)21-11-13-8-14(12-21)10-15(21)9-13/h13-15,26H,2-12H2,1H3,(H,22,23)</t>
  </si>
  <si>
    <t>CIBIXJYFYPFMTN-UHFFFAOYSA-N</t>
  </si>
  <si>
    <t>Adenosine A2a receptor, Nuclear receptor ROR-gamma, Replicase polyprotein 1ab, Adenosine A2b receptor, Microtubule-associated protein tau, Histone acetyltransferase GCN5, Vitamin D receptor, Menin/Histone-lysine N-methyltransferase MLL, Adenosine A3 receptor, Adenosine A1 receptor, SARS-CoV-2</t>
  </si>
  <si>
    <t>C27H26N4O6S</t>
  </si>
  <si>
    <t>InChI=1S/C27H26N4O6S/c1-16-4-3-5-17(2)24(16)29-23(33)14-31-19-9-11-38-25(19)26(34)30(27(31)35)10-8-22(32)28-13-18-6-7-20-21(12-18)37-15-36-20/h3-7,9,11-12H,8,10,13-15H2,1-2H3,(H,28,32)(H,29,33)</t>
  </si>
  <si>
    <t>HNSAKKHMMAZVKO-UHFFFAOYSA-N</t>
  </si>
  <si>
    <t>Peptidyl-prolyl cis-trans isomerase NIMA-interacting 1, DNA polymerase beta</t>
  </si>
  <si>
    <t>InChI=1S/C21H26N4O4/c1-5-9-24-19-18(20(26)25(10-6-2)21(24)27)22-17(23-19)8-7-14-11-15(28-3)13-16(12-14)29-4/h7-8,11-13H,5-6,9-10H2,1-4H3,(H,22,23)/b8-7+</t>
  </si>
  <si>
    <t>IFYQMQURNXKFLL-BQYQJAHWSA-N</t>
  </si>
  <si>
    <t>C16H20N2O6</t>
  </si>
  <si>
    <t>InChI=1S/C16H20N2O6/c1-3-23-12-8-10-11(9-13(12)24-4-2)17-16(22)18(15(10)21)7-5-6-14(19)20/h8-9H,3-7H2,1-2H3,(H,17,22)(H,19,20)</t>
  </si>
  <si>
    <t>GOIOGNXCIILRDV-UHFFFAOYSA-N</t>
  </si>
  <si>
    <t>Parathyroid hormone receptor, Aldehyde dehydrogenase 1A1, Plasmodium falciparum, Thioredoxin reductase 1, cytoplasmic, Endoplasmic reticulum-associated amyloid beta-peptide-binding protein, DNA polymerase beta, ATP-dependent Clp protease proteolytic subunit, Lysine-specific demethylase 4D-like</t>
  </si>
  <si>
    <t>C19H25N3O4S</t>
  </si>
  <si>
    <t>InChI=1S/C19H25N3O4S/c1-2-21-18-16(13-7-3-4-8-14(13)27-18)17(24)22(19(21)25)11-15(23)20-10-12-6-5-9-26-12/h12H,2-11H2,1H3,(H,20,23)</t>
  </si>
  <si>
    <t>WGSOTFUWOHCATF-UHFFFAOYSA-N</t>
  </si>
  <si>
    <t>Chromobox protein homolog 1, Plasmodium falciparum, HepG2, DNA polymerase beta, Guanine nucleotide-binding protein G(s), subunit alpha, Geminin</t>
  </si>
  <si>
    <t>InChI=1S/C15H16N4O3/c1-17-11-12(18(2)15(21)19(3)13(11)20)16-14(17)22-9-10-7-5-4-6-8-10/h4-8H,9H2,1-3H3</t>
  </si>
  <si>
    <t>LSJWXGMOPMJCHP-UHFFFAOYSA-N</t>
  </si>
  <si>
    <t>Adenosine A2a receptor, Adenosine A1 receptor, Monoamine oxidase A, Pyruvate kinase isozymes M1/M2, Tyrosyl-DNA phosphodiesterase 1, GTP-binding nuclear protein Ran/Importin subunit beta-1/Snurportin-1, Histone-lysine N-methyltransferase, H3 lysine-9 specific 3, Monoamine oxidase B, HepG2</t>
  </si>
  <si>
    <t>InChI=1S/C22H26N6O3S/c1-14-7-6-10-27(13-14)20-24-18-17(19(29)26(3)22(30)25(18)2)28(20)11-12-32-21-23-15-8-4-5-9-16(15)31-21/h4-5,8-9,14H,6-7,10-13H2,1-3H3</t>
  </si>
  <si>
    <t>ZTMTWLOBJBSHOC-UHFFFAOYSA-N</t>
  </si>
  <si>
    <t>Nonstructural protein 1, Cruzipain, Aldehyde dehydrogenase 1A1, Muscleblind-like protein 1, Tyrosyl-DNA phosphodiesterase 1, Thyroid stimulating hormone receptor, HEK293, DNA polymerase beta</t>
  </si>
  <si>
    <t>C16H16N4O5S</t>
  </si>
  <si>
    <t>InChI=1S/C16H16N4O5S/c1-4-9-20-15(21)12-14(19(3)16(20)22)17-13(18(12)2)10-5-7-11(8-6-10)26(23,24)25/h4-8H,1,9H2,2-3H3,(H,23,24,25)</t>
  </si>
  <si>
    <t>CDMZOKMMANFJMU-UHFFFAOYSA-N</t>
  </si>
  <si>
    <t>Adenosine A2a receptor, Trypsin, Thioredoxin reductase 1, cytoplasmic, Transcriptional regulator ERG, HepG2, Endoplasmic reticulum-associated amyloid beta-peptide-binding protein, Cytochrome P450 3A4, Ferritin light chain, Aldehyde dehydrogenase 1A1, Microtubule-associated protein tau, Lysine-specific demethylase 4A, Ataxin-2, Thyroid hormone receptor beta-1, Dopamine D1 receptor, 6-phospho-1-fructokinase, Cytochrome P450 2C19, Nonstructural protein 1, Histone acetyltransferase GCN5, Histone-lysine N-methyltransferase, H3 lysine-9 specific 3, Bloom syndrome protein, Adenosine A1 receptor, Cytochrome P450 2D6, Cytochrome P450 1A2, Chromobox protein homolog 1, Peptidyl-prolyl cis-trans isomerase NIMA-interacting 1, Cruzipain, Cytochrome P450 2C9, 15-hydroxyprostaglandin dehydrogenase [NAD+], Prenyl protein specific protease, HEK293, SH-SY5Y, Muscarinic acetylcholine receptor M1, Saccharomyces cerevisiae, Lysine-specific demethylase 4D-like</t>
  </si>
  <si>
    <t>C23H27N5O2</t>
  </si>
  <si>
    <t>InChI=1S/C23H27N5O2/c1-2-13-26-21(29)19-20(28(23(26)30)14-16-9-5-3-6-10-16)25-22-24-18(15-27(19)22)17-11-7-4-8-12-17/h3,5-6,9-10,15,17H,2,4,7-8,11-14H2,1H3,(H,24,25)</t>
  </si>
  <si>
    <t>FSHOAOFFSOLCBW-UHFFFAOYSA-N</t>
  </si>
  <si>
    <t>C24H26N8O5</t>
  </si>
  <si>
    <t>InChI=1S/C24H26N8O5/c1-4-8-31-21-19(22(33)32(9-5-2)24(31)36)27-20(28-21)16-11-18(29-30(16)3)37-12-17-25-14-7-6-13(23(34)35)10-15(14)26-17/h6-7,10-11H,4-5,8-9,12H2,1-3H3,(H,25,26)(H,27,28)(H,34,35)</t>
  </si>
  <si>
    <t>ZACICKPVHVNXJX-UHFFFAOYSA-N</t>
  </si>
  <si>
    <t>InChI=1S/C29H30F3N5O4/c1-3-12-35-26-24(27(39)36(13-4-2)28(35)40)33-25(34-26)19-8-10-22(11-9-19)41-17-18-14-23(38)37(16-18)21-7-5-6-20(15-21)29(30,31)32/h5-11,15,18H,3-4,12-14,16-17H2,1-2H3,(H,33,34)</t>
  </si>
  <si>
    <t>USAQHNLWDQWPQP-UHFFFAOYSA-N</t>
  </si>
  <si>
    <t>C12H12N6O4</t>
  </si>
  <si>
    <t>InChI=1S/C12H12N6O4/c1-17-10-9(11(21)18(2)12(17)22)6(19)5-7(14-10)15-16-8(20)3-4-13/h5H,3H2,1-2H3,(H,16,20)(H2,14,15,19)</t>
  </si>
  <si>
    <t>YTJGYTOVJIZDRK-UHFFFAOYSA-N</t>
  </si>
  <si>
    <t>Lysosomal alpha-glucosidase, Tyrosyl-DNA phosphodiesterase 1, Histone-lysine N-methyltransferase, H3 lysine-9 specific 3, 78 kDa glucose-regulated protein, DNA polymerase beta, Serine/threonine-protein kinase PLK1, Lysine-specific demethylase 4D-like, Guanine nucleotide-binding protein G(s), subunit alpha</t>
  </si>
  <si>
    <t>InChI=1S/C22H22ClF3N6O2/c1-3-7-31-19-17(20(33)32(8-4-2)21(31)34)28-18(29-19)14-10-27-30(12-14)11-13-9-15(22(24,25)26)5-6-16(13)23/h5-6,9-10,12H,3-4,7-8,11H2,1-2H3,(H,28,29)</t>
  </si>
  <si>
    <t>QUPSOSYMAZFQHU-UHFFFAOYSA-N</t>
  </si>
  <si>
    <t>C17H20N4O5S</t>
  </si>
  <si>
    <t>InChI=1S/C17H20N4O5S/c1-3-9-20-15-13(16(22)21(10-4-2)17(20)23)18-14(19-15)11-5-7-12(8-6-11)27(24,25)26/h5-8H,3-4,9-10H2,1-2H3,(H,18,19)(H,24,25,26)</t>
  </si>
  <si>
    <t>IWALGNIFYOBRKC-UHFFFAOYSA-N</t>
  </si>
  <si>
    <t>Adenosine A2a receptor, Adenosine A2 receptor, Sphingomyelin phosphodiesterase, Adenosine receptor A2a and A3, Beta-glucocerebrosidase, Adenosine receptors; A1 &amp; A2, No relevant target, Thioredoxin reductase 1, cytoplasmic, Endoplasmic reticulum-associated amyloid beta-peptide-binding protein, Geminin, Cytochrome P450 3A4, Ubiquitin carboxyl-terminal hydrolase 1, Aldehyde dehydrogenase 1A1, Parathyroid hormone receptor, Adenosine receptors; A1 &amp; A3, Muscleblind-like protein 1, Cytochrome P450 2C19, Alpha-galactosidase A, Phosphatidylinositol-5-phosphate 4-kinase type-2 alpha, Adenosine A2b receptor, NON-PROTEIN TARGET, Histone-lysine N-methyltransferase, H3 lysine-9 specific 3, TAR DNA-binding protein 43, Cerebroside-sulfatase, Adenosine A1 receptor, Cytochrome P450 2D6, Os06g0676700 protein, Cytochrome P450 1A2, Cruzipain, Cytochrome P450 2C9, 15-hydroxyprostaglandin dehydrogenase [NAD+], Thyroid stimulating hormone receptor, Menin/Histone-lysine N-methyltransferase MLL, Adenosine A3 receptor, Lysine-specific demethylase 4D-like</t>
  </si>
  <si>
    <t>C17H17N3O6</t>
  </si>
  <si>
    <t>InChI=1S/C17H17N3O6/c1-19-12-7-11(18-15(12)16(23)20(2)17(19)24)10-5-4-9(6-13(10)25-3)26-8-14(21)22/h4-7,18H,8H2,1-3H3,(H,21,22)</t>
  </si>
  <si>
    <t>BAEUNQMUGMIFSH-UHFFFAOYSA-N</t>
  </si>
  <si>
    <t>InChI=1S/C17H18N4O4/c1-20-15-14(16(22)21(2)17(20)23)18-13(19-15)6-5-10-7-11(24-3)9-12(8-10)25-4/h5-9H,1-4H3,(H,18,19)/b6-5+</t>
  </si>
  <si>
    <t>OEYGYYXUEWJGCM-AATRIKPKSA-N</t>
  </si>
  <si>
    <t>C30H34N4O4</t>
  </si>
  <si>
    <t>InChI=1S/C30H34N4O4/c1-4-15-33-26-18-25(31-27(26)29(36)34(16-5-2)30(33)37)22-10-12-24(13-11-22)38-20(3)28(35)32-17-14-21-8-6-7-9-23(21)19-32/h6-13,18,20,31H,4-5,14-17,19H2,1-3H3</t>
  </si>
  <si>
    <t>QIJQMGMWNNEWQE-UHFFFAOYSA-N</t>
  </si>
  <si>
    <t>InChI=1S/C14H19N5O4S/c1-24(22,23)19-10-11(16-13(19)15)17(6-8-2-3-8)14(21)18(12(10)20)7-9-4-5-9/h8-9H,2-7H2,1H3,(H2,15,16)</t>
  </si>
  <si>
    <t>XUCABXWAQNABLW-UHFFFAOYSA-N</t>
  </si>
  <si>
    <t>C22H23N3O5</t>
  </si>
  <si>
    <t>InChI=1S/C22H23N3O5/c26-19(27)12-30-16-7-5-15(6-8-16)17-9-18-20(23-17)21(28)25(11-14-3-4-14)22(29)24(18)10-13-1-2-13/h5-9,13-14,23H,1-4,10-12H2,(H,26,27)</t>
  </si>
  <si>
    <t>CYXYUELSURRLLP-UHFFFAOYSA-N</t>
  </si>
  <si>
    <t>C18H24N4O2</t>
  </si>
  <si>
    <t>InChI=1S/C18H24N4O2/c1-3-21-14-13(15(23)22(4-2)17(21)24)19-16(20-14)18-8-10-5-11(9-18)7-12(18)6-10/h10-12H,3-9H2,1-2H3,(H,19,20)</t>
  </si>
  <si>
    <t>AGPFTBRVGPRNQR-UHFFFAOYSA-N</t>
  </si>
  <si>
    <t>C22H32N4O2</t>
  </si>
  <si>
    <t>InChI=1S/C22H32N4O2/c1-3-5-25-19-18(20(27)26(6-4-2)21(25)28)23-17(24-19)13-22-10-14-7-15(11-22)9-16(8-14)12-22/h14-16H,3-13H2,1-2H3,(H,23,24)</t>
  </si>
  <si>
    <t>WMOOCJKZZKAZRT-UHFFFAOYSA-N</t>
  </si>
  <si>
    <t>InChI=1S/C22H20N4O4/c1-25-18-12-17(24-20(18)21(28)26(2)22(25)29)14-8-10-16(11-9-14)30-13-19(27)23-15-6-4-3-5-7-15/h3-12,24H,13H2,1-2H3,(H,23,27)</t>
  </si>
  <si>
    <t>BUEJCBZTDZRXBI-UHFFFAOYSA-N</t>
  </si>
  <si>
    <t>InChI=1S/C18H18N6O2/c1-3-24-17(25)14-16(22(2)18(24)26)21-15(20-14)13-9-19-23(11-13)10-12-7-5-4-6-8-12/h4-9,11H,3,10H2,1-2H3,(H,20,21)</t>
  </si>
  <si>
    <t>JRNVLEAISASUBL-UHFFFAOYSA-N</t>
  </si>
  <si>
    <t>C24H25N5O2</t>
  </si>
  <si>
    <t>InChI=1S/C24H25N5O2/c25-23-26-21-20(27(23)14-18-6-3-5-17-4-1-2-7-19(17)18)22(30)29(13-16-10-11-16)24(31)28(21)12-15-8-9-15/h1-7,15-16H,8-14H2,(H2,25,26)</t>
  </si>
  <si>
    <t>MSNSVWMURXYFQD-UHFFFAOYSA-N</t>
  </si>
  <si>
    <t>C25H32N8O3</t>
  </si>
  <si>
    <t>InChI=1S/C25H32N8O3/c1-6-12-32-23-21(24(35)33(13-7-2)25(32)36)27-22(28-23)18-15-19(29-31(18)5)26-20(34)14-16-8-10-17(11-9-16)30(3)4/h8-11,15H,6-7,12-14H2,1-5H3,(H,27,28)(H,26,29,34)</t>
  </si>
  <si>
    <t>YCGABMLWDJFXJV-UHFFFAOYSA-N</t>
  </si>
  <si>
    <t>InChI=1S/C24H23FN4O4/c1-3-12-29-23(31)22-20(28(2)24(29)32)13-19(27-22)15-4-10-18(11-5-15)33-14-21(30)26-17-8-6-16(25)7-9-17/h4-11,13,27H,3,12,14H2,1-2H3,(H,26,30)</t>
  </si>
  <si>
    <t>NCVDREIDZXUDFC-UHFFFAOYSA-N</t>
  </si>
  <si>
    <t>C18H17BrN6O3</t>
  </si>
  <si>
    <t>InChI=1S/C18H17BrN6O3/c1-23-16-15(17(27)24(2)18(23)28)25(11-20-16)10-14(26)22-21-9-13(19)8-12-6-4-3-5-7-12/h3-9,11H,10H2,1-2H3,(H,22,26)/b13-8-,21-9+</t>
  </si>
  <si>
    <t>KQEMZUWOIMNAET-VMPQGERRSA-N</t>
  </si>
  <si>
    <t>Cruzipain, Tyrosyl-DNA phosphodiesterase 1, Huntingtin, Menin/Histone-lysine N-methyltransferase MLL, Ataxin-2, Cellular tumor antigen p53, DNA polymerase beta, Prelamin-A/C, Nuclear factor erythroid 2-related factor 2, Guanine nucleotide-binding protein G(s), subunit alpha</t>
  </si>
  <si>
    <t>InChI=1S/C27H29N5O4/c1-18(25(33)32-15-13-31(14-16-32)20-7-5-4-6-8-20)36-21-11-9-19(10-12-21)22-17-23-24(28-22)26(34)30(3)27(35)29(23)2/h4-12,17-18,28H,13-16H2,1-3H3</t>
  </si>
  <si>
    <t>VXBBOGZPJCZHFS-UHFFFAOYSA-N</t>
  </si>
  <si>
    <t>C14H16N6O2</t>
  </si>
  <si>
    <t>InChI=1S/C14H16N6O2/c1-2-19-12-10(17-11(18-12)9-5-15-16-6-9)13(21)20(14(19)22)7-8-3-4-8/h5-6,8H,2-4,7H2,1H3,(H,15,16)(H,17,18)</t>
  </si>
  <si>
    <t>GIKOGMKUAJVTJD-UHFFFAOYSA-N</t>
  </si>
  <si>
    <t>InChI=1S/C24H26N8O3/c1-4-10-31-22-19(23(33)32(11-5-2)24(31)34)27-20(28-22)17-12-25-30(13-17)14-18-26-21(29-35-18)16-8-6-15(3)7-9-16/h6-9,12-13H,4-5,10-11,14H2,1-3H3,(H,27,28)</t>
  </si>
  <si>
    <t>RLXWTYPPMJNURK-UHFFFAOYSA-N</t>
  </si>
  <si>
    <t>C23H32N8O2</t>
  </si>
  <si>
    <t>InChI=1S/C23H32N8O2/c1-4-8-30-21-19(22(32)31(9-5-2)23(30)33)25-20(26-21)18-16-24-29(17-18)11-7-6-10-28-14-12-27(3)13-15-28/h16-17H,4-5,8-15H2,1-3H3,(H,25,26)</t>
  </si>
  <si>
    <t>HPOXLDHANCYLJD-UHFFFAOYSA-N</t>
  </si>
  <si>
    <t>C15H17N5O3</t>
  </si>
  <si>
    <t>InChI=1S/C15H17N5O3/c1-17-12-11(13(21)18(2)15(17)22)20-7-4-6-19(14(20)16-12)9-10-5-3-8-23-10/h3,5,8H,4,6-7,9H2,1-2H3</t>
  </si>
  <si>
    <t>GCEDEZROTFCPGC-UHFFFAOYSA-N</t>
  </si>
  <si>
    <t>C10H16BF2N2O11P3</t>
  </si>
  <si>
    <t>InChI=1S/C10H16BF2N2O11P3/c11-29(23,26-28(21,22)10(12,13)27(18,19)20)24-5-6-1-2-8(25-6)15-4-3-7(16)14-9(15)17/h3-4,6,8H,1-2,5,11H2,(H,21,22)(H,14,16,17)(H2,18,19,20)/t6-,8+,29?/m0/s1</t>
  </si>
  <si>
    <t>YOJBYHHDCJFCGU-QQBKKVJRSA-N</t>
  </si>
  <si>
    <t>InChI=1S/C20H26N4O4S/c1-3-5-12-22-17-14-24(29(27,28)15-16-10-8-7-9-11-16)21-18(17)19(25)23(20(22)26)13-6-4-2/h7-11,14H,3-6,12-13,15H2,1-2H3</t>
  </si>
  <si>
    <t>YCKFXEJDUVIIAK-UHFFFAOYSA-N</t>
  </si>
  <si>
    <t>InChI=1S/C24H26N6O2/c1-4-12-29-22-20(23(31)30(13-5-2)24(29)32)26-21(27-22)19-15-25-28(16-19)14-6-7-18-10-8-17(3)9-11-18/h8-11,15-16H,4-5,12-14H2,1-3H3,(H,26,27)</t>
  </si>
  <si>
    <t>LRPIOTPGDZSOAA-UHFFFAOYSA-N</t>
  </si>
  <si>
    <t>C14H10N2O3</t>
  </si>
  <si>
    <t>InChI=1S/C14H10N2O3/c17-13-11-7-6-10(9-4-2-1-3-5-9)8-12(11)15-14(18)16(13)19/h1-8,19H,(H,15,18)</t>
  </si>
  <si>
    <t>HUDPOCQTKSTBFV-UHFFFAOYSA-N</t>
  </si>
  <si>
    <t>InChI=1S/C24H29N7O4/c1-5-10-30-22-20(23(33)31(11-6-2)24(30)34)26-21(27-22)17-14-18(28-29(17)3)25-19(32)13-15-8-7-9-16(12-15)35-4/h7-9,12,14H,5-6,10-11,13H2,1-4H3,(H,26,27)(H,25,28,32)</t>
  </si>
  <si>
    <t>DRASKOGBHVFRNI-UHFFFAOYSA-N</t>
  </si>
  <si>
    <t>C21H26N4O6S</t>
  </si>
  <si>
    <t>InChI=1S/C21H26N4O6S/c1-4-5-10-23-19-18(20(26)24(21(23)27)12-14-6-7-14)25(13-22-19)32(28,29)15-8-9-16(30-2)17(11-15)31-3/h8-9,11,13-14H,4-7,10,12H2,1-3H3</t>
  </si>
  <si>
    <t>SAZZNAMCOVXBJT-UHFFFAOYSA-N</t>
  </si>
  <si>
    <t>InChI=1S/C13H12N4O5S/c1-16-11-9(12(18)17(2)13(16)19)14-10(15-11)7-3-5-8(6-4-7)23(20,21)22/h3-6H,1-2H3,(H,14,15)(H,20,21,22)</t>
  </si>
  <si>
    <t>LXJSJIXZOAMHTG-UHFFFAOYSA-N</t>
  </si>
  <si>
    <t>Adenosine A2a receptor, Adenosine A2 receptor, Beta-glucocerebrosidase, Adenosine receptors; A1 &amp; A2, No relevant target, Inositol monophosphatase 1, Thioredoxin reductase 1, cytoplasmic, Endoplasmic reticulum-associated amyloid beta-peptide-binding protein, Regulator of G-protein signaling 4, Cytochrome P450 3A4, Ubiquitin carboxyl-terminal hydrolase 1, Ferritin light chain, Aldehyde dehydrogenase 1A1, Plasmodium falciparum, Muscleblind-like protein 1, Dopamine D1 receptor, Cytochrome P450 2C19, Alpha-galactosidase A, Nuclear factor NF-kappa-B p105 subunit, Adenosine A2b receptor, NON-PROTEIN TARGET, Histone-lysine N-methyltransferase, H3 lysine-9 specific 3, Adenosine A1 receptor, Cytochrome P450 2D6, Cytochrome P450 1A2, Cruzipain, Cytochrome P450 2C9, 15-hydroxyprostaglandin dehydrogenase [NAD+], HEK293, Muscarinic acetylcholine receptor M1, Sodium channel alpha subunits; brain (Types I, II, III), Adenosine A3 receptor, Lysine-specific demethylase 4D-like</t>
  </si>
  <si>
    <t>InChI=1S/C21H23ClN6O2/c1-3-8-27-19-17(20(29)28(9-4-2)21(27)30)24-18(25-19)15-11-23-26(13-15)12-14-6-5-7-16(22)10-14/h5-7,10-11,13H,3-4,8-9,12H2,1-2H3,(H,24,25)</t>
  </si>
  <si>
    <t>BHVNIIMPUODVIW-UHFFFAOYSA-N</t>
  </si>
  <si>
    <t>C25H28FN7O3</t>
  </si>
  <si>
    <t>InChI=1S/C25H28FN7O3/c1-3-9-32-22-20(24(35)33(10-4-2)25(32)36)28-21(29-22)17-13-27-30(15-17)14-16-8-11-31(23(16)34)19-7-5-6-18(26)12-19/h5-7,12-13,15-16H,3-4,8-11,14H2,1-2H3,(H,28,29)</t>
  </si>
  <si>
    <t>YYNACTDEKRGNHB-UHFFFAOYSA-N</t>
  </si>
  <si>
    <t>C20H20N4O3</t>
  </si>
  <si>
    <t>InChI=1S/C20H20N4O3/c1-3-11-23-19(25)17-18(21-16-6-4-5-12-22(16)17)24(20(23)26)13-14-7-9-15(27-2)10-8-14/h4-10,12H,3,11,13H2,1-2H3</t>
  </si>
  <si>
    <t>JPPAYBUEEOVLPP-UHFFFAOYSA-N</t>
  </si>
  <si>
    <t>InChI=1S/C26H27ClN4O4/c1-3-13-30-22-15-21(29-24(22)25(33)31(14-4-2)26(30)34)17-5-11-20(12-6-17)35-16-23(32)28-19-9-7-18(27)8-10-19/h5-12,15,29H,3-4,13-14,16H2,1-2H3,(H,28,32)</t>
  </si>
  <si>
    <t>VTUNZFFCWJBTMW-UHFFFAOYSA-N</t>
  </si>
  <si>
    <t>InChI=1S/C20H22N6O4/c1-3-10-21-19(29)23-15(27)12-26-18(28)16-17(22-13-24(16)4-2)25(20(26)30)11-14-8-6-5-7-9-14/h3,5-9,13H,1,4,10-12H2,2H3,(H2,21,23,27,29)</t>
  </si>
  <si>
    <t>DUYUYKYHWLUVNK-UHFFFAOYSA-N</t>
  </si>
  <si>
    <t>Plasmodium falciparum, DNA-(apurinic or apyrimidinic site) lyase, ATPase family AAA domain-containing protein 5, Menin/Histone-lysine N-methyltransferase MLL, Bromodomain adjacent to zinc finger domain protein 2B, DNA polymerase beta, Guanine nucleotide-binding protein G(s), subunit alpha</t>
  </si>
  <si>
    <t>C26H26ClN5O4</t>
  </si>
  <si>
    <t>InChI=1S/C26H26ClN5O4/c1-29-22-15-21(28-24(22)25(34)30(2)26(29)35)17-6-8-20(9-7-17)36-16-23(33)32-12-10-31(11-13-32)19-5-3-4-18(27)14-19/h3-9,14-15,28H,10-13,16H2,1-2H3</t>
  </si>
  <si>
    <t>KYHLKVDUCVJGPQ-UHFFFAOYSA-N</t>
  </si>
  <si>
    <t>C25H27N7O6</t>
  </si>
  <si>
    <t>InChI=1S/C25H27N7O6/c1-30-22-19(23(37)31(2)25(30)38)32(24(28-22)26-13-15-7-4-3-5-8-15)12-6-9-18(34)29-27-14-16-10-11-17(33)21(36)20(16)35/h3-5,7-8,10-11,14,33,35-36H,6,9,12-13H2,1-2H3,(H,26,28)(H,29,34)/b27-14+</t>
  </si>
  <si>
    <t>XHCLEDFUONOPHD-MZJWZYIUSA-N</t>
  </si>
  <si>
    <t>Rattus norvegicus, Phosphodiesterase 7A, Phosphodiesterase 4B</t>
  </si>
  <si>
    <t>InChI=1S/C15H19N5O3/c1-4-7-20-11-12(18(2)15(22)19(3)13(11)21)17-14(20)16-9-10-6-5-8-23-10/h5-6,8H,4,7,9H2,1-3H3,(H,16,17)</t>
  </si>
  <si>
    <t>OYCWJWZOQMKSEW-UHFFFAOYSA-N</t>
  </si>
  <si>
    <t>Lethal(3)malignant brain tumor-like protein 1, DNA polymerase kappa, Nuclear receptor ROR-gamma, Tyrosyl-DNA phosphodiesterase 1, ATPase family AAA domain-containing protein 5, Lysine-specific demethylase 4A, Bromodomain adjacent to zinc finger domain protein 2B, DNA polymerase iota, Mothers against decapentaplegic homolog 3, DNA polymerase beta, DNA polymerase eta, Prelamin-A/C, Glucagon-like peptide 1 receptor</t>
  </si>
  <si>
    <t>C14H15N3O3</t>
  </si>
  <si>
    <t>InChI=1S/C14H15N3O3/c1-3-10-4-6-11(7-5-10)13(16-20)17-9(2)8-12(18)15-14(17)19/h4-8,20H,3H2,1-2H3,(H,15,18,19)/b16-13-</t>
  </si>
  <si>
    <t>URWUQSHEIZBAMR-SSZFMOIBSA-N</t>
  </si>
  <si>
    <t>NIH3T3, Thymidine phosphorylase</t>
  </si>
  <si>
    <t>C18H18N2O4</t>
  </si>
  <si>
    <t>InChI=1S/C18H18N2O4/c1-11-7-12(2)9-13(8-11)17(22)24-15-4-3-14(10-15)20-6-5-16(21)19-18(20)23/h3-9,14-15H,10H2,1-2H3,(H,19,21,23)</t>
  </si>
  <si>
    <t>MKFDSMCDCMFJSY-UHFFFAOYSA-N</t>
  </si>
  <si>
    <t>InChI=1S/C12H10N4O2/c17-11-9-10(14-7-13-9)16(12(18)15-11)6-8-4-2-1-3-5-8/h1-5,7H,6H2,(H,13,14)(H,15,17,18)</t>
  </si>
  <si>
    <t>YWCSDTAKJJLSPO-UHFFFAOYSA-N</t>
  </si>
  <si>
    <t>Purine nucleoside phosphorylase, MOLT-4</t>
  </si>
  <si>
    <t>InChI=1S/C13H18N4O2/c1-16-11-9(12(18)17(2)13(16)19)14-10(15-11)8-6-4-3-5-7-8/h8H,3-7H2,1-2H3,(H,14,15)</t>
  </si>
  <si>
    <t>RGTYBXHIGUWDRB-UHFFFAOYSA-N</t>
  </si>
  <si>
    <t>C24H28N6O7</t>
  </si>
  <si>
    <t>InChI=1S/C24H28N6O7/c1-5-9-29-22-20(23(32)30(10-6-2)24(29)33)26-21(27-22)17-12-19(28-37-17)36-13-18(31)25-14-7-8-15(34-3)16(11-14)35-4/h7-8,11-12H,5-6,9-10,13H2,1-4H3,(H,25,31)(H,26,27)</t>
  </si>
  <si>
    <t>ZZTSKRQQHMMZPM-UHFFFAOYSA-N</t>
  </si>
  <si>
    <t>C23H26IN7O3</t>
  </si>
  <si>
    <t>InChI=1S/C23H26IN7O3/c1-4-10-29-21-19(22(33)30(11-5-2)23(29)34)26-20(27-21)17-12-14(3)31(28-17)13-18(32)25-16-8-6-15(24)7-9-16/h6-9,12H,4-5,10-11,13H2,1-3H3,(H,25,32)(H,26,27)</t>
  </si>
  <si>
    <t>BDKKTEUTBKNFAA-UHFFFAOYSA-N</t>
  </si>
  <si>
    <t>C23H15ClFN3O4</t>
  </si>
  <si>
    <t>InChI=1S/C23H15ClFN3O4/c24-19-12-17(10-15-9-14(13-26)1-3-18(15)19)32-20-4-2-16(25)11-21(20)31-8-7-28-6-5-22(29)27-23(28)30/h1-6,9-12H,7-8H2,(H,27,29,30)</t>
  </si>
  <si>
    <t>FHIXSNMHMAOPMC-UHFFFAOYSA-N</t>
  </si>
  <si>
    <t>InChI=1S/C14H20N4O2/c1-3-8-18-12-10(13(19)17(2)14(18)20)15-11(16-12)9-6-4-5-7-9/h9H,3-8H2,1-2H3,(H,15,16)</t>
  </si>
  <si>
    <t>JRLIUMNSBXRALC-UHFFFAOYSA-N</t>
  </si>
  <si>
    <t>InChI=1S/C28H30N4O6/c1-4-14-32-27(35)26-23(31(3)28(32)36)16-22(30-26)19-8-12-21(13-9-19)38-17-24(33)29-20-10-6-18(7-11-20)15-25(34)37-5-2/h6-13,16,30H,4-5,14-15,17H2,1-3H3,(H,29,33)</t>
  </si>
  <si>
    <t>LCXDBQPDWJISMA-UHFFFAOYSA-N</t>
  </si>
  <si>
    <t>InChI=1S/C21H23N5O5/c1-24-15(23-19-18(24)20(30)26(3)21(31)25(19)2)11-10-13-6-4-7-14(12-13)22-16(27)8-5-9-17(28)29/h4,6-7,10-12H,5,8-9H2,1-3H3,(H,22,27)(H,28,29)/b11-10+</t>
  </si>
  <si>
    <t>RGOZJJQMKJGPEV-ZHACJKMWSA-N</t>
  </si>
  <si>
    <t>C25H31N7O6</t>
  </si>
  <si>
    <t>InChI=1S/C25H31N7O6/c1-6-10-31-23-21(24(34)32(11-7-2)25(31)35)27-22(28-23)16-13-20(29-30(16)3)38-14-19(33)26-15-8-9-17(36-4)18(12-15)37-5/h8-9,12-13H,6-7,10-11,14H2,1-5H3,(H,26,33)(H,27,28)</t>
  </si>
  <si>
    <t>SYFQQOOSOMYQIV-UHFFFAOYSA-N</t>
  </si>
  <si>
    <t>C20H18N4O5</t>
  </si>
  <si>
    <t>InChI=1S/C20H18N4O5/c1-23-15-10-14(21-17(15)18(25)24(2)20(23)27)13-7-5-12(6-8-13)11-29-19(26)22-16-4-3-9-28-16/h3-10,21H,11H2,1-2H3,(H,22,26)</t>
  </si>
  <si>
    <t>DHQDIUVNRWLRII-UHFFFAOYSA-N</t>
  </si>
  <si>
    <t>InChI=1S/C28H29N5O4/c29-23-6-2-3-7-24(23)30-26(34)21-11-9-20(10-12-21)19-33-27(35)22-5-1-4-8-25(22)32(28(33)36)14-13-31-15-17-37-18-16-31/h1-12H,13-19,29H2,(H,30,34)</t>
  </si>
  <si>
    <t>KTGUVHRKIHJNAD-UHFFFAOYSA-N</t>
  </si>
  <si>
    <t>InChI=1S/C20H22N4O2/c1-4-10-22-19(25)17-18(21-16-11-13(2)14(3)24(16)17)23(20(22)26)12-15-8-6-5-7-9-15/h5-9,11,14H,4,10,12H2,1-3H3</t>
  </si>
  <si>
    <t>VDRIWCZLIFRTAN-UHFFFAOYSA-N</t>
  </si>
  <si>
    <t>C21H26N4O3</t>
  </si>
  <si>
    <t>InChI=1S/C21H26N4O3/c1-7-24-19-18(20(26)25(8-2)21(24)27)23(5)17(22-19)12-10-15-9-11-16(28-6)14(4)13(15)3/h9-12H,7-8H2,1-6H3/b12-10+</t>
  </si>
  <si>
    <t>MOKFNCWYQXNBBY-ZRDIBKRKSA-N</t>
  </si>
  <si>
    <t>C25H30FN7O4</t>
  </si>
  <si>
    <t>InChI=1S/C25H30FN7O4/c1-14(2)11-32-23-21(24(35)33(25(32)36)12-15(3)4)28-22(29-23)18-10-20(30-31(18)5)37-13-19(34)27-17-8-6-16(26)7-9-17/h6-10,14-15H,11-13H2,1-5H3,(H,27,34)(H,28,29)</t>
  </si>
  <si>
    <t>ZASWTQRANFXXQJ-UHFFFAOYSA-N</t>
  </si>
  <si>
    <t>C23H25N7O5</t>
  </si>
  <si>
    <t>InChI=1S/C23H25N7O5/c1-28-20-19(21(33)29(2)23(28)34)30(22(26-20)24-14-16-8-6-12-35-16)11-5-10-18(32)27-25-13-15-7-3-4-9-17(15)31/h3-4,6-9,12-13,31H,5,10-11,14H2,1-2H3,(H,24,26)(H,27,32)/b25-13+</t>
  </si>
  <si>
    <t>CDLBIFYLLHJIFS-DHRITJCHSA-N</t>
  </si>
  <si>
    <t>C18H24N4O4S</t>
  </si>
  <si>
    <t>InChI=1S/C18H24N4O4S/c1-3-27-11-8-22-17(23)15-16(21(18(22)24)7-5-9-25-2)20-14(19-15)12-13-6-4-10-26-13/h4,6,10H,3,5,7-9,11-12H2,1-2H3,(H,19,20)</t>
  </si>
  <si>
    <t>PRRRSYLQMFKSEU-UHFFFAOYSA-N</t>
  </si>
  <si>
    <t>C26H27F3N6O4S</t>
  </si>
  <si>
    <t>InChI=1S/C26H27F3N6O4S/c1-2-10-35-24(36)21-23(32-25(35)37)31-22(30-21)18-6-8-20(9-7-18)40(38,39)34-13-11-33(12-14-34)16-17-4-3-5-19(15-17)26(27,28)29/h3-9,15H,2,10-14,16H2,1H3,(H,30,31)(H,32,37)</t>
  </si>
  <si>
    <t>DXXSLNCEWQRJBH-UHFFFAOYSA-N</t>
  </si>
  <si>
    <t>C28H32N4O4</t>
  </si>
  <si>
    <t>InChI=1S/C28H32N4O4/c1-4-16-31-23-18-22(30-25(23)27(34)32(17-5-2)28(31)35)19-12-14-21(15-13-19)36-24(6-3)26(33)29-20-10-8-7-9-11-20/h7-15,18,24,30H,4-6,16-17H2,1-3H3,(H,29,33)</t>
  </si>
  <si>
    <t>YTQVYBWYASCOSU-UHFFFAOYSA-N</t>
  </si>
  <si>
    <t>C29H32N6O6</t>
  </si>
  <si>
    <t>InChI=1S/C29H32N6O6/c1-2-3-13-35-27(37)24-26(32-28(35)38)31-25(30-24)21-9-11-22(12-10-21)40-19-23(36)33-14-16-34(17-15-33)29(39)41-18-20-7-5-4-6-8-20/h4-12H,2-3,13-19H2,1H3,(H,30,31)(H,32,38)</t>
  </si>
  <si>
    <t>MJIYDMYTCXKFFM-UHFFFAOYSA-N</t>
  </si>
  <si>
    <t>C24H26N4O4</t>
  </si>
  <si>
    <t>InChI=1S/C24H26N4O4/c1-5-17(11-20(29)30)28-23(31)22-18(7-6-8-25-22)27(24(28)32)13-16-12-26(4)19-10-14(2)9-15(3)21(16)19/h6-10,12,17H,5,11,13H2,1-4H3,(H,29,30)/t17-/m1/s1</t>
  </si>
  <si>
    <t>PCJVXTDIDUMIRR-QGZVFWFLSA-N</t>
  </si>
  <si>
    <t>BI-1942</t>
  </si>
  <si>
    <t>Neuronal acetylcholine receptor; alpha4/beta2, Cyclooxygenase-1, Cathepsin Z, Beta-2 adrenergic receptor, Matrix metalloproteinase 14, Dopamine D1 receptor, Angiotensin-converting enzyme, Tyrosine-protein kinase LCK, Voltage-gated L-type calcium channel alpha-1C subunit, Angiotensin-converting enzyme 2, Norepinephrine transporter, Serotonin transporter, Alpha-1a adrenergic receptor, Caspase-2, Phosphodiesterase 3A, Beta-1 adrenergic receptor, Serotonin 1b (5-HT1b) receptor, Muscarinic acetylcholine receptor M2, Serotonin 1a (5-HT1a) receptor, Adenosine A2a receptor, Matrix metalloproteinase 8, Kappa opioid receptor, Caspase-8, ADAM17, Cannabinoid CB1 receptor, Endothelin-converting enzyme 1, Thrombin, Monoamine oxidase A, GABA-A receptor; anion channel, Chymase, Endothelin receptor ET-A, Caspase-3, Dipeptidyl peptidase I, Matrix metalloproteinase 12, Cathepsin B, Histamine H2 receptor, Cholecystokinin A receptor, Cathepsin G, Serotonin 2a (5-HT2a) receptor, Matrix metalloproteinase 13, Leukocyte elastase, Dopamine D2 receptor, Caspase-7, Cathepsin E, Cathepsin D, Cyclooxygenase-2, Matrix metalloproteinase 7, Glutamate NMDA receptor, Matrix metalloproteinase-2, Serotonin 3 (5-HT3) receptor, Matrix metalloproteinase 9, Human immunodeficiency virus type 1 protease, Androgen Receptor, Matrix metalloproteinase-1, Caspase-10, Cathepsin L, Dipeptidyl peptidase IV, Dopamine transporter, Proteinase-activated receptor 1, Delta opioid receptor, Serotonin 2b (5-HT2b) receptor, Matrix metalloproteinase 3, Histamine H1 receptor, Trypsin, Alpha-2a adrenergic receptor, Mu opioid receptor, Muscarinic acetylcholine receptor M3, Phosphodiesterase 4D, Glucocorticoid receptor, Caspase-6, Vasopressin V1a receptor, HERG, Cannabinoid CB2 receptor, Muscarinic acetylcholine receptor M1, Caspase-1, Beta-secretase 1, Tryptase</t>
  </si>
  <si>
    <t>C26H26Cl2N4O4</t>
  </si>
  <si>
    <t>InChI=1S/C26H26Cl2N4O4/c1-3-13-31-24-21(28)22(30-23(24)25(34)32(14-4-2)26(31)35)16-5-11-19(12-6-16)36-15-20(33)29-18-9-7-17(27)8-10-18/h5-12,30H,3-4,13-15H2,1-2H3,(H,29,33)</t>
  </si>
  <si>
    <t>MZJKREKPOJROSR-UHFFFAOYSA-N</t>
  </si>
  <si>
    <t>C22H23N3O3</t>
  </si>
  <si>
    <t>InChI=1S/C22H23N3O3/c1-16-10-17(2)12-19(11-16)14-25-21(27)8-9-24(22(25)28)15-20(26)23-13-18-6-4-3-5-7-18/h3-12H,13-15H2,1-2H3,(H,23,26)</t>
  </si>
  <si>
    <t>XGHUDSWXEFMDHG-UHFFFAOYSA-N</t>
  </si>
  <si>
    <t>C37H39N9O5S2</t>
  </si>
  <si>
    <t>InChI=1S/C37H39N9O5S2/c1-3-19-45-34-32(35(49)46(20-4-2)37(45)50)43-33(44-34)25-7-15-29(16-8-25)51-22-31(48)39-18-17-38-30(47)21-24-5-9-27(10-6-24)41-36(53)42-28-13-11-26(12-14-28)40-23-52/h5-16H,3-4,17-22H2,1-2H3,(H,38,47)(H,39,48)(H,43,44)(H2,41,42,53)</t>
  </si>
  <si>
    <t>VQLAZNLPFJXAOW-UHFFFAOYSA-N</t>
  </si>
  <si>
    <t>C23H22N6O4</t>
  </si>
  <si>
    <t>InChI=1S/C23H22N6O4/c1-3-10-29-21(30)18-20(28(4-2)23(29)33)26-19(25-18)17-13-24-27(14-17)11-6-8-15-7-5-9-16(12-15)22(31)32/h5,7,9,12-14H,3-4,10-11H2,1-2H3,(H,25,26)(H,31,32)</t>
  </si>
  <si>
    <t>MXFBBMZOZPROJZ-UHFFFAOYSA-N</t>
  </si>
  <si>
    <t>InChI=1S/C26H28F3N7O4/c1-3-9-34-23-21(24(38)35(10-4-2)25(34)39)31-22(32-23)17-12-30-33(15-17)13-16-11-20(37)36(14-16)18-5-7-19(8-6-18)40-26(27,28)29/h5-8,12,15-16H,3-4,9-11,13-14H2,1-2H3,(H,31,32)</t>
  </si>
  <si>
    <t>XGLWAEJPNGOAHI-UHFFFAOYSA-N</t>
  </si>
  <si>
    <t>C26H28N4O4</t>
  </si>
  <si>
    <t>InChI=1S/C26H28N4O4/c1-3-14-29-22-16-21(28-24(22)25(32)30(15-4-2)26(29)33)18-10-12-20(13-11-18)34-17-23(31)27-19-8-6-5-7-9-19/h5-13,16,28H,3-4,14-15,17H2,1-2H3,(H,27,31)</t>
  </si>
  <si>
    <t>LKJSFFJBVQESFA-UHFFFAOYSA-N</t>
  </si>
  <si>
    <t>C27H35N5O8</t>
  </si>
  <si>
    <t>InChI=1S/C27H35N5O8/c1-5-13-31-25-23(26(36)32(14-6-2)27(31)37)28-24(29-25)18-9-11-19(12-10-18)40-17-20(33)30(15-21(34)38-7-3)16-22(35)39-8-4/h9-12H,5-8,13-17H2,1-4H3,(H,28,29)</t>
  </si>
  <si>
    <t>ORPNWGHVSQBASK-UHFFFAOYSA-N</t>
  </si>
  <si>
    <t>InChI=1S/C19H16N4O2/c24-18-16-17(21-13-20-16)22(11-14-7-3-1-4-8-14)19(25)23(18)12-15-9-5-2-6-10-15/h1-10,13H,11-12H2,(H,20,21)</t>
  </si>
  <si>
    <t>NHCLZKKZQJJXER-UHFFFAOYSA-N</t>
  </si>
  <si>
    <t>Adenosine A2a receptor, Adenosine receptors; A1 &amp; A3, Cavia porcellus, Adenosine A1 receptor, Adenosine A3 receptor</t>
  </si>
  <si>
    <t>C26H23FN4O4</t>
  </si>
  <si>
    <t>InChI=1S/C26H23FN4O4/c27-20-11-5-6-12-21(20)29-24(33)17-30-22-13-7-4-10-19(22)25(34)31(26(30)35)16-23(32)28-15-14-18-8-2-1-3-9-18/h1-13H,14-17H2,(H,28,32)(H,29,33)</t>
  </si>
  <si>
    <t>PFBOWLQWAOJSFQ-UHFFFAOYSA-N</t>
  </si>
  <si>
    <t>DNA polymerase beta, Parathyroid hormone receptor</t>
  </si>
  <si>
    <t>InChI=1S/C20H19F3N6O2/c1-3-28-17-15(18(30)29(4-2)19(28)31)25-16(26-17)13-9-24-27(11-13)10-12-6-5-7-14(8-12)20(21,22)23/h5-9,11H,3-4,10H2,1-2H3,(H,25,26)</t>
  </si>
  <si>
    <t>PJJLCMDBCYNWAQ-UHFFFAOYSA-N</t>
  </si>
  <si>
    <t>C20H14F2N4O3</t>
  </si>
  <si>
    <t>InChI=1S/C20H14F2N4O3/c1-2-8-25-19(27)17-18(26(20(25)28)11-12-5-4-9-29-12)24-16(23-17)10-13-14(21)6-3-7-15(13)22/h1,3-7,9H,8,10-11H2,(H,23,24)</t>
  </si>
  <si>
    <t>XGTLPGBZBAYREK-UHFFFAOYSA-N</t>
  </si>
  <si>
    <t>C23H17ClN2O3S</t>
  </si>
  <si>
    <t>InChI=1S/C23H17ClN2O3S/c24-15-9-11-16(12-10-15)26-21(28)20-17-7-4-8-19(17)30-22(20)25(23(26)29)13-18(27)14-5-2-1-3-6-14/h1-3,5-6,9-12H,4,7-8,13H2</t>
  </si>
  <si>
    <t>OXXDIMANKBWALB-UHFFFAOYSA-N</t>
  </si>
  <si>
    <t>Beta-lactamase AmpC, Tyrosyl-DNA phosphodiesterase 1, HEK293, Thioredoxin reductase 1, cytoplasmic, Cellular tumor antigen p53, DNA polymerase beta</t>
  </si>
  <si>
    <t>C20H22N4O6</t>
  </si>
  <si>
    <t>InChI=1S/C20H22N4O6/c1-11(25)30-17-13(28-5)9-12(10-14(17)29-6)7-8-15-21-18-16(22(15)2)19(26)24(4)20(27)23(18)3/h7-10H,1-6H3/b8-7+</t>
  </si>
  <si>
    <t>PRJMFEGTCRNAOU-BQYQJAHWSA-N</t>
  </si>
  <si>
    <t>InChI=1S/C22H28N4O5/c1-6-10-25-20-19(21(27)26(11-7-2)22(25)28)23-18(24-20)9-8-14-12-16(30-4)17(31-5)13-15(14)29-3/h8-9,12-13H,6-7,10-11H2,1-5H3,(H,23,24)/b9-8+</t>
  </si>
  <si>
    <t>JJYXOANLHLYJOF-CMDGGOBGSA-N</t>
  </si>
  <si>
    <t>C16H16N4O2</t>
  </si>
  <si>
    <t>InChI=1S/C16H16N4O2/c1-18-12(10-9-11-7-5-4-6-8-11)17-14-13(18)15(21)20(3)16(22)19(14)2/h4-10H,1-3H3/b10-9+</t>
  </si>
  <si>
    <t>OBOGEXJSNUIECN-MDZDMXLPSA-N</t>
  </si>
  <si>
    <t>InChI=1S/C21H17F3N6O3/c1-2-8-30-19(31)16-18(28-20(30)32)27-17(26-16)14-11-25-29(12-14)9-4-6-13-5-3-7-15(10-13)33-21(22,23)24/h3,5,7,10-12H,2,8-9H2,1H3,(H,26,27)(H,28,32)</t>
  </si>
  <si>
    <t>JLOSFYNSVFEIAD-UHFFFAOYSA-N</t>
  </si>
  <si>
    <t>C15H21N7O2</t>
  </si>
  <si>
    <t>InChI=1S/C15H21N7O2/c1-4-6-21-13-11(14(23)22(7-5-2)15(21)24)17-12(18-13)9-8-10(16)20(3)19-9/h8H,4-7,16H2,1-3H3,(H,17,18)</t>
  </si>
  <si>
    <t>WBHQSNZTNHUEAG-UHFFFAOYSA-N</t>
  </si>
  <si>
    <t>C15H24N4O2S</t>
  </si>
  <si>
    <t>InChI=1S/C15H24N4O2S/c1-4-6-8-9-19-11-12(16-15(19)22-10-7-5-2)18(3)14(21)17-13(11)20/h4-10H2,1-3H3,(H,17,20,21)</t>
  </si>
  <si>
    <t>OSVYVEWSQLLMKP-UHFFFAOYSA-N</t>
  </si>
  <si>
    <t>15-hydroxyprostaglandin dehydrogenase [NAD+], Aldehyde dehydrogenase 1A1, Tyrosyl-DNA phosphodiesterase 1, 4'-phosphopantetheinyl transferase ffp, Vitamin D receptor, Lysine-specific demethylase 4A, Histone-lysine N-methyltransferase, H3 lysine-9 specific 3, MAP kinase ERK2, HEK293, Endoplasmic reticulum-associated amyloid beta-peptide-binding protein, DNA polymerase beta, Saccharomyces cerevisiae, Serine/threonine-protein kinase PLK1, Nuclear factor erythroid 2-related factor 2, Geminin</t>
  </si>
  <si>
    <t>InChI=1S/C28H31N5O4/c1-3-13-33-24-18-23(29-26(24)27(35)30(2)28(33)36)20-9-11-22(12-10-20)37-19-25(34)32-16-14-31(15-17-32)21-7-5-4-6-8-21/h4-12,18,29H,3,13-17,19H2,1-2H3</t>
  </si>
  <si>
    <t>PQIRGDHHYVPGOT-UHFFFAOYSA-N</t>
  </si>
  <si>
    <t>InChI=1S/C20H23ClN4O2/c1-4-12-24-18-17(19(26)25(13-5-2)20(24)27)23(3)16(22-18)11-8-14-6-9-15(21)10-7-14/h6-11H,4-5,12-13H2,1-3H3/b11-8+</t>
  </si>
  <si>
    <t>ZPJUNXOZGNTJJS-DHZHZOJOSA-N</t>
  </si>
  <si>
    <t>C13H16N6O2</t>
  </si>
  <si>
    <t>InChI=1S/C13H16N6O2/c1-3-5-19-12(20)9-11(18(4-2)13(19)21)17-10(16-9)8-6-14-15-7-8/h6-7H,3-5H2,1-2H3,(H,14,15)(H,16,17)</t>
  </si>
  <si>
    <t>MVDURWNMLXKWGS-UHFFFAOYSA-N</t>
  </si>
  <si>
    <t>InChI=1S/C26H26Cl2N4O4/c1-3-13-31-24-21(28)22(30-23(24)25(34)32(14-4-2)26(31)35)16-9-11-17(12-10-16)36-15-20(33)29-19-8-6-5-7-18(19)27/h5-12,30H,3-4,13-15H2,1-2H3,(H,29,33)</t>
  </si>
  <si>
    <t>MNZDYPXDENLDQX-UHFFFAOYSA-N</t>
  </si>
  <si>
    <t>InChI=1S/C22H26N6O3/c1-4-10-27-20-18(21(29)28(11-5-2)22(27)30)24-19(25-20)16-12-23-26(14-16)13-15-8-6-7-9-17(15)31-3/h6-9,12,14H,4-5,10-11,13H2,1-3H3,(H,24,25)</t>
  </si>
  <si>
    <t>BXQRCUSBUDNKKE-UHFFFAOYSA-N</t>
  </si>
  <si>
    <t>InChI=1S/C16H19N5O2/c1-5-21(6-2)10-7-8-11-12(9-10)18-14-13(17-11)15(22)20(4)16(23)19(14)3/h7-9H,5-6H2,1-4H3</t>
  </si>
  <si>
    <t>MDGSCHASRJOGBG-UHFFFAOYSA-N</t>
  </si>
  <si>
    <t>Peptidyl-prolyl cis-trans isomerase NIMA-interacting 1, Ubiquitin carboxyl-terminal hydrolase 1, Ferritin light chain, Microtubule-associated protein tau, Beta-lactamase AmpC, Tyrosyl-DNA phosphodiesterase 1, Thyroid hormone receptor beta-1, Bloom syndrome protein, DNA polymerase iota, Transcriptional regulator ERG, Thioredoxin glutathione reductase, DNA polymerase beta</t>
  </si>
  <si>
    <t>InChI=1S/C22H20N4O4/c1-25-18-12-17(24-19(18)20(27)26(2)22(25)29)15-10-8-14(9-11-15)13-30-21(28)23-16-6-4-3-5-7-16/h3-12,24H,13H2,1-2H3,(H,23,28)</t>
  </si>
  <si>
    <t>COBHXZIKLYWMLS-UHFFFAOYSA-N</t>
  </si>
  <si>
    <t>InChI=1S/C22H23F3N6O2/c1-3-9-30-19-17(20(32)31(10-4-2)21(30)33)27-18(28-19)15-11-26-29(13-15)12-14-7-5-6-8-16(14)22(23,24)25/h5-8,11,13H,3-4,9-10,12H2,1-2H3,(H,27,28)</t>
  </si>
  <si>
    <t>BVUSWIYHJIKWTL-UHFFFAOYSA-N</t>
  </si>
  <si>
    <t>C20H18N4O2</t>
  </si>
  <si>
    <t>InChI=1S/C20H18N4O2/c1-13-7-6-8-14(2)17(13)24-18-16(21-12-22-18)19(25)23(20(24)26)11-15-9-4-3-5-10-15/h3-10,12H,11H2,1-2H3,(H,21,22)</t>
  </si>
  <si>
    <t>OZIWLKCAAOXDLA-UHFFFAOYSA-N</t>
  </si>
  <si>
    <t>DNA polymerase beta, Glycoprotein hormones alpha chain</t>
  </si>
  <si>
    <t>InChI=1S/C20H18N4O4S/c1-23-15-10-14(21-17(15)18(25)24(2)20(23)27)13-7-5-12(6-8-13)11-28-19(26)22-16-4-3-9-29-16/h3-10,21H,11H2,1-2H3,(H,22,26)</t>
  </si>
  <si>
    <t>ZTRBFDUAYZURAP-UHFFFAOYSA-N</t>
  </si>
  <si>
    <t>C20H23F3N4O4S</t>
  </si>
  <si>
    <t>InChI=1S/C20H23F3N4O4S/c1-3-5-10-25-16-13-27(24-17(16)18(28)26(19(25)29)11-6-4-2)32(30,31)15-9-7-8-14(12-15)20(21,22)23/h7-9,12-13H,3-6,10-11H2,1-2H3</t>
  </si>
  <si>
    <t>RYKJMOCLANKWBX-UHFFFAOYSA-N</t>
  </si>
  <si>
    <t>C14H18N4O3S</t>
  </si>
  <si>
    <t>InChI=1S/C14H18N4O3S/c1-8-4-5-22-12(8)10(18(2)3)7-15-13(20)9-6-11(19)17-14(21)16-9/h4-6,10H,7H2,1-3H3,(H,15,20)(H2,16,17,19,21)</t>
  </si>
  <si>
    <t>QEULQJMZMLYMFQ-UHFFFAOYSA-N</t>
  </si>
  <si>
    <t>C34H52N4O8SSi2</t>
  </si>
  <si>
    <t>InChI=1S/C34H52N4O8SSi2/c1-22-19-38(31(40)37(29(22)39)18-16-24-14-12-13-23-15-17-36-27(23)24)30-28(45-49(10,11)33(5,6)7)34(25(35)21-47(41,42)46-34)26(44-30)20-43-48(8,9)32(2,3)4/h12-15,17,19,21,26,28,30,36H,16,18,20,35H2,1-11H3/t26-,28+,30-,34-/m1/s1</t>
  </si>
  <si>
    <t>USAGWBBUYZOBDV-GUSZLPELSA-N</t>
  </si>
  <si>
    <t>InChI=1S/C19H28N4O2/c1-4-10-22-17-15(18(24)23(11-5-2)19(22)25)21(3)16(20-17)14(12-6-7-12)13-8-9-13/h12-14H,4-11H2,1-3H3</t>
  </si>
  <si>
    <t>RNTALWOKQLRKGK-UHFFFAOYSA-N</t>
  </si>
  <si>
    <t>InChI=1S/C20H30N4O2/c1-4-11-23-18-16(19(25)24(12-5-2)20(23)26)22(6-3)17(21-18)15(13-7-8-13)14-9-10-14/h13-15H,4-12H2,1-3H3</t>
  </si>
  <si>
    <t>HXWAWQNTQZSAJM-UHFFFAOYSA-N</t>
  </si>
  <si>
    <t>InChI=1S/C19H21N5O2/c1-4-10-22-17(25)15-16(21-18-20-12(2)13(3)24(15)18)23(19(22)26)11-14-8-6-5-7-9-14/h5-9H,4,10-11H2,1-3H3,(H,20,21)</t>
  </si>
  <si>
    <t>OQLCMCFQKFYOAN-UHFFFAOYSA-N</t>
  </si>
  <si>
    <t>InChI=1S/C18H20N4O5/c1-21-16-14(17(23)22(2)18(21)24)19-13(20-16)7-6-10-8-11(25-3)15(27-5)12(9-10)26-4/h6-9H,1-5H3,(H,19,20)/b7-6+</t>
  </si>
  <si>
    <t>BPIQNFNKBYWCNB-VOTSOKGWSA-N</t>
  </si>
  <si>
    <t>C25H26F3N7O4</t>
  </si>
  <si>
    <t>InChI=1S/C25H26F3N7O4/c1-3-8-34-23(37)20-22(33(4-2)24(34)38)31-21(30-20)16-11-29-32(14-16)12-15-9-19(36)35(13-15)17-6-5-7-18(10-17)39-25(26,27)28/h5-7,10-11,14-15H,3-4,8-9,12-13H2,1-2H3,(H,30,31)</t>
  </si>
  <si>
    <t>NIFOWRVYKLNFMI-UHFFFAOYSA-N</t>
  </si>
  <si>
    <t>C17H16N6O2</t>
  </si>
  <si>
    <t>InChI=1S/C17H16N6O2/c1-2-23-16(24)13-15(21-17(23)25)20-14(19-13)12-8-18-22(10-12)9-11-6-4-3-5-7-11/h3-8,10H,2,9H2,1H3,(H,19,20)(H,21,25)</t>
  </si>
  <si>
    <t>PAZHIGAJOKRYPV-UHFFFAOYSA-N</t>
  </si>
  <si>
    <t>C28H36N4O6S</t>
  </si>
  <si>
    <t>InChI=1S/C28H36N4O6S/c1-3-12-30(13-4-2)25(34)18-32-21-11-15-39-26(21)27(35)31(28(32)36)14-7-5-6-8-24(33)29-17-20-9-10-22-23(16-20)38-19-37-22/h9-11,15-16H,3-8,12-14,17-19H2,1-2H3,(H,29,33)</t>
  </si>
  <si>
    <t>FGFVVQNEUIIWIE-UHFFFAOYSA-N</t>
  </si>
  <si>
    <t>Beta-lactamase AmpC, DNA polymerase beta, Tyrosyl-DNA phosphodiesterase 1</t>
  </si>
  <si>
    <t>C20H18N8O3</t>
  </si>
  <si>
    <t>InChI=1S/C20H18N8O3/c1-2-8-28-19(29)15-17(25-20(28)30)24-16(23-15)13-9-21-27(10-13)11-14-22-18(31-26-14)12-6-4-3-5-7-12/h3-7,9-10H,2,8,11H2,1H3,(H,23,24)(H,25,30)</t>
  </si>
  <si>
    <t>SFKVNTJTARTRFD-UHFFFAOYSA-N</t>
  </si>
  <si>
    <t>C24H23BrN4O4</t>
  </si>
  <si>
    <t>InChI=1S/C24H23BrN4O4/c1-3-12-29-20-13-19(27-22(20)23(31)28(2)24(29)32)15-4-10-18(11-5-15)33-14-21(30)26-17-8-6-16(25)7-9-17/h4-11,13,27H,3,12,14H2,1-2H3,(H,26,30)</t>
  </si>
  <si>
    <t>CGUCUSIMRYITTD-UHFFFAOYSA-N</t>
  </si>
  <si>
    <t>C17H15F3N4O2</t>
  </si>
  <si>
    <t>InChI=1S/C17H15F3N4O2/c1-22-12(8-7-10-5-4-6-11(9-10)17(18,19)20)21-14-13(22)15(25)24(3)16(26)23(14)2/h4-9H,1-3H3/b8-7+</t>
  </si>
  <si>
    <t>HLLDMHFNBJJFDH-BQYQJAHWSA-N</t>
  </si>
  <si>
    <t>InChI=1S/C27H25F3N6O4/c1-3-13-35-24-21(25(37)36(14-4-2)26(35)38)32-22(33-24)16-9-11-17(12-10-16)39-15-20-31-23(34-40-20)18-7-5-6-8-19(18)27(28,29)30/h5-12H,3-4,13-15H2,1-2H3,(H,32,33)</t>
  </si>
  <si>
    <t>RZLNRVRBNKCEQR-UHFFFAOYSA-N</t>
  </si>
  <si>
    <t>C22H26N8O4</t>
  </si>
  <si>
    <t>InChI=1S/C22H26N8O4/c1-4-10-29-20-18(21(32)30(11-5-2)22(29)33)25-19(26-20)15-12-17(27-28(15)3)34-13-16(31)24-14-6-8-23-9-7-14/h6-9,12H,4-5,10-11,13H2,1-3H3,(H,25,26)(H,23,24,31)</t>
  </si>
  <si>
    <t>JDPWNPWAQWVCNH-UHFFFAOYSA-N</t>
  </si>
  <si>
    <t>C15H15ClN4O3S</t>
  </si>
  <si>
    <t>InChI=1S/C15H15ClN4O3S/c1-19-12-11(13(22)18-14(19)23)20(15(17-12)24-7-6-21)8-9-4-2-3-5-10(9)16/h2-5,21H,6-8H2,1H3,(H,18,22,23)</t>
  </si>
  <si>
    <t>DUJBWAOKVYXNLH-UHFFFAOYSA-N</t>
  </si>
  <si>
    <t>Parathyroid hormone receptor, Plasmodium falciparum, Menin/Histone-lysine N-methyltransferase MLL, Lysine-specific demethylase 4A, Histone-lysine N-methyltransferase, H3 lysine-9 specific 3, DNA polymerase iota, DNA polymerase beta, Serine/threonine-protein kinase PLK1, Glucagon-like peptide 1 receptor</t>
  </si>
  <si>
    <t>C25H30BrN7O4</t>
  </si>
  <si>
    <t>InChI=1S/C25H30BrN7O4/c1-14(2)11-32-23-21(24(35)33(25(32)36)12-15(3)4)28-22(29-23)18-10-20(31(5)30-18)37-13-19(34)27-17-8-6-16(26)7-9-17/h6-10,14-15H,11-13H2,1-5H3,(H,27,34)(H,28,29)</t>
  </si>
  <si>
    <t>YMDLEEXBLCIDHR-UHFFFAOYSA-N</t>
  </si>
  <si>
    <t>C16H15FN4O2</t>
  </si>
  <si>
    <t>InChI=1S/C16H15FN4O2/c1-19-12(8-7-10-5-4-6-11(17)9-10)18-14-13(19)15(22)21(3)16(23)20(14)2/h4-9H,1-3H3/b8-7+</t>
  </si>
  <si>
    <t>NJDDSFZTUVZKJE-BQYQJAHWSA-N</t>
  </si>
  <si>
    <t>C21H24N4O4</t>
  </si>
  <si>
    <t>InChI=1S/C21H24N4O4/c1-24-17-11-16(23-19(17)20(27)25(2)21(24)28)13-7-9-15(10-8-13)29-12-18(26)22-14-5-3-4-6-14/h7-11,14,23H,3-6,12H2,1-2H3,(H,22,26)</t>
  </si>
  <si>
    <t>BKFQUXHRSKOHQG-UHFFFAOYSA-N</t>
  </si>
  <si>
    <t>C19H25N5O5S</t>
  </si>
  <si>
    <t>InChI=1S/C19H25N5O5S/c1-3-5-11-22-17-16(18(25)23(19(22)26)12-6-4-2)24(13-20-17)30(28,29)15-9-7-14(21-27)8-10-15/h7-10,13,21,27H,3-6,11-12H2,1-2H3</t>
  </si>
  <si>
    <t>IPLKNOZGZJSWIW-UHFFFAOYSA-N</t>
  </si>
  <si>
    <t>C18H19N5O2S</t>
  </si>
  <si>
    <t>InChI=1S/C18H19N5O2S/c1-2-12-3-5-13(6-4-12)23-16(24)14-11-19-17(20-15(14)21-18(23)25)22-7-9-26-10-8-22/h3-6,11H,2,7-10H2,1H3,(H,19,20,21,25)</t>
  </si>
  <si>
    <t>WNWSPUCYLCZWOK-UHFFFAOYSA-N</t>
  </si>
  <si>
    <t>Schistosoma mansoni, Arginase-2, mitochondrial, AMP-activated protein kinase, AMPK, Plasmodium berghei, Aspartate--tRNA(Asp/Asn) ligase, Ubiquitin-activating enzyme e1, putative, Coenzyme A biosynthesis bifunctional protein CoaBC, Mycobacterium tuberculosis, HepG2, Chromo domain-containing protein 1, ClpP1P2, Plasmodium falciparum, Protein translocase subunit SecA, Sialic acid-binding Ig-like lectin 9, Polyketide synthase Pks13, Tryptophan--tRNA ligase, Tyrosyl-tRNA synthetase, putative, Trypanosoma cruzi, Leishmania donovani, Proteasome subunit beta, Shiga toxin 2, Trypanosoma brucei, Histidine--tRNA ligase, Lysine--tRNA ligase</t>
  </si>
  <si>
    <t>C21H24N6O2</t>
  </si>
  <si>
    <t>InChI=1S/C21H24N6O2/c1-3-10-26-19-17(20(28)27(11-4-2)21(26)29)23-18(24-19)16-12-22-25(14-16)13-15-8-6-5-7-9-15/h5-9,12,14H,3-4,10-11,13H2,1-2H3,(H,23,24)</t>
  </si>
  <si>
    <t>IWZAITCKZZQXCV-UHFFFAOYSA-N</t>
  </si>
  <si>
    <t>C17H26N4O2</t>
  </si>
  <si>
    <t>InChI=1S/C17H26N4O2/c1-3-10-20-15-13(16(22)21(11-4-2)17(20)23)18-14(19-15)12-8-6-5-7-9-12/h12H,3-11H2,1-2H3,(H,18,19)</t>
  </si>
  <si>
    <t>QXHRGKKEMOXVOR-UHFFFAOYSA-N</t>
  </si>
  <si>
    <t>InChI=1S/C23H21FN4O4/c1-2-11-28-22(30)21-19(27-23(28)31)12-18(26-21)14-3-9-17(10-4-14)32-13-20(29)25-16-7-5-15(24)6-8-16/h3-10,12,26H,2,11,13H2,1H3,(H,25,29)(H,27,31)</t>
  </si>
  <si>
    <t>RJEUVUWMGWNOOY-UHFFFAOYSA-N</t>
  </si>
  <si>
    <t>InChI=1S/C28H29F3N6O4/c1-3-10-35-25-23(26(39)36(11-4-2)27(35)40)33-24(34-25)18-8-9-21(32-14-18)41-16-17-12-22(38)37(15-17)20-7-5-6-19(13-20)28(29,30)31/h5-9,13-14,17H,3-4,10-12,15-16H2,1-2H3,(H,33,34)</t>
  </si>
  <si>
    <t>LJJLIUYPEJUKTD-UHFFFAOYSA-N</t>
  </si>
  <si>
    <t>InChI=1S/C23H26ClN7O3/c1-4-9-30-21-19(22(33)31(10-5-2)23(30)34)26-20(27-21)16-13-17(28-29(16)3)25-18(32)12-14-7-6-8-15(24)11-14/h6-8,11,13H,4-5,9-10,12H2,1-3H3,(H,26,27)(H,25,28,32)</t>
  </si>
  <si>
    <t>CVQIXVBGXWASLM-UHFFFAOYSA-N</t>
  </si>
  <si>
    <t>InChI=1S/C26H27N5O4/c1-28-22-16-21(27-23(22)24(32)29(2)25(28)33)19-10-8-18(9-11-19)17-35-26(34)31-14-12-30(13-15-31)20-6-4-3-5-7-20/h3-11,16,27H,12-15,17H2,1-2H3</t>
  </si>
  <si>
    <t>YWUJCPSADGKYGD-UHFFFAOYSA-N</t>
  </si>
  <si>
    <t>InChI=1S/C17H16N6O2/c1-21-15-13(16(24)22(2)17(21)25)19-14(20-15)12-8-18-23(10-12)9-11-6-4-3-5-7-11/h3-8,10H,9H2,1-2H3,(H,19,20)</t>
  </si>
  <si>
    <t>MCZMFSIUZOSVRA-UHFFFAOYSA-N</t>
  </si>
  <si>
    <t>C18H20ClN5O3</t>
  </si>
  <si>
    <t>InChI=1S/C18H20ClN5O3/c1-21-15-14(16(25)22(2)18(21)26)24-9-3-8-23(17(24)20-15)10-11-27-13-6-4-12(19)5-7-13/h4-7H,3,8-11H2,1-2H3</t>
  </si>
  <si>
    <t>PFBOTKATPZUABQ-UHFFFAOYSA-N</t>
  </si>
  <si>
    <t>InChI=1S/C21H25N5O3/c1-29-16-8-6-15(7-9-16)10-24-17-18(23-20(24)22)25(11-13-2-3-13)21(28)26(19(17)27)12-14-4-5-14/h6-9,13-14H,2-5,10-12H2,1H3,(H2,22,23)</t>
  </si>
  <si>
    <t>WRMHPOHHEMATJL-UHFFFAOYSA-N</t>
  </si>
  <si>
    <t>InChI=1S/C14H15N5O2/c1-8-5-4-6-9(7-8)15-13-16-10-11(17-13)18(2)14(21)19(3)12(10)20/h4-7H,1-3H3,(H2,15,16,17)</t>
  </si>
  <si>
    <t>NPAYDNLZGGYUQY-UHFFFAOYSA-N</t>
  </si>
  <si>
    <t>C25H22ClN3O5</t>
  </si>
  <si>
    <t>InChI=1S/C25H22ClN3O5/c1-34-20-7-3-6-18-21(20)27-13-19-22(18)28(16-10-8-14(9-11-16)24(31)32)25(33)29(23(19)30)17-5-2-4-15(26)12-17/h2-7,12-14,16H,8-11H2,1H3,(H,31,32)</t>
  </si>
  <si>
    <t>VLSIAPYZDCCBPU-UHFFFAOYSA-N</t>
  </si>
  <si>
    <t>C27H30N6O5</t>
  </si>
  <si>
    <t>InChI=1S/C27H30N6O5/c1-4-14-32-24-22(26(36)33(15-5-2)27(32)37)30-23(31-24)17-8-12-20(13-9-17)38-16-21(34)29-19-10-6-18(7-11-19)25(35)28-3/h6-13H,4-5,14-16H2,1-3H3,(H,28,35)(H,29,34)(H,30,31)</t>
  </si>
  <si>
    <t>GRETWLGUICNQCQ-UHFFFAOYSA-N</t>
  </si>
  <si>
    <t>InChI=1S/C21H22N2O3/c1-16-12-17(2)14-19(13-16)26-11-10-22-9-8-20(24)23(21(22)25)15-18-6-4-3-5-7-18/h3-9,12-14H,10-11,15H2,1-2H3</t>
  </si>
  <si>
    <t>GXGIYMBWRUGTCN-UHFFFAOYSA-N</t>
  </si>
  <si>
    <t>C19H16N4O4</t>
  </si>
  <si>
    <t>InChI=1S/C19H16N4O4/c1-2-7-23-17(24)14-16(22-19(23)27)21-15(20-14)12-5-3-11-9-13(18(25)26)6-4-10(11)8-12/h3-6,8-9H,2,7H2,1H3,(H,20,21)(H,22,27)(H,25,26)</t>
  </si>
  <si>
    <t>GIIWTMHUFYCNCW-UHFFFAOYSA-N</t>
  </si>
  <si>
    <t>InChI=1S/C14H14N4O2/c1-17-12-11(15-9-16-12)13(19)18(14(17)20)8-7-10-5-3-2-4-6-10/h2-6,9H,7-8H2,1H3,(H,15,16)</t>
  </si>
  <si>
    <t>FVUNKKIGHICYFX-UHFFFAOYSA-N</t>
  </si>
  <si>
    <t>C20H27N5O4S</t>
  </si>
  <si>
    <t>InChI=1S/C20H27N5O4S/c1-4-11-24(12-5-2)30(28,29)15-9-7-14(8-10-15)17-21-16-18(22-17)23-20(27)25(13-6-3)19(16)26/h7-10H,4-6,11-13H2,1-3H3,(H,21,22)(H,23,27)</t>
  </si>
  <si>
    <t>YUVZBZJZTFLAGW-UHFFFAOYSA-N</t>
  </si>
  <si>
    <t>InChI=1S/C26H31N7O4/c1-4-10-31-24-22(25(35)32(11-5-2)26(31)36)28-23(29-24)18-13-27-30(16-18)14-17-12-21(34)33(15-17)19-6-8-20(37-3)9-7-19/h6-9,13,16-17H,4-5,10-12,14-15H2,1-3H3,(H,28,29)</t>
  </si>
  <si>
    <t>SQCGFYSHUSKSRL-UHFFFAOYSA-N</t>
  </si>
  <si>
    <t>C19H15N5O7S</t>
  </si>
  <si>
    <t>InChI=1S/C19H15N5O7S/c1-22-17-15(18(25)23(2)19(22)26)20-16(21-17)11-3-9-14(10-4-11)32(29,30)31-13-7-5-12(6-8-13)24(27)28/h3-10H,1-2H3,(H,20,21)</t>
  </si>
  <si>
    <t>MKGRFUWDEOQGIW-UHFFFAOYSA-N</t>
  </si>
  <si>
    <t>InChI=1S/C18H18N4O2/c1-4-11-21-14-16(19-15(21)13-9-7-6-8-10-13)20(3)18(24)22(12-5-2)17(14)23/h4-10H,1-2,11-12H2,3H3</t>
  </si>
  <si>
    <t>FUBHRVDPCGNSSD-UHFFFAOYSA-N</t>
  </si>
  <si>
    <t>InChI=1S/C26H28N6O4/c1-4-13-31-23-21(24(33)32(14-5-2)26(31)35)28-22(29-23)20-16-27-30(17-20)15-7-8-18-9-11-19(12-10-18)25(34)36-6-3/h9-12,16-17H,4-6,13-15H2,1-3H3,(H,28,29)</t>
  </si>
  <si>
    <t>YRQLXMNBOUQEDS-UHFFFAOYSA-N</t>
  </si>
  <si>
    <t>InChI=1S/C17H25N5O2/c1-11-5-7-12(8-6-11)21-9-4-10-22-13-14(18-16(21)22)19(2)17(24)20(3)15(13)23/h11-12H,4-10H2,1-3H3</t>
  </si>
  <si>
    <t>HXKSIAZEWSOTLE-UHFFFAOYSA-N</t>
  </si>
  <si>
    <t>InChI=1S/C27H26N4O6S/c1-16-3-5-19(17(2)11-16)29-24(33)14-31-20-8-10-38-25(20)26(34)30(27(31)35)9-7-23(32)28-13-18-4-6-21-22(12-18)37-15-36-21/h3-6,8,10-12H,7,9,13-15H2,1-2H3,(H,28,32)(H,29,33)</t>
  </si>
  <si>
    <t>YUNCFVLKGKEPCT-UHFFFAOYSA-N</t>
  </si>
  <si>
    <t>Peptidyl-prolyl cis-trans isomerase NIMA-interacting 1, Beta-lactamase AmpC, Cellular tumor antigen p53, Regulator of G-protein signaling 4, DNA polymerase beta</t>
  </si>
  <si>
    <t>InChI=1S/C16H25N5O2/c1-3-8-20-13-12(14(22)21(9-4-2)16(20)23)17-15(18-13)19-10-6-5-7-11-19/h3-11H2,1-2H3,(H,17,18)</t>
  </si>
  <si>
    <t>WOPQNXWWFKTQJA-UHFFFAOYSA-N</t>
  </si>
  <si>
    <t>C16H14N6O2</t>
  </si>
  <si>
    <t>InChI=1S/C16H14N6O2/c1-21-14-12(15(23)20-16(21)24)18-13(19-14)11-7-17-22(9-11)8-10-5-3-2-4-6-10/h2-7,9H,8H2,1H3,(H,18,19)(H,20,23,24)</t>
  </si>
  <si>
    <t>ZZJVLBUDTBEOFR-UHFFFAOYSA-N</t>
  </si>
  <si>
    <t>InChI=1S/C10H14N4O2/c1-3-4-5-14-9(15)7-8(12-6-11-7)13(2)10(14)16/h6H,3-5H2,1-2H3,(H,11,12)</t>
  </si>
  <si>
    <t>GDRIWEXJHHARCU-UHFFFAOYSA-N</t>
  </si>
  <si>
    <t>C10H13ClN4O2</t>
  </si>
  <si>
    <t>InChI=1S/C10H13ClN4O2/c1-13-8-7(9(16)14(2)10(13)17)15(6-12-8)5-3-4-11/h6H,3-5H2,1-2H3</t>
  </si>
  <si>
    <t>MORVOYPJRATMRS-UHFFFAOYSA-N</t>
  </si>
  <si>
    <t>C30H28N4O4</t>
  </si>
  <si>
    <t>InChI=1S/C30H28N4O4/c1-3-17-34-29(36)28-26(33(2)30(34)37)18-25(32-28)22-11-15-24(16-12-22)38-19-27(35)31-23-13-9-21(10-14-23)20-7-5-4-6-8-20/h4-16,18,32H,3,17,19H2,1-2H3,(H,31,35)</t>
  </si>
  <si>
    <t>FTVRDQDWDBZPQP-UHFFFAOYSA-N</t>
  </si>
  <si>
    <t>InChI=1S/C14H14N4O5S/c1-2-7-18-13(19)10-12(17-14(18)20)16-11(15-10)8-3-5-9(6-4-8)24(21,22)23/h3-6H,2,7H2,1H3,(H,15,16)(H,17,20)(H,21,22,23)</t>
  </si>
  <si>
    <t>UYDRRQPGDSIMNU-UHFFFAOYSA-N</t>
  </si>
  <si>
    <t>Adenosine A2a receptor, Adenosine A2 receptor, Beta-glucocerebrosidase, Inositol monophosphatase 1, Endoplasmic reticulum-associated amyloid beta-peptide-binding protein, Aldehyde dehydrogenase 1A1, Ferritin light chain, Replicase polyprotein 1ab, Cytochrome P450 2C19, SARS-CoV-2, Alpha-galactosidase A, Adenosine A2b receptor, DNA-(apurinic or apyrimidinic site) lyase, Histone acetyltransferase GCN5, Adenosine A1 receptor, Cytochrome P450 2D6, Cruzipain, 15-hydroxyprostaglandin dehydrogenase [NAD+], Arachidonate 15-lipoxygenase, Thyroid stimulating hormone receptor, Menin/Histone-lysine N-methyltransferase MLL, Adenosine A3 receptor, Lysine-specific demethylase 4D-like</t>
  </si>
  <si>
    <t>C19H17F3N6O2</t>
  </si>
  <si>
    <t>InChI=1S/C19H17F3N6O2/c1-2-6-28-17(29)14-16(26-18(28)30)25-15(24-14)12-8-23-27(10-12)9-11-4-3-5-13(7-11)19(20,21)22/h3-5,7-8,10H,2,6,9H2,1H3,(H,24,25)(H,26,30)</t>
  </si>
  <si>
    <t>SEKFWEUZFWPIIW-UHFFFAOYSA-N</t>
  </si>
  <si>
    <t>InChI=1S/C20H23N5O4S/c1-3-5-11-23-18-16(19(26)24(20(23)27)12-6-4-2)14-25(22-18)30(28,29)17-10-8-7-9-15(17)13-21/h7-10,14H,3-6,11-12H2,1-2H3</t>
  </si>
  <si>
    <t>BFGWJNHRELGONY-UHFFFAOYSA-N</t>
  </si>
  <si>
    <t>C25H33N7O7</t>
  </si>
  <si>
    <t>InChI=1S/C25H33N7O7/c1-3-11-31-23-21(24(37)32(12-4-2)25(31)38)29-22(30-23)16-5-7-17(8-6-16)39-15-19(34)28-10-9-27-18(33)13-26-14-20(35)36/h5-8,26H,3-4,9-15H2,1-2H3,(H,27,33)(H,28,34)(H,29,30)(H,35,36)</t>
  </si>
  <si>
    <t>DLIFOYBZSVXZFZ-UHFFFAOYSA-N</t>
  </si>
  <si>
    <t>InChI=1S/C18H21N3O2/c1-11(2)21-10-14-15(17(22)20(5)18(23)19(14)4)16(21)13-8-6-7-12(3)9-13/h6-11H,1-5H3</t>
  </si>
  <si>
    <t>YLYKHMPMJRLQQV-UHFFFAOYSA-N</t>
  </si>
  <si>
    <t>Aldehyde dehydrogenase 1A1, Plasmodium falciparum, microRNA 21, Glucagon-like peptide 1 receptor, Tyrosyl-DNA phosphodiesterase 1, MAP kinase ERK2, Bromodomain adjacent to zinc finger domain protein 2B, Mothers against decapentaplegic homolog 3, Thioredoxin glutathione reductase, DNA polymerase beta, Guanine nucleotide-binding protein G(s), subunit alpha</t>
  </si>
  <si>
    <t>C24H24ClN7O3</t>
  </si>
  <si>
    <t>InChI=1S/C24H24ClN7O3/c1-3-9-31-22-20(23(33)32(10-4-2)24(31)34)27-21(28-22)15-12-26-30(13-15)14-16-11-19(35-29-16)17-7-5-6-8-18(17)25/h5-8,11-13H,3-4,9-10,14H2,1-2H3,(H,27,28)</t>
  </si>
  <si>
    <t>LZJYHGFREOFXEY-UHFFFAOYSA-N</t>
  </si>
  <si>
    <t>C20H28N4O4</t>
  </si>
  <si>
    <t>InChI=1S/C20H28N4O4/c1-3-9-22-18-16(19(27)23(10-4-2)20(22)28)24(11-14(25)26)17(21-18)15(12-5-6-12)13-7-8-13/h12-13,15H,3-11H2,1-2H3,(H,25,26)</t>
  </si>
  <si>
    <t>RBHXLLSXYPDIMG-UHFFFAOYSA-N</t>
  </si>
  <si>
    <t>InChI=1S/C20H23N5O2/c1-4-11-23-18(26)16-17(22-19-21-15(5-2)13(3)25(16)19)24(20(23)27)12-14-9-7-6-8-10-14/h6-10H,4-5,11-12H2,1-3H3,(H,21,22)</t>
  </si>
  <si>
    <t>HXRUQROKFKMUEI-UHFFFAOYSA-N</t>
  </si>
  <si>
    <t>InChI=1S/C28H32N4O4/c1-5-16-31-23-18-22(30-24(23)25(33)32(17-6-2)27(31)35)19-12-14-21(15-13-19)36-28(3,4)26(34)29-20-10-8-7-9-11-20/h7-15,18,30H,5-6,16-17H2,1-4H3,(H,29,34)</t>
  </si>
  <si>
    <t>JDLAMKGHPDKFSU-UHFFFAOYSA-N</t>
  </si>
  <si>
    <t>C26H26FN5O4</t>
  </si>
  <si>
    <t>InChI=1S/C26H26FN5O4/c1-29-22-15-21(28-24(22)25(34)30(2)26(29)35)17-3-9-20(10-4-17)36-16-23(33)32-13-11-31(12-14-32)19-7-5-18(27)6-8-19/h3-10,15,28H,11-14,16H2,1-2H3</t>
  </si>
  <si>
    <t>OXMNYRSFVFPRSG-UHFFFAOYSA-N</t>
  </si>
  <si>
    <t>InChI=1S/C19H28N4O2/c1-3-10-22-17-15(18(24)23(11-4-2)19(22)25)20-16(21-17)14-9-8-12-6-5-7-13(12)14/h12-14H,3-11H2,1-2H3,(H,20,21)</t>
  </si>
  <si>
    <t>RXLIJBZYBROXMA-UHFFFAOYSA-N</t>
  </si>
  <si>
    <t>C22H14ClN5O4S</t>
  </si>
  <si>
    <t>InChI=1S/C22H14ClN5O4S/c23-17-9-15-18(27(17)13-6-4-11(5-7-13)16-10-33-21(24)25-16)19(29)28(22(32)26-15)14-3-1-2-12(8-14)20(30)31/h1-10H,(H2,24,25)(H,26,32)(H,30,31)</t>
  </si>
  <si>
    <t>XJJWJDXENZWLAZ-UHFFFAOYSA-N</t>
  </si>
  <si>
    <t>AMP-activated protein kinase (AMPK) alpha-1/beta-1/gamma-1</t>
  </si>
  <si>
    <t>C24H21F6N7O4</t>
  </si>
  <si>
    <t>InChI=1S/C24H21F6N7O4/c1-3-5-36-20-18(21(38)37(6-4-2)22(36)39)33-19(34-20)14-9-16(35-41-14)40-10-15-31-13-8-11(23(25,26)27)7-12(17(13)32-15)24(28,29)30/h7-9H,3-6,10H2,1-2H3,(H,31,32)(H,33,34)</t>
  </si>
  <si>
    <t>CGEMHBASDGRUSC-UHFFFAOYSA-N</t>
  </si>
  <si>
    <t>C18H28N4O3</t>
  </si>
  <si>
    <t>InChI=1S/C18H28N4O3/c1-3-9-21-16-14(17(24)22(10-4-2)18(21)25)19-15(20-16)13-7-5-12(11-23)6-8-13/h12-13,23H,3-11H2,1-2H3,(H,19,20)/t12-,13-</t>
  </si>
  <si>
    <t>HHQNZNMFDUUTOQ-JOCQHMNTSA-N</t>
  </si>
  <si>
    <t>InChI=1S/C7H8N4O2/c1-10-3-8-4-5(10)9-7(13)11(2)6(4)12/h3H,1-2H3,(H,9,13)</t>
  </si>
  <si>
    <t>XKZALMBJTMJPFU-UHFFFAOYSA-N</t>
  </si>
  <si>
    <t>C18H14N4O2</t>
  </si>
  <si>
    <t>InChI=1S/C18H14N4O2/c1-4-12-22-17(23)15-16(21(3)18(22)24)19-14(20(15)2)11-10-13-8-6-5-7-9-13/h1,5-9H,12H2,2-3H3</t>
  </si>
  <si>
    <t>JIHZMEMUWJTAIA-UHFFFAOYSA-N</t>
  </si>
  <si>
    <t>C17H26N4O3</t>
  </si>
  <si>
    <t>InChI=1S/C17H26N4O3/c1-3-9-21-16(22)13-15(20(17(21)23)10-6-11-24-2)19-14(18-13)12-7-4-5-8-12/h12H,3-11H2,1-2H3,(H,18,19)</t>
  </si>
  <si>
    <t>UKYQKUUOCZMQFL-UHFFFAOYSA-N</t>
  </si>
  <si>
    <t>C14H13ClN4O2S</t>
  </si>
  <si>
    <t>InChI=1S/C14H13ClN4O2S/c1-18-10-11(19(2)13(21)17-12(10)20)16-14(18)22-7-8-5-3-4-6-9(8)15/h3-6H,7H2,1-2H3,(H,17,20,21)</t>
  </si>
  <si>
    <t>YWPNHCPMOUZXQD-UHFFFAOYSA-N</t>
  </si>
  <si>
    <t>Plasmodium falciparum, Beta-lactamase AmpC, HEK293, DNA polymerase beta, Glucagon-like peptide 1 receptor</t>
  </si>
  <si>
    <t>C22H21ClF4N6O2</t>
  </si>
  <si>
    <t>InChI=1S/C22H21ClF4N6O2/c1-3-5-32-19-17(20(34)33(6-4-2)21(32)35)29-18(30-19)13-9-28-31(11-13)10-12-7-14(22(25,26)27)8-15(23)16(12)24/h7-9,11H,3-6,10H2,1-2H3,(H,29,30)</t>
  </si>
  <si>
    <t>FBZHSZUSCLUMHI-UHFFFAOYSA-N</t>
  </si>
  <si>
    <t>InChI=1S/C23H30N4O5/c1-7-11-26-21-19(22(28)27(12-8-2)23(26)29)25(3)18(24-21)10-9-15-13-16(30-4)20(32-6)17(14-15)31-5/h9-10,13-14H,7-8,11-12H2,1-6H3/b10-9+</t>
  </si>
  <si>
    <t>SUWFXYGOTZTHAF-MDZDMXLPSA-N</t>
  </si>
  <si>
    <t>InChI=1S/C15H20N4O4/c1-15(2,3)23-10(20)8-7-9-16-12-11(17(9)4)13(21)19(6)14(22)18(12)5/h7-8H,1-6H3/b8-7+</t>
  </si>
  <si>
    <t>AJUDZDYYJWKDLW-BQYQJAHWSA-N</t>
  </si>
  <si>
    <t>C22H16F3N3O2</t>
  </si>
  <si>
    <t>InChI=1S/C22H16F3N3O2/c1-27-19-18(20(29)28(21(27)30)13-14-6-3-2-4-7-14)11-16(12-26-19)15-8-5-9-17(10-15)22(23,24)25/h2-12H,13H2,1H3</t>
  </si>
  <si>
    <t>MWLLNKCSJATPLU-UHFFFAOYSA-N</t>
  </si>
  <si>
    <t>C15H15N3O3</t>
  </si>
  <si>
    <t>InChI=1S/C15H15N3O3/c1-9-4-6-10(7-5-9)11-8-12-13(18(11)21)14(19)17(3)15(20)16(12)2/h4-8,21H,1-3H3</t>
  </si>
  <si>
    <t>NHUJUOVSDJXUOY-UHFFFAOYSA-N</t>
  </si>
  <si>
    <t>C31H45N7O4</t>
  </si>
  <si>
    <t>InChI=1S/C31H45N7O4/c1-3-15-37-28-27(29(40)38(16-4-2)31(37)41)36-21-8-20-35(30(36)33-28)22-13-24-9-11-25(12-10-24)42-23-26(39)32-14-7-19-34-17-5-6-18-34/h9-12H,3-8,13-23H2,1-2H3,(H,32,39)</t>
  </si>
  <si>
    <t>LQACDMXCPWZWLJ-UHFFFAOYSA-N</t>
  </si>
  <si>
    <t>InChI=1S/C13H21N5O2/c1-4-6-17-11-10(14-9-15-11)12(19)18(13(17)20)8-5-7-16(2)3/h9H,4-8H2,1-3H3,(H,14,15)</t>
  </si>
  <si>
    <t>GOQXFWWNEYBHBP-UHFFFAOYSA-N</t>
  </si>
  <si>
    <t>InChI=1S/C22H35N5O3/c1-4-7-12-23-20(28)16-10-8-15(9-11-16)18-24-17-19(25-18)26(13-5-2)22(30)27(14-6-3)21(17)29/h15-16H,4-14H2,1-3H3,(H,23,28)(H,24,25)/t15-,16-</t>
  </si>
  <si>
    <t>VNIAELPLZNPYDE-WKILWMFISA-N</t>
  </si>
  <si>
    <t>InChI=1S/C19H24N4O2/c1-4-22-17-16(18(24)23(5-2)19(22)25)21(3)15(20-17)13-9-12-14-10-7-6-8-11-14/h6-8,10-11H,4-5,9,12-13H2,1-3H3</t>
  </si>
  <si>
    <t>NTNINBRUEONNHF-UHFFFAOYSA-N</t>
  </si>
  <si>
    <t>C28H28N4O5S</t>
  </si>
  <si>
    <t>InChI=1S/C28H28N4O5S/c1-18(33)30-14-13-20-23(16-30)38-27-25(20)26(35)31(15-12-19-8-4-3-5-9-19)28(36)32(27)17-24(34)29-21-10-6-7-11-22(21)37-2/h3-11H,12-17H2,1-2H3,(H,29,34)</t>
  </si>
  <si>
    <t>HYZJGZUYHKVYDN-UHFFFAOYSA-N</t>
  </si>
  <si>
    <t>Peptidyl-prolyl cis-trans isomerase NIMA-interacting 1, Cruzipain, Tyrosyl-DNA phosphodiesterase 1, TAR DNA-binding protein 43, DNA polymerase beta, Mothers against decapentaplegic homolog 3</t>
  </si>
  <si>
    <t>C31H35N9O5S2</t>
  </si>
  <si>
    <t>InChI=1S/C31H35N9O5S2/c1-3-15-39-28-26(29(43)40(16-4-2)31(39)44)37-27(38-28)20-5-11-23(12-6-20)45-18-25(42)33-14-13-32-24(41)17-34-30(47)36-22-9-7-21(8-10-22)35-19-46/h5-12H,3-4,13-18H2,1-2H3,(H,32,41)(H,33,42)(H,37,38)(H2,34,36,47)</t>
  </si>
  <si>
    <t>KTKBPFHBCXZARF-UHFFFAOYSA-N</t>
  </si>
  <si>
    <t>InChI=1S/C20H25N5O4/c1-6-29-19-22-17-16(18(27)24(5)20(28)23(17)4)25(19)11-15(26)21-14-9-7-13(8-10-14)12(2)3/h7-10,12H,6,11H2,1-5H3,(H,21,26)</t>
  </si>
  <si>
    <t>QIEBTEROHRQTAS-UHFFFAOYSA-N</t>
  </si>
  <si>
    <t>Phosphodiesterase 4B, No relevant target, Transient receptor potential cation channel subfamily A member 1, Phosphodiesterase 7A</t>
  </si>
  <si>
    <t>InChI=1S/C15H19N5O3/c1-3-19-14(21)11-13(20(15(19)22)8-5-9-23-2)18-12(17-11)10-6-4-7-16-10/h4,6-7,16H,3,5,8-9H2,1-2H3,(H,17,18)</t>
  </si>
  <si>
    <t>OJAVXLNLLQMITF-UHFFFAOYSA-N</t>
  </si>
  <si>
    <t>C12H10FN3O3</t>
  </si>
  <si>
    <t>InChI=1S/C12H10FN3O3/c1-7-6-10(17)14-12(18)16(7)11(15-19)8-4-2-3-5-9(8)13/h2-6,19H,1H3,(H,14,17,18)/b15-11-</t>
  </si>
  <si>
    <t>OJRSOBJOGSPDNT-PTNGSMBKSA-N</t>
  </si>
  <si>
    <t>InChI=1S/C22H24N2O4/c1-16-8-17(2)10-19(9-16)13-28-15-24-20(11-21(25)23-22(24)26)14-27-12-18-6-4-3-5-7-18/h3-11H,12-15H2,1-2H3,(H,23,25,26)</t>
  </si>
  <si>
    <t>DHCQNWBVSQQYQP-UHFFFAOYSA-N</t>
  </si>
  <si>
    <t>Influenza A virus (A/PR/8/34(H1N1)), Human immunodeficiency virus 1, Human immunodeficiency virus type 1 reverse transcriptase, MDCK, MT4</t>
  </si>
  <si>
    <t>InChI=1S/C13H17N5O2/c1-16-11-10(12(19)17(2)13(16)20)18(15-14-11)9-6-7-3-4-8(9)5-7/h7-9H,3-6H2,1-2H3</t>
  </si>
  <si>
    <t>ZELJNLMGDXEHGG-UHFFFAOYSA-N</t>
  </si>
  <si>
    <t>C27H26N2O5</t>
  </si>
  <si>
    <t>InChI=1S/C27H26N2O5/c1-16-9-17(2)12-20(11-16)25(31)29-24(30)7-8-28(27(29)33)22-5-6-23(15-22)34-26(32)21-13-18(3)10-19(4)14-21/h5-14,22-23H,15H2,1-4H3</t>
  </si>
  <si>
    <t>HSEJXRRNAKGPEF-UHFFFAOYSA-N</t>
  </si>
  <si>
    <t>C16H10ClF5N6O3S2</t>
  </si>
  <si>
    <t>InChI=1S/C16H10ClF5N6O3S2/c17-11-10(24-14(30)26-13(11)29)6-32-15-25-12-9(5-23-28(12)16(31)27-15)7-1-3-8(4-2-7)33(18,19,20,21)22/h1-5H,6H2,(H,25,27,31)(H2,24,26,29,30)</t>
  </si>
  <si>
    <t>HSMZYVAQMZVTDJ-UHFFFAOYSA-N</t>
  </si>
  <si>
    <t>Thymidine phosphorylase, MDA-MB-231</t>
  </si>
  <si>
    <t>C18H15FN2O3</t>
  </si>
  <si>
    <t>InChI=1S/C18H15FN2O3/c1-11-7-14(5-6-16(11)19)13-4-2-3-12(8-13)9-15-10-17(22)21(24)18(23)20-15/h2-8,10,24H,9H2,1H3,(H,20,23)</t>
  </si>
  <si>
    <t>ZIKFJEGMTKLCAX-UHFFFAOYSA-N</t>
  </si>
  <si>
    <t>Human immunodeficiency virus 1, Human immunodeficiency virus type 1 integrase, Gag-Pol polyprotein, Human immunodeficiency virus type 1 reverse transcriptase</t>
  </si>
  <si>
    <t>InChI=1S/C19H22N4O4/c1-4-10-22-16-14(17(24)23(11-5-2)19(22)27)21(3)15(20-16)12-6-8-13(9-7-12)18(25)26/h6-9H,4-5,10-11H2,1-3H3,(H,25,26)</t>
  </si>
  <si>
    <t>SEVZMIUXELILJP-UHFFFAOYSA-N</t>
  </si>
  <si>
    <t>C17H14N2O3</t>
  </si>
  <si>
    <t>InChI=1S/C17H14N2O3/c20-16-11-15(18-17(21)19(16)22)10-12-5-4-8-14(9-12)13-6-2-1-3-7-13/h1-9,11,22H,10H2,(H,18,21)</t>
  </si>
  <si>
    <t>KJKHQFWJCKBTJD-UHFFFAOYSA-N</t>
  </si>
  <si>
    <t>InChI=1S/C24H26N8O4/c1-4-10-31-22-19(23(33)32(11-5-2)24(31)34)27-20(28-22)15-12-25-30(13-15)14-18-26-21(29-36-18)16-8-6-7-9-17(16)35-3/h6-9,12-13H,4-5,10-11,14H2,1-3H3,(H,27,28)</t>
  </si>
  <si>
    <t>YDUJXUZNKIBUEF-UHFFFAOYSA-N</t>
  </si>
  <si>
    <t>C12H10BrN3O3</t>
  </si>
  <si>
    <t>InChI=1S/C12H10BrN3O3/c1-7-6-10(17)14-12(18)16(7)11(15-19)8-2-4-9(13)5-3-8/h2-6,19H,1H3,(H,14,17,18)/b15-11-</t>
  </si>
  <si>
    <t>SARJRRVWTGCDAQ-PTNGSMBKSA-N</t>
  </si>
  <si>
    <t>C25H27N5O5</t>
  </si>
  <si>
    <t>InChI=1S/C25H27N5O5/c1-3-13-29-23-21(24(33)30(14-4-2)25(29)34)27-22(28-23)16-5-11-19(12-6-16)35-15-20(32)26-17-7-9-18(31)10-8-17/h5-12,31H,3-4,13-15H2,1-2H3,(H,26,32)(H,27,28)</t>
  </si>
  <si>
    <t>AOXCQJMAPNFAQR-UHFFFAOYSA-N</t>
  </si>
  <si>
    <t>C11H10N2O4S</t>
  </si>
  <si>
    <t>InChI=1S/C11H10N2O4S/c1-17-7-2-4-8(5-3-7)18-9-6-10(14)13(16)11(15)12-9/h2-6,16H,1H3,(H,12,15)</t>
  </si>
  <si>
    <t>YAAVIDVTPMEBPB-UHFFFAOYSA-N</t>
  </si>
  <si>
    <t>C7H9N5O2</t>
  </si>
  <si>
    <t>InChI=1S/C7H9N5O2/c1-10-5-4(8-12(3)9-5)6(13)11(2)7(10)14/h1-3H3</t>
  </si>
  <si>
    <t>QENRIORRNMNJEU-UHFFFAOYSA-N</t>
  </si>
  <si>
    <t>InChI=1S/C24H25N5O4/c1-2-14-29-23(31)20-22(28-24(29)32)27-21(26-20)17-8-10-18(11-9-17)33-15-19(30)25-13-12-16-6-4-3-5-7-16/h3-11H,2,12-15H2,1H3,(H,25,30)(H,26,27)(H,28,32)</t>
  </si>
  <si>
    <t>SOMJBVUPBFKYMO-UHFFFAOYSA-N</t>
  </si>
  <si>
    <t>InChI=1S/C13H14N4O2S/c1-3-5-17-11-9(12(18)16(2)13(17)19)14-10(15-11)8-4-6-20-7-8/h4,6-7H,3,5H2,1-2H3,(H,14,15)</t>
  </si>
  <si>
    <t>KPDHIHINRMXYRJ-UHFFFAOYSA-N</t>
  </si>
  <si>
    <t>InChI=1S/C11H9ClN6O3S/c1-4-2-13-18-7(4)15-10(17-11(18)21)22-3-5-6(12)8(19)16-9(20)14-5/h2H,3H2,1H3,(H,15,17,21)(H2,14,16,19,20)</t>
  </si>
  <si>
    <t>FBEVSRBGVWZVRF-UHFFFAOYSA-N</t>
  </si>
  <si>
    <t>C28H40N6O3</t>
  </si>
  <si>
    <t>InChI=1S/C28H40N6O3/c1-3-5-16-33-25-24(26(35)34(28(33)36)17-6-4-2)32-19-9-18-31(27(32)29-25)22-10-12-23(13-11-22)37-21-20-30-14-7-8-15-30/h10-13H,3-9,14-21H2,1-2H3</t>
  </si>
  <si>
    <t>ZYNZMEVLODMRNO-UHFFFAOYSA-N</t>
  </si>
  <si>
    <t>C16H20N4O3S</t>
  </si>
  <si>
    <t>InChI=1S/C16H20N4O3S/c1-3-7-20-15(21)12-14(19(16(20)22)8-5-9-23-2)18-13(17-12)11-6-4-10-24-11/h4,6,10H,3,5,7-9H2,1-2H3,(H,17,18)</t>
  </si>
  <si>
    <t>FYRAGJOONUWMHE-UHFFFAOYSA-N</t>
  </si>
  <si>
    <t>C19H13Br2ClN2O4</t>
  </si>
  <si>
    <t>InChI=1S/C19H13Br2ClN2O4/c20-12-7-11(8-13(21)9-12)18(26)15-10-14(22)1-2-16(15)28-6-5-24-4-3-17(25)23-19(24)27/h1-4,7-10H,5-6H2,(H,23,25,27)</t>
  </si>
  <si>
    <t>UJNJGOBTGJDOBX-UHFFFAOYSA-N</t>
  </si>
  <si>
    <t>InChI=1S/C25H26N4O4/c1-3-13-29-21-14-20(27-23(21)24(31)28(2)25(29)32)18-9-11-19(12-10-18)33-16-22(30)26-15-17-7-5-4-6-8-17/h4-12,14,27H,3,13,15-16H2,1-2H3,(H,26,30)</t>
  </si>
  <si>
    <t>HHDHLJDXAFREMC-UHFFFAOYSA-N</t>
  </si>
  <si>
    <t>C17H27N5O2</t>
  </si>
  <si>
    <t>InChI=1S/C17H27N5O2/c1-3-9-21-15-13(16(23)22(10-4-2)17(21)24)19-14(20-15)11-5-7-12(18)8-6-11/h11-12H,3-10,18H2,1-2H3,(H,19,20)</t>
  </si>
  <si>
    <t>RDCNVAZBPBRDCZ-UHFFFAOYSA-N</t>
  </si>
  <si>
    <t>C18H22N4O3</t>
  </si>
  <si>
    <t>InChI=1S/C18H22N4O3/c1-3-9-21-15-14(17(24)22(10-4-2)18(21)25)20-13(16(15)23)11-5-7-12(19)8-6-11/h5-8,20,23H,3-4,9-10,19H2,1-2H3</t>
  </si>
  <si>
    <t>CONRYLOMRLYYJO-UHFFFAOYSA-N</t>
  </si>
  <si>
    <t>C17H21N5O3</t>
  </si>
  <si>
    <t>InChI=1S/C17H21N5O3/c1-20(2)9-10-25-12-7-5-11(6-8-12)14-18-13-15(19-14)21(3)17(24)22(4)16(13)23/h5-8H,9-10H2,1-4H3,(H,18,19)</t>
  </si>
  <si>
    <t>VDABXKVHAPGDRV-UHFFFAOYSA-N</t>
  </si>
  <si>
    <t>Adenosine A2a receptor, Adenosine A2b receptor, Cavia porcellus, Adenosine A1 receptor, Adenosine A3 receptor</t>
  </si>
  <si>
    <t>C19H24N4O2S</t>
  </si>
  <si>
    <t>InChI=1S/C19H24N4O2S/c1-4-11-23-18(24)15-17(22(19(23)25)12-13-26-5-2)20-16(21(15)3)14-9-7-6-8-10-14/h6-10H,4-5,11-13H2,1-3H3</t>
  </si>
  <si>
    <t>BASKCCIVVIPKRU-UHFFFAOYSA-N</t>
  </si>
  <si>
    <t>C19H21FN4O2</t>
  </si>
  <si>
    <t>InChI=1S/C19H21FN4O2/c1-3-10-23-17-16(18(25)24(11-4-2)19(23)26)21-15(22-17)9-8-13-6-5-7-14(20)12-13/h5-9,12H,3-4,10-11H2,1-2H3,(H,21,22)/b9-8+</t>
  </si>
  <si>
    <t>WKAOIIMNNQWXSP-CMDGGOBGSA-N</t>
  </si>
  <si>
    <t>C25H34N6O3</t>
  </si>
  <si>
    <t>InChI=1S/C25H34N6O3/c1-27-22-21(23(32)28(2)25(27)33)31-15-6-14-30(24(31)26-22)16-11-19-7-9-20(10-8-19)34-18-17-29-12-4-3-5-13-29/h7-10H,3-6,11-18H2,1-2H3</t>
  </si>
  <si>
    <t>UBSXEYDFFLRVLV-UHFFFAOYSA-N</t>
  </si>
  <si>
    <t>C17H27ClN4O4S</t>
  </si>
  <si>
    <t>InChI=1S/C17H27ClN4O4S/c1-4-6-10-20-15-14(16(23)21(17(20)24)11-7-5-2)22(13(3)19-15)27(25,26)12-8-9-18/h4-12H2,1-3H3</t>
  </si>
  <si>
    <t>NBLQCFWHPFVQPI-UHFFFAOYSA-N</t>
  </si>
  <si>
    <t>C25H31N7O3</t>
  </si>
  <si>
    <t>InChI=1S/C25H31N7O3/c1-6-10-30-23-21(24(34)31(11-7-2)25(30)35)27-22(28-23)19-13-17(5)32(29-19)14-20(33)26-18-9-8-15(3)16(4)12-18/h8-9,12-13H,6-7,10-11,14H2,1-5H3,(H,26,33)(H,27,28)</t>
  </si>
  <si>
    <t>RDNMTICICNRNCM-UHFFFAOYSA-N</t>
  </si>
  <si>
    <t>C19H18N4O3</t>
  </si>
  <si>
    <t>InChI=1S/C19H18N4O3/c1-2-22-18(24)16-17(21-15(20-16)11-14-9-6-10-26-14)23(19(22)25)12-13-7-4-3-5-8-13/h3-10H,2,11-12H2,1H3,(H,20,21)</t>
  </si>
  <si>
    <t>WGYZMGPUBMMHCO-UHFFFAOYSA-N</t>
  </si>
  <si>
    <t>C26H27N5O5</t>
  </si>
  <si>
    <t>InChI=1S/C26H27N5O5/c1-4-12-30-24-22(25(34)31(13-5-2)26(30)35)28-23(29-24)20-11-10-19(14-27-20)36-15-21(33)18-8-6-17(7-9-18)16(3)32/h6-11,14H,4-5,12-13,15H2,1-3H3,(H,28,29)</t>
  </si>
  <si>
    <t>ZPALBMOGSPHJIZ-UHFFFAOYSA-N</t>
  </si>
  <si>
    <t>InChI=1S/C24H31N5O5/c1-27-21-20(22(30)28(2)23(27)31)25-19(26-21)16-17-4-6-18(7-5-17)32-13-3-10-29-11-8-24(9-12-29)33-14-15-34-24/h4-7H,3,8-16H2,1-2H3,(H,25,26)</t>
  </si>
  <si>
    <t>WHJCTOCJGOSTSO-UHFFFAOYSA-N</t>
  </si>
  <si>
    <t>InChI=1S/C27H32N6O5S/c1-3-13-32-25-23(26(36)33(14-4-2)27(32)37)30-24(31-25)18-7-9-19(10-8-18)38-17-22(35)29-12-11-28-21(34)16-20-6-5-15-39-20/h5-10,15H,3-4,11-14,16-17H2,1-2H3,(H,28,34)(H,29,35)(H,30,31)</t>
  </si>
  <si>
    <t>YATCVNSFEYKJQG-UHFFFAOYSA-N</t>
  </si>
  <si>
    <t>InChI=1S/C17H18ClN5O4/c1-21-14-13(15(25)22(2)17(21)26)23(16(20-14)27-3)9-12(24)19-8-10-6-4-5-7-11(10)18/h4-7H,8-9H2,1-3H3,(H,19,24)</t>
  </si>
  <si>
    <t>XVDHRRSEEYRLKX-UHFFFAOYSA-N</t>
  </si>
  <si>
    <t>Phosphodiesterase 7A, Transient receptor potential cation channel subfamily A member 1, Phosphodiesterase 4B</t>
  </si>
  <si>
    <t>C19H18N4O3S</t>
  </si>
  <si>
    <t>InChI=1S/C19H18N4O3S/c1-3-8-22-18(24)16-17(23(19(22)25)12-13-6-4-9-26-13)20-15(21(16)2)11-14-7-5-10-27-14/h3-7,9-10H,1,8,11-12H2,2H3</t>
  </si>
  <si>
    <t>OCYNMYPMSJPZPM-UHFFFAOYSA-N</t>
  </si>
  <si>
    <t>InChI=1S/C15H23N7O5/c1-20-13-12(14(23)21(2)15(20)24)22(11-17-13)4-6-26-8-10-27-9-7-25-5-3-18-19-16/h11H,3-10H2,1-2H3</t>
  </si>
  <si>
    <t>WURGOGHZHGWMRL-UHFFFAOYSA-N</t>
  </si>
  <si>
    <t>C23H18ClN3O3</t>
  </si>
  <si>
    <t>InChI=1S/C23H18ClN3O3/c24-19-10-3-4-11-20(19)25-21(28)15-26-13-12-22(29)27(23(26)30)14-17-8-5-7-16-6-1-2-9-18(16)17/h1-13H,14-15H2,(H,25,28)</t>
  </si>
  <si>
    <t>QKMZADHMGOOKGW-UHFFFAOYSA-N</t>
  </si>
  <si>
    <t>InChI=1S/C20H24N4O3/c1-3-11-23-19(25)16-18(24(20(23)26)13-15-10-7-12-27-15)21-17(22(16)2)14-8-5-4-6-9-14/h4-6,8-9,15H,3,7,10-13H2,1-2H3</t>
  </si>
  <si>
    <t>VCIIOUUPQGNWHP-UHFFFAOYSA-N</t>
  </si>
  <si>
    <t>C25H35N5O5</t>
  </si>
  <si>
    <t>InChI=1S/C25H35N5O5/c1-7-8-14-35-23-27-21-20(22(33)29(6)24(34)28(21)5)30(23)13-9-10-19(32)26-17-15-16(25(2,3)4)11-12-18(17)31/h11-12,15,31H,7-10,13-14H2,1-6H3,(H,26,32)</t>
  </si>
  <si>
    <t>PAOJOHTYHBWEAR-UHFFFAOYSA-N</t>
  </si>
  <si>
    <t>Rattus norvegicus, Mus musculus, Transient receptor potential cation channel subfamily A member 1, ADMET, Phosphodiesterase 7A, Phosphodiesterase 4B</t>
  </si>
  <si>
    <t>InChI=1S/C26H26ClN5O4/c1-29-22-15-21(28-24(22)25(34)30(2)26(29)35)17-3-9-20(10-4-17)36-16-23(33)32-13-11-31(12-14-32)19-7-5-18(27)6-8-19/h3-10,15,28H,11-14,16H2,1-2H3</t>
  </si>
  <si>
    <t>UIKITGOEYICETD-UHFFFAOYSA-N</t>
  </si>
  <si>
    <t>InChI=1S/C12H16N4O2/c1-4-5-6-7-8-13-9-10(14-8)15(2)12(18)16(3)11(9)17/h6-7H,4-5H2,1-3H3,(H,13,14)/b7-6+</t>
  </si>
  <si>
    <t>RWJBIXKICDOPDQ-VOTSOKGWSA-N</t>
  </si>
  <si>
    <t>C14H16N4O2</t>
  </si>
  <si>
    <t>InChI=1S/C14H16N4O2/c1-8(2)6-18-12-5-11-10(15-7-16-11)4-9(12)13(19)17(3)14(18)20/h4-5,7-8H,6H2,1-3H3,(H,15,16)</t>
  </si>
  <si>
    <t>UFDTXFVAJKRUSP-UHFFFAOYSA-N</t>
  </si>
  <si>
    <t>Adenosine A2 receptor, Adenosine A1 receptor, Phosphodiesterase 2A, Adenosine receptors; A1 &amp; A2, Phosphodiesterase 1</t>
  </si>
  <si>
    <t>C23H16FN3O4</t>
  </si>
  <si>
    <t>InChI=1S/C23H16FN3O4/c24-18-4-6-20(21(13-18)30-10-9-27-8-7-22(28)26-23(27)29)31-19-5-3-16-2-1-15(14-25)11-17(16)12-19/h1-8,11-13H,9-10H2,(H,26,28,29)</t>
  </si>
  <si>
    <t>ZPHDCAUTJFTFSV-UHFFFAOYSA-N</t>
  </si>
  <si>
    <t>InChI=1S/C23H16FN3O4/c24-17-12-16-11-15(14-25)5-6-18(16)21(13-17)31-20-4-2-1-3-19(20)30-10-9-27-8-7-22(28)26-23(27)29/h1-8,11-13H,9-10H2,(H,26,28,29)</t>
  </si>
  <si>
    <t>CZZSYVLCOGCXLL-UHFFFAOYSA-N</t>
  </si>
  <si>
    <t>MT2, Human immunodeficiency virus 1, Human immunodeficiency virus type 1 reverse transcriptase, No relevant target</t>
  </si>
  <si>
    <t>InChI=1S/C10H11N5O2/c1-5-4-15-6-7(12-9(15)11-5)13(2)10(17)14(3)8(6)16/h4H,1-3H3,(H,11,12)</t>
  </si>
  <si>
    <t>UCRWKJWWUYKFAC-UHFFFAOYSA-N</t>
  </si>
  <si>
    <t>C26H26BrFN4O4</t>
  </si>
  <si>
    <t>InChI=1S/C26H26BrFN4O4/c1-3-13-31-24-21(27)22(30-23(24)25(34)32(14-4-2)26(31)35)16-5-11-19(12-6-16)36-15-20(33)29-18-9-7-17(28)8-10-18/h5-12,30H,3-4,13-15H2,1-2H3,(H,29,33)</t>
  </si>
  <si>
    <t>LWWOHEAOPXQSLD-UHFFFAOYSA-N</t>
  </si>
  <si>
    <t>C11H18N4O7P2</t>
  </si>
  <si>
    <t>InChI=1S/C11H18N4O7P2/c16-10-8-9(13-11(17)14-10)15(6-12-8)4-2-1-3-5-23(18,19)7-24(20,21)22/h6H,1-5,7H2,(H,18,19)(H2,20,21,22)(H2,13,14,16,17)</t>
  </si>
  <si>
    <t>JFKGLMIUXFMQBQ-UHFFFAOYSA-N</t>
  </si>
  <si>
    <t>C15H14N4O3</t>
  </si>
  <si>
    <t>InChI=1S/C15H14N4O3/c1-18-13-12(14(21)19(2)15(18)22)16-11(17-13)7-6-9-4-3-5-10(20)8-9/h3-8,20H,1-2H3,(H,16,17)/b7-6+</t>
  </si>
  <si>
    <t>KJFNSXZKMUMUBN-VOTSOKGWSA-N</t>
  </si>
  <si>
    <t>InChI=1S/C18H20N4O4/c1-4-11-6-5-7-12(8-11)25-10-13-9-22-14-15(19-17(22)26-13)20(2)18(24)21(3)16(14)23/h5-8,13H,4,9-10H2,1-3H3</t>
  </si>
  <si>
    <t>VKDLPAOVRLBXNV-UHFFFAOYSA-N</t>
  </si>
  <si>
    <t>Nuclear receptor ROR-gamma, Plasmodium falciparum, ATPase family AAA domain-containing protein 5, Tyrosyl-DNA phosphodiesterase 1, GTP-binding nuclear protein Ran/Importin subunit beta-1/Snurportin-1, HEK293, HepG2, DNA polymerase beta, Nuclear factor erythroid 2-related factor 2</t>
  </si>
  <si>
    <t>C13H11N3O4</t>
  </si>
  <si>
    <t>InChI=1S/C13H11N3O4/c1-16-12(17)7-3-8(11-5-14-6-20-11)10(19-2)4-9(7)15-13(16)18/h3-6H,1-2H3,(H,15,18)</t>
  </si>
  <si>
    <t>BIKOOWVDRGDCAB-UHFFFAOYSA-N</t>
  </si>
  <si>
    <t>PBMC, No relevant target, ADMET, Inosine-5'-monophosphate dehydrogenase 2</t>
  </si>
  <si>
    <t>C16H16FN3O3</t>
  </si>
  <si>
    <t>InChI=1S/C16H16FN3O3/c17-11-6-4-10(5-7-11)13-3-1-2-8-20(13)15(22)12-9-14(21)19-16(23)18-12/h4-7,9,13H,1-3,8H2,(H2,18,19,21,23)</t>
  </si>
  <si>
    <t>SFWAVCMZKZNZMN-UHFFFAOYSA-N</t>
  </si>
  <si>
    <t>C18H18FN5O2</t>
  </si>
  <si>
    <t>InChI=1S/C18H18FN5O2/c1-11(2)10-24-16(25)14-15(21(3)18(24)26)20-17-22(8-9-23(14)17)13-6-4-12(19)5-7-13/h4-7H,1,8-10H2,2-3H3</t>
  </si>
  <si>
    <t>HVOFDEPSOOLGGX-UHFFFAOYSA-N</t>
  </si>
  <si>
    <t>Peptidyl-prolyl cis-trans isomerase NIMA-interacting 1, Tyrosyl-DNA phosphodiesterase 1, Histone-lysine N-methyltransferase, H3 lysine-9 specific 3, DNA polymerase iota, Luciferin 4-monooxygenase, DNA polymerase beta</t>
  </si>
  <si>
    <t>C23H21ClF3N7O4</t>
  </si>
  <si>
    <t>InChI=1S/C23H21ClF3N7O4/c1-3-5-33-20-18(21(35)34(6-4-2)22(33)36)30-19(31-20)14-9-16(32-38-14)37-10-15-28-13-8-11(23(25,26)27)7-12(24)17(13)29-15/h7-9H,3-6,10H2,1-2H3,(H,28,29)(H,30,31)</t>
  </si>
  <si>
    <t>QCNVCRXSWYLHNE-UHFFFAOYSA-N</t>
  </si>
  <si>
    <t>InChI=1S/C17H24N4O2/c1-9(2)8-21-15-13(16(22)20(3)17(21)23)18-14(19-15)12(10-4-5-10)11-6-7-11/h9-12H,4-8H2,1-3H3,(H,18,19)</t>
  </si>
  <si>
    <t>GKLKHJBKPRFKON-UHFFFAOYSA-N</t>
  </si>
  <si>
    <t>C17H17N3O5</t>
  </si>
  <si>
    <t>InChI=1S/C17H17N3O5/c1-9(16(22)23)25-11-6-4-10(5-7-11)12-8-13-14(18-12)15(21)20(3)17(24)19(13)2/h4-9,18H,1-3H3,(H,22,23)</t>
  </si>
  <si>
    <t>YITXAXNUROIUBD-UHFFFAOYSA-N</t>
  </si>
  <si>
    <t>InChI=1S/C28H31N5O4/c1-3-32-24-18-23(29-26(24)27(35)33(4-2)28(32)36)20-10-12-22(13-11-20)37-19-25(34)31-16-14-30(15-17-31)21-8-6-5-7-9-21/h5-13,18,29H,3-4,14-17,19H2,1-2H3</t>
  </si>
  <si>
    <t>YNTUOLUMNOOQFL-UHFFFAOYSA-N</t>
  </si>
  <si>
    <t>C23H28FN5O5S</t>
  </si>
  <si>
    <t>InChI=1S/C23H28FN5O5S/c1-2-13-29-22(31)18-20(27-19(26-18)15-6-3-4-7-15)28(23(29)32)14-5-12-25-21(30)16-8-10-17(11-9-16)35(24,33)34/h8-11,15H,2-7,12-14H2,1H3,(H,25,30)(H,26,27)</t>
  </si>
  <si>
    <t>STSWKOTUOJVWJD-UHFFFAOYSA-N</t>
  </si>
  <si>
    <t>InChI=1S/C19H19FN6O2/c1-2-3-7-26-18(27)15-17(24-19(26)28)23-16(22-15)13-9-21-25(11-13)10-12-5-4-6-14(20)8-12/h4-6,8-9,11H,2-3,7,10H2,1H3,(H,22,23)(H,24,28)</t>
  </si>
  <si>
    <t>JBGRNTKBOQPADE-UHFFFAOYSA-N</t>
  </si>
  <si>
    <t>C18H29N5O2</t>
  </si>
  <si>
    <t>InChI=1S/C18H29N5O2/c1-3-9-22-16-14(17(24)23(10-4-2)18(22)25)20-15(21-16)13-7-5-12(11-19)6-8-13/h12-13H,3-11,19H2,1-2H3,(H,20,21)</t>
  </si>
  <si>
    <t>GHPLWQRIVGHSEY-UHFFFAOYSA-N</t>
  </si>
  <si>
    <t>C10H7BrN2O3S</t>
  </si>
  <si>
    <t>InChI=1S/C10H7BrN2O3S/c11-6-1-3-7(4-2-6)17-8-5-9(14)13(16)10(15)12-8/h1-5,16H,(H,12,15)</t>
  </si>
  <si>
    <t>UOZVOMMJZUEBTP-UHFFFAOYSA-N</t>
  </si>
  <si>
    <t>Human immunodeficiency virus type 1 integrase, Tripartite terminase subunit 3, HEL 299, Gag-Pol polyprotein, Human immunodeficiency virus type 1 reverse transcriptase</t>
  </si>
  <si>
    <t>InChI=1S/C11H15N5O2/c1-14-9-8(10(17)15(2)11(14)18)12-16(13-9)7-5-3-4-6-7/h7H,3-6H2,1-2H3</t>
  </si>
  <si>
    <t>OWAOIUIZMPUSFT-UHFFFAOYSA-N</t>
  </si>
  <si>
    <t>C16H17N3O3</t>
  </si>
  <si>
    <t>InChI=1S/C16H17N3O3/c1-17-11-13(15(21)19(3)16(17)22)18(2)14(20)10-9-12-7-5-4-6-8-12/h4-11H,1-3H3/b10-9+</t>
  </si>
  <si>
    <t>FQTWHTLUWIMULF-MDZDMXLPSA-N</t>
  </si>
  <si>
    <t>InChI=1S/C22H24N2O3/c1-16-4-6-20(7-5-16)27-11-10-23-9-8-21(25)24(22(23)26)15-19-13-17(2)12-18(3)14-19/h4-9,12-14H,10-11,15H2,1-3H3</t>
  </si>
  <si>
    <t>ZJUVQSFIBQMCKG-UHFFFAOYSA-N</t>
  </si>
  <si>
    <t>InChI=1S/C23H26N6O4/c1-3-11-28-18-13-17(25-20(18)21(30)29(12-4-2)23(28)32)16-7-5-15(6-8-16)14-33-22(31)26-19-9-10-24-27-19/h5-10,13,25H,3-4,11-12,14H2,1-2H3,(H2,24,26,27,31)</t>
  </si>
  <si>
    <t>CEGVPHFDDXVRAO-UHFFFAOYSA-N</t>
  </si>
  <si>
    <t>C21H21ClN2O3</t>
  </si>
  <si>
    <t>InChI=1S/C21H21ClN2O3/c1-14-9-15(2)11-16(10-14)12-17-13-18(22)3-4-19(17)27-8-7-24-6-5-20(25)23-21(24)26/h3-6,9-11,13H,7-8,12H2,1-2H3,(H,23,25,26)</t>
  </si>
  <si>
    <t>PEMGMEUJZBQFSB-UHFFFAOYSA-N</t>
  </si>
  <si>
    <t>InChI=1S/C20H27N5O4/c1-6-25(7-2)10-11-29-14-9-8-13(12-15(14)28-5)17-21-16-18(22-17)23(3)20(27)24(4)19(16)26/h8-9,12H,6-7,10-11H2,1-5H3,(H,21,22)</t>
  </si>
  <si>
    <t>BLIXJOMEXWRBCB-UHFFFAOYSA-N</t>
  </si>
  <si>
    <t>C25H22N2O3</t>
  </si>
  <si>
    <t>InChI=1S/C25H22N2O3/c28-24-15-16-26(25(29)27(24)19-20-7-3-1-4-8-20)17-18-30-23-13-11-22(12-14-23)21-9-5-2-6-10-21/h1-16H,17-19H2</t>
  </si>
  <si>
    <t>RTOSIWPAGLZPJN-UHFFFAOYSA-N</t>
  </si>
  <si>
    <t>C8H7FN4O2</t>
  </si>
  <si>
    <t>InChI=1S/C8H7FN4O2/c9-6-5(3-13-2-1-10-4-13)11-8(15)12-7(6)14/h1-2,4H,3H2,(H2,11,12,14,15)</t>
  </si>
  <si>
    <t>JJCIVRMKVSAVDN-UHFFFAOYSA-N</t>
  </si>
  <si>
    <t>C21H19ClN2O4</t>
  </si>
  <si>
    <t>InChI=1S/C21H19ClN2O4/c1-13-9-14(2)11-15(10-13)20(26)17-12-16(22)3-4-18(17)28-8-7-24-6-5-19(25)23-21(24)27/h3-6,9-12H,7-8H2,1-2H3,(H,23,25,27)</t>
  </si>
  <si>
    <t>ASJUXNPQBIFFSO-UHFFFAOYSA-N</t>
  </si>
  <si>
    <t>Sindbis virus, West Nile virus, No relevant target,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MT4, Human herpesvirus 1, Vaccinia virus, Human immunodeficiency virus type 2 (ISOLATE ROD), Mammalian orthoreovirus 1, Punta Toro virus</t>
  </si>
  <si>
    <t>C25H24N4O4</t>
  </si>
  <si>
    <t>InChI=1S/C25H24N4O4/c1-27-21-13-20(26-23(21)24(31)28(2)25(27)32)17-7-9-19(10-8-17)33-15-22(30)29-12-11-16-5-3-4-6-18(16)14-29/h3-10,13,26H,11-12,14-15H2,1-2H3</t>
  </si>
  <si>
    <t>XICBEZUAIRPALD-UHFFFAOYSA-N</t>
  </si>
  <si>
    <t>C21H19BrN2O2</t>
  </si>
  <si>
    <t>InChI=1S/C21H19BrN2O2/c1-16-12-18(14-19(22)13-16)15-24-20(25)9-11-23(21(24)26)10-5-8-17-6-3-2-4-7-17/h2-9,11-14H,10,15H2,1H3/b8-5+</t>
  </si>
  <si>
    <t>BVJWVIGIGGQCSG-VMPITWQZSA-N</t>
  </si>
  <si>
    <t>C21H21N5O4S</t>
  </si>
  <si>
    <t>InChI=1S/C21H21N5O4S/c1-2-12-26-20(27)17-19(25-21(26)28)24-18(23-17)15-8-10-16(11-9-15)31(29,30)22-13-14-6-4-3-5-7-14/h3-11,22H,2,12-13H2,1H3,(H,23,24)(H,25,28)</t>
  </si>
  <si>
    <t>MQFLPQUECNRXNT-UHFFFAOYSA-N</t>
  </si>
  <si>
    <t>InChI=1S/C11H16N4O2/c1-4-6-15-9-8(14(5-2)7-12-9)10(16)13(3)11(15)17/h7H,4-6H2,1-3H3</t>
  </si>
  <si>
    <t>MBUIHYBKDMAGEF-UHFFFAOYSA-N</t>
  </si>
  <si>
    <t>C24H25N3O4S</t>
  </si>
  <si>
    <t>InChI=1S/C24H25N3O4S/c1-16-7-8-17(2)18(13-16)15-27-20-9-12-32-22(20)23(29)26(24(27)30)10-3-6-21(28)25-14-19-5-4-11-31-19/h4-5,7-9,11-13H,3,6,10,14-15H2,1-2H3,(H,25,28)</t>
  </si>
  <si>
    <t>VGCDPVJNRMPLRP-UHFFFAOYSA-N</t>
  </si>
  <si>
    <t>Chromobox protein homolog 1, Plasmodium falciparum, Beta-lactamase AmpC, ATPase family AAA domain-containing protein 5, Tyrosyl-DNA phosphodiesterase 1, Isocitrate dehydrogenase [NADP] cytoplasmic, Menin/Histone-lysine N-methyltransferase MLL, Lysine-specific demethylase 4A, Inositol monophosphatase 1, HEK293, DNA dC-&gt;dU-editing enzyme APOBEC-3F, DNA dC-&gt;dU-editing enzyme APOBEC-3G, Ataxin-2, DNA polymerase beta, Serine/threonine-protein kinase PLK1, Guanine nucleotide-binding protein G(s), subunit alpha, Geminin</t>
  </si>
  <si>
    <t>InChI=1S/C18H18N6O2/c1-3-8-24-16(25)14-15(21(2)18(24)26)20-17-22(9-5-10-23(14)17)12-13-6-4-7-19-11-13/h1,4,6-7,11H,5,8-10,12H2,2H3</t>
  </si>
  <si>
    <t>VGXFESCMULLWNQ-UHFFFAOYSA-N</t>
  </si>
  <si>
    <t>InChI=1S/C22H27N5O4/c1-5-10-27-20(28)18-19(24(2)22(27)29)23-21-25(11-6-12-26(18)21)13-9-15-7-8-16(30-3)17(14-15)31-4/h5,7-8,14H,1,6,9-13H2,2-4H3</t>
  </si>
  <si>
    <t>VFJJIIBWESADNX-UHFFFAOYSA-N</t>
  </si>
  <si>
    <t>Lysine-specific demethylase 4A, DNA polymerase beta, Glucagon-like peptide 1 receptor, Glycoprotein hormones alpha chain</t>
  </si>
  <si>
    <t>C17H15ClF3N3O3</t>
  </si>
  <si>
    <t>InChI=1S/C17H15ClF3N3O3/c1-22-12-7-13(23(2)14(12)15(25)24(3)16(22)26)27-8-9-4-5-11(18)10(6-9)17(19,20)21/h4-7H,8H2,1-3H3</t>
  </si>
  <si>
    <t>TXKXESVRMJEVTR-UHFFFAOYSA-N</t>
  </si>
  <si>
    <t>C9H11N3O2</t>
  </si>
  <si>
    <t>InChI=1S/C9H11N3O2/c1-2-5-12-8(13)7-6(3-4-10-7)11-9(12)14/h3-4,10H,2,5H2,1H3,(H,11,14)</t>
  </si>
  <si>
    <t>GGZLRERBMNCFJH-UHFFFAOYSA-N</t>
  </si>
  <si>
    <t>C30H34N4O6</t>
  </si>
  <si>
    <t>InChI=1S/C30H34N4O6/c1-4-15-33-25-18-24(32-28(25)29(37)34(16-5-2)30(33)38)21-9-13-23(14-10-21)40-19-26(35)31-22-11-7-20(8-12-22)17-27(36)39-6-3/h7-14,18,32H,4-6,15-17,19H2,1-3H3,(H,31,35)</t>
  </si>
  <si>
    <t>YDOCNTGWZZZOMO-UHFFFAOYSA-N</t>
  </si>
  <si>
    <t>C19H29N5O3</t>
  </si>
  <si>
    <t>InChI=1S/C19H29N5O3/c1-4-10-23-17-15(18(26)24(11-5-2)19(23)27)21-16(22-17)13-6-8-14(9-7-13)20-12(3)25/h13-14H,4-11H2,1-3H3,(H,20,25)(H,21,22)/t13-,14+</t>
  </si>
  <si>
    <t>LCVFOTNHCZQVPU-OKILXGFUSA-N</t>
  </si>
  <si>
    <t>InChI=1S/C24H25N5O4/c1-4-28-22-20(23(31)29(5-2)24(28)32)26-21(27-22)16-8-12-18(13-9-16)33-14-19(30)25-17-10-6-15(3)7-11-17/h6-13H,4-5,14H2,1-3H3,(H,25,30)(H,26,27)</t>
  </si>
  <si>
    <t>QSLQKBGBPSFDMJ-UHFFFAOYSA-N</t>
  </si>
  <si>
    <t>C20H17N5O7S</t>
  </si>
  <si>
    <t>InChI=1S/C20H17N5O7S/c1-2-10-24-19(26)16-18(23-20(24)27)22-17(21-16)12-6-8-15(9-7-12)33(30,31)32-14-5-3-4-13(11-14)25(28)29/h3-9,11H,2,10H2,1H3,(H,21,22)(H,23,27)</t>
  </si>
  <si>
    <t>ZLQYROHKEPJEIK-UHFFFAOYSA-N</t>
  </si>
  <si>
    <t>InChI=1S/C18H20N4O5/c1-25-15-9-14-12(8-13(15)16-10-19-11-27-16)17(23)22(18(24)20-14)3-2-21-4-6-26-7-5-21/h8-11H,2-7H2,1H3,(H,20,24)</t>
  </si>
  <si>
    <t>RDUJKVHWMHMDGI-UHFFFAOYSA-N</t>
  </si>
  <si>
    <t>ADMET, Inosine-5'-monophosphate dehydrogenase 2</t>
  </si>
  <si>
    <t>C20H19N3O4</t>
  </si>
  <si>
    <t>InChI=1S/C20H19N3O4/c1-22-19(25)11-12-23(20(22)26)13-15-7-5-6-10-17(15)27-14-18(24)21-16-8-3-2-4-9-16/h2-12H,13-14H2,1H3,(H,21,24)</t>
  </si>
  <si>
    <t>SKXLXCHLHXRVDC-UHFFFAOYSA-N</t>
  </si>
  <si>
    <t>InChI=1S/C23H26FN7O3/c1-4-9-30-21-19(22(33)31(10-5-2)23(30)34)26-20(27-21)16-13-17(28-29(16)3)25-18(32)12-14-7-6-8-15(24)11-14/h6-8,11,13H,4-5,9-10,12H2,1-3H3,(H,26,27)(H,25,28,32)</t>
  </si>
  <si>
    <t>IEOGBBPBNFYCBU-UHFFFAOYSA-N</t>
  </si>
  <si>
    <t>C24H22IN7O5</t>
  </si>
  <si>
    <t>InChI=1S/C24H22IN7O5/c1-2-10-32-23(35)20-22(28-21(27-20)15-4-6-16(7-5-15)37-13-19(33)34)31(24(32)36)11-9-14-3-8-18(29-30-26)17(25)12-14/h3-8,12H,2,9-11,13H2,1H3,(H,27,28)(H,33,34)</t>
  </si>
  <si>
    <t>KVYDVJREYLSFDF-UHFFFAOYSA-N</t>
  </si>
  <si>
    <t>C17H21N5O4S</t>
  </si>
  <si>
    <t>InChI=1S/C17H21N5O4S/c1-4-5-10-18-27(25,26)12-8-6-11(7-9-12)14-19-13-15(20-14)21(2)17(24)22(3)16(13)23/h6-9,18H,4-5,10H2,1-3H3,(H,19,20)</t>
  </si>
  <si>
    <t>GBSVVHYIGKSKJG-UHFFFAOYSA-N</t>
  </si>
  <si>
    <t>C14H22N3O5P</t>
  </si>
  <si>
    <t>InChI=1S/C14H22N3O5P/c18-13-11-9-17(10-12(11)15-14(19)16-13)7-5-3-1-2-4-6-8-23(20,21)22/h9-10H,1-8H2,(H2,20,21,22)(H2,15,16,18,19)</t>
  </si>
  <si>
    <t>JFOKCZIRDRQUSE-UHFFFAOYSA-N</t>
  </si>
  <si>
    <t>InChI=1S/C13H21N5O2/c1-5-6-18-11-10(12(19)16(4)13(18)20)17(9-14-11)8-7-15(2)3/h9H,5-8H2,1-4H3</t>
  </si>
  <si>
    <t>GDSCDPWNYKZPQP-UHFFFAOYSA-N</t>
  </si>
  <si>
    <t>C12H7ClN2O3S</t>
  </si>
  <si>
    <t>InChI=1S/C12H7ClN2O3S/c13-7-3-1-6(2-4-7)9-5-8-10(19-9)11(16)15(18)12(17)14-8/h1-5,18H,(H,14,17)</t>
  </si>
  <si>
    <t>HZDNBBZTCIOQKW-UHFFFAOYSA-N</t>
  </si>
  <si>
    <t>InChI=1S/C16H24N4O4/c21-14-9-13(18-16(23)19-14)15(22)17-6-5-12-10-20(7-8-24-12)11-3-1-2-4-11/h9,11-12H,1-8,10H2,(H,17,22)(H2,18,19,21,23)</t>
  </si>
  <si>
    <t>VMZPEOFBKOOXOX-UHFFFAOYSA-N</t>
  </si>
  <si>
    <t>C20H32N5O3</t>
  </si>
  <si>
    <t>InChI=1S/C20H32N5O3/c1-7-9-23-16-14(17(26)24(10-8-2)18(23)27)21-15(22-16)13-11-19(3,4)25(28)20(5,6)12-13/h13H,7-12H2,1-6H3,(H,21,22)</t>
  </si>
  <si>
    <t>ZKGPDIPRRXVHRF-UHFFFAOYSA-N</t>
  </si>
  <si>
    <t>InChI=1S/C8H10N4O2/c1-3-12-6-5(9-4-10-6)7(13)11(2)8(12)14/h4H,3H2,1-2H3,(H,9,10)</t>
  </si>
  <si>
    <t>JUZUUEGSTBASHX-UHFFFAOYSA-N</t>
  </si>
  <si>
    <t>C11H6ClN7O3S</t>
  </si>
  <si>
    <t>InChI=1S/C11H6ClN7O3S/c12-6-5(15-9(21)17-8(6)20)3-23-10-16-7-4(1-13)2-14-19(7)11(22)18-10/h2H,3H2,(H,16,18,22)(H2,15,17,20,21)</t>
  </si>
  <si>
    <t>LBRHVYBRYGAINI-UHFFFAOYSA-N</t>
  </si>
  <si>
    <t>C40H54N8O9</t>
  </si>
  <si>
    <t>InChI=1S/C40H54N8O9/c1-6-23-47-34-32(36(51)48(24-7-2)39(47)54)45-33(46-34)28-16-18-29(19-17-28)55-26-31(49)41-21-22-42-35(50)30(44-38(53)57-40(3,4)5)15-11-12-20-43-37(52)56-25-27-13-9-8-10-14-27/h8-10,13-14,16-19,30H,6-7,11-12,15,20-26H2,1-5H3,(H,41,49)(H,42,50)(H,43,52)(H,44,53)(H,45,46)</t>
  </si>
  <si>
    <t>STKWCQQXXBFPHE-UHFFFAOYSA-N</t>
  </si>
  <si>
    <t>C19H24N4O4S</t>
  </si>
  <si>
    <t>InChI=1S/C19H24N4O4S/c1-3-5-12-21-17-16(18(24)22(19(21)25)13-6-4-2)23(14-20-17)28(26,27)15-10-8-7-9-11-15/h7-11,14H,3-6,12-13H2,1-2H3</t>
  </si>
  <si>
    <t>BEHVPLWXLUZLLY-UHFFFAOYSA-N</t>
  </si>
  <si>
    <t>C25H31N7O4</t>
  </si>
  <si>
    <t>InChI=1S/C25H31N7O4/c1-6-10-31-23-21(24(34)32(11-7-2)25(31)35)27-22(28-23)18-13-20(29-30(18)5)36-14-19(33)26-17-9-8-15(3)16(4)12-17/h8-9,12-13H,6-7,10-11,14H2,1-5H3,(H,26,33)(H,27,28)</t>
  </si>
  <si>
    <t>FCMUQGWJTIVYIU-UHFFFAOYSA-N</t>
  </si>
  <si>
    <t>C21H25N3O6</t>
  </si>
  <si>
    <t>InChI=1S/C21H25N3O6/c1-4-29-18(25)13-30-15-8-6-14(7-9-15)16-12-17-19(22-16)20(26)23(2)21(27)24(17)10-5-11-28-3/h6-9,12,22H,4-5,10-11,13H2,1-3H3</t>
  </si>
  <si>
    <t>JMIICIZEKBOKPD-UHFFFAOYSA-N</t>
  </si>
  <si>
    <t>InChI=1S/C23H24N4O3/c1-3-26-22(28)19-21(27(23(26)29)14-7-15-30-2)25-20(24-19)18-12-10-17(11-13-18)16-8-5-4-6-9-16/h4-6,8-13H,3,7,14-15H2,1-2H3,(H,24,25)</t>
  </si>
  <si>
    <t>ZUMBEDFBBFUPEK-UHFFFAOYSA-N</t>
  </si>
  <si>
    <t>C18H18N4O3S2</t>
  </si>
  <si>
    <t>InChI=1S/C18H18N4O3S2/c1-26-9-6-21-17(23)15-16(20-14(19-15)10-13-5-3-8-27-13)22(18(21)24)11-12-4-2-7-25-12/h2-5,7-8H,6,9-11H2,1H3,(H,19,20)</t>
  </si>
  <si>
    <t>UFRAPVWLWUGSAM-UHFFFAOYSA-N</t>
  </si>
  <si>
    <t>C14H12N4O4</t>
  </si>
  <si>
    <t>InChI=1S/C14H12N4O4/c1-17-11-9(12(19)18(2)14(17)22)15-10(16-11)7-3-5-8(6-4-7)13(20)21/h3-6H,1-2H3,(H,15,16)(H,20,21)</t>
  </si>
  <si>
    <t>VOGIMZNURUXDIJ-UHFFFAOYSA-N</t>
  </si>
  <si>
    <t>Adenosine A2 receptor, Adenosine A2a receptor, No relevant target, Bos taurus, Adenosine A1 receptor</t>
  </si>
  <si>
    <t>InChI=1S/C22H28N6O3/c1-24-19-18(20(29)25(2)22(24)30)28-13-5-12-27(21(28)23-19)16-6-8-17(9-7-16)31-15-14-26-10-3-4-11-26/h6-9H,3-5,10-15H2,1-2H3</t>
  </si>
  <si>
    <t>WHRYIORRSXRLRT-UHFFFAOYSA-N</t>
  </si>
  <si>
    <t>C20H17FN6O2</t>
  </si>
  <si>
    <t>InChI=1S/C20H17FN6O2/c1-2-8-27-19(28)16-18(25-20(27)29)24-17(23-16)14-11-22-26(12-14)9-4-6-13-5-3-7-15(21)10-13/h3,5,7,10-12H,2,8-9H2,1H3,(H,23,24)(H,25,29)</t>
  </si>
  <si>
    <t>GZUVRNLAEKQJML-UHFFFAOYSA-N</t>
  </si>
  <si>
    <t>C22H29N5O3</t>
  </si>
  <si>
    <t>InChI=1S/C22H29N5O3/c1-3-11-26-19-18(20(29)27(12-4-2)22(26)30)25-14-5-13-24(21(25)23-19)15-10-16-6-8-17(28)9-7-16/h6-9,28H,3-5,10-15H2,1-2H3</t>
  </si>
  <si>
    <t>ZIDPBCDCDVIDRH-UHFFFAOYSA-N</t>
  </si>
  <si>
    <t>C28H36F3N7O3</t>
  </si>
  <si>
    <t>InChI=1S/C28H36F3N7O3/c1-3-10-37-24-23(25(40)38(11-4-2)27(37)41)36-13-5-12-35(26(36)32-24)19-22(39)34-16-14-33(15-17-34)18-20-6-8-21(9-7-20)28(29,30)31/h6-9H,3-5,10-19H2,1-2H3</t>
  </si>
  <si>
    <t>SDTCAQIWCVJING-UHFFFAOYSA-N</t>
  </si>
  <si>
    <t>C19H18N4O2</t>
  </si>
  <si>
    <t>InChI=1S/C19H18N4O2/c1-3-22-16-11-15-14(10-13(16)18(24)23(4-2)19(22)25)20-17(21-15)12-8-6-5-7-9-12/h5-11H,3-4H2,1-2H3,(H,20,21)</t>
  </si>
  <si>
    <t>ISGGJHOLPAIOFO-UHFFFAOYSA-N</t>
  </si>
  <si>
    <t>InChI=1S/C23H23N5O4/c1-2-12-28-22(30)19-21(27-23(28)31)26-20(25-19)16-8-10-17(11-9-16)32-14-18(29)24-13-15-6-4-3-5-7-15/h3-11H,2,12-14H2,1H3,(H,24,29)(H,25,26)(H,27,31)</t>
  </si>
  <si>
    <t>YQNDSSWLPSRYLJ-UHFFFAOYSA-N</t>
  </si>
  <si>
    <t>InChI=1S/C14H20N4O2/c1-4-7-16-10-15-12-11(16)13(19)18(9-6-3)14(20)17(12)8-5-2/h4,10H,1,5-9H2,2-3H3</t>
  </si>
  <si>
    <t>NRUARHUVQRNQPB-UHFFFAOYSA-N</t>
  </si>
  <si>
    <t>C21H20ClN3O3</t>
  </si>
  <si>
    <t>InChI=1S/C21H20ClN3O3/c1-14-8-15(2)10-16(9-14)12-25-20(27)6-7-24(21(25)28)13-19(26)23-18-5-3-4-17(22)11-18/h3-11H,12-13H2,1-2H3,(H,23,26)</t>
  </si>
  <si>
    <t>NHEGJNVSNJBFHC-UHFFFAOYSA-N</t>
  </si>
  <si>
    <t>C18H13F3N2O3</t>
  </si>
  <si>
    <t>InChI=1S/C18H13F3N2O3/c19-18(20,21)14-6-2-5-13(9-14)12-4-1-3-11(7-12)8-15-10-16(24)23(26)17(25)22-15/h1-7,9-10,26H,8H2,(H,22,25)</t>
  </si>
  <si>
    <t>GUNGFBXSCWXWKV-UHFFFAOYSA-N</t>
  </si>
  <si>
    <t>InChI=1S/C19H22N4O4/c1-4-10-22-17-15(18(25)23(11-5-2)19(22)26)20-16(21-17)13-6-8-14(9-7-13)27-12(3)24/h6-9H,4-5,10-11H2,1-3H3,(H,20,21)</t>
  </si>
  <si>
    <t>HVKYSUWEHGWFJB-UHFFFAOYSA-N</t>
  </si>
  <si>
    <t>InChI=1S/C18H19N5O3/c1-11-8-21-14-15(19-17(21)23(11)12(2)10-24)22(18(26)20-16(14)25)9-13-6-4-3-5-7-13/h3-8,12,24H,9-10H2,1-2H3,(H,20,25,26)</t>
  </si>
  <si>
    <t>CWLRKKMZXCWJEO-UHFFFAOYSA-N</t>
  </si>
  <si>
    <t>InChI=1S/C18H27N5O6/c1-3-5-7-21-15-10(16(27)22(18(21)28)8-6-4-2)23(9-20-15)17-12(25)11(24)13(29-17)14(19)26/h9,11-13,17,24-25H,3-8H2,1-2H3,(H2,19,26)/t11-,12+,13-,17?/m0/s1</t>
  </si>
  <si>
    <t>QXCRTFQQXBWPNI-BORQHUKESA-N</t>
  </si>
  <si>
    <t>C17H16N4O3S</t>
  </si>
  <si>
    <t>InChI=1S/C17H16N4O3S/c1-2-20-16(22)14-15(19-13(18-14)9-12-6-4-8-25-12)21(17(20)23)10-11-5-3-7-24-11/h3-8H,2,9-10H2,1H3,(H,18,19)</t>
  </si>
  <si>
    <t>PPBHCKHMCRVBPO-UHFFFAOYSA-N</t>
  </si>
  <si>
    <t>C19H17BrN2O3</t>
  </si>
  <si>
    <t>InChI=1S/C19H17BrN2O3/c20-17-16(11-14-7-3-1-4-8-14)22(19(24)21-18(17)23)13-25-12-15-9-5-2-6-10-15/h1-10H,11-13H2,(H,21,23,24)</t>
  </si>
  <si>
    <t>MPHUGABHEOCXEG-UHFFFAOYSA-N</t>
  </si>
  <si>
    <t>InChI=1S/C20H16N4O3S/c25-17(22-12-14-2-1-8-21-11-14)10-13-3-5-15(6-4-13)24-19(26)18-16(7-9-28-18)23-20(24)27/h1-9,11H,10,12H2,(H,22,25)(H,23,27)</t>
  </si>
  <si>
    <t>MHVRLTCCCCXRIC-UHFFFAOYSA-N</t>
  </si>
  <si>
    <t>Plasmodium falciparum, Thyroid hormone receptor beta-1, HepG2, DNA polymerase beta, Histone-lysine N-methyltransferase MLL, Guanine nucleotide-binding protein G(s), subunit alpha</t>
  </si>
  <si>
    <t>C24H33N5O5</t>
  </si>
  <si>
    <t>InChI=1S/C24H33N5O5/c1-7-13-34-22-26-20-19(21(32)28(6)23(33)27(20)5)29(22)12-8-9-18(31)25-16-14-15(24(2,3)4)10-11-17(16)30/h10-11,14,30H,7-9,12-13H2,1-6H3,(H,25,31)</t>
  </si>
  <si>
    <t>WAZSDRHTJNAQFW-UHFFFAOYSA-N</t>
  </si>
  <si>
    <t>Phosphodiesterase 4B, Transient receptor potential cation channel subfamily A member 1, Phosphodiesterase 7A</t>
  </si>
  <si>
    <t>C25H35N5O4</t>
  </si>
  <si>
    <t>InChI=1S/C25H35N5O4/c1-6-8-16-34-24-27-22-21(23(32)29(5)25(33)28(22)4)30(24)15-9-10-20(31)26-19-13-11-18(12-14-19)17(3)7-2/h11-14,17H,6-10,15-16H2,1-5H3,(H,26,31)</t>
  </si>
  <si>
    <t>AVWJLYSWXDFACL-UHFFFAOYSA-N</t>
  </si>
  <si>
    <t>C31H34BF2N7O4</t>
  </si>
  <si>
    <t>InChI=1S/C31H34BF2N7O4/c1-6-13-39-30(43)25-29(38-31(39)44)37-28(36-25)21-7-9-22(10-8-21)45-16-24(42)35-12-11-23-26-17(2)14-19(4)40(26)32(33,34)41-20(5)15-18(3)27(23)41/h7-10,14-15H,6,11-13,16H2,1-5H3,(H,35,42)(H,36,37)(H,38,44)</t>
  </si>
  <si>
    <t>XIMHBHBACDXPTB-UHFFFAOYSA-N</t>
  </si>
  <si>
    <t>C17H11F3N2O3S</t>
  </si>
  <si>
    <t>InChI=1S/C17H11F3N2O3S/c18-17(19,20)12-5-1-3-10(7-12)11-4-2-6-13(8-11)26-14-9-15(23)22(25)16(24)21-14/h1-9,25H,(H,21,24)</t>
  </si>
  <si>
    <t>RIWAYCOKVVTLCF-UHFFFAOYSA-N</t>
  </si>
  <si>
    <t>C10H7ClN6O3S</t>
  </si>
  <si>
    <t>InChI=1S/C10H7ClN6O3S/c11-6-4(13-8(19)15-7(6)18)3-21-9-14-5-1-2-12-17(5)10(20)16-9/h1-2H,3H2,(H,14,16,20)(H2,13,15,18,19)</t>
  </si>
  <si>
    <t>NFCVAYZBEVADLQ-UHFFFAOYSA-N</t>
  </si>
  <si>
    <t>InChI=1S/C24H24N4O4/c1-3-13-28-22(29)21-20(27(2)24(28)31)14-19(26-21)17-11-9-16(10-12-17)15-32-23(30)25-18-7-5-4-6-8-18/h4-12,14,26H,3,13,15H2,1-2H3,(H,25,30)</t>
  </si>
  <si>
    <t>XHHVPDFARZOHCV-UHFFFAOYSA-N</t>
  </si>
  <si>
    <t>C23H31N5O5</t>
  </si>
  <si>
    <t>InChI=1S/C23H31N5O5/c1-6-26-20-18(21(29)27(7-2)23(26)30)28-11-8-10-25(22(28)24-20)12-9-15-13-16(31-3)19(33-5)17(14-15)32-4/h13-14H,6-12H2,1-5H3</t>
  </si>
  <si>
    <t>MTVWPIKSKRYWRM-UHFFFAOYSA-N</t>
  </si>
  <si>
    <t>C21H21BrN2O4</t>
  </si>
  <si>
    <t>InChI=1S/C21H21BrN2O4/c1-15-7-9-17(10-8-15)11-27-13-18-19(22)20(25)23-21(26)24(18)14-28-12-16-5-3-2-4-6-16/h2-10H,11-14H2,1H3,(H,23,25,26)</t>
  </si>
  <si>
    <t>PZVYTGUXICZWOE-UHFFFAOYSA-N</t>
  </si>
  <si>
    <t>InChI=1S/C21H26N4O4/c1-7-24-19-17(20(26)25(8-2)21(24)27)23(4)16(22-19)12-10-14-9-11-15(28-5)13(3)18(14)29-6/h9-12H,7-8H2,1-6H3/b12-10+</t>
  </si>
  <si>
    <t>JZBGORFEKBLOPF-ZRDIBKRKSA-N</t>
  </si>
  <si>
    <t>C16H20N4O4</t>
  </si>
  <si>
    <t>InChI=1S/C16H20N4O4/c1-4-19-15(21)12-14(20(16(19)22)8-6-9-23-3)17-13(18(12)2)11-7-5-10-24-11/h5,7,10H,4,6,8-9H2,1-3H3</t>
  </si>
  <si>
    <t>PJCJRQINYOEQAT-UHFFFAOYSA-N</t>
  </si>
  <si>
    <t>C23H18N2O5</t>
  </si>
  <si>
    <t>InChI=1S/C23H18N2O5/c26-20-13-14-24(23(29)25(20)21(27)16-7-3-1-4-8-16)18-11-12-19(15-18)30-22(28)17-9-5-2-6-10-17/h1-14,18-19H,15H2</t>
  </si>
  <si>
    <t>WXHNPZVPEWBINF-UHFFFAOYSA-N</t>
  </si>
  <si>
    <t>C18H13ClN4O2</t>
  </si>
  <si>
    <t>InChI=1S/C18H13ClN4O2/c19-13-8-4-5-11(9-13)10-23-17(24)14-16(22-18(23)25)21-15(20-14)12-6-2-1-3-7-12/h1-9H,10H2,(H,20,21)(H,22,25)</t>
  </si>
  <si>
    <t>VZVJWXAMSJRLAW-UHFFFAOYSA-N</t>
  </si>
  <si>
    <t>InChI=1S/C19H23N3O4/c1-4-10-20-16-12-15(13-6-8-14(26-3)9-7-13)22(25)17(16)18(23)21(11-5-2)19(20)24/h6-9,12,25H,4-5,10-11H2,1-3H3</t>
  </si>
  <si>
    <t>QPSOLTWXZHKGRP-UHFFFAOYSA-N</t>
  </si>
  <si>
    <t>InChI=1S/C18H19N7O2/c1-3-9-24-17(26)14-16(23(4-2)18(24)27)22-15(21-14)12-10-20-25(11-12)13-7-5-6-8-19-13/h5-8,10-11H,3-4,9H2,1-2H3,(H,21,22)</t>
  </si>
  <si>
    <t>VNLLBUNHJAEHBK-UHFFFAOYSA-N</t>
  </si>
  <si>
    <t>C21H17N3O2</t>
  </si>
  <si>
    <t>InChI=1S/C21H17N3O2/c1-23-19-18(17(12-13-22-19)16-10-6-3-7-11-16)20(25)24(21(23)26)14-15-8-4-2-5-9-15/h2-13H,14H2,1H3</t>
  </si>
  <si>
    <t>NHFNTUZGNJGHGQ-UHFFFAOYSA-N</t>
  </si>
  <si>
    <t>InChI=1S/C26H36N6O4/c1-3-10-31-23-22(24(33)32(11-4-2)26(31)34)30-13-5-12-29(25(30)27-23)20-6-8-21(9-7-20)36-19-16-28-14-17-35-18-15-28/h6-9H,3-5,10-19H2,1-2H3</t>
  </si>
  <si>
    <t>OYGPUIMLOIWWKH-UHFFFAOYSA-N</t>
  </si>
  <si>
    <t>C22H21FN6O2</t>
  </si>
  <si>
    <t>InChI=1S/C22H21FN6O2/c1-3-10-29-21(30)18-20(28(4-2)22(29)31)26-19(25-18)16-13-24-27(14-16)11-6-8-15-7-5-9-17(23)12-15/h5,7,9,12-14H,3-4,10-11H2,1-2H3,(H,25,26)</t>
  </si>
  <si>
    <t>IAFJJWGGCXRXTJ-UHFFFAOYSA-N</t>
  </si>
  <si>
    <t>InChI=1S/C22H31N7O2/c1-5-11-28-20-18(21(30)29(12-6-2)22(28)31)24-19(25-20)17-15-23-27(16-17)14-10-9-13-26(7-3)8-4/h15-16H,5-8,11-14H2,1-4H3,(H,24,25)</t>
  </si>
  <si>
    <t>SGXKKDZOYJQMJY-UHFFFAOYSA-N</t>
  </si>
  <si>
    <t>C26H27N7O5</t>
  </si>
  <si>
    <t>InChI=1S/C26H27N7O5/c1-3-32-24(35)21-23(33(26(32)36)13-6-14-37-2)31-22(30-21)16-9-11-17(12-10-16)38-15-20(34)29-25-27-18-7-4-5-8-19(18)28-25/h4-5,7-12H,3,6,13-15H2,1-2H3,(H,30,31)(H2,27,28,29,34)</t>
  </si>
  <si>
    <t>PFHDEXCGRYGQEY-UHFFFAOYSA-N</t>
  </si>
  <si>
    <t>C15H15ClN4O3</t>
  </si>
  <si>
    <t>InChI=1S/C15H15ClN4O3/c1-18-11-12(19(2)15(22)20(3)13(11)21)17-14(18)23-8-9-4-6-10(16)7-5-9/h4-7H,8H2,1-3H3</t>
  </si>
  <si>
    <t>JCVDCQUBUORXOS-UHFFFAOYSA-N</t>
  </si>
  <si>
    <t>C20H17F3N6O2</t>
  </si>
  <si>
    <t>InChI=1S/C20H17F3N6O2/c21-20(22,23)14-3-1-2-12(6-14)8-28-10-13(7-24-28)16-25-15-17(26-16)27-19(31)29(18(15)30)9-11-4-5-11/h1-3,6-7,10-11H,4-5,8-9H2,(H,25,26)(H,27,31)</t>
  </si>
  <si>
    <t>MEVIOSZNKOHQTG-UHFFFAOYSA-N</t>
  </si>
  <si>
    <t>InChI=1S/C13H20N4O3/c1-4-6-17-11-10(12(18)15(3)13(17)19)16(9-14-11)7-8-20-5-2/h9H,4-8H2,1-3H3</t>
  </si>
  <si>
    <t>MSMJRFFVASPAOU-UHFFFAOYSA-N</t>
  </si>
  <si>
    <t>C12H9Cl2N3O3</t>
  </si>
  <si>
    <t>InChI=1S/C12H9Cl2N3O3/c1-6-4-10(18)15-12(19)17(6)11(16-20)7-2-3-8(13)9(14)5-7/h2-5,20H,1H3,(H,15,18,19)/b16-11-</t>
  </si>
  <si>
    <t>HGNUJMDQOKFSDT-WJDWOHSUSA-N</t>
  </si>
  <si>
    <t>Thymidine phosphorylase, ADMET, No relevant target, HUVEC, NIH3T3</t>
  </si>
  <si>
    <t>C33H51N7O4</t>
  </si>
  <si>
    <t>InChI=1S/C33H51N7O4/c1-5-9-21-39-30-29(31(42)40(33(39)43)22-10-6-2)38-23-12-20-37(32(38)35-30)24-17-26-13-15-27(16-14-26)44-25-28(41)34-18-11-19-36(7-3)8-4/h13-16H,5-12,17-25H2,1-4H3,(H,34,41)</t>
  </si>
  <si>
    <t>FCICSYWLKUXKAR-UHFFFAOYSA-N</t>
  </si>
  <si>
    <t>Cytochrome P450 3A4, Adenosine A2a receptor, Adenosine A2b receptor, ADMET, No relevant target, HEK293, Adenosine A1 receptor, Adenosine A3 receptor</t>
  </si>
  <si>
    <t>C17H14N2O4S</t>
  </si>
  <si>
    <t>InChI=1S/C17H14N2O4S/c1-23-13-4-2-3-12(9-13)11-5-7-14(8-6-11)24-15-10-16(20)19(22)17(21)18-15/h2-10,22H,1H3,(H,18,21)</t>
  </si>
  <si>
    <t>QFUZNRWVBZYVFV-UHFFFAOYSA-N</t>
  </si>
  <si>
    <t>C7H6N2O3S</t>
  </si>
  <si>
    <t>InChI=1S/C7H6N2O3S/c1-3-2-13-5-4(3)6(10)9(12)7(11)8-5/h2,12H,1H3,(H,8,11)</t>
  </si>
  <si>
    <t>VCPLNXWOFQOPTD-UHFFFAOYSA-N</t>
  </si>
  <si>
    <t>C20H25N5O3</t>
  </si>
  <si>
    <t>InChI=1S/C20H25N5O3/c1-24-18-16(19(26)25(2)20(24)27)22-17(23-18)14-3-5-15(6-4-14)28-12-9-13-7-10-21-11-8-13/h3-6,13,21H,7-12H2,1-2H3,(H,22,23)</t>
  </si>
  <si>
    <t>ZHRIQRKXGCFORG-UHFFFAOYSA-N</t>
  </si>
  <si>
    <t>InChI=1S/C22H30N6O4/c1-4-12-27-20-18(21(30)28(13-5-2)22(27)31)25-19(26-20)15-6-8-16(9-7-15)32-14-17(29)24-11-10-23-3/h6-9,23H,4-5,10-14H2,1-3H3,(H,24,29)(H,25,26)</t>
  </si>
  <si>
    <t>NXMOODJMSBCCTB-UHFFFAOYSA-N</t>
  </si>
  <si>
    <t>C28H32N6O5</t>
  </si>
  <si>
    <t>InChI=1S/C28H32N6O5/c1-3-33-27(36)24-26(34(28(33)37)14-6-16-38-2)30-25(29-24)20-9-11-22(12-10-20)39-18-23(35)31-32-15-13-19-7-4-5-8-21(19)17-32/h4-5,7-12H,3,6,13-18H2,1-2H3,(H,29,30)(H,31,35)</t>
  </si>
  <si>
    <t>OWZKUWVVPFHDPB-UHFFFAOYSA-N</t>
  </si>
  <si>
    <t>C16H17ClFN3O5</t>
  </si>
  <si>
    <t>InChI=1S/C16H17ClFN3O5/c17-9-3-1-8(2-4-9)5-19-6-11-12(22)13(23)15(26-11)21-7-10(18)14(24)20-16(21)25/h1-4,7,11-13,15,19,22-23H,5-6H2,(H,20,24,25)/t11-,12-,13-,15-/m1/s1</t>
  </si>
  <si>
    <t>KVDQFROSMJKVFW-RGCMKSIDSA-N</t>
  </si>
  <si>
    <t>C26H27BrN4O5</t>
  </si>
  <si>
    <t>InChI=1S/C26H27BrN4O5/c1-3-13-30-23-22(25(34)31(14-4-2)26(30)35)29-21(24(23)33)16-5-11-19(12-6-16)36-15-20(32)28-18-9-7-17(27)8-10-18/h5-12,29,33H,3-4,13-15H2,1-2H3,(H,28,32)</t>
  </si>
  <si>
    <t>IDZLUCZVCCNUTR-UHFFFAOYSA-N</t>
  </si>
  <si>
    <t>InChI=1S/C21H25N5O6/c1-3-9-25-19-17(20(30)26(10-4-2)21(25)31)23-18(24-19)13-5-7-14(8-6-13)32-12-15(27)22-11-16(28)29/h5-8H,3-4,9-12H2,1-2H3,(H,22,27)(H,23,24)(H,28,29)</t>
  </si>
  <si>
    <t>UJHTWPCTUKHPBY-UHFFFAOYSA-N</t>
  </si>
  <si>
    <t>InChI=1S/C31H37N5O4/c1-3-14-35-27-20-26(32-29(27)30(38)36(15-4-2)31(35)39)24-10-12-25(13-11-24)40-22-28(37)34-18-16-33(17-19-34)21-23-8-6-5-7-9-23/h5-13,20,32H,3-4,14-19,21-22H2,1-2H3</t>
  </si>
  <si>
    <t>GOZZQPGHJOJDJZ-UHFFFAOYSA-N</t>
  </si>
  <si>
    <t>C10H9N3O3S</t>
  </si>
  <si>
    <t>InChI=1S/C10H9N3O3S/c1-6-5-8(14)11-10(15)13(6)9(12-16)7-3-2-4-17-7/h2-5,16H,1H3,(H,11,14,15)/b12-9-</t>
  </si>
  <si>
    <t>DZUCEFOPCTWUIL-XFXZXTDPSA-N</t>
  </si>
  <si>
    <t>InChI=1S/C18H19N5O2S/c1-3-8-23-16(24)14-15(20(2)18(23)25)19-17-21(9-5-10-22(14)17)11-7-13-6-4-12-26-13/h1,4,6,12H,5,7-11H2,2H3</t>
  </si>
  <si>
    <t>ITEITABOOPXFSB-UHFFFAOYSA-N</t>
  </si>
  <si>
    <t>C17H13ClN6O3S</t>
  </si>
  <si>
    <t>InChI=1S/C17H13ClN6O3S/c1-8-2-4-9(5-3-8)10-6-12-20-16(22-17(27)24(12)23-10)28-7-11-13(18)14(25)21-15(26)19-11/h2-6H,7H2,1H3,(H,20,22,27)(H2,19,21,25,26)</t>
  </si>
  <si>
    <t>KSVCVJPNEDXXPZ-UHFFFAOYSA-N</t>
  </si>
  <si>
    <t>C22H21N3O3S</t>
  </si>
  <si>
    <t>InChI=1S/C22H21N3O3S/c1-13-10-18(29-12-13)25-21(26)16-11-23-19-15(8-5-9-17(19)28-2)20(16)24(22(25)27)14-6-3-4-7-14/h5,8-12,14H,3-4,6-7H2,1-2H3</t>
  </si>
  <si>
    <t>XBMCCMKXNQMPDO-UHFFFAOYSA-N</t>
  </si>
  <si>
    <t>InChI=1S/C21H23ClN6O2/c1-3-9-27-19-17(20(29)28(10-4-2)21(27)30)24-18(25-19)15-11-23-26(13-15)12-14-5-7-16(22)8-6-14/h5-8,11,13H,3-4,9-10,12H2,1-2H3,(H,24,25)</t>
  </si>
  <si>
    <t>YOLKEFKOWBQNMM-UHFFFAOYSA-N</t>
  </si>
  <si>
    <t>C21H32N4O2</t>
  </si>
  <si>
    <t>InChI=1S/C21H32N4O2/c1-4-11-23-17-19(22-18(23)16(14-7-8-14)15-9-10-15)24(12-5-2)21(27)25(13-6-3)20(17)26/h14-16H,4-13H2,1-3H3</t>
  </si>
  <si>
    <t>JBFCBDIKKKXIFW-UHFFFAOYSA-N</t>
  </si>
  <si>
    <t>C23H27N3O3</t>
  </si>
  <si>
    <t>InChI=1S/C23H27N3O3/c1-16-10-17(2)12-19(11-16)13-20-21(25(3)4)22(27)24-23(28)26(20)15-29-14-18-8-6-5-7-9-18/h5-12H,13-15H2,1-4H3,(H,24,27,28)</t>
  </si>
  <si>
    <t>HGABZLMUWONTSR-UHFFFAOYSA-N</t>
  </si>
  <si>
    <t>InChI=1S/C25H25ClN4O5S/c1-35-21-8-4-7-19-22(21)27-14-20-23(19)29(17-11-9-16(10-12-17)28-36(2,33)34)25(32)30(24(20)31)18-6-3-5-15(26)13-18/h3-8,13-14,16-17,28H,9-12H2,1-2H3</t>
  </si>
  <si>
    <t>QMGJUCFLYMBHRX-UHFFFAOYSA-N</t>
  </si>
  <si>
    <t>C25H27FN6O4S</t>
  </si>
  <si>
    <t>InChI=1S/C25H27FN6O4S/c1-2-11-32-24(33)21-23(29-25(32)34)28-22(27-21)18-5-9-20(10-6-18)37(35,36)31-14-12-30(13-15-31)16-17-3-7-19(26)8-4-17/h3-10H,2,11-16H2,1H3,(H,27,28)(H,29,34)</t>
  </si>
  <si>
    <t>XTTKWTJWEDQVCT-UHFFFAOYSA-N</t>
  </si>
  <si>
    <t>InChI=1S/C20H30N4O2/c1-3-5-11-23-18-16(19(25)24(20(23)26)12-6-4-2)21-17(22-18)15(13-7-8-13)14-9-10-14/h13-15H,3-12H2,1-2H3,(H,21,22)</t>
  </si>
  <si>
    <t>GMRWZHXYIPEMGX-UHFFFAOYSA-N</t>
  </si>
  <si>
    <t>C17H10ClF3N6O3S</t>
  </si>
  <si>
    <t>InChI=1S/C17H10ClF3N6O3S/c18-12-10(22-14(29)24-13(12)28)6-31-15-23-11-5-9(26-27(11)16(30)25-15)7-1-3-8(4-2-7)17(19,20)21/h1-5H,6H2,(H,23,25,30)(H2,22,24,28,29)</t>
  </si>
  <si>
    <t>BQLWXOFTACZCNK-UHFFFAOYSA-N</t>
  </si>
  <si>
    <t>InChI=1S/C21H25N3O2/c1-4-23-20(25)17-12-22-18-15(13(2)3)10-7-11-16(18)19(17)24(21(23)26)14-8-5-6-9-14/h7,10-14H,4-6,8-9H2,1-3H3</t>
  </si>
  <si>
    <t>IWWGJHDCEUWDTE-UHFFFAOYSA-N</t>
  </si>
  <si>
    <t>InChI=1S/C18H22N4O4/c1-25-11-6-9-21-16-14(17(23)22(18(21)24)10-12-26-2)19-15(20-16)13-7-4-3-5-8-13/h3-5,7-8H,6,9-12H2,1-2H3,(H,19,20)</t>
  </si>
  <si>
    <t>NIXQCRQASUUACG-UHFFFAOYSA-N</t>
  </si>
  <si>
    <t>C16H19N3O7S</t>
  </si>
  <si>
    <t>InChI=1S/C16H19N3O7S/c1-3-7-18-13-12(15(20)19(8-4-2)16(18)21)17-11(10-6-5-9-25-10)14(13)26-27(22,23)24/h5-6,9,17H,3-4,7-8H2,1-2H3,(H,22,23,24)</t>
  </si>
  <si>
    <t>OFVGDJVBVLQLLD-UHFFFAOYSA-N</t>
  </si>
  <si>
    <t>C28H27FN4O5</t>
  </si>
  <si>
    <t>InChI=1S/C28H27FN4O5/c1-31-23-15-22(30-25(23)27(36)32(2)28(31)37)17-5-9-21(10-6-17)38-16-24(34)33-13-11-19(12-14-33)26(35)18-3-7-20(29)8-4-18/h3-10,15,19,30H,11-14,16H2,1-2H3</t>
  </si>
  <si>
    <t>NCGWALJTIUYMBB-UHFFFAOYSA-N</t>
  </si>
  <si>
    <t>C23H26FN7O4</t>
  </si>
  <si>
    <t>InChI=1S/C23H26FN7O4/c1-4-10-30-21-19(22(33)31(11-5-2)23(30)34)26-20(27-21)16-12-18(29(3)28-16)35-13-17(32)25-15-8-6-14(24)7-9-15/h6-9,12H,4-5,10-11,13H2,1-3H3,(H,25,32)(H,26,27)</t>
  </si>
  <si>
    <t>SKTYMGGSTRUNAU-UHFFFAOYSA-N</t>
  </si>
  <si>
    <t>C32H47N7O4</t>
  </si>
  <si>
    <t>InChI=1S/C32H47N7O4/c1-3-5-19-38-29-28(30(41)39(32(38)42)20-6-4-2)37-21-9-18-36(31(37)34-29)22-14-25-10-12-26(13-11-25)43-24-27(40)33-15-23-35-16-7-8-17-35/h10-13H,3-9,14-24H2,1-2H3,(H,33,40)</t>
  </si>
  <si>
    <t>KPPXBOVRCFETTD-UHFFFAOYSA-N</t>
  </si>
  <si>
    <t>Cytochrome P450 3A4, Adenosine A2a receptor, Adenosine A2b receptor, ADMET, HEK293, Adenosine A1 receptor, Adenosine A3 receptor</t>
  </si>
  <si>
    <t>C23H29N5O3</t>
  </si>
  <si>
    <t>InChI=1S/C23H29N5O3/c1-3-13-28-22(30)19-21(26-20(25-19)17-6-4-5-7-17)27(23(28)31)14-12-16-8-10-18(11-9-16)24-15(2)29/h8-11,17H,3-7,12-14H2,1-2H3,(H,24,29)(H,25,26)</t>
  </si>
  <si>
    <t>XOFKHHZMYBONCM-UHFFFAOYSA-N</t>
  </si>
  <si>
    <t>InChI=1S/C9H12N4O2/c1-2-3-4-13-5-10-7-6(13)8(14)12-9(15)11-7/h5H,2-4H2,1H3,(H2,11,12,14,15)</t>
  </si>
  <si>
    <t>GKPZQTMJNRWTNK-UHFFFAOYSA-N</t>
  </si>
  <si>
    <t>InChI=1S/C23H22N4O4/c1-26-19-12-18(25-21(19)22(29)27(2)23(26)30)16-8-10-17(11-9-16)31-14-20(28)24-13-15-6-4-3-5-7-15/h3-12,25H,13-14H2,1-2H3,(H,24,28)</t>
  </si>
  <si>
    <t>NHACOWFQPMVIBG-UHFFFAOYSA-N</t>
  </si>
  <si>
    <t>C15H18N4O2</t>
  </si>
  <si>
    <t>InChI=1S/C15H18N4O2/c1-3-7-18-13-10-5-6-16-9-11(10)17-12(13)14(20)19(8-4-2)15(18)21/h5-6,9,17H,3-4,7-8H2,1-2H3</t>
  </si>
  <si>
    <t>JVKLADVBMSHKIA-UHFFFAOYSA-N</t>
  </si>
  <si>
    <t>C20H26N4O3</t>
  </si>
  <si>
    <t>InChI=1S/C20H26N4O3/c1-3-4-8-12-24-19(25)16-18(23(20(24)26)13-9-14-27-2)22-17(21-16)15-10-6-5-7-11-15/h5-7,10-11H,3-4,8-9,12-14H2,1-2H3,(H,21,22)</t>
  </si>
  <si>
    <t>GHSVHRCIOKJBMI-UHFFFAOYSA-N</t>
  </si>
  <si>
    <t>C22H21N7O3</t>
  </si>
  <si>
    <t>InChI=1S/C22H21N7O3/c1-13(2)10-29-21(30)18-20(26-22(29)31)25-19(24-18)15-9-23-28(11-15)12-16-8-17(32-27-16)14-6-4-3-5-7-14/h3-9,11,13H,10,12H2,1-2H3,(H,24,25)(H,26,31)</t>
  </si>
  <si>
    <t>CSYIINADKKUNIM-UHFFFAOYSA-N</t>
  </si>
  <si>
    <t>C23H23N3O4</t>
  </si>
  <si>
    <t>InChI=1S/C23H23N3O4/c1-30-22(28)16-4-2-5-18(12-16)26-20-19(6-3-9-24-20)21(27)25(23(26)29)13-17-11-14-7-8-15(17)10-14/h2-6,9,12,14-15,17H,7-8,10-11,13H2,1H3</t>
  </si>
  <si>
    <t>QDBTVMABMFSDIU-UHFFFAOYSA-N</t>
  </si>
  <si>
    <t>Mus musculus, Phosphodiesterase 4</t>
  </si>
  <si>
    <t>C26H26N4O5</t>
  </si>
  <si>
    <t>InChI=1S/C26H26N4O5/c1-28-20-13-19(27-24(20)25(32)29(2)26(28)33)17-8-9-21(22(12-17)34-3)35-15-23(31)30-11-10-16-6-4-5-7-18(16)14-30/h4-9,12-13,27H,10-11,14-15H2,1-3H3</t>
  </si>
  <si>
    <t>OKBCCHMQJIBFNP-UHFFFAOYSA-N</t>
  </si>
  <si>
    <t>C19H22N4O5</t>
  </si>
  <si>
    <t>InChI=1S/C19H22N4O5/c1-5-8-23-17-15(18(24)22-19(23)25)20-14(21-17)7-6-11-9-12(26-2)16(28-4)13(10-11)27-3/h6-7,9-10H,5,8H2,1-4H3,(H,20,21)(H,22,24,25)/b7-6+</t>
  </si>
  <si>
    <t>ALBSDLFXZHITIK-VOTSOKGWSA-N</t>
  </si>
  <si>
    <t>InChI=1S/C15H18N4O2/c1-3-5-18-13-8-12-11(16-9-17-12)7-10(13)14(20)19(6-4-2)15(18)21/h7-9H,3-6H2,1-2H3,(H,16,17)</t>
  </si>
  <si>
    <t>ABGATFKESODHNX-UHFFFAOYSA-N</t>
  </si>
  <si>
    <t>C14H16N4O5S</t>
  </si>
  <si>
    <t>InChI=1S/C14H16N4O5S/c1-9(19)15-10-5-4-6-11(7-10)16-24(22,23)12-8-17(2)14(21)18(3)13(12)20/h4-8,16H,1-3H3,(H,15,19)</t>
  </si>
  <si>
    <t>BWRWPDHDIVACLG-UHFFFAOYSA-N</t>
  </si>
  <si>
    <t>Importin subunit beta-1/Snurportin-1, DNA polymerase beta, DNA polymerase iota, DNA-(apurinic or apyrimidinic site) lyase</t>
  </si>
  <si>
    <t>C20H20N4O4</t>
  </si>
  <si>
    <t>InChI=1S/C20H20N4O4/c1-27-11-9-23-19(25)17-18(24(20(23)26)13-15-8-5-10-28-15)22-16(21-17)12-14-6-3-2-4-7-14/h2-8,10H,9,11-13H2,1H3,(H,21,22)</t>
  </si>
  <si>
    <t>GSOQGSSUQINMDM-UHFFFAOYSA-N</t>
  </si>
  <si>
    <t>C23H21N3O7S</t>
  </si>
  <si>
    <t>InChI=1S/C23H21N3O7S/c1-4-31-22(29)14-10(2)34-19(18(14)27)15-16-20(26(3)23(30)25-21(16)28)24-17(15)11-5-6-12-13(9-11)33-8-7-32-12/h5-6,9,24,27H,4,7-8H2,1-3H3,(H,25,28,30)</t>
  </si>
  <si>
    <t>PDPGLGMNAJEHCA-UHFFFAOYSA-N</t>
  </si>
  <si>
    <t>Peptidyl-prolyl cis-trans isomerase NIMA-interacting 1, Cruzipain, Ubiquitin carboxyl-terminal hydrolase 1, Lysosomal alpha-glucosidase, Microtubule-associated protein tau, microRNA 21, Tyrosyl-DNA phosphodiesterase 1, DNA dC-&gt;dU-editing enzyme APOBEC-3F, HEK293, DNA polymerase beta, DNA polymerase eta</t>
  </si>
  <si>
    <t>C24H33N5O4</t>
  </si>
  <si>
    <t>InChI=1S/C24H33N5O4/c1-7-15-33-22-26-20-19(21(31)28(6)23(32)27(20)5)29(22)14-8-9-18(30)25-17-12-10-16(11-13-17)24(2,3)4/h10-13H,7-9,14-15H2,1-6H3,(H,25,30)</t>
  </si>
  <si>
    <t>VOKVYPPCPBVECT-UHFFFAOYSA-N</t>
  </si>
  <si>
    <t>C23H19F2N5O5</t>
  </si>
  <si>
    <t>InChI=1S/C23H19F2N5O5/c1-2-28-13-26-20-19(28)21(32)30(22(33)29(20)11-14-6-4-3-5-7-14)12-18(31)27-15-8-9-16-17(10-15)35-23(24,25)34-16/h3-10,13H,2,11-12H2,1H3,(H,27,31)</t>
  </si>
  <si>
    <t>JNZXGZOKIBQLNK-UHFFFAOYSA-N</t>
  </si>
  <si>
    <t>Peptidyl-prolyl cis-trans isomerase NIMA-interacting 1, Ferritin light chain, Calpain 2, Microtubule-associated protein tau, Plasmodium falciparum, DNA polymerase beta, Glucagon-like peptide 1 receptor</t>
  </si>
  <si>
    <t>InChI=1S/C11H16N4O2/c1-3-5-14-9-8(12-7-13-9)10(16)15(6-4-2)11(14)17/h7H,3-6H2,1-2H3,(H,12,13)</t>
  </si>
  <si>
    <t>MJVIGUCNSRXAFO-UHFFFAOYSA-N</t>
  </si>
  <si>
    <t>Adenosine A2 receptor, Adenosine A2a receptor, Adenosine A2b receptor, NON-PROTEIN TARGET, ADMET, Cavia porcellus, Phosphodiesterase 4, Adenosine receptors; A1 &amp; A2, No relevant target, Adenosine A1 receptor</t>
  </si>
  <si>
    <t>C27H32N6O3</t>
  </si>
  <si>
    <t>InChI=1S/C27H32N6O3/c1-30-25-24(26(34)29-27(30)35)33(13-12-31-14-16-36-17-15-31)23(28-25)20-32(18-21-8-4-2-5-9-21)19-22-10-6-3-7-11-22/h2-11H,12-20H2,1H3,(H,29,34,35)</t>
  </si>
  <si>
    <t>MSPBRFASPODJCD-UHFFFAOYSA-N</t>
  </si>
  <si>
    <t>Cytochrome P450 3A4, Cruzipain, Cytochrome P450 2C9, Aldehyde dehydrogenase 1A1, Plasmodium falciparum, Histone-lysine N-methyltransferase, H3 lysine-9 specific 3, Mothers against decapentaplegic homolog 3, Cytochrome P450 2D6, Ubiquitin carboxyl-terminal hydrolase 2, DNA polymerase beta, Cytochrome P450 2C19, Cytochrome P450 1A2</t>
  </si>
  <si>
    <t>InChI=1S/C17H21N5O3/c1-11-4-6-12(7-5-11)18-8-13(23)9-22-10-19-15-14(22)16(24)21(3)17(25)20(15)2/h4-7,10,13,18,23H,8-9H2,1-3H3</t>
  </si>
  <si>
    <t>KRSGVMPSRKQPQU-UHFFFAOYSA-N</t>
  </si>
  <si>
    <t>Relaxin receptor 1, Lysosomal alpha-glucosidase, Plasmodium falciparum, DNA polymerase iota, DNA polymerase beta, ATP-dependent Clp protease proteolytic subunit</t>
  </si>
  <si>
    <t>C33H28N4O6</t>
  </si>
  <si>
    <t>InChI=1S/C33H28N4O6/c1-21-6-13-25(14-7-21)35-30(38)19-36-27-5-3-2-4-26(27)32(40)37(33(36)41)18-22-8-11-24(12-9-22)31(39)34-17-23-10-15-28-29(16-23)43-20-42-28/h2-16H,17-20H2,1H3,(H,34,39)(H,35,38)</t>
  </si>
  <si>
    <t>FMXKVNMREUHGIO-UHFFFAOYSA-N</t>
  </si>
  <si>
    <t>Cruzipain, Beta-lactamase AmpC, Microtubule-associated protein tau, DNA polymerase beta, ATP-dependent Clp protease proteolytic subunit</t>
  </si>
  <si>
    <t>C23H27N5O5S</t>
  </si>
  <si>
    <t>InChI=1S/C23H27N5O5S/c1-23(2,3)11-16-25-19-18(21(30)28(5)22(31)27(19)4)20(26-16)34-12-17(29)24-13-6-7-14-15(10-13)33-9-8-32-14/h6-7,10H,8-9,11-12H2,1-5H3,(H,24,29)</t>
  </si>
  <si>
    <t>NFCHWZKKGORPAT-UHFFFAOYSA-N</t>
  </si>
  <si>
    <t>Plasmodium falciparum, Beta-lactamase AmpC, Microtubule-associated protein tau, ATPase family AAA domain-containing protein 5, Tyrosyl-DNA phosphodiesterase 1, DNA polymerase beta, Nuclear factor erythroid 2-related factor 2, Guanine nucleotide-binding protein G(s), subunit alpha</t>
  </si>
  <si>
    <t>C8H9FN2O3</t>
  </si>
  <si>
    <t>InChI=1S/C8H9FN2O3/c9-5-4-11(6-2-1-3-14-6)8(13)10-7(5)12/h4,6H,1-3H2,(H,10,12,13)/t6-/m1/s1</t>
  </si>
  <si>
    <t>WFWLQNSHRPWKFK-ZCFIWIBFSA-N</t>
  </si>
  <si>
    <t>A549, HCC 2998, UACC-257, Bile salt export pump, KM-20L2, HCT-15, Canalicular multispecific organic anion transporter 2, HL-60, SF-295, MDA-MB-435, Staphylococcus aureus, NCI-H322M, UO-31, KM12, OVCAR-4, YOSHIDA, XF498, 786-0, Canalicular multispecific organic anion transporter 1, Micrococcus luteus, DMS-114, SNB-75, LOX IMVI, HCT-116, Micrococcus flavus, SARS-CoV-2, DMS-273, SK-MEL-5, SN12K1, SR, NCI-H23, OVCAR-3, NCI-H226, NCI/ADR-RES, Malme-3M, PC-3, MCF7, A498, SNB-19, MOLT-4, P388/ADR, Bacillus subtilis, U-251, DLD-1, SK-OV-3, EKVX, SF-268, K562, Escherichia coli, RXF 393, RPMI-8226, SF-539, SN12C, SNB-78, UACC-62, SK-MEL-2, ADMET, DU-145, HOP-92, NCI-H522, NON-PROTEIN TARGET, TK-10, M14, P388, NCI-H460, BT-549, Hs-578T, ACHN, Rattus norvegicus, IGROV-1, COLO 205, MDA-MB-231, OVCAR-5, OVCAR-8, T47D, HOP-18, Replicase polyprotein 1ab, SW-620, Brevundimonas diminuta, CCRF-CEM, CAKI-1, Klebsiella pneumoniae, MDA-N, Multidrug resistance-associated protein 4, M19-MEL, HT-29, HOP-62, SK-MEL-28, Proteus vulgaris</t>
  </si>
  <si>
    <t>C12H17N5O3</t>
  </si>
  <si>
    <t>InChI=1S/C12H17N5O3/c1-15-10-9(11(19)16(2)12(15)20)13-17(14-10)7-5-3-4-6-8(7)18/h7-8,18H,3-6H2,1-2H3</t>
  </si>
  <si>
    <t>XFADYKZCOLIECZ-UHFFFAOYSA-N</t>
  </si>
  <si>
    <t>InChI=1S/C12H8N2O3S/c15-11-8-6-9(7-4-2-1-3-5-7)18-10(8)13-12(16)14(11)17/h1-6,17H,(H,13,16)</t>
  </si>
  <si>
    <t>ROXJHRFULVTUSW-UHFFFAOYSA-N</t>
  </si>
  <si>
    <t>InChI=1S/C21H22N2O4/c1-16(18-10-6-3-7-11-18)27-15-23-19(12-20(24)22-21(23)25)14-26-13-17-8-4-2-5-9-17/h2-12,16H,13-15H2,1H3,(H,22,24,25)</t>
  </si>
  <si>
    <t>KTONSKZSYAGEDQ-UHFFFAOYSA-N</t>
  </si>
  <si>
    <t>C19H20N4O4S</t>
  </si>
  <si>
    <t>InChI=1S/C19H20N4O4S/c1-2-26-9-7-22-18(24)16-17(21-15(20-16)11-14-6-4-10-28-14)23(19(22)25)12-13-5-3-8-27-13/h3-6,8,10H,2,7,9,11-12H2,1H3,(H,20,21)</t>
  </si>
  <si>
    <t>QGCFCLWYTIHQCP-UHFFFAOYSA-N</t>
  </si>
  <si>
    <t>C16H16FN5O2</t>
  </si>
  <si>
    <t>InChI=1S/C16H16FN5O2/c1-20-11(9-14(23)21(2)16(20)24)10-18-15-12(17)5-3-6-13(15)22-8-4-7-19-22/h3-9,18H,10H2,1-2H3</t>
  </si>
  <si>
    <t>FHXPGIKKVPEBLT-UHFFFAOYSA-N</t>
  </si>
  <si>
    <t>C24H23F3N8O3</t>
  </si>
  <si>
    <t>InChI=1S/C24H23F3N8O3/c1-3-9-34-21-18(22(36)35(10-4-2)23(34)37)30-19(31-21)14-11-28-33(12-14)13-17-29-20(32-38-17)15-7-5-6-8-16(15)24(25,26)27/h5-8,11-12H,3-4,9-10,13H2,1-2H3,(H,30,31)</t>
  </si>
  <si>
    <t>VSKYJNJABJKLAI-UHFFFAOYSA-N</t>
  </si>
  <si>
    <t>C24H29N5O6</t>
  </si>
  <si>
    <t>InChI=1S/C24H29N5O6/c1-15(30)25-11-7-8-12-35-21-17(33-5)13-16(14-18(21)34-6)9-10-19-26-22-20(27(19)2)23(31)29(4)24(32)28(22)3/h7-10,13-14H,11-12H2,1-6H3,(H,25,30)/b8-7+,10-9+</t>
  </si>
  <si>
    <t>XKWXQUHAKHBQTO-XBLVEGMJSA-N</t>
  </si>
  <si>
    <t>C23H25Cl2N7O4</t>
  </si>
  <si>
    <t>InChI=1S/C23H25Cl2N7O4/c1-4-8-31-21-19(22(34)32(9-5-2)23(31)35)27-20(28-21)16-11-18(29-30(16)3)36-12-17(33)26-13-6-7-14(24)15(25)10-13/h6-7,10-11H,4-5,8-9,12H2,1-3H3,(H,26,33)(H,27,28)</t>
  </si>
  <si>
    <t>OESRCCUPNGDTIR-UHFFFAOYSA-N</t>
  </si>
  <si>
    <t>C24H20F2N2O4</t>
  </si>
  <si>
    <t>InChI=1S/C24H20F2N2O4/c25-18-10-17(11-19(26)13-18)15-28-22(29)8-9-27(24(28)31)20-6-7-21(14-20)32-23(30)12-16-4-2-1-3-5-16/h1-11,13,20-21H,12,14-15H2</t>
  </si>
  <si>
    <t>IQINZRGAIPRWBK-UHFFFAOYSA-N</t>
  </si>
  <si>
    <t>C21H26N4O2</t>
  </si>
  <si>
    <t>InChI=1S/C21H26N4O2/c1-5-12-24-19-17(20(26)25(13-6-2)21(24)27)23(4)18(22-19)15(3)14-16-10-8-7-9-11-16/h7-11,14H,5-6,12-13H2,1-4H3/b15-14+</t>
  </si>
  <si>
    <t>COSOPUIFIBWWGN-CCEZHUSRSA-N</t>
  </si>
  <si>
    <t>C18H19Cl2N5O2</t>
  </si>
  <si>
    <t>InChI=1S/C18H19Cl2N5O2/c1-22-15-14(16(26)23(2)18(22)27)25-8-3-7-24(17(25)21-15)9-6-11-4-5-12(19)13(20)10-11/h4-5,10H,3,6-9H2,1-2H3</t>
  </si>
  <si>
    <t>VLOOMVYYAMOVKO-UHFFFAOYSA-N</t>
  </si>
  <si>
    <t>C21H28N6O4</t>
  </si>
  <si>
    <t>InChI=1S/C21H28N6O4/c1-3-11-26-19-17(20(29)27(12-4-2)21(26)30)24-18(25-19)14-5-7-15(8-6-14)31-13-16(28)23-10-9-22/h5-8H,3-4,9-13,22H2,1-2H3,(H,23,28)(H,24,25)</t>
  </si>
  <si>
    <t>FIQGIOAELHTLHM-UHFFFAOYSA-N</t>
  </si>
  <si>
    <t>XANTHINE AMINE CONGENER</t>
  </si>
  <si>
    <t>Adenosine receptors; A1 &amp; A2b, Adenosine A2a receptor, Adenosine A2 receptor, Rattus norvegicus, Adenosine receptor A2a and A3, Adenosine receptors; A1 &amp; A2, No relevant target, Peripheral myelin protein 22, Thioredoxin reductase 1, cytoplasmic, Endoplasmic reticulum-associated amyloid beta-peptide-binding protein, Cytochrome P450 3A4, M-phase phosphoprotein 8, Ferritin light chain, Aldehyde dehydrogenase 1A1, Plasmodium falciparum, Adenosine receptors; A1 &amp; A3, Microtubule-associated protein tau, Ataxin-2, Adenosine receptors; A2b &amp; A3, 6-phospho-1-fructokinase, Cytochrome P450 2C19, Nonstructural protein 1, Adenosine A2b receptor, NON-PROTEIN TARGET, Survival motor neuron protein, Histone-lysine N-methyltransferase, H3 lysine-9 specific 3, Cerebroside-sulfatase, Adenosine A1 receptor, Cytochrome P450 2D6, Endonuclease 4, Cytochrome P450 1A2, Chromobox protein homolog 1, Cytochrome P450 2C9, 15-hydroxyprostaglandin dehydrogenase [NAD+], Arachidonate 15-lipoxygenase, HEK293, SH-SY5Y, Muscarinic acetylcholine receptor M1, Saccharomyces cerevisiae, Adenosine A3 receptor, Lysine-specific demethylase 4D-like</t>
  </si>
  <si>
    <t>C18H23N3O5</t>
  </si>
  <si>
    <t>InChI=1S/C18H23N3O5/c1-25-14-9-12-13(10-15(14)26-2)20-18(24)21(17(12)23)8-7-16(22)19-11-5-3-4-6-11/h9-11H,3-8H2,1-2H3,(H,19,22)(H,20,24)</t>
  </si>
  <si>
    <t>RNCMHNRADWVJNX-UHFFFAOYSA-N</t>
  </si>
  <si>
    <t>Aberrant vpr protein, 15-hydroxyprostaglandin dehydrogenase [NAD+], Aldehyde dehydrogenase 1A1, MAP kinase ERK2, Endoplasmic reticulum-associated amyloid beta-peptide-binding protein, Regulator of G-protein signaling 4, DNA polymerase beta, ATP-dependent Clp protease proteolytic subunit, Lysine-specific demethylase 4D-like, Guanine nucleotide-binding protein G(s), subunit alpha</t>
  </si>
  <si>
    <t>C28H30N4O5S</t>
  </si>
  <si>
    <t>InChI=1S/C28H30N4O5S/c1-5-30(6-2)26(35)24-18(3)23-25(34)31(16-19-10-8-7-9-11-19)28(36)32(27(23)38-24)17-22(33)29-20-12-14-21(37-4)15-13-20/h7-15H,5-6,16-17H2,1-4H3,(H,29,33)</t>
  </si>
  <si>
    <t>MYXKTVQYIAEJKZ-UHFFFAOYSA-N</t>
  </si>
  <si>
    <t>Chromobox protein homolog 1, Cruzipain, Tyrosyl-DNA phosphodiesterase 1, Cellular tumor antigen p53, DNA polymerase beta</t>
  </si>
  <si>
    <t>C26H26F3N5O4</t>
  </si>
  <si>
    <t>InChI=1S/C26H26F3N5O4/c1-3-13-33-23-21(24(36)34(14-4-2)25(33)37)31-22(32-23)16-5-11-19(12-6-16)38-15-20(35)30-18-9-7-17(8-10-18)26(27,28)29/h5-12H,3-4,13-15H2,1-2H3,(H,30,35)(H,31,32)</t>
  </si>
  <si>
    <t>GZUNHVCICSYXEN-UHFFFAOYSA-N</t>
  </si>
  <si>
    <t>InChI=1S/C17H19N5O4S/c1-4-11-19-14-13(16(24)22(3)17(25)21(14)2)15(20-11)27-9-12(23)18-8-10-6-5-7-26-10/h5-7H,4,8-9H2,1-3H3,(H,18,23)</t>
  </si>
  <si>
    <t>HVRWFXFVHQBEBL-UHFFFAOYSA-N</t>
  </si>
  <si>
    <t>Peptidyl-prolyl cis-trans isomerase NIMA-interacting 1, Plasmodium falciparum, Beta-lactamase AmpC, Tyrosyl-DNA phosphodiesterase 1, 4'-phosphopantetheinyl transferase ffp, Histone-lysine N-methyltransferase, H3 lysine-9 specific 3, Thioredoxin glutathione reductase, DNA polymerase beta</t>
  </si>
  <si>
    <t>C21H18N2O3</t>
  </si>
  <si>
    <t>InChI=1S/C21H18N2O3/c1-15-7-2-3-8-16(15)13-22-19-11-5-4-10-18(19)20(24)23(21(22)25)14-17-9-6-12-26-17/h2-12H,13-14H2,1H3</t>
  </si>
  <si>
    <t>FCMXVKIFNZKCNX-UHFFFAOYSA-N</t>
  </si>
  <si>
    <t>Aberrant vpr protein, Phosphoglycerate kinase, glycosomal, DNA-(apurinic or apyrimidinic site) lyase, Tyrosyl-DNA phosphodiesterase 1, Thyroid stimulating hormone receptor, Huntingtin, Menin/Histone-lysine N-methyltransferase MLL, GTP-binding nuclear protein Ran/Importin subunit beta-1/Snurportin-1, Inositol monophosphatase 1, HepG2, DNA polymerase beta, ATP-dependent Clp protease proteolytic subunit, Guanine nucleotide-binding protein G(s), subunit alpha, Geminin</t>
  </si>
  <si>
    <t>C15H21N5O2</t>
  </si>
  <si>
    <t>InChI=1S/C15H21N5O2/c1-17-12-11(13(21)18(2)15(17)22)20-9-5-8-19(14(20)16-12)10-6-3-4-7-10/h10H,3-9H2,1-2H3</t>
  </si>
  <si>
    <t>NARMXGYEFNCBFB-UHFFFAOYSA-N</t>
  </si>
  <si>
    <t>C25H28N6O6</t>
  </si>
  <si>
    <t>InChI=1S/C25H28N6O6/c1-5-11-29-21-19(24(35)30(12-6-2)25(29)36)26-20(27-21)16-7-9-17(10-8-16)37-13-18(32)28-31-22(33)14(3)15(4)23(31)34/h7-10H,5-6,11-13H2,1-4H3,(H,26,27)(H,28,32)</t>
  </si>
  <si>
    <t>NIXWFDNYUWLKLC-UHFFFAOYSA-N</t>
  </si>
  <si>
    <t>C20H20FN3O3</t>
  </si>
  <si>
    <t>InChI=1S/C20H20FN3O3/c1-2-3-4-11-24-19(26)16-10-5-13(12-17(16)23-20(24)27)18(25)22-15-8-6-14(21)7-9-15/h5-10,12H,2-4,11H2,1H3,(H,22,25)(H,23,27)</t>
  </si>
  <si>
    <t>YNHMNUSSBVJIRK-UHFFFAOYSA-N</t>
  </si>
  <si>
    <t>Cruzipain, Microtubule-associated protein tau, Tyrosyl-DNA phosphodiesterase 1, HEK293, DNA polymerase beta</t>
  </si>
  <si>
    <t>C29H31N3O5</t>
  </si>
  <si>
    <t>InChI=1S/C29H31N3O5/c1-20-8-4-5-9-22(20)19-32-24-11-7-6-10-23(24)28(34)31(29(32)35)17-15-27(33)30-16-14-21-12-13-25(36-2)26(18-21)37-3/h4-13,18H,14-17,19H2,1-3H3,(H,30,33)</t>
  </si>
  <si>
    <t>ZIUYORBZFBKCQZ-UHFFFAOYSA-N</t>
  </si>
  <si>
    <t>Peptidyl-prolyl cis-trans isomerase NIMA-interacting 1, Serine/threonine-protein kinase mTOR, Beta-lactamase AmpC, Tyrosyl-DNA phosphodiesterase 1, Bromodomain adjacent to zinc finger domain protein 2B, Cellular tumor antigen p53, DNA polymerase beta</t>
  </si>
  <si>
    <t>InChI=1S/C14H21N5O3/c1-18-11-10(12(21)17-14(18)22)19(7-8-20)13(16-11)15-9-5-3-2-4-6-9/h9,20H,2-8H2,1H3,(H,15,16)(H,17,21,22)</t>
  </si>
  <si>
    <t>KFWNBYBFNOSCHQ-UHFFFAOYSA-N</t>
  </si>
  <si>
    <t>Chromobox protein homolog 1, GTP-binding nuclear protein Ran/Importin subunit beta-1/Snurportin-1, DNA polymerase beta, Lysine-specific demethylase 4D-like</t>
  </si>
  <si>
    <t>C19H22BrN5O2</t>
  </si>
  <si>
    <t>InChI=1S/C19H22BrN5O2/c1-3-4-5-10-25-17(26)15-16(22(2)19(25)27)21-18-23(11-12-24(15)18)14-8-6-13(20)7-9-14/h6-9H,3-5,10-12H2,1-2H3</t>
  </si>
  <si>
    <t>DMTQDVYNPGWCKW-UHFFFAOYSA-N</t>
  </si>
  <si>
    <t>Tyrosyl-DNA phosphodiesterase 1, Histone-lysine N-methyltransferase, H3 lysine-9 specific 3, Bromodomain adjacent to zinc finger domain protein 2B, Thioredoxin reductase 1, cytoplasmic, Cellular tumor antigen p53, Mothers against decapentaplegic homolog 3, Luciferin 4-monooxygenase, DNA polymerase beta, Prelamin-A/C</t>
  </si>
  <si>
    <t>C20H21N5O2</t>
  </si>
  <si>
    <t>InChI=1S/C20H21N5O2/c1-2-10-23-18(26)16-17(22-19-21-15(12-24(16)19)14-8-9-14)25(20(23)27)11-13-6-4-3-5-7-13/h3-7,12,14H,2,8-11H2,1H3,(H,21,22)</t>
  </si>
  <si>
    <t>HQJVISVDMXOQSF-UHFFFAOYSA-N</t>
  </si>
  <si>
    <t>C21H22FN3O3</t>
  </si>
  <si>
    <t>InChI=1S/C21H22FN3O3/c1-2-3-4-11-25-20(27)17-10-7-15(12-18(17)24-21(25)28)19(26)23-13-14-5-8-16(22)9-6-14/h5-10,12H,2-4,11,13H2,1H3,(H,23,26)(H,24,28)</t>
  </si>
  <si>
    <t>JGWYIBIVRAMNHC-UHFFFAOYSA-N</t>
  </si>
  <si>
    <t>DNA polymerase beta, Relaxin receptor 1</t>
  </si>
  <si>
    <t>C22H19N3O3S</t>
  </si>
  <si>
    <t>InChI=1S/C22H19N3O3S/c1-2-14-4-3-5-17(12-14)23-20(26)16-8-6-15(7-9-16)13-25-21(27)19-18(10-11-29-19)24-22(25)28/h3-12H,2,13H2,1H3,(H,23,26)(H,24,28)</t>
  </si>
  <si>
    <t>QRJDWTDZHJTIFG-UHFFFAOYSA-N</t>
  </si>
  <si>
    <t>Peptidyl-prolyl cis-trans isomerase NIMA-interacting 1, Cruzipain, Plasmodium falciparum, Beta-lactamase AmpC, DNA-(apurinic or apyrimidinic site) lyase, Muscleblind-like protein 1, Lysine-specific demethylase 4A, Histone-lysine N-methyltransferase, H3 lysine-9 specific 3, Inositol monophosphatase 1, Bloom syndrome protein, Bromodomain adjacent to zinc finger domain protein 2B, HepG2, DNA polymerase beta, DNA polymerase eta, Nuclear factor erythroid 2-related factor 2</t>
  </si>
  <si>
    <t>C33H34N4O5</t>
  </si>
  <si>
    <t>InChI=1S/C33H34N4O5/c1-3-18-36-29-20-28(35-31(29)32(39)37(19-4-2)33(36)40)24-10-14-26(15-11-24)42-22-30(38)34-25-12-16-27(17-13-25)41-21-23-8-6-5-7-9-23/h5-17,20,35H,3-4,18-19,21-22H2,1-2H3,(H,34,38)</t>
  </si>
  <si>
    <t>BEDJXTZHYOLEPQ-UHFFFAOYSA-N</t>
  </si>
  <si>
    <t>InChI=1S/C22H25N5O5/c1-14-7-4-5-9-17(14)32-13-15(28)12-27-18-19(25(2)22(30)26(3)20(18)29)24-21(27)23-11-16-8-6-10-31-16/h4-10,15,28H,11-13H2,1-3H3,(H,23,24)</t>
  </si>
  <si>
    <t>SIKXLLMUFHIUSB-UHFFFAOYSA-N</t>
  </si>
  <si>
    <t>Cruzipain, Ubiquitin carboxyl-terminal hydrolase 1, Nuclear receptor ROR-gamma, Glycoprotein hormones alpha chain, Plasmodium falciparum, DNA-(apurinic or apyrimidinic site) lyase, ATPase family AAA domain-containing protein 5, T-complex protein 1 subunit beta, Huntingtin, Tyrosyl-DNA phosphodiesterase 1, Histone-lysine N-methyltransferase, H3 lysine-9 specific 3, Mothers against decapentaplegic homolog 3, DNA polymerase beta, Prelamin-A/C</t>
  </si>
  <si>
    <t>InChI=1S/C21H26N4O4/c1-5-11-24-19-18(20(26)25(12-6-2)21(24)27)22-17(23-19)10-8-14-7-9-15(28-3)16(13-14)29-4/h7-10,13H,5-6,11-12H2,1-4H3,(H,22,23)/b10-8+</t>
  </si>
  <si>
    <t>SZJKQJGKAMVBNH-CSKARUKUSA-N</t>
  </si>
  <si>
    <t>InChI=1S/C12H12N4O2/c1-7-4-5-13-16-6-8-10(9(7)16)14(2)12(18)15(3)11(8)17/h4-6H,1-3H3</t>
  </si>
  <si>
    <t>CGIRRPTVRPAEOY-UHFFFAOYSA-N</t>
  </si>
  <si>
    <t>Cytochrome P450 3A4, Schistosoma mansoni, Cytochrome P450 2C9, Plasmodium falciparum, Mitochondrial import inner membrane translocase subunit TIM10, Cytochrome P450 2D6, DNA polymerase beta, Cytochrome P450 2C19, Cytochrome P450 1A2</t>
  </si>
  <si>
    <t>C28H34N4O4</t>
  </si>
  <si>
    <t>InChI=1S/C28H34N4O4/c33-23(34)16-13-19-11-14-22(15-12-19)25-29-24-26(30-25)31(17-20-7-3-1-4-8-20)28(36)32(27(24)35)18-21-9-5-2-6-10-21/h11-16,20-21H,1-10,17-18H2,(H,29,30)(H,33,34)/b16-13+</t>
  </si>
  <si>
    <t>LERWZBXJAOSNBN-DTQAZKPQSA-N</t>
  </si>
  <si>
    <t>C24H22N2O4</t>
  </si>
  <si>
    <t>InChI=1S/C24H22N2O4/c1-17-14-22(27)25(16-18-8-4-2-5-9-18)24(29)26(17)20-12-13-21(15-20)30-23(28)19-10-6-3-7-11-19/h2-14,20-21H,15-16H2,1H3</t>
  </si>
  <si>
    <t>VMTHFDUCZDGVPD-UHFFFAOYSA-N</t>
  </si>
  <si>
    <t>InChI=1S/C25H27N5O5/c1-3-12-29-19-14-18(27-22(19)24(33)30(13-4-2)25(29)34)16-7-9-17(10-8-16)35-15-21(32)28-23-20(31)6-5-11-26-23/h5-11,14,27,31H,3-4,12-13,15H2,1-2H3,(H,26,28,32)</t>
  </si>
  <si>
    <t>DRBWKAFKKDSUAN-UHFFFAOYSA-N</t>
  </si>
  <si>
    <t>C28H36N6O5</t>
  </si>
  <si>
    <t>InChI=1S/C28H36N6O5/c1-31-11-5-6-22(31)29-27-30-25-23(32(27)16-19-12-20(37-2)24(39-4)21(13-19)38-3)26(35)34(15-18-9-10-18)28(36)33(25)14-17-7-8-17/h12-13,17-18H,5-11,14-16H2,1-4H3/b29-22-</t>
  </si>
  <si>
    <t>SYJITPNVVAEGJT-IADYIPOJSA-N</t>
  </si>
  <si>
    <t>Phosphodiesterase 2A, Phosphodiesterase 5A, Phosphodiesterase 1C, Phosphodiesterase 4, Phosphodiesterase 1B</t>
  </si>
  <si>
    <t>C23H25N5O7</t>
  </si>
  <si>
    <t>InChI=1S/C23H25N5O7/c1-3-11-26-21-19(22(32)27(12-4-2)23(26)33)24-20(25-21)14-5-7-15(8-6-14)34-13-18(31)35-28-16(29)9-10-17(28)30/h5-8H,3-4,9-13H2,1-2H3,(H,24,25)</t>
  </si>
  <si>
    <t>NPCYZVFLXAHEOX-UHFFFAOYSA-N</t>
  </si>
  <si>
    <t>C24H38N6O3</t>
  </si>
  <si>
    <t>InChI=1S/C24H38N6O3/c1-5-14-29-18-17(19(31)30(15-6-2)22(29)33)26-20(27-18)23-7-10-24(11-8-23,12-9-23)21(32)25-13-16-28(3)4/h5-16H2,1-4H3,(H,25,32)(H,26,27)/t23-,24+</t>
  </si>
  <si>
    <t>VUNOGVXKRYEQTC-PSWAGMNNSA-N</t>
  </si>
  <si>
    <t>InChI=1S/C18H21N7O4/c1-21-7-9-23(10-8-21)17-19-15-14(16(26)20-18(27)22(15)2)24(17)11-12-3-5-13(6-4-12)25(28)29/h3-6H,7-11H2,1-2H3,(H,20,26,27)</t>
  </si>
  <si>
    <t>BMERCNYAAJPSPL-UHFFFAOYSA-N</t>
  </si>
  <si>
    <t>Plasmodium falciparum, DNA polymerase beta, Muscleblind-like protein 1</t>
  </si>
  <si>
    <t>InChI=1S/C22H28N4O4/c1-6-10-25-20-19(21(27)26(11-7-2)22(25)28)24(3)18(23-20)9-8-15-12-16(29-4)14-17(13-15)30-5/h8-9,12-14H,6-7,10-11H2,1-5H3/b9-8+</t>
  </si>
  <si>
    <t>IOYPKGGECGGACP-CMDGGOBGSA-N</t>
  </si>
  <si>
    <t>C24H18Cl2FN3O3S</t>
  </si>
  <si>
    <t>InChI=1S/C24H18Cl2FN3O3S/c1-13(31)28-8-7-18-20(12-28)34-23-21(18)22(32)30(17-4-2-3-15(25)9-17)24(33)29(23)11-14-5-6-16(27)10-19(14)26/h2-6,9-10H,7-8,11-12H2,1H3</t>
  </si>
  <si>
    <t>PZFJKUSIKIRBSJ-UHFFFAOYSA-N</t>
  </si>
  <si>
    <t>Peptidyl-prolyl cis-trans isomerase NIMA-interacting 1, Cruzipain, Tyrosyl-DNA phosphodiesterase 1, Ataxin-2, TAR DNA-binding protein 43, Thioredoxin reductase 1, cytoplasmic, DNA polymerase beta, Prelamin-A/C</t>
  </si>
  <si>
    <t>InChI=1S/C11H16N4O3/c1-2-4-14-9-8(12-7-13-9)10(17)15(11(14)18)5-3-6-16/h7,16H,2-6H2,1H3,(H,12,13)</t>
  </si>
  <si>
    <t>MLQJLDJELAVLSY-UHFFFAOYSA-N</t>
  </si>
  <si>
    <t>C13H13BrN2O4Se</t>
  </si>
  <si>
    <t>InChI=1S/C13H13BrN2O4Se/c14-10-11(18)15-13(19)16(8-20-7-6-17)12(10)21-9-4-2-1-3-5-9/h1-5,17H,6-8H2,(H,15,18,19)</t>
  </si>
  <si>
    <t>UINDHULXSACSGV-UHFFFAOYSA-N</t>
  </si>
  <si>
    <t>InChI=1S/C20H23N5O4S/c1-3-8-25-17-15(19(27)24(2)20(25)28)18(23-16(22-17)12-6-7-12)30-11-14(26)21-10-13-5-4-9-29-13/h4-5,9,12H,3,6-8,10-11H2,1-2H3,(H,21,26)</t>
  </si>
  <si>
    <t>CUWJXUKWMACTNH-UHFFFAOYSA-N</t>
  </si>
  <si>
    <t>DNA polymerase kappa, Nuclear receptor ROR-gamma, Aldehyde dehydrogenase 1A1, Plasmodium falciparum, Muscleblind-like protein 1, ATPase family AAA domain-containing protein 5, Tyrosyl-DNA phosphodiesterase 1, Rap guanine nucleotide exchange factor 4, Menin/Histone-lysine N-methyltransferase MLL, Lysine-specific demethylase 4A, HEK293, Thioredoxin reductase 1, cytoplasmic, Thioredoxin glutathione reductase, DNA polymerase beta, DNA polymerase eta, Glucagon-like peptide 1 receptor</t>
  </si>
  <si>
    <t>C30H36N4O4</t>
  </si>
  <si>
    <t>InChI=1S/C30H36N4O4/c1-6-16-33-25-18-24(32-27(25)28(36)34(17-7-2)29(33)37)20-8-14-23(15-9-20)38-19-26(35)31-22-12-10-21(11-13-22)30(3,4)5/h8-15,18,32H,6-7,16-17,19H2,1-5H3,(H,31,35)</t>
  </si>
  <si>
    <t>CATPTKAYOJQNBR-UHFFFAOYSA-N</t>
  </si>
  <si>
    <t>C23H16ClN3O4</t>
  </si>
  <si>
    <t>InChI=1S/C23H16ClN3O4/c24-19-13-17(12-16-11-15(14-25)5-6-18(16)19)31-21-4-2-1-3-20(21)30-10-9-27-8-7-22(28)26-23(27)29/h1-8,11-13H,9-10H2,(H,26,28,29)</t>
  </si>
  <si>
    <t>LLSNAOUMBOVBHV-UHFFFAOYSA-N</t>
  </si>
  <si>
    <t>C20H17Cl2N3O4</t>
  </si>
  <si>
    <t>InChI=1S/C20H17Cl2N3O4/c1-24-19(27)8-9-25(20(24)28)11-13-4-2-3-5-17(13)29-12-18(26)23-16-10-14(21)6-7-15(16)22/h2-10H,11-12H2,1H3,(H,23,26)</t>
  </si>
  <si>
    <t>MTHKZUVVPZSPRH-UHFFFAOYSA-N</t>
  </si>
  <si>
    <t>InChI=1S/C9H12N4O2/c1-3-4-13-8(14)6-7(11-9(13)15)10-5-12(6)2/h5H,3-4H2,1-2H3,(H,11,15)</t>
  </si>
  <si>
    <t>OUAXJUOBOVPHAQ-UHFFFAOYSA-N</t>
  </si>
  <si>
    <t>C19H14N4O4</t>
  </si>
  <si>
    <t>InChI=1S/C19H14N4O4/c24-17-15-16(21-11-20-15)23(14-8-4-7-13(9-14)18(25)26)19(27)22(17)10-12-5-2-1-3-6-12/h1-9,11H,10H2,(H,20,21)(H,25,26)</t>
  </si>
  <si>
    <t>BJTBXGYSEGKKDW-UHFFFAOYSA-N</t>
  </si>
  <si>
    <t>C17H19ClN4O3</t>
  </si>
  <si>
    <t>InChI=1S/C17H19ClN4O3/c1-3-7-21-15-13(16(24)22(8-4-2)17(21)25)19-14(20-15)10-5-6-12(23)11(18)9-10/h5-6,9,23H,3-4,7-8H2,1-2H3,(H,19,20)</t>
  </si>
  <si>
    <t>XHOSKHTUCUYCEV-UHFFFAOYSA-N</t>
  </si>
  <si>
    <t>InChI=1S/C26H29N7O5/c1-31-23-22(24(36)32(2)26(31)37)33(25(29-23)27-15-17-8-5-4-6-9-17)13-7-10-21(35)30-28-16-18-11-12-19(38-3)14-20(18)34/h4-6,8-9,11-12,14,16,34H,7,10,13,15H2,1-3H3,(H,27,29)(H,30,35)/b28-16+</t>
  </si>
  <si>
    <t>VIWWFFQWMHWPCF-LQKURTRISA-N</t>
  </si>
  <si>
    <t>C16H16N4O2S</t>
  </si>
  <si>
    <t>InChI=1S/C16H16N4O2S/c1-3-9-20-12-13(19(2)15(22)18-14(12)21)17-16(20)23-10-11-7-5-4-6-8-11/h3-8H,1,9-10H2,2H3,(H,18,21,22)</t>
  </si>
  <si>
    <t>JVDFMDMDVXFQIR-UHFFFAOYSA-N</t>
  </si>
  <si>
    <t>Parathyroid hormone receptor, Glycoprotein hormones alpha chain, Tyrosyl-DNA phosphodiesterase 1, Vitamin D receptor, 4'-phosphopantetheinyl transferase ffp, Histone-lysine N-methyltransferase, H3 lysine-9 specific 3, DNA polymerase beta, Serine/threonine-protein kinase PLK1</t>
  </si>
  <si>
    <t>InChI=1S/C13H12N4O3/c1-16-11-9(12(19)17(2)13(16)20)14-10(15-11)7-5-3-4-6-8(7)18/h3-6,18H,1-2H3,(H,14,15)</t>
  </si>
  <si>
    <t>AQYLAPWVIRRDFG-UHFFFAOYSA-N</t>
  </si>
  <si>
    <t>Adenosine A2a receptor, Aldehyde dehydrogenase 1A1, 15-hydroxyprostaglandin dehydrogenase [NAD+], Tyrosyl-DNA phosphodiesterase 1, Bos taurus, Adenosine A1 receptor, Lysine-specific demethylase 4D-like</t>
  </si>
  <si>
    <t>C20H22F2N4O2</t>
  </si>
  <si>
    <t>InChI=1S/C20H22F2N4O2/c1-4-8-25-18-17(19(27)26(9-5-2)20(25)28)24(3)16(23-18)7-6-13-10-14(21)12-15(22)11-13/h6-7,10-12H,4-5,8-9H2,1-3H3/b7-6+</t>
  </si>
  <si>
    <t>NTJYSTVPBSPFJQ-VOTSOKGWSA-N</t>
  </si>
  <si>
    <t>C13H11N3O2</t>
  </si>
  <si>
    <t>InChI=1S/C13H11N3O2/c1-16-12(17)11-10(15-13(16)18)7-9(14-11)8-5-3-2-4-6-8/h2-7,14H,1H3,(H,15,18)</t>
  </si>
  <si>
    <t>OCIVKCYXPVPVPT-UHFFFAOYSA-N</t>
  </si>
  <si>
    <t>Adenosine receptors; A1 &amp; A2b, Adenosine A2 receptor, Adenosine A2a receptor, Adenosine A2b receptor, Adenosine receptors; A1 &amp; A2, Adenosine A1 receptor, Adenosine receptors; A2b &amp; A3, Adenosine A3 receptor</t>
  </si>
  <si>
    <t>InChI=1S/C13H20N4O2/c1-3-5-7-16-11-10(14-9-15-11)12(18)17(13(16)19)8-6-4-2/h9H,3-8H2,1-2H3,(H,14,15)</t>
  </si>
  <si>
    <t>HDAPVDGMACVEKL-UHFFFAOYSA-N</t>
  </si>
  <si>
    <t>C17H17N5O2S</t>
  </si>
  <si>
    <t>InChI=1S/C17H17N5O2S/c1-3-7-22-15(23)13-14(19(2)17(22)24)18-16-20(8-5-9-21(13)16)11-12-6-4-10-25-12/h1,4,6,10H,5,7-9,11H2,2H3</t>
  </si>
  <si>
    <t>AGZVWXGMVQOACX-UHFFFAOYSA-N</t>
  </si>
  <si>
    <t>InChI=1S/C26H29N5O4/c1-2-16-31-25(33)22-24(30-26(31)34)29-23(28-22)19-11-13-20(14-12-19)35-17-21(32)27-15-7-6-10-18-8-4-3-5-9-18/h3-5,8-9,11-14H,2,6-7,10,15-17H2,1H3,(H,27,32)(H,28,29)(H,30,34)</t>
  </si>
  <si>
    <t>QDTWVGMVXSUFAG-UHFFFAOYSA-N</t>
  </si>
  <si>
    <t>C24H24IN5O5</t>
  </si>
  <si>
    <t>InChI=1S/C24H24IN5O5/c1-2-10-30-23(33)20-22(29(24(30)34)11-9-14-3-8-18(26)17(25)12-14)28-21(27-20)15-4-6-16(7-5-15)35-13-19(31)32/h3-8,12H,2,9-11,13,26H2,1H3,(H,27,28)(H,31,32)</t>
  </si>
  <si>
    <t>FDRHECYWNARKHY-UHFFFAOYSA-N</t>
  </si>
  <si>
    <t>InChI=1S/C18H15N5O2/c1-10-7-13-14(8-12(10)19)21-16-15(20-13)17(24)23(18(25)22-16)9-11-5-3-2-4-6-11/h2-8H,9,19H2,1H3,(H,21,22,25)</t>
  </si>
  <si>
    <t>BOJTYVQFSDEEIX-UHFFFAOYSA-N</t>
  </si>
  <si>
    <t>Regulator of G-protein signaling 4, Mothers against decapentaplegic homolog 3, Serine/threonine-protein kinase PLK1, Geminin, DNA polymerase kappa, Ubiquitin carboxyl-terminal hydrolase 1, Aldehyde dehydrogenase 1A1, Ferritin light chain, Microtubule-associated protein tau, Importin subunit beta-1/Snurportin-1, 4'-phosphopantetheinyl transferase ffp, ORF 73, Putative fructose-1,6-bisphosphate aldolase, Ataxin-2, Flap endonuclease 1, Nuclear factor erythroid 2-related factor 2, Tumor susceptibility gene 101 protein, Rap guanine nucleotide exchange factor 3, Histone-lysine N-methyltransferase, H3 lysine-9 specific 3, Werner syndrome ATP-dependent helicase, Ubiquitin carboxyl-terminal hydrolase 2, DNA polymerase beta, Histone-lysine N-methyltransferase MLL, Rap guanine nucleotide exchange factor 4, Menin/Histone-lysine N-methyltransferase MLL, Regulator of G-protein signaling 12, GTP-binding nuclear protein Ran/Importin subunit beta-1/Snurportin-1, DNA polymerase iota, DNA dC-&gt;dU-editing enzyme APOBEC-3F, DNA dC-&gt;dU-editing enzyme APOBEC-3G, Lysine-specific demethylase 4D-like</t>
  </si>
  <si>
    <t>C11H10N2O3S</t>
  </si>
  <si>
    <t>InChI=1S/C11H10N2O3S/c1-7-2-4-8(5-3-7)17-9-6-10(14)13(16)11(15)12-9/h2-6,16H,1H3,(H,12,15)</t>
  </si>
  <si>
    <t>ADEKHVBAFHNWSI-UHFFFAOYSA-N</t>
  </si>
  <si>
    <t>InChI=1S/C19H23N5O4/c1-4-20-14(25)11-28-13-9-7-12(8-10-13)16-21-15-17(22-16)23(5-2)19(27)24(6-3)18(15)26/h7-10H,4-6,11H2,1-3H3,(H,20,25)(H,21,22)</t>
  </si>
  <si>
    <t>IZKFMQXFLWKESD-UHFFFAOYSA-N</t>
  </si>
  <si>
    <t>InChI=1S/C25H30BrN7O4/c1-14(2)11-32-23-21(24(35)33(25(32)36)12-15(3)4)28-22(29-23)18-10-20(30-31(18)5)37-13-19(34)27-17-8-6-16(26)7-9-17/h6-10,14-15H,11-13H2,1-5H3,(H,27,34)(H,28,29)</t>
  </si>
  <si>
    <t>FZNUJUKLAFMKBH-UHFFFAOYSA-N</t>
  </si>
  <si>
    <t>C27H40N6O4</t>
  </si>
  <si>
    <t>InChI=1S/C27H40N6O4/c1-3-17-32-25-23(26(35)33(18-4-2)27(32)36)30-24(31-25)20-11-13-21(14-12-20)37-19-22(34)29-16-10-8-6-5-7-9-15-28/h11-14H,3-10,15-19,28H2,1-2H3,(H,29,34)(H,30,31)</t>
  </si>
  <si>
    <t>IFPRUJIUGZOANU-UHFFFAOYSA-N</t>
  </si>
  <si>
    <t>C24H20ClN3O3</t>
  </si>
  <si>
    <t>InChI=1S/C24H20ClN3O3/c25-19-11-7-16(8-12-19)13-14-26-22(29)18-9-5-17(6-10-18)15-28-23(30)20-3-1-2-4-21(20)27-24(28)31/h1-12H,13-15H2,(H,26,29)(H,27,31)</t>
  </si>
  <si>
    <t>OJMOJLURMSOBLM-UHFFFAOYSA-N</t>
  </si>
  <si>
    <t>Schistosoma mansoni, Relaxin receptor 1, Plasmodium falciparum, Microtubule-associated protein tau, Tyrosyl-DNA phosphodiesterase 1, Cellular tumor antigen p53, DNA polymerase beta, DNA polymerase eta, Prelamin-A/C</t>
  </si>
  <si>
    <t>InChI=1S/C27H28N6O5/c1-4-14-32-25-22(26(34)33(15-5-2)27(32)35)29-23(30-25)17-10-12-18(13-11-17)37-16-21-28-24(31-38-21)19-8-6-7-9-20(19)36-3/h6-13H,4-5,14-16H2,1-3H3,(H,29,30)</t>
  </si>
  <si>
    <t>FAJOBWITFHEMMP-UHFFFAOYSA-N</t>
  </si>
  <si>
    <t>C16H13F3N4O2</t>
  </si>
  <si>
    <t>InChI=1S/C16H13F3N4O2/c1-22-13-12(14(24)23(2)15(22)25)20-11(21-13)7-6-9-4-3-5-10(8-9)16(17,18)19/h3-8H,1-2H3,(H,20,21)/b7-6+</t>
  </si>
  <si>
    <t>IVFJCYAWKDYFHF-VOTSOKGWSA-N</t>
  </si>
  <si>
    <t>InChI=1S/C26H28F3N7O3/c1-3-9-35-22-20(24(38)36(10-4-2)25(35)39)31-21(32-22)17-13-30-33(15-17)14-16-8-11-34(23(16)37)19-7-5-6-18(12-19)26(27,28)29/h5-7,12-13,15-16H,3-4,8-11,14H2,1-2H3,(H,31,32)</t>
  </si>
  <si>
    <t>RTNWGQIOOMDGCA-UHFFFAOYSA-N</t>
  </si>
  <si>
    <t>C20H16F2N4O3</t>
  </si>
  <si>
    <t>InChI=1S/C20H16F2N4O3/c1-2-8-25-19(27)17-18(26(20(25)28)11-12-5-4-9-29-12)24-16(23-17)10-13-14(21)6-3-7-15(13)22/h2-7,9H,1,8,10-11H2,(H,23,24)</t>
  </si>
  <si>
    <t>LIVMOWBAPGVWFP-UHFFFAOYSA-N</t>
  </si>
  <si>
    <t>InChI=1S/C10H7FN2O3S/c11-6-3-1-2-4-7(6)17-8-5-9(14)13(16)10(15)12-8/h1-5,16H,(H,12,15)</t>
  </si>
  <si>
    <t>UFNIBOWMYFHXAH-UHFFFAOYSA-N</t>
  </si>
  <si>
    <t>C20H15ClN4O2</t>
  </si>
  <si>
    <t>InChI=1S/C20H15ClN4O2/c1-4-11-24-16(10-9-14-7-6-8-15(21)13-14)22-18-17(24)19(26)25(12-5-2)20(27)23(18)3/h1-2,6-10,13H,11-12H2,3H3/b10-9+</t>
  </si>
  <si>
    <t>MUICHXSTXRYQBR-MDZDMXLPSA-N</t>
  </si>
  <si>
    <t>InChI=1S/C17H19ClN4O3/c1-21-15-14(16(23)22(2)17(21)24)19-13(20-15)10-11-4-6-12(7-5-11)25-9-3-8-18/h4-7H,3,8-10H2,1-2H3,(H,19,20)</t>
  </si>
  <si>
    <t>HODQAQNPTXQBAB-UHFFFAOYSA-N</t>
  </si>
  <si>
    <t>C24H23N3O4S</t>
  </si>
  <si>
    <t>InChI=1S/C24H23N3O4S/c28-20(25-16-8-3-1-4-9-16)15-27-23-21(18-11-5-2-6-12-19(18)32-23)22(29)26(24(27)30)14-17-10-7-13-31-17/h1,3-4,7-10,13H,2,5-6,11-12,14-15H2,(H,25,28)</t>
  </si>
  <si>
    <t>YCSRTHAGBVGRFC-UHFFFAOYSA-N</t>
  </si>
  <si>
    <t>Lethal(3)malignant brain tumor-like protein 1, Arachidonate 12-lipoxygenase, Neuropeptide S receptor, Thioredoxin reductase 1, cytoplasmic, Regulator of G-protein signaling 4, Mothers against decapentaplegic homolog 3, Prelamin-A/C, DNA polymerase kappa, Aldehyde dehydrogenase 1A1, Plasmodium falciparum, Microtubule-associated protein tau, Estrogen receptor beta, Lysine-specific demethylase 4A, Thyroid hormone receptor beta-1, Flap endonuclease 1, Estrogen receptor alpha, DNA polymerase eta, ATP-dependent DNA helicase Q1, Nonstructural protein 1, DNA-(apurinic or apyrimidinic site) lyase, Tyrosyl-DNA phosphodiesterase 1, Bromodomain adjacent to zinc finger domain protein 2B, Bloom syndrome protein, Werner syndrome ATP-dependent helicase, DNA polymerase beta, Carboxy-terminal domain RNA polymerase II polypeptide A small phosphatase 1, Peptidyl-prolyl cis-trans isomerase NIMA-interacting 1, Cruzipain, 15-hydroxyprostaglandin dehydrogenase [NAD+], Arachidonate 15-lipoxygenase, type II, Huntingtin, Menin/Histone-lysine N-methyltransferase MLL, DNA polymerase iota, Thioredoxin glutathione reductase, Lysine-specific demethylase 4D-like, Glucagon-like peptide 1 receptor</t>
  </si>
  <si>
    <t>C21H24N4O3</t>
  </si>
  <si>
    <t>InChI=1S/C21H24N4O3/c1-24-18-12-7-4-9-15(18)20(27)25(21(24)28)14-8-2-3-13-19(26)23-17-11-6-5-10-16(17)22/h4-7,9-12H,2-3,8,13-14,22H2,1H3,(H,23,26)</t>
  </si>
  <si>
    <t>SMAYWZHSKYXLTQ-UHFFFAOYSA-N</t>
  </si>
  <si>
    <t>Homo sapiens, Histone deacetylase 1, HCT-116</t>
  </si>
  <si>
    <t>C17H22N4O2</t>
  </si>
  <si>
    <t>InChI=1S/C17H22N4O2/c1-2-3-21-13-12(14(22)20-16(21)23)18-15(19-13)17-7-9-4-10(8-17)6-11(17)5-9/h9-11H,2-8H2,1H3,(H,18,19)(H,20,22,23)</t>
  </si>
  <si>
    <t>LELMKSWOCBJCBX-UHFFFAOYSA-N</t>
  </si>
  <si>
    <t>InChI=1S/C12H18N4O2/c1-4-6-15-8-13-10-9(15)11(17)14(3)12(18)16(10)7-5-2/h8H,4-7H2,1-3H3</t>
  </si>
  <si>
    <t>HERBEZMVPIUPHT-UHFFFAOYSA-N</t>
  </si>
  <si>
    <t>C13H13N5O2</t>
  </si>
  <si>
    <t>InChI=1S/C13H13N5O2/c1-17-11-9(12(19)18(2)13(17)20)15-10(16-11)7-3-5-8(14)6-4-7/h3-6H,14H2,1-2H3,(H,15,16)</t>
  </si>
  <si>
    <t>LWDNIXPAGBUFTP-UHFFFAOYSA-N</t>
  </si>
  <si>
    <t>Adenosine A2a receptor, Bos taurus, Adenosine A1 receptor</t>
  </si>
  <si>
    <t>C24H32N6O4</t>
  </si>
  <si>
    <t>InChI=1S/C24H32N6O4/c1-26-21-20(22(31)27(2)24(26)32)30-10-3-9-29(23(30)25-21)11-8-18-4-6-19(7-5-18)34-17-14-28-12-15-33-16-13-28/h4-7H,3,8-17H2,1-2H3</t>
  </si>
  <si>
    <t>LFSKETIRSPWSCK-UHFFFAOYSA-N</t>
  </si>
  <si>
    <t>C23H21N3O3</t>
  </si>
  <si>
    <t>InChI=1S/C23H21N3O3/c1-2-12-26-22(28)19-9-8-18(15-20(19)24-23(26)29)21(27)25-13-10-17(11-14-25)16-6-4-3-5-7-16/h2-10,15H,1,11-14H2,(H,24,29)</t>
  </si>
  <si>
    <t>GQXSLUIVBTVWJH-UHFFFAOYSA-N</t>
  </si>
  <si>
    <t>Peptidyl-prolyl cis-trans isomerase NIMA-interacting 1, Lysosomal alpha-glucosidase, Tyrosyl-DNA phosphodiesterase 1, DNA polymerase iota, Transcriptional regulator ERG, HepG2, DNA polymerase beta, DNA polymerase eta, Glucagon-like peptide 1 receptor, Geminin</t>
  </si>
  <si>
    <t>InChI=1S/C22H33N5O4/c1-3-9-26-19-17(21(29)27(10-4-2)22(26)30)23-18(24-19)15-5-7-16(8-6-15)20(28)25-11-13-31-14-12-25/h15-16H,3-14H2,1-2H3,(H,23,24)/t15-,16-</t>
  </si>
  <si>
    <t>LKBUKUCZNVTFQO-WKILWMFISA-N</t>
  </si>
  <si>
    <t>C19H23N5O6S</t>
  </si>
  <si>
    <t>InChI=1S/C19H23N5O6S/c1-3-5-10-21-17-16(18(25)22(19(21)26)11-6-4-2)23(13-20-17)31(29,30)15-9-7-8-14(12-15)24(27)28/h7-9,12-13H,3-6,10-11H2,1-2H3</t>
  </si>
  <si>
    <t>PLKQOVPUGHYTLF-UHFFFAOYSA-N</t>
  </si>
  <si>
    <t>InChI=1S/C11H10N2O4S/c1-17-7-3-2-4-8(5-7)18-9-6-10(14)13(16)11(15)12-9/h2-6,16H,1H3,(H,12,15)</t>
  </si>
  <si>
    <t>NSNLZZMFZLWRDO-UHFFFAOYSA-N</t>
  </si>
  <si>
    <t>Human immunodeficiency virus type 1 integrase, Tripartite terminase subunit 3, Gag-Pol polyprotein, HEL 299, ADMET, Human immunodeficiency virus 1, Human immunodeficiency virus type 1 reverse transcriptase</t>
  </si>
  <si>
    <t>C26H27N5O3S</t>
  </si>
  <si>
    <t>InChI=1S/C26H27N5O3S/c1-4-15-30-22-23(28(2)26(34)29(3)24(22)33)27-25(30)35-16-21(32)31-19-11-7-5-9-17(19)13-14-18-10-6-8-12-20(18)31/h5-12H,4,13-16H2,1-3H3</t>
  </si>
  <si>
    <t>FGYNRIKEPNKQEV-UHFFFAOYSA-N</t>
  </si>
  <si>
    <t>Chromobox protein homolog 1, Aldehyde dehydrogenase 1A1, Plasmodium falciparum, Histone acetyltransferase GCN5, T-complex protein 1 subunit beta, Tyrosyl-DNA phosphodiesterase 1, Menin/Histone-lysine N-methyltransferase MLL, Ataxin-2, Thioredoxin reductase 1, cytoplasmic, DNA polymerase beta</t>
  </si>
  <si>
    <t>InChI=1S/C16H17N5O2/c1-4-10-9-18-14-12(15(22)21(3)16(23)20(14)2)13(10)19-11-5-7-17-8-6-11/h5-9H,4H2,1-3H3,(H,17,18,19)</t>
  </si>
  <si>
    <t>RBCKABIYHKJPPW-UHFFFAOYSA-N</t>
  </si>
  <si>
    <t>C16H11FN2O3S</t>
  </si>
  <si>
    <t>InChI=1S/C16H11FN2O3S/c17-12-5-1-3-10(7-12)11-4-2-6-13(8-11)23-14-9-15(20)19(22)16(21)18-14/h1-9,22H,(H,18,21)</t>
  </si>
  <si>
    <t>AAYAGLDVWRKOPN-UHFFFAOYSA-N</t>
  </si>
  <si>
    <t>InChI=1S/C18H20N4O3/c1-11-9-20-16-14(17(23)22(3)18(24)21(16)2)15(11)19-10-12-6-5-7-13(8-12)25-4/h5-9H,10H2,1-4H3,(H,19,20)</t>
  </si>
  <si>
    <t>SAFPVLLHCUINQA-UHFFFAOYSA-N</t>
  </si>
  <si>
    <t>InChI=1S/C11H12N4O2/c1-3-5-14-7-12-9-8(14)10(16)13-11(17)15(9)6-4-2/h3-4,7H,1-2,5-6H2,(H,13,16,17)</t>
  </si>
  <si>
    <t>YNBQDPJFVMRANZ-UHFFFAOYSA-N</t>
  </si>
  <si>
    <t>InChI=1S/C22H26N6O3/c1-4-9-27-20-18(21(29)28(10-5-2)22(27)30)24-19(25-20)16-12-23-26(14-16)13-15-7-6-8-17(11-15)31-3/h6-8,11-12,14H,4-5,9-10,13H2,1-3H3,(H,24,25)</t>
  </si>
  <si>
    <t>RUBSVJWXHRWCSY-UHFFFAOYSA-N</t>
  </si>
  <si>
    <t>InChI=1S/C16H24N4O3/c1-4-6-8-19-14-13(18(11-17-14)10-12(3)21)15(22)20(16(19)23)9-7-5-2/h11H,4-10H2,1-3H3</t>
  </si>
  <si>
    <t>HJPRDDKCXVCFOH-UHFFFAOYSA-N</t>
  </si>
  <si>
    <t>DENBUFYLLINE</t>
  </si>
  <si>
    <t>Adenosine A2 receptor, Rattus norvegicus, NON-PROTEIN TARGET, Cavia porcellus, Phosphodiesterase 4, Suncus murinus, Adenosine A1 receptor, U-937</t>
  </si>
  <si>
    <t>InChI=1S/C14H20N4O2/c1-3-7-17-12-10(15-11(16-12)9-5-6-9)13(19)18(8-4-2)14(17)20/h9H,3-8H2,1-2H3,(H,15,16)</t>
  </si>
  <si>
    <t>MQNGKZXCIMDJDW-UHFFFAOYSA-N</t>
  </si>
  <si>
    <t>Adenosine A2a receptor, Adenosine A2 receptor, Adenosine receptors; A1 &amp; A2a, Adenosine A1 receptor</t>
  </si>
  <si>
    <t>C26H20FN3O4S</t>
  </si>
  <si>
    <t>InChI=1S/C26H20FN3O4S/c27-19-7-3-18(4-8-19)16-29-22-11-13-35-24(22)25(32)30(26(29)33)20-9-5-17(6-10-20)14-23(31)28-15-21-2-1-12-34-21/h1-13H,14-16H2,(H,28,31)</t>
  </si>
  <si>
    <t>BBZKDRBIICIAFH-UHFFFAOYSA-N</t>
  </si>
  <si>
    <t>Plasmodium falciparum, Beta-lactamase AmpC, ATPase family AAA domain-containing protein 5, Tyrosyl-DNA phosphodiesterase 1, Histone-lysine N-methyltransferase, H3 lysine-9 specific 3, Ataxin-2, DNA dC-&gt;dU-editing enzyme APOBEC-3G, DNA polymerase beta, Nuclear factor erythroid 2-related factor 2, Glucagon-like peptide 1 receptor, Geminin</t>
  </si>
  <si>
    <t>InChI=1S/C20H20N2O3/c1-16-7-5-6-10-18(16)25-14-13-21-12-11-19(23)22(20(21)24)15-17-8-3-2-4-9-17/h2-12H,13-15H2,1H3</t>
  </si>
  <si>
    <t>XLRPZKMFBPHBJU-UHFFFAOYSA-N</t>
  </si>
  <si>
    <t>InChI=1S/C15H24N4O2/c1-6-8-18-11-10(16-13(17-11)15(3,4)5)12(20)19(9-7-2)14(18)21/h6-9H2,1-5H3,(H,16,17)</t>
  </si>
  <si>
    <t>XSHWZNJDUMYUQZ-UHFFFAOYSA-N</t>
  </si>
  <si>
    <t>C25H19FN2O3S</t>
  </si>
  <si>
    <t>InChI=1S/C25H19FN2O3S/c1-15-10-11-17(13-20(15)26)28-24(29)23-22(19-8-3-4-9-21(19)32-23)27(25(28)30)14-16-6-5-7-18(12-16)31-2/h3-13H,14H2,1-2H3</t>
  </si>
  <si>
    <t>XHMMFHHRXHSYIS-UHFFFAOYSA-N</t>
  </si>
  <si>
    <t>Ubiquitin carboxyl-terminal hydrolase 1, Beta-lactamase AmpC, Microtubule-associated protein tau, Tyrosyl-DNA phosphodiesterase 1, DNA polymerase iota, Cellular tumor antigen p53, DNA polymerase beta, ATP-dependent Clp protease proteolytic subunit</t>
  </si>
  <si>
    <t>C17H15ClN6O2</t>
  </si>
  <si>
    <t>InChI=1S/C17H15ClN6O2/c1-21-13-8-14(22(2)15(13)16(25)23(3)17(21)26)24-9-12(19-20-24)10-4-6-11(18)7-5-10/h4-9H,1-3H3</t>
  </si>
  <si>
    <t>RWDJCJAJXOOBDM-UHFFFAOYSA-N</t>
  </si>
  <si>
    <t>InChI=1S/C18H16F3N3O2/c1-22-13(9-6-11-4-7-12(8-5-11)18(19,20)21)10-14-15(22)16(25)24(3)17(26)23(14)2/h4-10H,1-3H3/b9-6+</t>
  </si>
  <si>
    <t>YAFKHDVBTUJQFW-RMKNXTFCSA-N</t>
  </si>
  <si>
    <t>InChI=1S/C29H32N8O4S2/c1-3-14-36-26-24(27(39)37(15-4-2)29(36)40)34-25(35-26)19-8-10-22(11-9-19)41-17-23(38)30-12-13-31-28(43)33-21-7-5-6-20(16-21)32-18-42/h5-11,16H,3-4,12-15,17H2,1-2H3,(H,30,38)(H,34,35)(H2,31,33,43)</t>
  </si>
  <si>
    <t>OKFOOQXOTKWKJI-UHFFFAOYSA-N</t>
  </si>
  <si>
    <t>C22H19F3N8O3</t>
  </si>
  <si>
    <t>InChI=1S/C22H19F3N8O3/c1-11(2)8-33-20(34)16-18(30-21(33)35)29-17(28-16)13-7-26-32(9-13)10-15-27-19(36-31-15)12-3-5-14(6-4-12)22(23,24)25/h3-7,9,11H,8,10H2,1-2H3,(H,28,29)(H,30,35)</t>
  </si>
  <si>
    <t>DLJCOAYSXAVQNE-UHFFFAOYSA-N</t>
  </si>
  <si>
    <t>C13H12N4O2</t>
  </si>
  <si>
    <t>InChI=1S/C13H12N4O2/c1-2-17-12(18)9-11(16-13(17)19)15-10(14-9)8-6-4-3-5-7-8/h3-7H,2H2,1H3,(H,14,15)(H,16,19)</t>
  </si>
  <si>
    <t>CLFCOXMMCBVJJB-UHFFFAOYSA-N</t>
  </si>
  <si>
    <t>C26H27N3O4S</t>
  </si>
  <si>
    <t>InChI=1S/C26H27N3O4S/c1-17-6-7-19(18(2)15-17)16-29-22-12-14-34-24(22)25(31)28(26(29)32)13-4-5-23(30)27-20-8-10-21(33-3)11-9-20/h6-12,14-15H,4-5,13,16H2,1-3H3,(H,27,30)</t>
  </si>
  <si>
    <t>QZTKJYFWTGPKQF-UHFFFAOYSA-N</t>
  </si>
  <si>
    <t>Guanine nucleotide-binding protein G(s), subunit alpha, Aldehyde dehydrogenase 1A1, Plasmodium falciparum, ATPase family AAA domain-containing protein 5, 4'-phosphopantetheinyl transferase ffp, Tyrosyl-DNA phosphodiesterase 1, DNA polymerase beta, Prelamin-A/C, Glucagon-like peptide 1 receptor</t>
  </si>
  <si>
    <t>InChI=1S/C10H14N4O2/c1-3-5-14-8-7(9(15)12-10(14)16)13(4-2)6-11-8/h6H,3-5H2,1-2H3,(H,12,15,16)</t>
  </si>
  <si>
    <t>BYOGTVLYVWFFPC-UHFFFAOYSA-N</t>
  </si>
  <si>
    <t>C15H22N4O2</t>
  </si>
  <si>
    <t>InChI=1S/C15H22N4O2/c1-9(2)8-19-13-11(14(20)18(3)15(19)21)16-12(17-13)10-6-4-5-7-10/h9-10H,4-8H2,1-3H3,(H,16,17)</t>
  </si>
  <si>
    <t>MRRDXGTXRSMZOI-UHFFFAOYSA-N</t>
  </si>
  <si>
    <t>C18H16N6O4S</t>
  </si>
  <si>
    <t>InChI=1S/C18H16N6O4S/c1-23-13-7-12(20-15(13)16(26)24(2)18(23)27)10-3-5-11(6-4-10)28-8-14(25)21-17-22-19-9-29-17/h3-7,9,20H,8H2,1-2H3,(H,21,22,25)</t>
  </si>
  <si>
    <t>MGZKFAUYVPPYJO-UHFFFAOYSA-N</t>
  </si>
  <si>
    <t>InChI=1S/C19H25N7O5/c1-4-8-25-17-15(18(30)26(9-5-2)19(25)31)21-16(22-17)11-10-12(23-24(11)3)20-13(27)6-7-14(28)29/h10H,4-9H2,1-3H3,(H,21,22)(H,28,29)(H,20,23,27)</t>
  </si>
  <si>
    <t>GXTSBBNAXLHCCI-UHFFFAOYSA-N</t>
  </si>
  <si>
    <t>InChI=1S/C8H10N4O2/c1-3-12-7(13)5-6(10-4-9-5)11(2)8(12)14/h4H,3H2,1-2H3,(H,9,10)</t>
  </si>
  <si>
    <t>KVSRUALMCYFLEP-UHFFFAOYSA-N</t>
  </si>
  <si>
    <t>Adenosine A2 receptor, Adenosine A2a receptor, Adenosine A2b receptor, Phosphodiesterase 4, Adenosine A1 receptor</t>
  </si>
  <si>
    <t>InChI=1S/C18H19N3O4S/c1-19-13(8-5-12-6-9-14(10-7-12)26(4,24)25)11-15-16(19)17(22)21(3)18(23)20(15)2/h5-11H,1-4H3/b8-5+</t>
  </si>
  <si>
    <t>FBFCHNFLBFCNFK-VMPITWQZSA-N</t>
  </si>
  <si>
    <t>C24H23N3O6S</t>
  </si>
  <si>
    <t>InChI=1S/C24H23N3O6S/c28-20(25-14-18-8-5-12-32-18)9-4-11-26-23(30)22-19(10-13-34-22)27(24(26)31)15-21(29)33-16-17-6-2-1-3-7-17/h1-3,5-8,10,12-13H,4,9,11,14-16H2,(H,25,28)</t>
  </si>
  <si>
    <t>OFOVBQSLAYAROS-UHFFFAOYSA-N</t>
  </si>
  <si>
    <t>Nuclear receptor ROR-gamma, Aldehyde dehydrogenase 1A1, Plasmodium falciparum, ATPase family AAA domain-containing protein 5, Histone-lysine N-methyltransferase, H3 lysine-9 specific 3, Bromodomain adjacent to zinc finger domain protein 2B, Thioredoxin reductase 1, cytoplasmic, DNA polymerase beta</t>
  </si>
  <si>
    <t>C25H24N4O7</t>
  </si>
  <si>
    <t>InChI=1S/C25H24N4O7/c1-34-20-10-9-16(12-21(20)35-2)27-23(31)15-28-19-8-4-3-7-18(19)24(32)29(25(28)33)14-22(30)26-13-17-6-5-11-36-17/h3-12H,13-15H2,1-2H3,(H,26,30)(H,27,31)</t>
  </si>
  <si>
    <t>CKBAZTPDUUUXFK-UHFFFAOYSA-N</t>
  </si>
  <si>
    <t>Plasmodium falciparum, DNA polymerase beta, Glucagon-like peptide 1 receptor</t>
  </si>
  <si>
    <t>C33H35N5O4</t>
  </si>
  <si>
    <t>InChI=1S/C33H35N5O4/c1-3-19-37-31-29(32(40)38(20-4-2)33(37)41)34-30(35-31)26-15-17-27(18-16-26)42-23-28(39)36(21-24-11-7-5-8-12-24)22-25-13-9-6-10-14-25/h5-18H,3-4,19-23H2,1-2H3,(H,34,35)</t>
  </si>
  <si>
    <t>HMEDGXBEDQKBKZ-UHFFFAOYSA-N</t>
  </si>
  <si>
    <t>C8H8FN5O2</t>
  </si>
  <si>
    <t>InChI=1S/C8H8FN5O2/c9-5-4(12-8(16)13-6(5)15)3-14-2-1-11-7(14)10/h1-2H,3H2,(H2,10,11)(H2,12,13,15,16)</t>
  </si>
  <si>
    <t>SFEMKOUUPCFITA-UHFFFAOYSA-N</t>
  </si>
  <si>
    <t>InChI=1S/C24H26N8O4/c1-4-10-31-21-19(23(33)32(11-5-2)24(31)34)27-20(28-21)15-12-25-30(13-15)14-18-26-22(36-29-18)16-8-6-7-9-17(16)35-3/h6-9,12-13H,4-5,10-11,14H2,1-3H3,(H,27,28)</t>
  </si>
  <si>
    <t>FHVPRDYQIAZXMF-UHFFFAOYSA-N</t>
  </si>
  <si>
    <t>InChI=1S/C15H16N4O2/c1-3-9-19-14(20)11-13(18(2)15(19)21)17-12(16-11)10-7-5-4-6-8-10/h4-8H,3,9H2,1-2H3,(H,16,17)</t>
  </si>
  <si>
    <t>VFLDSWMPDOYKJA-UHFFFAOYSA-N</t>
  </si>
  <si>
    <t>InChI=1S/C10H7FN2O3S/c11-6-2-1-3-7(4-6)17-8-5-9(14)13(16)10(15)12-8/h1-5,16H,(H,12,15)</t>
  </si>
  <si>
    <t>LDKJJCMTYSYKGC-UHFFFAOYSA-N</t>
  </si>
  <si>
    <t>C24H22N4O5S</t>
  </si>
  <si>
    <t>InChI=1S/C24H22N4O5S/c25-34(32,33)19-11-7-16(8-12-19)13-14-26-22(29)18-9-5-17(6-10-18)15-28-23(30)20-3-1-2-4-21(20)27-24(28)31/h1-12H,13-15H2,(H,26,29)(H,27,31)(H2,25,32,33)</t>
  </si>
  <si>
    <t>XLSODBAWUKIJPC-UHFFFAOYSA-N</t>
  </si>
  <si>
    <t>Lysosomal alpha-glucosidase, Plasmodium falciparum, Glycoprotein hormones alpha chain, Thioredoxin reductase 1, cytoplasmic, DNA polymerase iota, DNA polymerase beta, ATP-dependent Clp protease proteolytic subunit, Lysine-specific demethylase 4D-like, Guanine nucleotide-binding protein G(s), subunit alpha, Geminin</t>
  </si>
  <si>
    <t>InChI=1S/C14H19N5O2/c1-16-11-10(12(20)17(2)14(16)21)19-7-3-6-18(13(19)15-11)8-9-4-5-9/h9H,3-8H2,1-2H3</t>
  </si>
  <si>
    <t>YRBJBKSUFQWHDB-UHFFFAOYSA-N</t>
  </si>
  <si>
    <t>Adenosine A2a receptor, Rattus norvegicus, Mus musculus, Adenosine A2b receptor, Adenosine A1 receptor, Adenosine A3 receptor</t>
  </si>
  <si>
    <t>InChI=1S/C21H26N4O2/c1-3-11-24-19-17(20(26)25(12-4-2)21(24)27)22-18(23-19)16-10-9-14-7-5-6-8-15(14)13-16/h5-8,16H,3-4,9-13H2,1-2H3,(H,22,23)</t>
  </si>
  <si>
    <t>BTEWZIBVDSSLRZ-UHFFFAOYSA-N</t>
  </si>
  <si>
    <t>InChI=1S/C19H24N6O2/c1-22-16-15(17(26)23(2)19(22)27)25-11-6-10-24(18(25)21-16)12-9-20-13-14-7-4-3-5-8-14/h3-5,7-8,20H,6,9-13H2,1-2H3</t>
  </si>
  <si>
    <t>NMGAXSONNKMDIR-UHFFFAOYSA-N</t>
  </si>
  <si>
    <t>InChI=1S/C17H25N5O2/c1-11-7-4-5-8-12(11)21-9-6-10-22-13-14(18-16(21)22)19(2)17(24)20(3)15(13)23/h11-12H,4-10H2,1-3H3</t>
  </si>
  <si>
    <t>KNZXMWRZRFSPAI-UHFFFAOYSA-N</t>
  </si>
  <si>
    <t>InChI=1S/C12H12N4O2/c1-14-6-13-8-4-7-9(5-10(8)14)15(2)12(18)16(3)11(7)17/h4-6H,1-3H3</t>
  </si>
  <si>
    <t>RTWUCJDOXSIXQT-UHFFFAOYSA-N</t>
  </si>
  <si>
    <t>InChI=1S/C20H19N3O3/c1-21-16-10-9-14(26-12-13-7-5-4-6-8-13)11-15(16)17-18(21)19(24)23(3)20(25)22(17)2/h4-11H,12H2,1-3H3</t>
  </si>
  <si>
    <t>LBLUMRUIHKRZMS-UHFFFAOYSA-N</t>
  </si>
  <si>
    <t>InChI=1S/C20H20N4O4/c1-4-10-24-19(26)17-18(23(11-12-25)20(24)27)21-16(22(17)2)9-8-14-6-5-7-15(13-14)28-3/h1,5-9,13,25H,10-12H2,2-3H3/b9-8+</t>
  </si>
  <si>
    <t>PKIXGFKHUAYVRR-CMDGGOBGSA-N</t>
  </si>
  <si>
    <t>InChI=1S/C13H18N4O3/c1-4-6-17-11-10(12(19)15(3)13(17)20)16(8-14-11)7-5-9(2)18/h8H,4-7H2,1-3H3</t>
  </si>
  <si>
    <t>NQOMUOLPOUFDLO-UHFFFAOYSA-N</t>
  </si>
  <si>
    <t>InChI=1S/C19H21FN6O4/c1-23-15-14(16(27)24(2)19(23)29)26-9-3-8-25(17(26)22-15)10-11-30-18(28)21-13-6-4-12(20)5-7-13/h4-7H,3,8-11H2,1-2H3,(H,21,28)</t>
  </si>
  <si>
    <t>MKERYKUQRQXXRQ-UHFFFAOYSA-N</t>
  </si>
  <si>
    <t>InChI=1S/C22H25N5O4S/c1-3-5-13-25-20-17(21(28)26(22(25)29)14-6-4-2)15-27(24-20)32(30,31)18-11-7-9-16-10-8-12-23-19(16)18/h7-12,15H,3-6,13-14H2,1-2H3</t>
  </si>
  <si>
    <t>HVWOJPJZLWNSJL-UHFFFAOYSA-N</t>
  </si>
  <si>
    <t>C20H22ClN3O5</t>
  </si>
  <si>
    <t>InChI=1S/C20H22ClN3O5/c1-3-7-23-16-10-15(22-18(16)19(27)24(8-4-2)20(23)28)13-6-5-12(9-14(13)21)29-11-17(25)26/h5-6,9-10,22H,3-4,7-8,11H2,1-2H3,(H,25,26)</t>
  </si>
  <si>
    <t>PQTPHEYVADQTBS-UHFFFAOYSA-N</t>
  </si>
  <si>
    <t>InChI=1S/C19H23N3O3/c1-4-10-21-16-12-15(13-6-8-14(25-3)9-7-13)20-17(16)18(23)22(11-5-2)19(21)24/h6-9,12,20H,4-5,10-11H2,1-3H3</t>
  </si>
  <si>
    <t>SERGQABLLZFSEN-UHFFFAOYSA-N</t>
  </si>
  <si>
    <t>C27H35N7O4</t>
  </si>
  <si>
    <t>InChI=1S/C27H35N7O4/c1-6-13-33-25-23(26(36)34(14-7-2)27(33)37)29-24(30-25)20-15-22(31-32(20)5)38-16-21(35)28-19-11-9-18(10-12-19)17(4)8-3/h9-12,15,17H,6-8,13-14,16H2,1-5H3,(H,28,35)(H,29,30)</t>
  </si>
  <si>
    <t>UYTPKHBTYXOYDK-UHFFFAOYSA-N</t>
  </si>
  <si>
    <t>InChI=1S/C18H18N4O2/c1-4-12-22-17(23)15-16(21(3)18(22)24)19-14(20(15)2)11-10-13-8-6-5-7-9-13/h4-11H,1,12H2,2-3H3/b11-10+</t>
  </si>
  <si>
    <t>KTKUAYMPXCTFCI-ZHACJKMWSA-N</t>
  </si>
  <si>
    <t>C22H21ClFN7O4</t>
  </si>
  <si>
    <t>InChI=1S/C22H21ClFN7O4/c1-3-5-30-20-18(21(32)31(6-4-2)22(30)33)27-19(28-20)15-9-17(29-35-15)34-10-16-25-13-7-11(23)12(24)8-14(13)26-16/h7-9H,3-6,10H2,1-2H3,(H,25,26)(H,27,28)</t>
  </si>
  <si>
    <t>KZZQMKPCBPMZPV-UHFFFAOYSA-N</t>
  </si>
  <si>
    <t>C14H22N4O4S</t>
  </si>
  <si>
    <t>InChI=1S/C14H22N4O4S/c1-4-6-8-16-11-10-18(23(3,21)22)15-12(11)13(19)17(14(16)20)9-7-5-2/h10H,4-9H2,1-3H3</t>
  </si>
  <si>
    <t>SABGOMKUIZUJRF-UHFFFAOYSA-N</t>
  </si>
  <si>
    <t>C18H28N4O2</t>
  </si>
  <si>
    <t>InChI=1S/C18H28N4O2/c1-3-11-21-16-15(17(23)22(12-4-2)18(21)24)19-14(20-16)10-9-13-7-5-6-8-13/h13H,3-12H2,1-2H3,(H,19,20)</t>
  </si>
  <si>
    <t>XDXFDEGQNYJDAT-UHFFFAOYSA-N</t>
  </si>
  <si>
    <t>C16H14N6O2S2</t>
  </si>
  <si>
    <t>InChI=1S/C16H14N6O2S2/c1-9-19-20-16(25-9)26-15-17-12-11(13(23)18-14(24)21(12)2)22(15)8-10-6-4-3-5-7-10/h3-7H,8H2,1-2H3,(H,18,23,24)</t>
  </si>
  <si>
    <t>DKVDQIFTSQAQEN-UHFFFAOYSA-N</t>
  </si>
  <si>
    <t>DNA polymerase beta, Mothers against decapentaplegic homolog 3, Tyrosyl-DNA phosphodiesterase 1, Glucagon-like peptide 1 receptor</t>
  </si>
  <si>
    <t>InChI=1S/C18H15ClN6O4S/c1-2-29-10-5-3-9(4-6-10)11-7-13-21-17(23-18(28)25(13)24-11)30-8-12-14(19)15(26)22-16(27)20-12/h3-7H,2,8H2,1H3,(H,21,23,28)(H2,20,22,26,27)</t>
  </si>
  <si>
    <t>XYPRXNRQXKLABO-UHFFFAOYSA-N</t>
  </si>
  <si>
    <t>C22H17N3O4</t>
  </si>
  <si>
    <t>InChI=1S/C22H17N3O4/c1-29-21(27)16-9-5-10-17(13-16)25-19-18(11-6-12-23-19)20(26)24(22(25)28)14-15-7-3-2-4-8-15/h2-13H,14H2,1H3</t>
  </si>
  <si>
    <t>FOADQMRZICRWFW-UHFFFAOYSA-N</t>
  </si>
  <si>
    <t>Mus musculus, Rattus norvegicus, Phosphodiesterase 4</t>
  </si>
  <si>
    <t>C26H30N6O6</t>
  </si>
  <si>
    <t>InChI=1S/C26H30N6O6/c1-5-12-31-23-21(24(34)32(13-6-2)26(31)36)27-22(28-23)18-14-20(29-30(18)4)38-15-19(33)16-8-10-17(11-9-16)25(35)37-7-3/h8-11,14H,5-7,12-13,15H2,1-4H3,(H,27,28)</t>
  </si>
  <si>
    <t>BWSHNHONBPSTAX-UHFFFAOYSA-N</t>
  </si>
  <si>
    <t>C28H40N6O4</t>
  </si>
  <si>
    <t>InChI=1S/C28H40N6O4/c1-3-5-12-33-25-24(26(35)34(28(33)36)13-6-4-2)32-15-7-14-31(27(32)29-25)22-8-10-23(11-9-22)38-21-18-30-16-19-37-20-17-30/h8-11H,3-7,12-21H2,1-2H3</t>
  </si>
  <si>
    <t>CDKYTLOXNOARBY-UHFFFAOYSA-N</t>
  </si>
  <si>
    <t>C24H30N4O2</t>
  </si>
  <si>
    <t>InChI=1S/C24H30N4O2/c1-2-3-13-28-23(29)21-11-7-8-12-22(21)27(24(28)30)19-16-25-14-17-26(18-15-25)20-9-5-4-6-10-20/h4-12H,2-3,13-19H2,1H3</t>
  </si>
  <si>
    <t>KDXXICLRTMYXJR-UHFFFAOYSA-N</t>
  </si>
  <si>
    <t>Phosphodiesterase 4B</t>
  </si>
  <si>
    <t>C30H28N4O5S</t>
  </si>
  <si>
    <t>InChI=1S/C30H28N4O5S/c1-18-13-19(2)26(20(3)14-18)32-25(35)17-33-24-10-12-40-27(24)29(37)34(30(33)38)16-21-6-8-22(9-7-21)28(36)31-15-23-5-4-11-39-23/h4-14H,15-17H2,1-3H3,(H,31,36)(H,32,35)</t>
  </si>
  <si>
    <t>SCIJQIBAVRQUOE-UHFFFAOYSA-N</t>
  </si>
  <si>
    <t>Chromobox protein homolog 1, DNA polymerase kappa, Peptidyl-prolyl cis-trans isomerase NIMA-interacting 1, Relaxin receptor 1, Histone acetyltransferase GCN5, Tyrosyl-DNA phosphodiesterase 1, DNA dC-&gt;dU-editing enzyme APOBEC-3F, HEK293, Bromodomain adjacent to zinc finger domain protein 2B, DNA polymerase iota, Cellular tumor antigen p53, Mothers against decapentaplegic homolog 3, HepG2, DNA dC-&gt;dU-editing enzyme APOBEC-3G, DNA polymerase beta, DNA polymerase eta, Nuclear factor erythroid 2-related factor 2</t>
  </si>
  <si>
    <t>InChI=1S/C25H27N5O4/c1-3-12-29-21-14-20(28-23(21)24(32)30(13-4-2)25(29)33)17-7-9-19(10-8-17)34-16-22(31)27-18-6-5-11-26-15-18/h5-11,14-15,28H,3-4,12-13,16H2,1-2H3,(H,27,31)</t>
  </si>
  <si>
    <t>BEUACGDHTSQFEJ-UHFFFAOYSA-N</t>
  </si>
  <si>
    <t>C11H12N6O2</t>
  </si>
  <si>
    <t>InChI=1S/C11H12N6O2/c1-3-17-10(18)7-9(16(2)11(17)19)15-8(14-7)6-4-12-13-5-6/h4-5H,3H2,1-2H3,(H,12,13)(H,14,15)</t>
  </si>
  <si>
    <t>CVWDHPQRKZZNAX-UHFFFAOYSA-N</t>
  </si>
  <si>
    <t>InChI=1S/C24H26N6O4/c1-3-11-29-19-13-18(27-21(19)22(31)30(12-4-2)24(29)33)17-7-5-16(6-8-17)15-34-23(32)28-20-14-25-9-10-26-20/h5-10,13-14,27H,3-4,11-12,15H2,1-2H3,(H,26,28,32)</t>
  </si>
  <si>
    <t>FBWGREMSYFZWFR-UHFFFAOYSA-N</t>
  </si>
  <si>
    <t>C23H25N7O6</t>
  </si>
  <si>
    <t>InChI=1S/C23H25N7O6/c1-28-20-19(21(34)29(2)23(28)35)30(22(26-20)24-13-16-5-4-10-36-16)9-3-6-18(33)27-25-12-14-7-8-15(31)11-17(14)32/h4-5,7-8,10-12,31-32H,3,6,9,13H2,1-2H3,(H,24,26)(H,27,33)/b25-12+</t>
  </si>
  <si>
    <t>PJRQUYXVSZYVCY-BRJLIKDPSA-N</t>
  </si>
  <si>
    <t>C26H22N4O6</t>
  </si>
  <si>
    <t>InChI=1S/C26H22N4O6/c1-34-20-13-17(14-21(35-2)24(20)36-3)30-25(32)18-8-4-5-9-19(18)29(26(30)33)15-16-12-23(31)28-11-7-6-10-22(28)27-16/h4-14H,15H2,1-3H3</t>
  </si>
  <si>
    <t>XSOJSWOJCVCGQL-UHFFFAOYSA-N</t>
  </si>
  <si>
    <t>Cruzipain, 15-hydroxyprostaglandin dehydrogenase [NAD+], Aldehyde dehydrogenase 1A1, Plasmodium falciparum, Tyrosyl-DNA phosphodiesterase 1, H9c2, DNA polymerase beta, ATP-dependent Clp protease proteolytic subunit, Lysine-specific demethylase 4D-like</t>
  </si>
  <si>
    <t>InChI=1S/C25H24F3N7O3/c1-3-9-34-22-20(23(36)35(10-4-2)24(34)37)30-21(31-22)15-12-29-33(13-15)14-16-11-19(38-32-16)17-7-5-6-8-18(17)25(26,27)28/h5-8,11-13H,3-4,9-10,14H2,1-2H3,(H,30,31)</t>
  </si>
  <si>
    <t>JMGVPHKAJLBFKK-UHFFFAOYSA-N</t>
  </si>
  <si>
    <t>C18H17BrN4O2</t>
  </si>
  <si>
    <t>InChI=1S/C18H17BrN4O2/c1-21-14(10-5-4-7-12-8-6-9-13(19)11-12)20-16-15(21)17(24)23(3)18(25)22(16)2/h4-11H,1-3H3/b7-4+,10-5+</t>
  </si>
  <si>
    <t>YJBUYKLAHVOOFW-HOZCHFDZSA-N</t>
  </si>
  <si>
    <t>InChI=1S/C16H25N5O2/c1-3-9-20-13-12(14(22)21(10-4-2)16(20)23)18-15(19-13)17-11-7-5-6-8-11/h11H,3-10H2,1-2H3,(H2,17,18,19)</t>
  </si>
  <si>
    <t>IPQNBNAKZYRBHN-UHFFFAOYSA-N</t>
  </si>
  <si>
    <t>InChI=1S/C23H22N4O4/c1-26-19-12-18(25-20(19)21(28)27(2)23(26)30)17-10-8-16(9-11-17)14-31-22(29)24-13-15-6-4-3-5-7-15/h3-12,25H,13-14H2,1-2H3,(H,24,29)</t>
  </si>
  <si>
    <t>YZEXEMPZEBDEMA-UHFFFAOYSA-N</t>
  </si>
  <si>
    <t>C21H19N5O7S</t>
  </si>
  <si>
    <t>InChI=1S/C21H19N5O7S/c1-2-3-11-25-20(27)17-19(24-21(25)28)23-18(22-17)13-7-9-16(10-8-13)34(31,32)33-15-6-4-5-14(12-15)26(29)30/h4-10,12H,2-3,11H2,1H3,(H,22,23)(H,24,28)</t>
  </si>
  <si>
    <t>HDFLFLJPFXERPF-UHFFFAOYSA-N</t>
  </si>
  <si>
    <t>C16H19IN2O3</t>
  </si>
  <si>
    <t>InChI=1S/C16H19IN2O3/c1-4-22-9-19-13(14(17)15(20)18-16(19)21)8-12-6-10(2)5-11(3)7-12/h5-7H,4,8-9H2,1-3H3,(H,18,20,21)</t>
  </si>
  <si>
    <t>QULZTIRSUVIDDG-UHFFFAOYSA-N</t>
  </si>
  <si>
    <t>C13H12IN3O3</t>
  </si>
  <si>
    <t>InChI=1S/C13H12IN3O3/c1-2-8-3-5-9(6-4-8)11(16-20)17-7-10(14)12(18)15-13(17)19/h3-7,20H,2H2,1H3,(H,15,18,19)/b16-11+</t>
  </si>
  <si>
    <t>LHFHYDKRPXFRKX-LFIBNONCSA-N</t>
  </si>
  <si>
    <t>InChI=1S/C19H24N4O2/c1-4-11-22-17-15(18(24)23(12-5-2)19(22)25)20-16(21-17)13(3)14-9-7-6-8-10-14/h6-10,13H,4-5,11-12H2,1-3H3,(H,20,21)</t>
  </si>
  <si>
    <t>LVOKVZZFKWMOQE-UHFFFAOYSA-N</t>
  </si>
  <si>
    <t>C16H14F2N4O2</t>
  </si>
  <si>
    <t>InChI=1S/C16H14F2N4O2/c1-20-12(5-4-9-6-10(17)8-11(18)7-9)19-14-13(20)15(23)22(3)16(24)21(14)2/h4-8H,1-3H3/b5-4+</t>
  </si>
  <si>
    <t>HXJOOEBRESDTBW-SNAWJCMRSA-N</t>
  </si>
  <si>
    <t>InChI=1S/C20H26N4O5S/c1-4-6-12-22-18-17(19(25)23(20(22)26)13-7-5-2)24(14-21-18)30(27,28)16-10-8-15(29-3)9-11-16/h8-11,14H,4-7,12-13H2,1-3H3</t>
  </si>
  <si>
    <t>FVOKCBYAWPDIJK-UHFFFAOYSA-N</t>
  </si>
  <si>
    <t>C9H10N4O3</t>
  </si>
  <si>
    <t>InChI=1S/C9H10N4O3/c1-12-7-6(4(14)3-5(10)11-7)8(15)13(2)9(12)16/h3H,1-2H3,(H3,10,11,14)</t>
  </si>
  <si>
    <t>QYKJAKMJYFUJKK-UHFFFAOYSA-N</t>
  </si>
  <si>
    <t>IGROV-1, SF-268, Glycoprotein hormones alpha chain, K562, COLO 205, MDA-MB-231, OVCAR-5, OVCAR-8, RPMI-8226, SF-539, SK-MEL-5, A549, HCC 2998, UACC-257, RXF 393, NCI-H23, SN12C, T47D, UACC-62, OVCAR-3, SK-MEL-2, Plasmodium falciparum, HL-60, SW-620, SF-295, MDA-MB-435, Putative fructose-1,6-bisphosphate aldolase, NCI-H226, NCI-H322M, UO-31, NCI/ADR-RES, DU-145, KM12, Polyadenylate-binding protein 1, CCRF-CEM, OVCAR-4, HOP-92, Malme-3M, SK-OV-3, PC-3, NCI-H522, CAKI-1, 786-0, TK-10, MCF7, A498, SNB-19, MOLT-4, MDA-N, M14, NCI-H460, DNA polymerase beta, SNB-75, BT-549, HT-29, LOX IMVI, HOP-62, SK-MEL-28, U-251, DNA polymerase iota, HCT-116, Thioredoxin glutathione reductase, Hs-578T, ACHN, Glucagon-like peptide 1 receptor, EKVX</t>
  </si>
  <si>
    <t>C24H17F2N3O4</t>
  </si>
  <si>
    <t>InChI=1S/C24H17F2N3O4/c1-14-10-21(23(26)18-11-15(13-27)2-4-17(14)18)33-19-5-3-16(25)12-20(19)32-9-8-29-7-6-22(30)28-24(29)31/h2-7,10-12H,8-9H2,1H3,(H,28,30,31)</t>
  </si>
  <si>
    <t>IEZSFRSGUINQJM-UHFFFAOYSA-N</t>
  </si>
  <si>
    <t>InChI=1S/C18H20N4O4/c1-20-13(10-9-11-7-6-8-12(25-4)15(11)26-5)19-16-14(20)17(23)22(3)18(24)21(16)2/h6-10H,1-5H3/b10-9+</t>
  </si>
  <si>
    <t>YJBONLRJFJJWMY-MDZDMXLPSA-N</t>
  </si>
  <si>
    <t>InChI=1S/C19H20N4O4S/c1-2-28-10-7-22-18(24)16-17(21-15(20-16)11-13-5-3-8-26-13)23(19(22)25)12-14-6-4-9-27-14/h3-6,8-9H,2,7,10-12H2,1H3,(H,20,21)</t>
  </si>
  <si>
    <t>CTVGQBWNODPZEI-UHFFFAOYSA-N</t>
  </si>
  <si>
    <t>InChI=1S/C23H28N8O4/c1-5-10-30-20-18(21(32)31(11-6-2)23(30)34)26-19(27-20)16-13-17(28-29(16)3)25-22(33)24-14-8-7-9-15(12-14)35-4/h7-9,12-13H,5-6,10-11H2,1-4H3,(H,26,27)(H2,24,25,28,33)</t>
  </si>
  <si>
    <t>RYPZEGZBVMJACL-UHFFFAOYSA-N</t>
  </si>
  <si>
    <t>InChI=1S/C24H29N7O3/c1-5-12-30-21-19(23(33)31(13-6-2)24(30)34)26-20(27-21)17-14-18(28-29(17)4)25-22(32)15(3)16-10-8-7-9-11-16/h7-11,14-15H,5-6,12-13H2,1-4H3,(H,26,27)(H,25,28,32)/t15-/m0/s1</t>
  </si>
  <si>
    <t>KRUNMPJEYMUFHP-HNNXBMFYSA-N</t>
  </si>
  <si>
    <t>C16H19BrN2O3</t>
  </si>
  <si>
    <t>InChI=1S/C16H19BrN2O3/c1-4-22-9-19-13(14(17)15(20)18-16(19)21)8-12-6-10(2)5-11(3)7-12/h5-7H,4,8-9H2,1-3H3,(H,18,20,21)</t>
  </si>
  <si>
    <t>SDPMYZMMNOKVFX-UHFFFAOYSA-N</t>
  </si>
  <si>
    <t>C20H21FN6O2</t>
  </si>
  <si>
    <t>InChI=1S/C20H21FN6O2/c1-12(2)9-27-19(28)16-18(25(3)20(27)29)24-17(23-16)14-8-22-26(11-14)10-13-5-4-6-15(21)7-13/h4-8,11-12H,9-10H2,1-3H3,(H,23,24)</t>
  </si>
  <si>
    <t>NAJBDLXZHBQZJD-UHFFFAOYSA-N</t>
  </si>
  <si>
    <t>C23H25BrN6O4</t>
  </si>
  <si>
    <t>InChI=1S/C23H25BrN6O4/c1-4-10-29-21-19(22(32)30(11-5-2)23(29)33)25-20(26-21)16-12-18(28(3)27-16)34-13-17(31)14-6-8-15(24)9-7-14/h6-9,12H,4-5,10-11,13H2,1-3H3,(H,25,26)</t>
  </si>
  <si>
    <t>YHPLRJJANVRWSC-UHFFFAOYSA-N</t>
  </si>
  <si>
    <t>InChI=1S/C19H20N6O2/c1-3-24-17-15(18(26)25(4-2)19(24)27)21-16(22-17)14-10-20-23(12-14)11-13-8-6-5-7-9-13/h5-10,12H,3-4,11H2,1-2H3,(H,21,22)</t>
  </si>
  <si>
    <t>GBLDSVSFGPIOEY-UHFFFAOYSA-N</t>
  </si>
  <si>
    <t>C24H22N4O2</t>
  </si>
  <si>
    <t>InChI=1S/C24H22N4O2/c1-2-13-26-23(29)21-22(28(24(26)30)15-17-9-5-3-6-10-17)25-20-14-19(16-27(20)21)18-11-7-4-8-12-18/h3-12,14H,2,13,15-16H2,1H3</t>
  </si>
  <si>
    <t>ULFOXVWHSODZOV-UHFFFAOYSA-N</t>
  </si>
  <si>
    <t>C11H10N4O2</t>
  </si>
  <si>
    <t>InChI=1S/C11H10N4O2/c1-14-9-6-3-4-12-5-7(6)13-8(9)10(16)15(2)11(14)17/h3-5,13H,1-2H3</t>
  </si>
  <si>
    <t>RMTZWBNOVKUCRQ-UHFFFAOYSA-N</t>
  </si>
  <si>
    <t>InChI=1S/C24H26FN7O3/c1-3-9-31-23(34)20-22(30(4-2)24(31)35)28-21(27-20)16-11-26-29(14-16)12-15-10-19(33)32(13-15)18-7-5-17(25)6-8-18/h5-8,11,14-15H,3-4,9-10,12-13H2,1-2H3,(H,27,28)</t>
  </si>
  <si>
    <t>GXVKDCNQDTTWDB-UHFFFAOYSA-N</t>
  </si>
  <si>
    <t>C20H13Cl2N3O3S</t>
  </si>
  <si>
    <t>InChI=1S/C20H13Cl2N3O3S/c21-13-7-14(22)9-15(8-13)23-18(26)12-3-1-11(2-4-12)10-25-19(27)17-16(5-6-29-17)24-20(25)28/h1-9H,10H2,(H,23,26)(H,24,28)</t>
  </si>
  <si>
    <t>GYDOEUQAVKHYAM-UHFFFAOYSA-N</t>
  </si>
  <si>
    <t>HepG2, Mothers against decapentaplegic homolog 3, Prelamin-A/C, Geminin, Plasmodium falciparum, Microtubule-associated protein tau, Ataxin-2, DNA polymerase eta, Nuclear factor erythroid 2-related factor 2, Guanine nucleotide-binding protein G(s), subunit alpha, Relaxin receptor 1, Nuclear receptor ROR-gamma, DNA-(apurinic or apyrimidinic site) lyase, Beta-lactamase AmpC, Survival motor neuron protein, Tyrosyl-DNA phosphodiesterase 1, DNA polymerase beta, Peptidyl-prolyl cis-trans isomerase NIMA-interacting 1, Cruzipain, ATPase family AAA domain-containing protein 5</t>
  </si>
  <si>
    <t>InChI=1S/C19H17N3O2/c1-20-15(14-10-6-8-12-7-4-5-9-13(12)14)11-16-17(20)18(23)22(3)19(24)21(16)2/h4-11H,1-3H3</t>
  </si>
  <si>
    <t>OYNAOIYNDULPHF-UHFFFAOYSA-N</t>
  </si>
  <si>
    <t>C19H21ClN4O5</t>
  </si>
  <si>
    <t>InChI=1S/C19H21ClN4O5/c1-19(2,29-13-7-5-12(20)6-8-13)17(26)28-10-9-24-11-21-15-14(24)16(25)23(4)18(27)22(15)3/h5-8,11H,9-10H2,1-4H3</t>
  </si>
  <si>
    <t>KYAKGJDISSNVPZ-UHFFFAOYSA-N</t>
  </si>
  <si>
    <t>THEOFIBRATE</t>
  </si>
  <si>
    <t>Ubiquitin carboxyl-terminal hydrolase 1, Nuclear receptor ROR-gamma, Replicase polyprotein 1ab, Escherichia coli, Staphylococcus aureus subsp. aureus, Tyrosyl-DNA phosphodiesterase 1, Klebsiella pneumoniae, Filobasidiella neoformans, Peripheral myelin protein 22, Acinetobacter baumannii, Candida albicans, Pseudomonas aeruginosa, SARS-CoV-2, Guanine nucleotide-binding protein G(s), subunit alpha</t>
  </si>
  <si>
    <t>C27H29FN4O4</t>
  </si>
  <si>
    <t>InChI=1S/C27H29FN4O4/c1-4-14-31-23-16-22(30-24(23)26(34)32(15-5-2)27(31)35)18-6-12-21(13-7-18)36-17(3)25(33)29-20-10-8-19(28)9-11-20/h6-13,16-17,30H,4-5,14-15H2,1-3H3,(H,29,33)</t>
  </si>
  <si>
    <t>IJWAXAZVNVPWBR-UHFFFAOYSA-N</t>
  </si>
  <si>
    <t>C23H24N8O3</t>
  </si>
  <si>
    <t>InChI=1S/C23H24N8O3/c1-3-10-30-20-18(22(32)31(11-4-2)23(30)33)26-19(27-20)16-12-24-29(13-16)14-17-25-21(34-28-17)15-8-6-5-7-9-15/h5-9,12-13H,3-4,10-11,14H2,1-2H3,(H,26,27)</t>
  </si>
  <si>
    <t>FUKUTZINQOQZRW-UHFFFAOYSA-N</t>
  </si>
  <si>
    <t>C20H22BrN3O5</t>
  </si>
  <si>
    <t>InChI=1S/C20H22BrN3O5/c1-3-9-23-18-15(21)16(12-5-7-13(8-6-12)29-11-14(25)26)22-17(18)19(27)24(10-4-2)20(23)28/h5-8,22H,3-4,9-11H2,1-2H3,(H,25,26)</t>
  </si>
  <si>
    <t>BEENGFUSXOBQDU-UHFFFAOYSA-N</t>
  </si>
  <si>
    <t>C26H22N2O4</t>
  </si>
  <si>
    <t>InChI=1S/C26H22N2O4/c1-16-11-17(2)13-19(12-16)28-25(29)24-23(21-9-4-5-10-22(21)32-24)27(26(28)30)15-18-7-6-8-20(14-18)31-3/h4-14H,15H2,1-3H3</t>
  </si>
  <si>
    <t>IZMKHHVAXKUOGS-UHFFFAOYSA-N</t>
  </si>
  <si>
    <t>Peptidyl-prolyl cis-trans isomerase NIMA-interacting 1, Tyrosyl-DNA phosphodiesterase 1, Mothers against decapentaplegic homolog 3, DNA polymerase beta, ATP-dependent Clp protease proteolytic subunit</t>
  </si>
  <si>
    <t>C17H19N5O2</t>
  </si>
  <si>
    <t>InChI=1S/C17H19N5O2/c1-19-14-13(15(23)20(2)17(19)24)22-10-6-9-21(16(22)18-14)11-12-7-4-3-5-8-12/h3-5,7-8H,6,9-11H2,1-2H3</t>
  </si>
  <si>
    <t>XFGVJNMIBTUZDK-UHFFFAOYSA-N</t>
  </si>
  <si>
    <t>C18H18N4O3S</t>
  </si>
  <si>
    <t>InChI=1S/C18H18N4O3S/c1-3-21-17(23)15-16(22(18(21)24)11-13-7-5-9-26-13)19-14(20(15)2)10-12-6-4-8-25-12/h4-9H,3,10-11H2,1-2H3</t>
  </si>
  <si>
    <t>SHCXDZDXJJTJPV-UHFFFAOYSA-N</t>
  </si>
  <si>
    <t>C24H17F7N4O4</t>
  </si>
  <si>
    <t>InChI=1S/C24H17F7N4O4/c25-14-3-5-15(6-4-14)32-19(36)10-39-16-7-1-13(2-8-16)17-9-18-20(33-17)21(37)35(12-24(29,30)31)22(38)34(18)11-23(26,27)28/h1-9,33H,10-12H2,(H,32,36)</t>
  </si>
  <si>
    <t>NWSKUMVPHRAEQJ-UHFFFAOYSA-N</t>
  </si>
  <si>
    <t>InChI=1S/C20H24N4O5/c1-6-23-18-16(19(25)24(7-2)20(23)26)21-15(22-18)9-8-12-10-13(27-3)17(29-5)14(11-12)28-4/h8-11H,6-7H2,1-5H3,(H,21,22)/b9-8+</t>
  </si>
  <si>
    <t>LQQAQBSWFBFMOU-CMDGGOBGSA-N</t>
  </si>
  <si>
    <t>C19H22N4O6</t>
  </si>
  <si>
    <t>InChI=1S/C19H22N4O6/c1-3-7-22-17-15(18(27)23(8-4-2)19(22)28)20-16(21-17)12-6-5-11(9-13(12)24)29-10-14(25)26/h5-6,9,24H,3-4,7-8,10H2,1-2H3,(H,20,21)(H,25,26)</t>
  </si>
  <si>
    <t>WUVZVUXLLQCNSO-UHFFFAOYSA-N</t>
  </si>
  <si>
    <t>Adenosine A2a receptor, Adenosine A2 receptor, Adenosine A2b receptor, Adenosine receptors; A1 &amp; A2, No relevant target, Adenosine A1 receptor</t>
  </si>
  <si>
    <t>C24H27FN6O4</t>
  </si>
  <si>
    <t>InChI=1S/C24H27FN6O4/c1-4-10-30-19-12-17(27-22(19)23(33)31(11-5-2)24(30)34)18-13-21(28-29(18)3)35-14-20(32)26-16-8-6-15(25)7-9-16/h6-9,12-13,27H,4-5,10-11,14H2,1-3H3,(H,26,32)</t>
  </si>
  <si>
    <t>NZLUWVFBFQTKLH-UHFFFAOYSA-N</t>
  </si>
  <si>
    <t>C25H27N7O5</t>
  </si>
  <si>
    <t>InChI=1S/C25H27N7O5/c1-31-23-21(24(35)32(2)25(31)36)29-22(30-23)16-5-9-18(10-6-16)37-14-20(34)28-17-7-3-15(4-8-17)13-19(33)27-12-11-26/h3-10H,11-14,26H2,1-2H3,(H,27,33)(H,28,34)(H,29,30)</t>
  </si>
  <si>
    <t>ZGQHKMQJULTWHJ-UHFFFAOYSA-N</t>
  </si>
  <si>
    <t>C12H10IN3O4</t>
  </si>
  <si>
    <t>InChI=1S/C12H10IN3O4/c1-20-8-4-2-7(3-5-8)10(15-19)16-6-9(13)11(17)14-12(16)18/h2-6,19H,1H3,(H,14,17,18)/b15-10+</t>
  </si>
  <si>
    <t>JRAMKTLSJNBXLL-XNTDXEJSSA-N</t>
  </si>
  <si>
    <t>InChI=1S/C20H23N3O5/c1-5-10-23-17(24)16-15(22(4)19(23)27)11-14(21-16)12-6-8-13(9-7-12)28-20(2,3)18(25)26/h6-9,11,21H,5,10H2,1-4H3,(H,25,26)</t>
  </si>
  <si>
    <t>RPUFLZDNVDPHEC-UHFFFAOYSA-N</t>
  </si>
  <si>
    <t>C10H13BrN4O2</t>
  </si>
  <si>
    <t>InChI=1S/C10H13BrN4O2/c1-5(2)4-15-7-6(12-9(11)13-7)8(16)14(3)10(15)17/h5H,4H2,1-3H3,(H,12,13)</t>
  </si>
  <si>
    <t>JCAIYNMCEMWPAD-UHFFFAOYSA-N</t>
  </si>
  <si>
    <t>C23H23BrN6O4</t>
  </si>
  <si>
    <t>InChI=1S/C23H23BrN6O4/c1-3-11-29-21-19(22(32)30(12-4-2)23(29)33)25-20(26-21)16-9-10-18(28-27-16)34-13-17(31)14-5-7-15(24)8-6-14/h5-10H,3-4,11-13H2,1-2H3,(H,25,26)</t>
  </si>
  <si>
    <t>ZSSBREIMYBRUHR-UHFFFAOYSA-N</t>
  </si>
  <si>
    <t>InChI=1S/C17H19N5O2/c1-9-7-12-13(8-11(9)18)20-15-14(19-12)16(23)22(17(24)21-15)10-5-3-2-4-6-10/h7-8,10H,2-6,18H2,1H3,(H,20,21,24)</t>
  </si>
  <si>
    <t>CUFSFNRFDWZTOJ-UHFFFAOYSA-N</t>
  </si>
  <si>
    <t>Salmon testes DNA, Vitamin D receptor, Ras-related protein Rab-9A, Kelch-like ECH-associated protein 1, Regulator of G-protein signaling 4, Mothers against decapentaplegic homolog 3, Serine/threonine-protein kinase PLK1, Geminin, Ubiquitin carboxyl-terminal hydrolase 1, Aldehyde dehydrogenase 1A1, Ferritin light chain, Plasmodium falciparum, Muscleblind-like protein 1, ORF 73, Putative fructose-1,6-bisphosphate aldolase, Ataxin-2, Flap endonuclease 1, Keap1/Nrf2, Nonstructural protein 1, microRNA 21, Tumor susceptibility gene 101 protein, Isocitrate dehydrogenase [NADP] cytoplasmic, Rap guanine nucleotide exchange factor 3, Histone-lysine N-methyltransferase, H3 lysine-9 specific 3, Bloom syndrome protein, Cellular tumor antigen p53, Ubiquitin carboxyl-terminal hydrolase 2, DNA polymerase beta, ATPase family AAA domain-containing protein 5, Mannose-6-phosphate isomerase, Putative uncharacterized protein, Rap guanine nucleotide exchange factor 4, GTP-binding nuclear protein Ran/Importin subunit beta-1/Snurportin-1, Regulator of G-protein signaling 12, DNA dC-&gt;dU-editing enzyme APOBEC-3F, DNA polymerase iota, DNA dC-&gt;dU-editing enzyme APOBEC-3G</t>
  </si>
  <si>
    <t>InChI=1S/C23H30N6O4/c1-3-5-10-29-22(31)19-21(26-23(29)32)25-20(24-19)16-6-8-17(9-7-16)33-15-18(30)28-13-11-27(4-2)12-14-28/h6-9H,3-5,10-15H2,1-2H3,(H,24,25)(H,26,32)</t>
  </si>
  <si>
    <t>GXXUBSFHBWUPBT-UHFFFAOYSA-N</t>
  </si>
  <si>
    <t>InChI=1S/C21H26N4O5/c1-7-24-19-17(20(26)25(8-2)21(24)27)23(3)16(22-19)10-9-13-11-14(28-4)18(30-6)15(12-13)29-5/h9-12H,7-8H2,1-6H3/b10-9+</t>
  </si>
  <si>
    <t>ZUVCBMUGYDVTKR-MDZDMXLPSA-N</t>
  </si>
  <si>
    <t>C25H33N5O3</t>
  </si>
  <si>
    <t>InChI=1S/C25H33N5O3/c1-4-14-30-24(32)20-22(28-21(27-20)18-7-5-6-8-18)29(25(30)33)15-13-17-9-11-19(12-10-17)26-23(31)16(2)3/h9-12,16,18H,4-8,13-15H2,1-3H3,(H,26,31)(H,27,28)</t>
  </si>
  <si>
    <t>KBTUYCVPQYWRQO-UHFFFAOYSA-N</t>
  </si>
  <si>
    <t>C19H13Cl3N2O4</t>
  </si>
  <si>
    <t>InChI=1S/C19H13Cl3N2O4/c20-12-1-2-16(28-6-5-24-4-3-17(25)23-19(24)27)15(10-12)18(26)11-7-13(21)9-14(22)8-11/h1-4,7-10H,5-6H2,(H,23,25,27)</t>
  </si>
  <si>
    <t>LCJWQGQFJNCJIC-UHFFFAOYSA-N</t>
  </si>
  <si>
    <t>C15H16N4O2S</t>
  </si>
  <si>
    <t>InChI=1S/C15H16N4O2S/c1-17-11-12(18(2)15(21)19(3)13(11)20)16-14(17)22-9-10-7-5-4-6-8-10/h4-8H,9H2,1-3H3</t>
  </si>
  <si>
    <t>LKHBCOZTKMDQEV-UHFFFAOYSA-N</t>
  </si>
  <si>
    <t>InChI=1S/C16H16N4O2/c1-4-10-20-15(21)12-14(19(3)16(20)22)17-13(18(12)2)11-8-6-5-7-9-11/h4-9H,1,10H2,2-3H3</t>
  </si>
  <si>
    <t>DKISSNPEWQAXRA-UHFFFAOYSA-N</t>
  </si>
  <si>
    <t>Adenosine A2a receptor, Runt-related transcription factor 1/Core-binding factor subunit beta, Aldehyde dehydrogenase 1A1, Adenosine A2b receptor, Adenosine A1 receptor</t>
  </si>
  <si>
    <t>InChI=1S/C21H21N5O4S/c1-25-19-17(20(27)26(2)21(25)28)23-18(24-19)15-8-10-16(11-9-15)31(29,30)22-13-12-14-6-4-3-5-7-14/h3-11,22H,12-13H2,1-2H3,(H,23,24)</t>
  </si>
  <si>
    <t>BQORHOPXTSANCX-UHFFFAOYSA-N</t>
  </si>
  <si>
    <t>InChI=1S/C13H18N4O2/c1-4-6-8-16-9-14-11-10(16)12(18)15(3)13(19)17(11)7-5-2/h4,9H,1,5-8H2,2-3H3</t>
  </si>
  <si>
    <t>CDPLOYJOJXNIRU-UHFFFAOYSA-N</t>
  </si>
  <si>
    <t>InChI=1S/C16H23N5O4/c1-4-25-11(22)10-21-14(23)12-13(19(3)16(21)24)17-15(18(12)2)20-8-6-5-7-9-20/h4-10H2,1-3H3</t>
  </si>
  <si>
    <t>SOTZZNBULJJBNW-UHFFFAOYSA-N</t>
  </si>
  <si>
    <t>Plasmodium falciparum, MAP kinase ERK2, DNA polymerase beta, Prelamin-A/C, Guanine nucleotide-binding protein G(s), subunit alpha, Geminin</t>
  </si>
  <si>
    <t>C25H24N2O4</t>
  </si>
  <si>
    <t>InChI=1S/C25H24N2O4/c1-17-8-9-20(18(2)14-17)16-27-23(28)12-13-26(25(27)30)21-10-11-22(15-21)31-24(29)19-6-4-3-5-7-19/h3-14,21-22H,15-16H2,1-2H3</t>
  </si>
  <si>
    <t>USOQQKUXBGWSMR-UHFFFAOYSA-N</t>
  </si>
  <si>
    <t>InChI=1S/C16H23N5O3/c1-18-13-12(14(23)19(2)16(18)24)21-9-3-8-20(15(21)17-13)10-4-6-11(22)7-5-10/h10-11,22H,3-9H2,1-2H3/t10-,11-</t>
  </si>
  <si>
    <t>OWTYYHRZFHBGMQ-XYPYZODXSA-N</t>
  </si>
  <si>
    <t>C18H19N3O3</t>
  </si>
  <si>
    <t>InChI=1S/C18H19N3O3/c1-19-13(9-8-12-6-5-7-14(10-12)24-4)11-15-16(19)17(22)21(3)18(23)20(15)2/h5-11H,1-4H3/b9-8+</t>
  </si>
  <si>
    <t>JIFDQSFRBJEEAE-CMDGGOBGSA-N</t>
  </si>
  <si>
    <t>C18H13N5O7S</t>
  </si>
  <si>
    <t>InChI=1S/C18H13N5O7S/c1-22-17(24)14-16(21-18(22)25)20-15(19-14)10-5-7-13(8-6-10)31(28,29)30-12-4-2-3-11(9-12)23(26)27/h2-9H,1H3,(H,19,20)(H,21,25)</t>
  </si>
  <si>
    <t>VZMPXRPOYBIXJK-UHFFFAOYSA-N</t>
  </si>
  <si>
    <t>C17H18ClN5O2</t>
  </si>
  <si>
    <t>InChI=1S/C17H18ClN5O2/c1-20-14-13(15(24)21(2)17(20)25)23-9-5-8-22(16(23)19-14)10-11-6-3-4-7-12(11)18/h3-4,6-7H,5,8-10H2,1-2H3</t>
  </si>
  <si>
    <t>OOAKUWFPYMATDT-UHFFFAOYSA-N</t>
  </si>
  <si>
    <t>InChI=1S/C22H24N2O3/c1-5-15-10-12-16(13-11-15)24-20(26)17-8-6-7-9-18(17)23(21(24)27)14-19(25)22(2,3)4/h6-13H,5,14H2,1-4H3</t>
  </si>
  <si>
    <t>PFNUNRRDPLOMSC-UHFFFAOYSA-N</t>
  </si>
  <si>
    <t>Chromobox protein homolog 1, Tyrosyl-DNA phosphodiesterase 1, Ataxin-2, DNA polymerase beta, Eyes absent homolog 2, Nuclear factor erythroid 2-related factor 2</t>
  </si>
  <si>
    <t>InChI=1S/C23H26FN7O4/c1-4-10-30-21-19(22(33)31(11-5-2)23(30)34)26-20(27-21)16-12-18(28-29(16)3)35-13-17(32)25-15-8-6-14(24)7-9-15/h6-9,12H,4-5,10-11,13H2,1-3H3,(H,25,32)(H,26,27)</t>
  </si>
  <si>
    <t>NAJAEXIYPDYMBU-UHFFFAOYSA-N</t>
  </si>
  <si>
    <t>InChI=1S/C24H25N5O2/c1-17-9-11-19(12-10-17)16-29-22(30)20-21(26(2)24(29)31)25-23-27(13-6-14-28(20)23)15-18-7-4-3-5-8-18/h3-5,7-12H,6,13-16H2,1-2H3</t>
  </si>
  <si>
    <t>OFNLDRMTCXERLA-UHFFFAOYSA-N</t>
  </si>
  <si>
    <t>Nonstructural protein 1, Cruzipain, 15-hydroxyprostaglandin dehydrogenase [NAD+], Aldehyde dehydrogenase 1A1, Tyrosyl-DNA phosphodiesterase 1, Neuropeptide S receptor, DNA polymerase beta</t>
  </si>
  <si>
    <t>InChI=1S/C15H23N5O2/c1-3-9-18-13-12(14(21)19(10-4-2)15(18)22)16-20(17-13)11-7-5-6-8-11/h11H,3-10H2,1-2H3</t>
  </si>
  <si>
    <t>NNWLQONDBRIJRY-UHFFFAOYSA-N</t>
  </si>
  <si>
    <t>InChI=1S/C12H18N4O2/c1-4-6-15-10-9(13-8(3)14-10)11(17)16(7-5-2)12(15)18/h4-7H2,1-3H3,(H,13,14)</t>
  </si>
  <si>
    <t>HWMDCOLXJWHQCH-UHFFFAOYSA-N</t>
  </si>
  <si>
    <t>C30H46N6O3</t>
  </si>
  <si>
    <t>InChI=1S/C30H46N6O3/c1-5-9-18-35-27-26(28(37)36(30(35)38)19-10-6-2)34-20-11-17-33(29(34)31-27)21-16-24-12-14-25(15-13-24)39-23-22-32(7-3)8-4/h12-15H,5-11,16-23H2,1-4H3</t>
  </si>
  <si>
    <t>PCGDFXCJWKWRNP-UHFFFAOYSA-N</t>
  </si>
  <si>
    <t>C25H25F3N6O4S</t>
  </si>
  <si>
    <t>InChI=1S/C25H25F3N6O4S/c1-2-34-23(35)20-22(31-24(34)36)30-21(29-20)17-5-9-19(10-6-17)39(37,38)33-13-11-32(12-14-33)15-16-3-7-18(8-4-16)25(26,27)28/h3-10H,2,11-15H2,1H3,(H,29,30)(H,31,36)</t>
  </si>
  <si>
    <t>PGUVAKMIEAFDEA-UHFFFAOYSA-N</t>
  </si>
  <si>
    <t>C21H18N4O4</t>
  </si>
  <si>
    <t>InChI=1S/C21H18N4O4/c1-14-6-2-3-9-17(14)23-18(26)13-24-19-16(8-4-10-22-19)20(27)25(21(24)28)12-15-7-5-11-29-15/h2-11H,12-13H2,1H3,(H,23,26)</t>
  </si>
  <si>
    <t>FMQAMWFXESVROC-UHFFFAOYSA-N</t>
  </si>
  <si>
    <t>Peptidyl-prolyl cis-trans isomerase NIMA-interacting 1, Parathyroid hormone receptor, Tyrosyl-DNA phosphodiesterase 1, Flap endonuclease 1, DNA polymerase iota, Transcriptional regulator ERG, HepG2, DNA polymerase beta</t>
  </si>
  <si>
    <t>C26H22N4O3</t>
  </si>
  <si>
    <t>InChI=1S/C26H22N4O3/c1-15-13-14-19(33-15)21-24-23-20(25(31)29(3)26(32)28(23)2)22(16-9-5-4-6-10-16)30(24)18-12-8-7-11-17(18)27-21/h4-14,21,27H,1-3H3</t>
  </si>
  <si>
    <t>MNOOVRNGPIWJDI-UHFFFAOYSA-N</t>
  </si>
  <si>
    <t>Mus musculus, No relevant target, HepG2, Cystic fibrosis transmembrane conductance regulator, Mothers against decapentaplegic homolog 3, Ubiquitin carboxyl-terminal hydrolase 1, Parathyroid hormone receptor, Replicase polyprotein 1ab, Microtubule-associated protein tau, CHO-K1, Staphylococcus aureus, Beta-lactamase AmpC, Tyrosyl-DNA phosphodiesterase 1, Liver microsomes, TAR DNA-binding protein 43, Chromobox protein homolog 1, Kidney, SARS-CoV-2, Glucagon-like peptide 1 receptor</t>
  </si>
  <si>
    <t>InChI=1S/C30H35N5O4/c1-3-14-34-26-20-25(31-27(26)28(36)35(15-4-2)29(34)37)23-12-10-22(11-13-23)21-39-30(38)33-18-16-32(17-19-33)24-8-6-5-7-9-24/h5-13,20,31H,3-4,14-19,21H2,1-2H3</t>
  </si>
  <si>
    <t>VDNHKEMALVLRBM-UHFFFAOYSA-N</t>
  </si>
  <si>
    <t>C25H26FN5O5</t>
  </si>
  <si>
    <t>InChI=1S/C25H26FN5O5/c1-3-30-24(33)21-23(31(25(30)34)13-4-14-35-2)29-22(28-21)16-5-11-19(12-6-16)36-15-20(32)27-18-9-7-17(26)8-10-18/h5-12H,3-4,13-15H2,1-2H3,(H,27,32)(H,28,29)</t>
  </si>
  <si>
    <t>WVNGOVBNOFPUTI-UHFFFAOYSA-N</t>
  </si>
  <si>
    <t>InChI=1S/C26H29N5O4/c1-3-14-30-24-22(25(33)31(15-4-2)26(30)34)28-23(29-24)19-10-12-20(13-11-19)35-17-21(32)27-16-18-8-6-5-7-9-18/h5-13H,3-4,14-17H2,1-2H3,(H,27,32)(H,28,29)</t>
  </si>
  <si>
    <t>BZAIRJUILWPFJR-UHFFFAOYSA-N</t>
  </si>
  <si>
    <t>InChI=1S/C12H17N5O3/c1-15-10-9(11(19)16(2)12(15)20)17(14-13-10)7-5-3-4-6-8(7)18/h7-8,18H,3-6H2,1-2H3</t>
  </si>
  <si>
    <t>NBGNVUOTPWSQOT-UHFFFAOYSA-N</t>
  </si>
  <si>
    <t>InChI=1S/C21H24N4O5/c1-3-9-24-17-11-16(22-19(17)20(29)25(10-4-2)21(24)30)14-5-7-15(8-6-14)23(13-26)12-18(27)28/h5-8,11,13,22H,3-4,9-10,12H2,1-2H3,(H,27,28)</t>
  </si>
  <si>
    <t>RFIJVDVDFYPLJT-UHFFFAOYSA-N</t>
  </si>
  <si>
    <t>C19H17ClN2O3</t>
  </si>
  <si>
    <t>InChI=1S/C19H17ClN2O3/c20-16-6-8-17(9-7-16)25-13-12-21-11-10-18(23)22(19(21)24)14-15-4-2-1-3-5-15/h1-11H,12-14H2</t>
  </si>
  <si>
    <t>FICFVCYWWQZKRN-UHFFFAOYSA-N</t>
  </si>
  <si>
    <t>C20H16F2N2O2</t>
  </si>
  <si>
    <t>InChI=1S/C20H16F2N2O2/c21-17-11-16(12-18(22)13-17)14-24-19(25)8-10-23(20(24)26)9-4-7-15-5-2-1-3-6-15/h1-8,10-13H,9,14H2/b7-4+</t>
  </si>
  <si>
    <t>BFWFWBSTVNEFML-QPJJXVBHSA-N</t>
  </si>
  <si>
    <t>InChI=1S/C19H21N3O3/c1-4-10-25-15-11-20-17-16(13(15)2)18(23)22(19(24)21(17)3)12-14-8-6-5-7-9-14/h5-9,11H,4,10,12H2,1-3H3</t>
  </si>
  <si>
    <t>FWIVADJGNZIHLQ-UHFFFAOYSA-N</t>
  </si>
  <si>
    <t>C15H15ClN4O2S</t>
  </si>
  <si>
    <t>InChI=1S/C15H15ClN4O2S/c1-18-11-12(19(2)15(22)20(3)13(11)21)17-14(18)23-8-9-4-6-10(16)7-5-9/h4-7H,8H2,1-3H3</t>
  </si>
  <si>
    <t>WYVAFDXXXLTIGO-UHFFFAOYSA-N</t>
  </si>
  <si>
    <t>C17H17Cl2N5O2</t>
  </si>
  <si>
    <t>InChI=1S/C17H17Cl2N5O2/c1-21-14-13(15(25)22(2)17(21)26)24-7-3-6-23(16(24)20-14)9-10-4-5-11(18)12(19)8-10/h4-5,8H,3,6-7,9H2,1-2H3</t>
  </si>
  <si>
    <t>XKLZYWHDWOKHAZ-UHFFFAOYSA-N</t>
  </si>
  <si>
    <t>InChI=1S/C23H15ClFN3O4/c24-22-16-11-14(13-26)5-6-15(16)17(25)12-20(22)32-19-4-2-1-3-18(19)31-10-9-28-8-7-21(29)27-23(28)30/h1-8,11-12H,9-10H2,(H,27,29,30)</t>
  </si>
  <si>
    <t>OYTDMRWGJVBZTC-UHFFFAOYSA-N</t>
  </si>
  <si>
    <t>InChI=1S/C26H27N5O5/c1-28-22-15-21(27-24(22)25(34)29(2)26(28)35)17-3-9-20(10-4-17)36-16-23(33)31-13-11-30(12-14-31)18-5-7-19(32)8-6-18/h3-10,15,27,32H,11-14,16H2,1-2H3</t>
  </si>
  <si>
    <t>SJGDZSBNMDQWIZ-UHFFFAOYSA-N</t>
  </si>
  <si>
    <t>C20H22N4O4</t>
  </si>
  <si>
    <t>InChI=1S/C20H22N4O4/c1-3-11-23-18-16(19(27)24(12-4-2)20(23)28)21-17(22-18)14-8-5-13(6-9-14)7-10-15(25)26/h5-10H,3-4,11-12H2,1-2H3,(H,21,22)(H,25,26)/b10-7+</t>
  </si>
  <si>
    <t>UGCOFEOEBHUEHA-JXMROGBWSA-N</t>
  </si>
  <si>
    <t>Adenosine receptors; A1 &amp; A2b, Adenosine A2a receptor, Adenosine A2 receptor, Adenosine A2b receptor, Adenosine receptors; A1 &amp; A3, Adenosine receptor A2a and A3, Adenosine A1 receptor, Adenosine receptors; A2b &amp; A3, Adenosine A3 receptor</t>
  </si>
  <si>
    <t>C16H11ClN6O3S</t>
  </si>
  <si>
    <t>InChI=1S/C16H11ClN6O3S/c17-11-10(19-14(25)21-13(11)24)7-27-15-20-12-9(8-4-2-1-3-5-8)6-18-23(12)16(26)22-15/h1-6H,7H2,(H,20,22,26)(H2,19,21,24,25)</t>
  </si>
  <si>
    <t>JJSKYHKSIBKQTN-UHFFFAOYSA-N</t>
  </si>
  <si>
    <t>InChI=1S/C23H28N6O5/c1-3-4-9-29-22(32)19-21(26-23(29)33)25-20(24-19)16-5-7-17(8-6-16)34-14-18(31)28-12-10-27(11-13-28)15(2)30/h5-8H,3-4,9-14H2,1-2H3,(H,24,25)(H,26,33)</t>
  </si>
  <si>
    <t>YGOGDSPLTDDFNE-UHFFFAOYSA-N</t>
  </si>
  <si>
    <t>InChI=1S/C22H32N4O2/c1-3-5-7-25-18-17(19(27)26(21(25)28)8-6-4-2)23-20(24-18)22-12-14-9-15(13-22)11-16(22)10-14/h14-16H,3-13H2,1-2H3,(H,23,24)</t>
  </si>
  <si>
    <t>HCNHZOGZOBKLPY-UHFFFAOYSA-N</t>
  </si>
  <si>
    <t>Adenosine A2 receptor, Rattus norvegicus, Adenosine A2a receptor, Adenosine A2b receptor, Adenosine receptors; A1 &amp; A2, Adenosine A1 receptor, Adenosine A3 receptor</t>
  </si>
  <si>
    <t>InChI=1S/C15H23N5O2/c1-3-9-18-13-12(14(21)19(10-4-2)15(18)22)20(17-16-13)11-7-5-6-8-11/h11H,3-10H2,1-2H3</t>
  </si>
  <si>
    <t>AMSHQIJWLNTKFM-UHFFFAOYSA-N</t>
  </si>
  <si>
    <t>InChI=1S/C18H22N4O3/c1-4-20-14(12-25-13-10-8-7-9-11-13)19-16-15(20)17(23)22(6-3)18(24)21(16)5-2/h7-11H,4-6,12H2,1-3H3</t>
  </si>
  <si>
    <t>ODWDXVCOMQAWIP-UHFFFAOYSA-N</t>
  </si>
  <si>
    <t>InChI=1S/C26H27F3N6O4S/c1-2-11-35-24(36)21-23(32-25(35)37)31-22(30-21)18-5-9-20(10-6-18)40(38,39)34-14-12-33(13-15-34)16-17-3-7-19(8-4-17)26(27,28)29/h3-10H,2,11-16H2,1H3,(H,30,31)(H,32,37)</t>
  </si>
  <si>
    <t>RHBLXAUMNGSRMA-UHFFFAOYSA-N</t>
  </si>
  <si>
    <t>C11H17N3O2</t>
  </si>
  <si>
    <t>InChI=1S/C11H17N3O2/c15-10-4-9-14(11(16)12-10)8-3-7-13-5-1-2-6-13/h4,9H,1-3,5-8H2,(H,12,15,16)</t>
  </si>
  <si>
    <t>QWJVKRZERLJSHT-UHFFFAOYSA-N</t>
  </si>
  <si>
    <t>C31H33ClN6O4S</t>
  </si>
  <si>
    <t>InChI=1S/C31H33ClN6O4S/c1-5-12-38-24-18-23(33-26(24)27(39)35(4)30(38)41)19-6-9-21(10-7-19)42-31(2,3)28(40)36-13-15-37(16-14-36)29-34-22-11-8-20(32)17-25(22)43-29/h6-11,17-18,33H,5,12-16H2,1-4H3</t>
  </si>
  <si>
    <t>AIVHUDXQWUQKOR-UHFFFAOYSA-N</t>
  </si>
  <si>
    <t>InChI=1S/C26H28N4O4/c1-4-14-30-22-15-21(27-24(22)25(32)29(3)26(30)33)19-10-12-20(13-11-19)34-17-23(31)28(2)16-18-8-6-5-7-9-18/h5-13,15,27H,4,14,16-17H2,1-3H3</t>
  </si>
  <si>
    <t>ADWOSTXXECVYGD-UHFFFAOYSA-N</t>
  </si>
  <si>
    <t>InChI=1S/C24H24ClN7O3/c1-3-9-31-22-20(23(33)32(10-4-2)24(31)34)27-21(28-22)16-12-26-30(13-16)14-18-11-19(35-29-18)15-5-7-17(25)8-6-15/h5-8,11-13H,3-4,9-10,14H2,1-2H3,(H,27,28)</t>
  </si>
  <si>
    <t>KUJVZIZZBPNWDC-UHFFFAOYSA-N</t>
  </si>
  <si>
    <t>C21H19F3N2O4</t>
  </si>
  <si>
    <t>InChI=1S/C21H19F3N2O4/c1-2-30-13-25-18(12-19(27)26(29)20(25)28)11-14-3-5-15(6-4-14)16-7-9-17(10-8-16)21(22,23)24/h3-10,12,29H,2,11,13H2,1H3</t>
  </si>
  <si>
    <t>RMWYHUYJZYCOEL-UHFFFAOYSA-N</t>
  </si>
  <si>
    <t>C24H25ClN6O4S</t>
  </si>
  <si>
    <t>InChI=1S/C24H25ClN6O4S/c1-2-11-31-23(32)20-22(28-24(31)33)27-21(26-20)16-3-9-19(10-4-16)36(34,35)30-14-12-29(13-15-30)18-7-5-17(25)6-8-18/h3-10H,2,11-15H2,1H3,(H,26,27)(H,28,33)</t>
  </si>
  <si>
    <t>OVHCTHHFOHMNFV-UHFFFAOYSA-N</t>
  </si>
  <si>
    <t>SARS-CoV-2, Adenosine A2a receptor, LNCaP, Replicase polyprotein 1ab, PC-3, Adenosine A2b receptor, Zika virus, A549, No relevant target, DU-145, Adenosine A1 receptor, Adenosine A3 receptor</t>
  </si>
  <si>
    <t>InChI=1S/C23H26N4O4S/c1-3-5-14-25-21-20(22(28)26(23(25)29)15-6-4-2)27(16-24-21)32(30,31)19-13-9-11-17-10-7-8-12-18(17)19/h7-13,16H,3-6,14-15H2,1-2H3</t>
  </si>
  <si>
    <t>GLXBQENMYXEFCG-UHFFFAOYSA-N</t>
  </si>
  <si>
    <t>C29H32N4O4</t>
  </si>
  <si>
    <t>InChI=1S/C29H32N4O4/c1-3-15-33-25-18-24(30-27(25)28(35)31(2)29(33)36)22-9-11-23(12-10-22)37-19-26(34)32-16-13-21(14-17-32)20-7-5-4-6-8-20/h4-12,18,21,30H,3,13-17,19H2,1-2H3</t>
  </si>
  <si>
    <t>PGXQZXDDBGEOCI-UHFFFAOYSA-N</t>
  </si>
  <si>
    <t>C17H16BrClN4O4</t>
  </si>
  <si>
    <t>InChI=1S/C17H16BrClN4O4/c1-3-27-12(24)9-23-15(25)13-14(21(2)17(23)26)20-16(18)22(13)8-10-4-6-11(19)7-5-10/h4-7H,3,8-9H2,1-2H3</t>
  </si>
  <si>
    <t>VRJMIVAXWKCSPS-UHFFFAOYSA-N</t>
  </si>
  <si>
    <t>Tyrosyl-DNA phosphodiesterase 1, ATPase family AAA domain-containing protein 5, Thyroid stimulating hormone receptor, DNA polymerase beta, Geminin</t>
  </si>
  <si>
    <t>InChI=1S/C10H14N4O3/c1-2-3-13-8-7(11-6-12-8)9(16)14(4-5-15)10(13)17/h6,15H,2-5H2,1H3,(H,11,12)</t>
  </si>
  <si>
    <t>PPKCADWHBHKMRY-UHFFFAOYSA-N</t>
  </si>
  <si>
    <t>InChI=1S/C6H6N4O2/c1-10-2-7-3-4(10)8-6(12)9-5(3)11/h2H,1H3,(H2,8,9,11,12)</t>
  </si>
  <si>
    <t>DHNIKYWYTSMDDA-UHFFFAOYSA-N</t>
  </si>
  <si>
    <t>InChI=1S/C23H26ClN7O3/c1-4-10-29-21-19(22(33)30(11-5-2)23(29)34)26-20(27-21)17-12-14(3)31(28-17)13-18(32)25-16-8-6-15(24)7-9-16/h6-9,12H,4-5,10-11,13H2,1-3H3,(H,25,32)(H,26,27)</t>
  </si>
  <si>
    <t>LEFONFHFOHMHTQ-UHFFFAOYSA-N</t>
  </si>
  <si>
    <t>C21H18Cl2N2O4</t>
  </si>
  <si>
    <t>InChI=1S/C21H18Cl2N2O4/c22-16-8-7-13(10-17(16)23)19(26)12-24-18-6-2-1-5-15(18)20(27)25(21(24)28)11-14-4-3-9-29-14/h1-2,5-8,10,14H,3-4,9,11-12H2</t>
  </si>
  <si>
    <t>DYCCNNOYPAPNEO-UHFFFAOYSA-N</t>
  </si>
  <si>
    <t>Plasmodium falciparum, Tyrosyl-DNA phosphodiesterase 1, Isocitrate dehydrogenase [NADP] cytoplasmic, HepG2, DNA polymerase beta, Serine/threonine-protein kinase PLK1</t>
  </si>
  <si>
    <t>InChI=1S/C9H11N3O2/c1-10-5-4-6-7(10)8(13)12(3)9(14)11(6)2/h4-5H,1-3H3</t>
  </si>
  <si>
    <t>VJEONQKOZGKCAK-UHFFFAOYSA-N</t>
  </si>
  <si>
    <t>C24H25IN6O4</t>
  </si>
  <si>
    <t>InChI=1S/C24H25IN6O4/c1-3-11-30-22-20(23(33)31(12-4-2)24(30)34)28-21(29-22)15-5-10-19(26-13-15)35-14-18(32)27-17-8-6-16(25)7-9-17/h5-10,13H,3-4,11-12,14H2,1-2H3,(H,27,32)(H,28,29)</t>
  </si>
  <si>
    <t>WGRAZIVXYYXTOP-UHFFFAOYSA-N</t>
  </si>
  <si>
    <t>C17H14N4O2</t>
  </si>
  <si>
    <t>InChI=1S/C17H14N4O2/c1-20-12-9-8-11-14(13(12)16(22)21(2)17(20)23)19-15(18-11)10-6-4-3-5-7-10/h3-9H,1-2H3,(H,18,19)</t>
  </si>
  <si>
    <t>JWNVZIAQJYESBZ-UHFFFAOYSA-N</t>
  </si>
  <si>
    <t>InChI=1S/C12H16N4O2/c1-15-10-8(11(17)16(2)12(15)18)13-9(14-10)7-5-3-4-6-7/h7H,3-6H2,1-2H3,(H,13,14)</t>
  </si>
  <si>
    <t>SCVHFRLUNIOSGI-UHFFFAOYSA-N</t>
  </si>
  <si>
    <t>8-CYCLOPENTYLTHEOPHYLLINE</t>
  </si>
  <si>
    <t>Adenosine A2 receptor, Rattus norvegicus, Adenosine A2a receptor, Alpha-synuclein, Adenosine receptors; A1 &amp; A2, Peripheral myelin protein 22, Solute carrier organic anion transporter family member 1B3, Prelamin-A/C, Cytochrome P450 3A4, MAP kinase ERK2, 6-phospho-1-fructokinase, Dopamine D1 receptor, Cytochrome P450 2C19, Nuclear factor erythroid 2-related factor 2, SARS-CoV-2, Nuclear factor NF-kappa-B p105 subunit, Solute carrier organic anion transporter family member 1B1, NON-PROTEIN TARGET, Survival motor neuron protein, Tyrosyl-DNA phosphodiesterase 1, Histone-lysine N-methyltransferase, H3 lysine-9 specific 3, Cerebroside-sulfatase, Adenosine A1 receptor, Cytochrome P450 2D6, Cytochrome P450 1A2, Cytochrome P450 2C9, Muscarinic acetylcholine receptor M1, Adenosine A3 receptor</t>
  </si>
  <si>
    <t>C12H9N5O3</t>
  </si>
  <si>
    <t>InChI=1S/C12H9N5O3/c1-5(18)13-6-2-3-7-8(4-6)15-10-9(14-7)11(19)17-12(20)16-10/h2-4H,1H3,(H,13,18)(H2,15,16,17,19,20)</t>
  </si>
  <si>
    <t>DYMFPFUFFQWVNJ-UHFFFAOYSA-N</t>
  </si>
  <si>
    <t>Peptidyl-prolyl cis-trans isomerase NIMA-interacting 1, DNA polymerase kappa, Ferritin light chain, Microtubule-associated protein tau, Tyrosyl-DNA phosphodiesterase 1, Histone-lysine N-methyltransferase, H3 lysine-9 specific 3, Bromodomain adjacent to zinc finger domain protein 2B, Bloom syndrome protein, Flap endonuclease 1, DNA polymerase iota, Werner syndrome ATP-dependent helicase, Regulator of G-protein signaling 4, DNA polymerase beta, DNA polymerase eta</t>
  </si>
  <si>
    <t>InChI=1S/C21H23FN6O2/c1-3-8-27-19-17(20(29)28(9-4-2)21(27)30)24-18(25-19)15-11-23-26(13-15)12-14-6-5-7-16(22)10-14/h5-7,10-11,13H,3-4,8-9,12H2,1-2H3,(H,24,25)</t>
  </si>
  <si>
    <t>NJXVKVMVLZPERB-UHFFFAOYSA-N</t>
  </si>
  <si>
    <t>InChI=1S/C24H25N5O2/c1-17-8-6-12-19(16-17)27-14-15-28-20-21(25-23(27)28)26(2)24(31)29(22(20)30)13-7-11-18-9-4-3-5-10-18/h3-6,8-10,12,16H,7,11,13-15H2,1-2H3</t>
  </si>
  <si>
    <t>UUBYRVKTDVPWEH-UHFFFAOYSA-N</t>
  </si>
  <si>
    <t>Microtubule-associated protein tau, Tyrosyl-DNA phosphodiesterase 1, Bromodomain adjacent to zinc finger domain protein 2B, Thyroid hormone receptor beta-1, Luciferin 4-monooxygenase, DNA polymerase beta, ATP-dependent Clp protease proteolytic subunit</t>
  </si>
  <si>
    <t>InChI=1S/C21H25N3O5/c1-4-10-23-17-12-16(22-18(17)19(25)24(11-5-2)21(23)28)14-6-8-15(9-7-14)29-13(3)20(26)27/h6-9,12-13,22H,4-5,10-11H2,1-3H3,(H,26,27)</t>
  </si>
  <si>
    <t>PMNVTYJKRYGRPH-UHFFFAOYSA-N</t>
  </si>
  <si>
    <t>InChI=1S/C17H20N6O2/c1-4-11(2)20-21-16-18-14-13(15(24)19-17(25)22(14)3)23(16)10-12-8-6-5-7-9-12/h5-9H,4,10H2,1-3H3,(H,18,21)(H,19,24,25)/b20-11+</t>
  </si>
  <si>
    <t>YKDDHFQTNOWTRC-RGVLZGJSSA-N</t>
  </si>
  <si>
    <t>Chromobox protein homolog 1, Nuclear receptor ROR-gamma, Phosphoglycerate kinase, glycosomal, Lysosomal alpha-glucosidase, Plasmodium falciparum, Rap guanine nucleotide exchange factor 3, Lysine-specific demethylase 4A, HEK293, Bromodomain adjacent to zinc finger domain protein 2B, DNA polymerase iota, ATP-dependent Clp protease proteolytic subunit, Thioredoxin glutathione reductase, DNA polymerase beta, DNA polymerase eta, Nuclear factor erythroid 2-related factor 2, Glutaminase kidney isoform, mitochondrial</t>
  </si>
  <si>
    <t>C27H23ClN4O3</t>
  </si>
  <si>
    <t>InChI=1S/C27H23ClN4O3/c1-16-7-6-8-18(13-16)32-26(34)25-24(19-14-17(2)11-12-22(19)30(25)3)31(27(32)35)15-23(33)29-21-10-5-4-9-20(21)28/h4-14H,15H2,1-3H3,(H,29,33)</t>
  </si>
  <si>
    <t>FUQHFDSWUJJEGG-UHFFFAOYSA-N</t>
  </si>
  <si>
    <t>Beta-lactamase AmpC, DNA polymerase beta, ATP-dependent Clp protease proteolytic subunit</t>
  </si>
  <si>
    <t>C24H25N5O5S</t>
  </si>
  <si>
    <t>InChI=1S/C24H25N5O5S/c1-13-10-19(27-26-13)25-20(30)12-28-23-21(15-6-4-5-7-18(15)35-23)22(31)29(24(28)32)16-9-8-14(33-2)11-17(16)34-3/h8-11H,4-7,12H2,1-3H3,(H2,25,26,27,30)</t>
  </si>
  <si>
    <t>IMPVBQHLJIICBO-UHFFFAOYSA-N</t>
  </si>
  <si>
    <t>Plasmodium falciparum, Importin subunit beta-1/Snurportin-1, Rap guanine nucleotide exchange factor 3, Isocitrate dehydrogenase [NADP] cytoplasmic, Lysine-specific demethylase 4A, HEK293, Bromodomain adjacent to zinc finger domain protein 2B, DNA polymerase iota, DNA polymerase beta, Glucagon-like peptide 1 receptor, Geminin</t>
  </si>
  <si>
    <t>InChI=1S/C17H20ClN5O2/c1-4-22(5-2)16-19-14-13(15(24)20-17(25)21(14)3)23(16)10-11-8-6-7-9-12(11)18/h6-9H,4-5,10H2,1-3H3,(H,20,24,25)</t>
  </si>
  <si>
    <t>JNZMKUSTBHINAW-UHFFFAOYSA-N</t>
  </si>
  <si>
    <t>Plasmodium falciparum, Tyrosyl-DNA phosphodiesterase 1, DNA polymerase beta, Nuclear receptor ROR-gamma</t>
  </si>
  <si>
    <t>InChI=1S/C14H16N6O2/c1-18-10-11(16-13(18)17-15)19(2)14(22)20(12(10)21)8-9-6-4-3-5-7-9/h3-7H,8,15H2,1-2H3,(H,16,17)</t>
  </si>
  <si>
    <t>NSULCCIVCRKHIZ-UHFFFAOYSA-N</t>
  </si>
  <si>
    <t>Carboxy-terminal domain RNA polymerase II polypeptide A small phosphatase 1, Guanine nucleotide-binding protein G(s), subunit alpha, Glycoprotein hormones alpha chain, Plasmodium falciparum, 4'-phosphopantetheinyl transferase ffp, Menin/Histone-lysine N-methyltransferase MLL, Histone-lysine N-methyltransferase, H3 lysine-9 specific 3, Bromodomain adjacent to zinc finger domain protein 2B, DNA polymerase iota, Luciferin 4-monooxygenase, DNA polymerase beta, DNA polymerase eta, Glutaminase kidney isoform, mitochondrial</t>
  </si>
  <si>
    <t>InChI=1S/C20H24N6O4/c1-13(27)21-14-5-7-15(8-6-14)30-12-11-25-9-4-10-26-16-17(22-19(25)26)23(2)20(29)24(3)18(16)28/h5-8H,4,9-12H2,1-3H3,(H,21,27)</t>
  </si>
  <si>
    <t>YJFVQWXUBPEJNU-UHFFFAOYSA-N</t>
  </si>
  <si>
    <t>C22H16N2O4</t>
  </si>
  <si>
    <t>InChI=1S/C22H16N2O4/c25-20-18-11-4-5-12-19(18)24(17-10-6-9-16(13-17)21(26)27)22(28)23(20)14-15-7-2-1-3-8-15/h1-13H,14H2,(H,26,27)</t>
  </si>
  <si>
    <t>CIXWRJGFJGYCMU-UHFFFAOYSA-N</t>
  </si>
  <si>
    <t>InChI=1S/C8H10N4O2/c1-2-3-12-7(13)5-6(10-4-9-5)11-8(12)14/h4H,2-3H2,1H3,(H,9,10)(H,11,14)</t>
  </si>
  <si>
    <t>IWBONKMODGBEOX-UHFFFAOYSA-N</t>
  </si>
  <si>
    <t>Adenosine A2 receptor, Adenosine A2a receptor, Adenosine A2b receptor, Phosphodiesterase 4, Adenosine receptors; A1 &amp; A2, Adenosine A1 receptor, Adenosine A3 receptor</t>
  </si>
  <si>
    <t>C18H18N4O4</t>
  </si>
  <si>
    <t>InChI=1S/C18H18N4O4/c1-3-21-17(23)15-16(22(18(21)24)11-13-7-5-9-26-13)19-14(20(15)2)10-12-6-4-8-25-12/h4-9H,3,10-11H2,1-2H3</t>
  </si>
  <si>
    <t>QGMJNVQSONTZOK-UHFFFAOYSA-N</t>
  </si>
  <si>
    <t>C26H26BrN5O4</t>
  </si>
  <si>
    <t>InChI=1S/C26H26BrN5O4/c1-29-22-15-21(28-24(22)25(34)30(2)26(29)35)17-3-9-20(10-4-17)36-16-23(33)32-13-11-31(12-14-32)19-7-5-18(27)6-8-19/h3-10,15,28H,11-14,16H2,1-2H3</t>
  </si>
  <si>
    <t>WZUIISQBVTWPJF-UHFFFAOYSA-N</t>
  </si>
  <si>
    <t>C24H25N5O3</t>
  </si>
  <si>
    <t>InChI=1S/C24H25N5O3/c1-3-32-19-11-9-18(10-12-19)27-15-16-28-20-21(25-23(27)28)26(2)24(31)29(22(20)30)14-13-17-7-5-4-6-8-17/h4-12H,3,13-16H2,1-2H3</t>
  </si>
  <si>
    <t>BKVHGSXWOWPNFO-UHFFFAOYSA-N</t>
  </si>
  <si>
    <t>Microtubule-associated protein tau, DNA polymerase beta</t>
  </si>
  <si>
    <t>InChI=1S/C27H28N6O4/c1-4-14-32-24-22(26(34)33(15-5-2)27(32)35)29-23(30-24)18-10-12-19(13-11-18)36-16-21-28-25(37-31-21)20-9-7-6-8-17(20)3/h6-13H,4-5,14-16H2,1-3H3,(H,29,30)</t>
  </si>
  <si>
    <t>IYTGEKISEKLURT-UHFFFAOYSA-N</t>
  </si>
  <si>
    <t>InChI=1S/C22H28N6O6/c1-5-11-34-21-24-19-18(20(31)27(3)22(32)26(19)2)28(21)10-6-7-17(30)25-23-13-14-8-9-15(33-4)12-16(14)29/h8-9,12-13,29H,5-7,10-11H2,1-4H3,(H,25,30)/b23-13+</t>
  </si>
  <si>
    <t>XVYGFNMRBCRTQQ-YDZHTSKRSA-N</t>
  </si>
  <si>
    <t>InChI=1S/C20H19F3N6O2/c1-3-7-29-18(30)15-17(27(2)19(29)31)26-16(25-15)13-9-24-28(11-13)10-12-5-4-6-14(8-12)20(21,22)23/h4-6,8-9,11H,3,7,10H2,1-2H3,(H,25,26)</t>
  </si>
  <si>
    <t>BWVLVKYENDCAHC-UHFFFAOYSA-N</t>
  </si>
  <si>
    <t>C25H25N7O3S</t>
  </si>
  <si>
    <t>InChI=1S/C25H25N7O3S/c1-14-9-16(12-26)10-15(2)21(14)35-23-22-19(5-8-36-22)29-24(31-23)27-17-3-6-32(7-4-17)13-18-11-20(33)30-25(34)28-18/h5,8-11,17H,3-4,6-7,13H2,1-2H3,(H,27,29,31)(H2,28,30,33,34)</t>
  </si>
  <si>
    <t>UNPFEEFPHCXQCF-UHFFFAOYSA-N</t>
  </si>
  <si>
    <t>C15H9N5O3</t>
  </si>
  <si>
    <t>InChI=1S/C15H9N5O3/c21-14-9-6-8(10-3-4-16-7-17-10)12(11-2-1-5-23-11)18-13(9)19-15(22)20-14/h1-7H,(H2,18,19,20,21,22)</t>
  </si>
  <si>
    <t>VYTAHRSDFGGCON-UHFFFAOYSA-N</t>
  </si>
  <si>
    <t>Rattus norvegicus, Adenosine A2a receptor, Adenosine A2b receptor, Caco-2, Liver microsomes, No relevant target, Adenosine A1 receptor, Adenosine A3 receptor</t>
  </si>
  <si>
    <t>InChI=1S/C16H15ClN4O2/c1-19-12(8-7-10-5-4-6-11(17)9-10)18-14-13(19)15(22)21(3)16(23)20(14)2/h4-9H,1-3H3/b8-7+/i1-1</t>
  </si>
  <si>
    <t>WBWFIUAVMCNYPG-NWHGENIKSA-N</t>
  </si>
  <si>
    <t>C21H24N10O3</t>
  </si>
  <si>
    <t>InChI=1S/C21H24N10O3/c1-4-6-30-19-16(20(32)31(7-5-2)21(30)33)26-18(27-19)13-8-15(28-29(13)3)34-10-14-24-12-9-22-11-23-17(12)25-14/h8-9,11H,4-7,10H2,1-3H3,(H,26,27)(H,22,23,24,25)</t>
  </si>
  <si>
    <t>QXSSAXJZEFGCLX-UHFFFAOYSA-N</t>
  </si>
  <si>
    <t>InChI=1S/C25H28N6O6/c1-4-8-30-18-11-16(27-23(18)24(33)31(9-5-2)25(30)34)17-12-22(28-29(17)3)35-13-21(32)26-15-6-7-19-20(10-15)37-14-36-19/h6-7,10-12,27H,4-5,8-9,13-14H2,1-3H3,(H,26,32)</t>
  </si>
  <si>
    <t>LIDSLGCUDZIDST-UHFFFAOYSA-N</t>
  </si>
  <si>
    <t>InChI=1S/C15H15N3O3/c1-8-4-6-9(7-5-8)10-13(19)12-11(16-10)14(20)18(3)15(21)17(12)2/h4-7,16,19H,1-3H3</t>
  </si>
  <si>
    <t>OEJGMOSOPQXTQZ-UHFFFAOYSA-N</t>
  </si>
  <si>
    <t>C18H16N4O3S</t>
  </si>
  <si>
    <t>InChI=1S/C18H16N4O3S/c1-2-7-21-17(23)15-16(20-14(19-15)10-13-6-4-9-26-13)22(18(21)24)11-12-5-3-8-25-12/h2-6,8-9H,1,7,10-11H2,(H,19,20)</t>
  </si>
  <si>
    <t>VLZSBCXHJFOEMJ-UHFFFAOYSA-N</t>
  </si>
  <si>
    <t>C16H15N3O5</t>
  </si>
  <si>
    <t>InChI=1S/C16H15N3O5/c1-18-12-7-11(17-14(12)15(22)19(2)16(18)23)9-3-5-10(6-4-9)24-8-13(20)21/h3-7,17H,8H2,1-2H3,(H,20,21)</t>
  </si>
  <si>
    <t>QINAZTQESHGPEW-UHFFFAOYSA-N</t>
  </si>
  <si>
    <t>C23H19ClFN3O3S</t>
  </si>
  <si>
    <t>InChI=1S/C23H19ClFN3O3S/c1-13-18-20(29)28(16-10-8-15(24)9-11-16)23(31)27(12-14-6-4-5-7-17(14)25)22(18)32-19(13)21(30)26(2)3/h4-11H,12H2,1-3H3</t>
  </si>
  <si>
    <t>CNDVTYWNLUDGHS-UHFFFAOYSA-N</t>
  </si>
  <si>
    <t>InChI=1S/C18H14N4O2/c23-17-15-16(20-12-19-15)22(14-9-5-2-6-10-14)18(24)21(17)11-13-7-3-1-4-8-13/h1-10,12H,11H2,(H,19,20)</t>
  </si>
  <si>
    <t>XKBPHTUNGWWCLP-UHFFFAOYSA-N</t>
  </si>
  <si>
    <t>Chromobox protein homolog 1, Plasmodium falciparum, ATPase family AAA domain-containing protein 5, Tyrosyl-DNA phosphodiesterase 1, Phosphodiesterase 4, Putative fructose-1,6-bisphosphate aldolase, Histone-lysine N-methyltransferase MLL, Glucagon-like peptide 1 receptor</t>
  </si>
  <si>
    <t>C27H30N8O4</t>
  </si>
  <si>
    <t>InChI=1S/C27H30N8O4/c1-4-11-34-25-23(26(37)35(12-5-2)27(34)38)28-24(29-25)20-17-21(30-31(20)3)39-18-22(36)33-15-13-32(14-16-33)19-9-7-6-8-10-19/h4-10,17H,1-2,11-16,18H2,3H3,(H,28,29)</t>
  </si>
  <si>
    <t>HCIZQLZOFGBZIE-UHFFFAOYSA-N</t>
  </si>
  <si>
    <t>InChI=1S/C23H32N4O4S/c1-6-8-14-25-20-19(21(28)26(22(25)29)15-9-7-2)27(16-24-20)32(30,31)18-12-10-17(11-13-18)23(3,4)5/h10-13,16H,6-9,14-15H2,1-5H3</t>
  </si>
  <si>
    <t>ODWSQLXJJYMAJT-UHFFFAOYSA-N</t>
  </si>
  <si>
    <t>InChI=1S/C18H27N5O2/c1-20-15-14(16(24)21(2)18(20)25)23-11-7-6-10-22(17(23)19-15)12-13-8-4-3-5-9-13/h13H,3-12H2,1-2H3</t>
  </si>
  <si>
    <t>IHTLSQPYGRNVIL-UHFFFAOYSA-N</t>
  </si>
  <si>
    <t>InChI=1S/C20H24N4O5/c1-7-24-15(21-18-16(24)19(25)23(3)20(26)22(18)2)9-8-12-10-13(27-4)17(29-6)14(11-12)28-5/h8-11H,7H2,1-6H3/b9-8+</t>
  </si>
  <si>
    <t>SVLQTLBWSGLNAA-CMDGGOBGSA-N</t>
  </si>
  <si>
    <t>InChI=1S/C26H26N4O5/c1-28-21-13-20(27-24(21)25(32)29(2)26(28)33)19-9-8-18(12-22(19)34-3)35-15-23(31)30-11-10-16-6-4-5-7-17(16)14-30/h4-9,12-13,27H,10-11,14-15H2,1-3H3</t>
  </si>
  <si>
    <t>JQQMPNPMWAEDPY-UHFFFAOYSA-N</t>
  </si>
  <si>
    <t>InChI=1S/C20H22N6O2/c1-13(2)10-26-19(27)16-18(24(3)20(26)28)23-17(22-16)15-9-21-25(12-15)11-14-7-5-4-6-8-14/h4-9,12-13H,10-11H2,1-3H3,(H,22,23)</t>
  </si>
  <si>
    <t>MHPWKGIBRFKMRN-UHFFFAOYSA-N</t>
  </si>
  <si>
    <t>InChI=1S/C17H19N5O2/c1-4-12-10-20-15-13(16(23)22(3)17(24)21(15)2)14(12)19-9-11-5-7-18-8-6-11/h5-8,10H,4,9H2,1-3H3,(H,19,20)</t>
  </si>
  <si>
    <t>NUQSWKBZRUTYOA-UHFFFAOYSA-N</t>
  </si>
  <si>
    <t>C19H22N6O2</t>
  </si>
  <si>
    <t>InChI=1S/C19H22N6O2/c1-13-11-24-15-16(21-18(24)20-13)25(12-14-7-5-4-6-8-14)19(27)23(17(15)26)10-9-22(2)3/h4-8,11H,9-10,12H2,1-3H3,(H,20,21)</t>
  </si>
  <si>
    <t>ZWDJWTWWEXUUCR-UHFFFAOYSA-N</t>
  </si>
  <si>
    <t>C24H32N6O3</t>
  </si>
  <si>
    <t>InChI=1S/C24H32N6O3/c1-26-21-20(22(31)27(2)24(26)32)30-14-5-13-29(23(30)25-21)15-10-18-6-8-19(9-7-18)33-17-16-28-11-3-4-12-28/h6-9H,3-5,10-17H2,1-2H3</t>
  </si>
  <si>
    <t>YZUNMCDJGDQNBM-UHFFFAOYSA-N</t>
  </si>
  <si>
    <t>InChI=1S/C22H22N6O6/c1-27-15-9-14(23-19(15)20(30)28(2)22(27)31)12-5-7-13(8-6-12)34-11-17(29)24-16-10-18(32-3)26-21(25-16)33-4/h5-10,23H,11H2,1-4H3,(H,24,25,26,29)</t>
  </si>
  <si>
    <t>NMPUBLVQWSIBPS-UHFFFAOYSA-N</t>
  </si>
  <si>
    <t>InChI=1S/C16H25N5O2/c1-3-10-19-14-13(15(22)20(11-4-2)16(19)23)17-21(18-14)12-8-6-5-7-9-12/h12H,3-11H2,1-2H3</t>
  </si>
  <si>
    <t>PQVUCZDOKIHEBD-UHFFFAOYSA-N</t>
  </si>
  <si>
    <t>InChI=1S/C21H22F2N6O2/c1-3-7-28-19-17(20(30)29(8-4-2)21(28)31)25-18(26-19)14-10-24-27(12-14)11-13-5-6-15(22)16(23)9-13/h5-6,9-10,12H,3-4,7-8,11H2,1-2H3,(H,25,26)</t>
  </si>
  <si>
    <t>PFFIRNYRICYMOH-UHFFFAOYSA-N</t>
  </si>
  <si>
    <t>C15H14ClN3O3</t>
  </si>
  <si>
    <t>InChI=1S/C15H14ClN3O3/c1-17-11-8-12(22-10-6-4-5-9(16)7-10)18(2)13(11)14(20)19(3)15(17)21/h4-8H,1-3H3</t>
  </si>
  <si>
    <t>JQLLWFVPROVRDE-UHFFFAOYSA-N</t>
  </si>
  <si>
    <t>InChI=1S/C18H27N5O2/c1-12(13-8-5-4-6-9-13)22-10-7-11-23-14-15(19-17(22)23)20(2)18(25)21(3)16(14)24/h12-13H,4-11H2,1-3H3/t12-/m0/s1</t>
  </si>
  <si>
    <t>WITLLQNHGCJKLG-LBPRGKRZSA-N</t>
  </si>
  <si>
    <t>InChI=1S/C19H24N6O4/c1-3-24-17-15(18(27)25(4-2)19(24)28)22-16(23-17)12-5-7-13(8-6-12)29-11-14(26)21-10-9-20/h5-8H,3-4,9-11,20H2,1-2H3,(H,21,26)(H,22,23)</t>
  </si>
  <si>
    <t>SORGAPKWQIKMNZ-UHFFFAOYSA-N</t>
  </si>
  <si>
    <t>C24H25FN6O4S</t>
  </si>
  <si>
    <t>InChI=1S/C24H25FN6O4S/c1-2-31-23(32)20-22(28-24(31)33)27-21(26-20)17-5-9-19(10-6-17)36(34,35)30-13-11-29(12-14-30)15-16-3-7-18(25)8-4-16/h3-10H,2,11-15H2,1H3,(H,26,27)(H,28,33)</t>
  </si>
  <si>
    <t>AQZAJVBRYMBFPK-UHFFFAOYSA-N</t>
  </si>
  <si>
    <t>C17H22N4O4</t>
  </si>
  <si>
    <t>InChI=1S/C17H22N4O4/c1-3-8-20-14-12(15(22)21(9-4-2)17(20)25)18-13(19-14)10-6-5-7-11(10)16(23)24/h3-9H2,1-2H3,(H,18,19)(H,23,24)</t>
  </si>
  <si>
    <t>NCXBTLIXNVJPLZ-UHFFFAOYSA-N</t>
  </si>
  <si>
    <t>C19H20N4O3S</t>
  </si>
  <si>
    <t>InChI=1S/C19H20N4O3S/c1-12(2)10-23-18(24)16-17(21-15(20-16)9-14-6-4-8-27-14)22(19(23)25)11-13-5-3-7-26-13/h3-8,12H,9-11H2,1-2H3,(H,20,21)</t>
  </si>
  <si>
    <t>MFXNNSFOSKVFFH-UHFFFAOYSA-N</t>
  </si>
  <si>
    <t>InChI=1S/C12H18N4O3/c1-3-5-15-10-9(13-8-14-10)11(17)16(12(15)18)6-7-19-4-2/h8H,3-7H2,1-2H3,(H,13,14)</t>
  </si>
  <si>
    <t>QCSLRZBRLROSLD-UHFFFAOYSA-N</t>
  </si>
  <si>
    <t>C26H26N6O5</t>
  </si>
  <si>
    <t>InChI=1S/C26H26N6O5/c1-3-31-25(34)22-24(32(26(31)35)13-4-14-36-2)30-23(29-22)18-7-11-20(12-8-18)37-16-21(33)28-19-9-5-17(15-27)6-10-19/h5-12H,3-4,13-14,16H2,1-2H3,(H,28,33)(H,29,30)</t>
  </si>
  <si>
    <t>IGNMITXEGXOEGD-UHFFFAOYSA-N</t>
  </si>
  <si>
    <t>InChI=1S/C22H26N6O2/c1-3-11-27-20-18(21(29)28(12-4-2)22(27)30)24-19(25-20)17-14-23-26(15-17)13-10-16-8-6-5-7-9-16/h5-9,14-15H,3-4,10-13H2,1-2H3,(H,24,25)</t>
  </si>
  <si>
    <t>KIQOQKNHDYBUDJ-UHFFFAOYSA-N</t>
  </si>
  <si>
    <t>InChI=1S/C12H11ClN6O2/c1-17-10-9(11(20)18(2)12(17)21)15-19(16-10)8-4-3-6(13)5-7(8)14/h3-5H,14H2,1-2H3</t>
  </si>
  <si>
    <t>ZLNWLWXOZAQKAC-UHFFFAOYSA-N</t>
  </si>
  <si>
    <t>InChI=1S/C19H22ClN5O3/c1-22-16-15(17(26)23(2)19(22)27)25-9-3-8-24(18(25)21-16)10-11-28-12-13-4-6-14(20)7-5-13/h4-7H,3,8-12H2,1-2H3</t>
  </si>
  <si>
    <t>XUNKSXTXMXGQBA-UHFFFAOYSA-N</t>
  </si>
  <si>
    <t>C23H22F3N7O4</t>
  </si>
  <si>
    <t>InChI=1S/C23H22F3N7O4/c1-3-7-32-20-18(21(34)33(8-4-2)22(32)35)29-19(30-20)15-10-17(31-37-15)36-11-16-27-13-6-5-12(23(24,25)26)9-14(13)28-16/h5-6,9-10H,3-4,7-8,11H2,1-2H3,(H,27,28)(H,29,30)</t>
  </si>
  <si>
    <t>MNIHHYOLPVXGES-UHFFFAOYSA-N</t>
  </si>
  <si>
    <t>C22H32N5O3</t>
  </si>
  <si>
    <t>InChI=1S/C22H32N5O3/c1-6-11-25-19(28)16-18(24-17(23-16)14-9-7-8-10-14)26(20(25)29)13-15-12-21(2,3)27(30)22(15,4)5/h12,14H,6-11,13H2,1-5H3,(H,23,24)</t>
  </si>
  <si>
    <t>ROQCRPVUAOXGQA-UHFFFAOYSA-N</t>
  </si>
  <si>
    <t>InChI=1S/C22H20N4O4/c1-25-18-12-17(24-20(18)21(28)26(2)22(25)29)14-7-6-10-16(11-14)30-13-19(27)23-15-8-4-3-5-9-15/h3-12,24H,13H2,1-2H3,(H,23,27)</t>
  </si>
  <si>
    <t>GNYYZGRRHHJSGU-UHFFFAOYSA-N</t>
  </si>
  <si>
    <t>InChI=1S/C19H16N4O4/c1-26-16-9-15-13(8-14(16)17-10-21-11-27-17)18(24)23(19(25)22-15)7-4-12-2-5-20-6-3-12/h2-3,5-6,8-11H,4,7H2,1H3,(H,22,25)</t>
  </si>
  <si>
    <t>XDNZADCTLJASQX-UHFFFAOYSA-N</t>
  </si>
  <si>
    <t>InChI=1S/C10H14N4O2/c1-4-5-14-9(15)7-8(11-6-12(7)2)13(3)10(14)16/h6H,4-5H2,1-3H3</t>
  </si>
  <si>
    <t>XJKSERUTELYNMR-UHFFFAOYSA-N</t>
  </si>
  <si>
    <t>C23H30N4O2</t>
  </si>
  <si>
    <t>InChI=1S/C23H30N4O2/c1-3-14-26-21-19(22(28)27(15-4-2)23(26)29)24-20(25-21)18(17-12-8-9-13-17)16-10-6-5-7-11-16/h5-7,10-11,17-18H,3-4,8-9,12-15H2,1-2H3,(H,24,25)</t>
  </si>
  <si>
    <t>OKHQKQUILBVGOL-UHFFFAOYSA-N</t>
  </si>
  <si>
    <t>InChI=1S/C10H14N4O2/c1-4-13-8-7(12(3)6-11-8)9(15)14(5-2)10(13)16/h6H,4-5H2,1-3H3</t>
  </si>
  <si>
    <t>WGMHUEQTUNLCNK-UHFFFAOYSA-N</t>
  </si>
  <si>
    <t>InChI=1S/C11H16N4O3/c1-3-4-14-9-8(12-7-13-9)10(16)15(11(14)17)5-6-18-2/h7H,3-6H2,1-2H3,(H,12,13)</t>
  </si>
  <si>
    <t>FBHONGRLTNTCIY-UHFFFAOYSA-N</t>
  </si>
  <si>
    <t>C14H13BrN4O2</t>
  </si>
  <si>
    <t>InChI=1S/C14H13BrN4O2/c1-2-7-19-13(20)10-12(18-14(19)21)17-11(16-10)8-3-5-9(15)6-4-8/h3-6H,2,7H2,1H3,(H,16,17)(H,18,21)</t>
  </si>
  <si>
    <t>SGDDWGHVEWPBQA-UHFFFAOYSA-N</t>
  </si>
  <si>
    <t>C17H16N4O4</t>
  </si>
  <si>
    <t>InChI=1S/C17H16N4O4/c1-19-12-15(20(2)17(23)21(3)16(12)22)18-14(19)11-8-9-6-5-7-10(24-4)13(9)25-11/h5-8H,1-4H3</t>
  </si>
  <si>
    <t>VDBUGTTYXBCZTF-UHFFFAOYSA-N</t>
  </si>
  <si>
    <t>InChI=1S/C23H23FN6O2/c1-3-10-29-21-19(22(31)30(11-4-2)23(29)32)26-20(27-21)17-14-25-28(15-17)12-6-8-16-7-5-9-18(24)13-16/h5,7,9,13-15H,3-4,10-12H2,1-2H3,(H,26,27)</t>
  </si>
  <si>
    <t>RUHMEAOTGMZPDS-UHFFFAOYSA-N</t>
  </si>
  <si>
    <t>C20H20N6O2</t>
  </si>
  <si>
    <t>InChI=1S/C20H20N6O2/c1-24-18-16(19(27)26(20(24)28)11-14-7-8-14)22-17(23-18)15-9-21-25(12-15)10-13-5-3-2-4-6-13/h2-6,9,12,14H,7-8,10-11H2,1H3,(H,22,23)</t>
  </si>
  <si>
    <t>MNSIOYQSJGYMQS-UHFFFAOYSA-N</t>
  </si>
  <si>
    <t>InChI=1S/C19H19N5O4/c1-3-28-14(25)11-24-17(26)15-16(21-18-20-12(2)9-22(15)18)23(19(24)27)10-13-7-5-4-6-8-13/h4-9H,3,10-11H2,1-2H3,(H,20,21)</t>
  </si>
  <si>
    <t>DRLUVSBLMFMBQU-UHFFFAOYSA-N</t>
  </si>
  <si>
    <t>InChI=1S/C17H25N5O2/c1-19-14-13(15(23)20(2)17(19)24)22-10-6-9-21(16(22)18-14)11-12-7-4-3-5-8-12/h12H,3-11H2,1-2H3</t>
  </si>
  <si>
    <t>MSHJOPFRLCJQND-UHFFFAOYSA-N</t>
  </si>
  <si>
    <t>InChI=1S/C16H16ClN5O2/c1-19-13-12(14(23)20(2)16(19)24)22-8-4-7-21(15(22)18-13)11-6-3-5-10(17)9-11/h3,5-6,9H,4,7-8H2,1-2H3</t>
  </si>
  <si>
    <t>ATFPJVIIIFNWBP-UHFFFAOYSA-N</t>
  </si>
  <si>
    <t>C21H18N6O4</t>
  </si>
  <si>
    <t>InChI=1S/C21H18N6O4/c1-2-8-27-19(28)16-18(25-21(27)31)24-17(23-16)15-11-22-26(12-15)9-4-6-13-5-3-7-14(10-13)20(29)30/h3,5,7,10-12H,2,8-9H2,1H3,(H,23,24)(H,25,31)(H,29,30)</t>
  </si>
  <si>
    <t>DJXRISKJIQSWOW-UHFFFAOYSA-N</t>
  </si>
  <si>
    <t>InChI=1S/C13H18N4O2/c1-2-7-17-12(18)9-11(16-13(17)19)15-10(14-9)8-5-3-4-6-8/h8H,2-7H2,1H3,(H,14,15)(H,16,19)</t>
  </si>
  <si>
    <t>CUGZRZZLABJZOU-UHFFFAOYSA-N</t>
  </si>
  <si>
    <t>Adenosine receptors; A1 &amp; A2b, Adenosine A2 receptor, Adenosine A2a receptor, Adenosine A2b receptor, Adenosine A1 receptor, Adenosine receptors; A2b &amp; A3</t>
  </si>
  <si>
    <t>InChI=1S/C19H22N4O5/c1-3-9-22-17-15(18(26)23(10-4-2)19(22)27)20-16(21-17)12-5-7-13(8-6-12)28-11-14(24)25/h5-8H,3-4,9-11H2,1-2H3,(H,20,21)(H,24,25)</t>
  </si>
  <si>
    <t>QTMMGCYGCFXBFI-UHFFFAOYSA-N</t>
  </si>
  <si>
    <t>Adenosine receptors; A1 &amp; A2b, Adenosine A2a receptor, Adenosine A2 receptor, Adenosine A2b receptor, Adenosine receptors; A1 &amp; A3, Adenosine receptor A2a and A3, Adenosine receptors; A1 &amp; A2, Adenosine A1 receptor, Adenosine receptors; A2b &amp; A3, Adenosine A3 receptor</t>
  </si>
  <si>
    <t>InChI=1S/C18H21N5O3/c1-20-15-14(16(25)21(2)18(20)26)23-10-3-9-22(17(23)19-15)11-8-12-4-6-13(24)7-5-12/h4-7,24H,3,8-11H2,1-2H3</t>
  </si>
  <si>
    <t>DDBFFDSEFYGLOU-UHFFFAOYSA-N</t>
  </si>
  <si>
    <t>InChI=1S/C23H26FN7O3/c1-4-10-29-21-19(22(33)30(11-5-2)23(29)34)26-20(27-21)17-12-14(3)31(28-17)13-18(32)25-16-8-6-15(24)7-9-16/h6-9,12H,4-5,10-11,13H2,1-3H3,(H,25,32)(H,26,27)</t>
  </si>
  <si>
    <t>FRLOHWYBGKSARL-UHFFFAOYSA-N</t>
  </si>
  <si>
    <t>C23H23ClN8O3</t>
  </si>
  <si>
    <t>InChI=1S/C23H23ClN8O3/c1-3-9-31-20-18(22(33)32(10-4-2)23(31)34)27-19(28-20)15-11-25-30(12-15)13-17-26-21(35-29-17)14-5-7-16(24)8-6-14/h5-8,11-12H,3-4,9-10,13H2,1-2H3,(H,27,28)</t>
  </si>
  <si>
    <t>XQBUMQMRPGEFTC-UHFFFAOYSA-N</t>
  </si>
  <si>
    <t>C23H30N4O4</t>
  </si>
  <si>
    <t>InChI=1S/C23H30N4O4/c1-7-13-26-21-19(22(28)27(14-8-2)23(26)29)25(4)18(24-21)12-10-16-9-11-17(30-5)15(3)20(16)31-6/h9-12H,7-8,13-14H2,1-6H3/b12-10+</t>
  </si>
  <si>
    <t>IIVLGLJKIYHOOI-ZRDIBKRKSA-N</t>
  </si>
  <si>
    <t>C27H29ClN4O4</t>
  </si>
  <si>
    <t>InChI=1S/C27H29ClN4O4/c1-4-14-31-25-22(28)23(30-24(25)26(34)32(15-5-2)27(31)35)18-8-12-20(13-9-18)36-16-21(33)29-19-10-6-17(3)7-11-19/h6-13,30H,4-5,14-16H2,1-3H3,(H,29,33)</t>
  </si>
  <si>
    <t>HFUXLUMUEISPCY-UHFFFAOYSA-N</t>
  </si>
  <si>
    <t>C22H23N5O4S</t>
  </si>
  <si>
    <t>InChI=1S/C22H23N5O4S/c1-2-14-27-21(28)18-20(26-22(27)29)25-19(24-18)16-8-10-17(11-9-16)32(30,31)23-13-12-15-6-4-3-5-7-15/h3-11,23H,2,12-14H2,1H3,(H,24,25)(H,26,29)</t>
  </si>
  <si>
    <t>UZYVMMMONZXOCT-UHFFFAOYSA-N</t>
  </si>
  <si>
    <t>InChI=1S/C18H16N4O2/c1-20-14(9-8-12-4-6-13(11-19)7-5-12)10-15-16(20)17(23)22(3)18(24)21(15)2/h4-10H,1-3H3/b9-8+</t>
  </si>
  <si>
    <t>FWYHZAHCIAKXRA-CMDGGOBGSA-N</t>
  </si>
  <si>
    <t>C11H8N4O2</t>
  </si>
  <si>
    <t>InChI=1S/C11H8N4O2/c16-10-9-8(12-11(17)13-10)6-15(14-9)7-4-2-1-3-5-7/h1-6H,(H2,12,13,16,17)</t>
  </si>
  <si>
    <t>KFZIPDBORAJIAS-UHFFFAOYSA-N</t>
  </si>
  <si>
    <t>C16H18N4O2</t>
  </si>
  <si>
    <t>InChI=1S/C16H18N4O2/c1-18-12(10-9-11-7-5-4-6-8-11)17-14-13(18)15(21)20(3)16(22)19(14)2/h4-8H,9-10H2,1-3H3</t>
  </si>
  <si>
    <t>PBQREDHRJYNERI-UHFFFAOYSA-N</t>
  </si>
  <si>
    <t>Peptidyl-prolyl cis-trans isomerase NIMA-interacting 1, Adenosine A2a receptor, DNA polymerase iota, Adenosine A1 receptor, Guanine nucleotide-binding protein G(s), subunit alpha</t>
  </si>
  <si>
    <t>InChI=1S/C17H21N5O2/c1-3-4-5-6-7-22-16(23)14-15(21-17(22)24)20-13-9-11(18)10(2)8-12(13)19-14/h8-9H,3-7,18H2,1-2H3,(H,20,21,24)</t>
  </si>
  <si>
    <t>NBZBKNQATXSMDF-UHFFFAOYSA-N</t>
  </si>
  <si>
    <t>Salmon testes DNA, Vitamin D receptor, Kelch-like ECH-associated protein 1, Mothers against decapentaplegic homolog 3, Serine/threonine-protein kinase PLK1, Geminin, Ubiquitin carboxyl-terminal hydrolase 1, Ferritin light chain, Plasmodium falciparum, Importin subunit beta-1/Snurportin-1, Muscleblind-like protein 1, 4'-phosphopantetheinyl transferase ffp, ORF 73, Putative fructose-1,6-bisphosphate aldolase, Ataxin-2, Keap1/Nrf2, Eyes absent homolog 2, Nuclear factor erythroid 2-related factor 2, Nonstructural protein 1, Pyruvate kinase isozymes M1/M2, Survival motor neuron protein, Tumor susceptibility gene 101 protein, Tyrosyl-DNA phosphodiesterase 1, Rap guanine nucleotide exchange factor 3, Histone-lysine N-methyltransferase, H3 lysine-9 specific 3, Werner syndrome ATP-dependent helicase, Ubiquitin carboxyl-terminal hydrolase 2, DNA polymerase beta, 15-hydroxyprostaglandin dehydrogenase [NAD+], ATPase family AAA domain-containing protein 5, Rap guanine nucleotide exchange factor 4, GTP-binding nuclear protein Ran/Importin subunit beta-1/Snurportin-1, HEK293, DNA dC-&gt;dU-editing enzyme APOBEC-3F, DNA polymerase iota, Saccharomyces cerevisiae, HeLa</t>
  </si>
  <si>
    <t>C18H13F6N3O5</t>
  </si>
  <si>
    <t>InChI=1S/C18H13F6N3O5/c19-17(20,21)7-26-12-5-11(9-1-3-10(4-2-9)32-6-13(28)29)25-14(12)15(30)27(16(26)31)8-18(22,23)24/h1-5,25H,6-8H2,(H,28,29)</t>
  </si>
  <si>
    <t>RHKXHPRHSRLZBV-UHFFFAOYSA-N</t>
  </si>
  <si>
    <t>InChI=1S/C24H24N4O4/c1-3-27-20-14-19(26-22(20)23(30)28(4-2)24(27)31)16-10-12-18(13-11-16)32-15-21(29)25-17-8-6-5-7-9-17/h5-14,26H,3-4,15H2,1-2H3,(H,25,29)</t>
  </si>
  <si>
    <t>BDLFZJSJPYPKOZ-UHFFFAOYSA-N</t>
  </si>
  <si>
    <t>C23H25F3N6O3</t>
  </si>
  <si>
    <t>InChI=1S/C23H25F3N6O3/c1-4-8-31-20-18(21(33)32(9-5-2)22(31)34)28-19(29-20)15-11-27-30(13-15)12-14-6-7-17(35-3)16(10-14)23(24,25)26/h6-7,10-11,13H,4-5,8-9,12H2,1-3H3,(H,28,29)</t>
  </si>
  <si>
    <t>ZGDLBSUUWLUFGB-UHFFFAOYSA-N</t>
  </si>
  <si>
    <t>InChI=1S/C20H21FN6O2/c1-3-4-8-27-19(28)16-18(25(2)20(27)29)24-17(23-16)14-10-22-26(12-14)11-13-6-5-7-15(21)9-13/h5-7,9-10,12H,3-4,8,11H2,1-2H3,(H,23,24)</t>
  </si>
  <si>
    <t>BVZHNRXZWXPJEX-UHFFFAOYSA-N</t>
  </si>
  <si>
    <t>C21H17ClN8O3</t>
  </si>
  <si>
    <t>InChI=1S/C21H17ClN8O3/c22-14-5-3-12(4-6-14)19-24-15(28-33-19)10-29-9-13(7-23-29)17-25-16-18(26-17)27-21(32)30(20(16)31)8-11-1-2-11/h3-7,9,11H,1-2,8,10H2,(H,25,26)(H,27,32)</t>
  </si>
  <si>
    <t>FWCSLQNJBDINJZ-UHFFFAOYSA-N</t>
  </si>
  <si>
    <t>InChI=1S/C22H24N2O3/c1-15-4-5-20(27-9-8-24-7-6-21(25)23-22(24)26)19(13-15)14-18-11-16(2)10-17(3)12-18/h4-7,10-13H,8-9,14H2,1-3H3,(H,23,25,26)</t>
  </si>
  <si>
    <t>MBTRIESVTFCYJW-UHFFFAOYSA-N</t>
  </si>
  <si>
    <t>C18H14N2O4</t>
  </si>
  <si>
    <t>InChI=1S/C18H14N2O4/c21-16-9-10-20(18(23)19-16)12-13-5-4-8-15(11-13)24-17(22)14-6-2-1-3-7-14/h1-11H,12H2,(H,19,21,23)</t>
  </si>
  <si>
    <t>AMBDIDMAQIYWAO-UHFFFAOYSA-N</t>
  </si>
  <si>
    <t>InChI=1S/C23H21FN4O4/c1-13(21(29)25-16-8-6-15(24)7-9-16)32-17-10-4-14(5-11-17)18-12-19-20(26-18)22(30)28(3)23(31)27(19)2/h4-13,26H,1-3H3,(H,25,29)</t>
  </si>
  <si>
    <t>MIUFQVYUQXLGKH-UHFFFAOYSA-N</t>
  </si>
  <si>
    <t>InChI=1S/C18H19N3O4S/c19-14(22)10-21-17-15(12-6-2-1-3-7-13(12)26-17)16(23)20(18(21)24)9-11-5-4-8-25-11/h4-5,8H,1-3,6-7,9-10H2,(H2,19,22)</t>
  </si>
  <si>
    <t>CFNHADLXRJXJRK-UHFFFAOYSA-N</t>
  </si>
  <si>
    <t>Lethal(3)malignant brain tumor-like protein 1, Vitamin D receptor, Thioredoxin reductase 1, cytoplasmic, H4, Regulator of G-protein signaling 4, Serine/threonine-protein kinase PLK1, Cytochrome P450 3A4, DNA polymerase kappa, Aldehyde dehydrogenase 1A1, Plasmodium falciparum, 4'-phosphopantetheinyl transferase ffp, Estrogen receptor beta, Lysine-specific demethylase 4A, 6-phospho-1-fructokinase, DNA polymerase eta, Cytochrome P450 2C19, ATP-dependent DNA helicase Q1, Human immunodeficiency virus type 1 Tat protein, DNA-(apurinic or apyrimidinic site) lyase, Large T antigen, Tyrosyl-DNA phosphodiesterase 1, Histone-lysine N-methyltransferase, H3 lysine-9 specific 3, Bromodomain adjacent to zinc finger domain protein 2B, Bloom syndrome protein, Werner syndrome ATP-dependent helicase, Cytochrome P450 2D6, DNA polymerase beta, Cytochrome P450 1A2, Peptidyl-prolyl cis-trans isomerase NIMA-interacting 1, Cytochrome P450 2C9, Runt-related transcription factor 1/Core-binding factor subunit beta, Putative uncharacterized protein, DNA polymerase iota, Thioredoxin glutathione reductase</t>
  </si>
  <si>
    <t>C20H18F2N4O3S</t>
  </si>
  <si>
    <t>InChI=1S/C20H18F2N4O3S/c1-30-9-7-25-19(27)17-18(26(20(25)28)11-12-4-3-8-29-12)24-16(23-17)10-13-14(21)5-2-6-15(13)22/h2-6,8H,7,9-11H2,1H3,(H,23,24)</t>
  </si>
  <si>
    <t>BTKPFKOQBYZHIU-UHFFFAOYSA-N</t>
  </si>
  <si>
    <t>C27H22N4O5</t>
  </si>
  <si>
    <t>InChI=1S/C27H22N4O5/c32-22(33)17-36-21-13-11-20(12-14-21)24-28-23-25(29-24)30(15-18-7-3-1-4-8-18)27(35)31(26(23)34)16-19-9-5-2-6-10-19/h1-14H,15-17H2,(H,28,29)(H,32,33)</t>
  </si>
  <si>
    <t>WDHLDLUOOPJCQL-UHFFFAOYSA-N</t>
  </si>
  <si>
    <t>InChI=1S/C18H27N5O2/c1-20-15-14(16(24)21(2)18(20)25)23-12-8-11-22(17(23)19-15)13-9-6-4-3-5-7-10-13/h13H,3-12H2,1-2H3</t>
  </si>
  <si>
    <t>YFQITQSJBLXADJ-UHFFFAOYSA-N</t>
  </si>
  <si>
    <t>C24H16F3N3O4S</t>
  </si>
  <si>
    <t>InChI=1S/C24H16F3N3O4S/c25-24(26,27)16-8-2-3-9-17(16)28-19(31)13-29-20-15-7-1-4-10-18(15)35-21(20)22(32)30(23(29)33)12-14-6-5-11-34-14/h1-11H,12-13H2,(H,28,31)</t>
  </si>
  <si>
    <t>SGSRJXKGWHATAN-UHFFFAOYSA-N</t>
  </si>
  <si>
    <t>Chromobox protein homolog 1, Tyrosyl-DNA phosphodiesterase 1, DNA dC-&gt;dU-editing enzyme APOBEC-3F, Ataxin-2, DNA polymerase iota, DNA dC-&gt;dU-editing enzyme APOBEC-3G, DNA polymerase beta</t>
  </si>
  <si>
    <t>C18H22N4O4S</t>
  </si>
  <si>
    <t>InChI=1S/C18H22N4O4S/c1-3-9-27-18-19-15-14(16(24)20-17(25)21(15)2)22(18)10-12(23)11-26-13-7-5-4-6-8-13/h4-8,12,23H,3,9-11H2,1-2H3,(H,20,24,25)</t>
  </si>
  <si>
    <t>HVLYEEOXSFNGLW-UHFFFAOYSA-N</t>
  </si>
  <si>
    <t>Tyrosyl-DNA phosphodiesterase 1, ATPase family AAA domain-containing protein 5, Histone-lysine N-methyltransferase, H3 lysine-9 specific 3, DNA polymerase iota, DNA polymerase beta</t>
  </si>
  <si>
    <t>C23H27N5O3S</t>
  </si>
  <si>
    <t>InChI=1S/C23H27N5O3S/c1-13-9-10-16(14(2)11-13)24-17(29)12-32-21-18-20(27(3)23(31)28(4)22(18)30)25-19(26-21)15-7-5-6-8-15/h9-11,15H,5-8,12H2,1-4H3,(H,24,29)</t>
  </si>
  <si>
    <t>LQBJCEIUMUBLRQ-UHFFFAOYSA-N</t>
  </si>
  <si>
    <t>Histone-lysine N-methyltransferase, H3 lysine-9 specific 3, DNA polymerase beta, Prelamin-A/C</t>
  </si>
  <si>
    <t>C31H35N3O5</t>
  </si>
  <si>
    <t>InChI=1S/C31H35N3O5/c1-22-10-4-5-11-24(22)21-34-26-13-7-6-12-25(26)30(36)33(31(34)37)19-9-8-14-29(35)32-18-17-23-15-16-27(38-2)28(20-23)39-3/h4-7,10-13,15-16,20H,8-9,14,17-19,21H2,1-3H3,(H,32,35)</t>
  </si>
  <si>
    <t>TYDBTAKFZZISTH-UHFFFAOYSA-N</t>
  </si>
  <si>
    <t>Chromobox protein homolog 1, Parathyroid hormone receptor, Beta-lactamase AmpC, Tyrosyl-DNA phosphodiesterase 1, HEK293, Bromodomain adjacent to zinc finger domain protein 2B, Mothers against decapentaplegic homolog 3, Cellular tumor antigen p53, Ataxin-2, HepG2, DNA polymerase beta</t>
  </si>
  <si>
    <t>C19H19N3O4S</t>
  </si>
  <si>
    <t>InChI=1S/C19H19N3O4S/c1-11(23)21-9-8-14-15(10-21)27-18-16(14)17(24)22(19(25)20(18)2)12-4-6-13(26-3)7-5-12/h4-7H,8-10H2,1-3H3</t>
  </si>
  <si>
    <t>VNKVLVMGVVVLHN-UHFFFAOYSA-N</t>
  </si>
  <si>
    <t>Beta-lactamase AmpC, DNA polymerase beta</t>
  </si>
  <si>
    <t>InChI=1S/C19H27N5O4/c1-12(25)28-14-8-6-13(7-9-14)23-10-4-5-11-24-15-16(20-18(23)24)21(2)19(27)22(3)17(15)26/h13-14H,4-11H2,1-3H3</t>
  </si>
  <si>
    <t>CSGMEJFYAZKTRL-UHFFFAOYSA-N</t>
  </si>
  <si>
    <t>InChI=1S/C12H17N5O3/c1-3-5-17-10-9(11(19)15(2)12(17)20)16(7-14-10)6-4-8(13)18/h7H,3-6H2,1-2H3,(H2,13,18)</t>
  </si>
  <si>
    <t>GCVNXDOEXKIURX-UHFFFAOYSA-N</t>
  </si>
  <si>
    <t>InChI=1S/C14H16N2O5S/c1-9-5-6-11(7-10(9)2)21-22(19,20)12-8-15(3)14(18)16(4)13(12)17/h5-8H,1-4H3</t>
  </si>
  <si>
    <t>CYDPGSASAZUIQB-UHFFFAOYSA-N</t>
  </si>
  <si>
    <t>Aberrant vpr protein, DNA polymerase beta, DNA polymerase iota, Isocitrate dehydrogenase [NADP] cytoplasmic</t>
  </si>
  <si>
    <t>InChI=1S/C21H22N2O3/c1-17-7-9-19(10-8-17)26-16-15-22-13-12-20(24)23(21(22)25)14-11-18-5-3-2-4-6-18/h2-10,12-13H,11,14-16H2,1H3</t>
  </si>
  <si>
    <t>JPLBFFXIKUKJTP-UHFFFAOYSA-N</t>
  </si>
  <si>
    <t>InChI=1S/C17H27N5O2/c1-5-9-22-13(11-21-10-7-6-8-12(21)2)18-15-14(22)16(23)20(4)17(24)19(15)3/h12H,5-11H2,1-4H3</t>
  </si>
  <si>
    <t>NOGCEGUQZGEWPO-UHFFFAOYSA-N</t>
  </si>
  <si>
    <t>Nonstructural protein 1, Tyrosyl-DNA phosphodiesterase 1, Thyroid stimulating hormone receptor, DNA polymerase iota, DNA polymerase beta, Guanine nucleotide-binding protein G(s), subunit alpha</t>
  </si>
  <si>
    <t>C16H14FN5O2S</t>
  </si>
  <si>
    <t>InChI=1S/C16H14FN5O2S/c17-10-2-1-3-11(8-10)22-14(23)12-9-18-15(19-13(12)20-16(22)24)21-4-6-25-7-5-21/h1-3,8-9H,4-7H2,(H,18,19,20,24)</t>
  </si>
  <si>
    <t>QILJZNRESQVLRG-UHFFFAOYSA-N</t>
  </si>
  <si>
    <t>C16H14N4O2</t>
  </si>
  <si>
    <t>InChI=1S/C16H14N4O2/c1-4-10-20-15(21)12-14(19(3)16(20)22)17-13(18(12)2)11-8-6-5-7-9-11/h1,5-9H,10H2,2-3H3</t>
  </si>
  <si>
    <t>ZAZXEMSNSTVIIF-UHFFFAOYSA-N</t>
  </si>
  <si>
    <t>Adenosine A2 receptor, Adenosine A2a receptor, Adenosine receptors; A1 &amp; A2a, Adenosine A1 receptor</t>
  </si>
  <si>
    <t>C18H20N6O2</t>
  </si>
  <si>
    <t>InChI=1S/C18H20N6O2/c1-3-12-24-14-15(23(2)18(26)21-16(14)25)20-17(24)22-19-11-7-10-13-8-5-4-6-9-13/h4-11H,3,12H2,1-2H3,(H,20,22)(H,21,25,26)/b10-7+,19-11-</t>
  </si>
  <si>
    <t>ZGHYREVFGFLECC-QBWRGEQUSA-N</t>
  </si>
  <si>
    <t>Peptidyl-prolyl cis-trans isomerase NIMA-interacting 1, Lysosomal alpha-glucosidase, Plasmodium falciparum, Microtubule-associated protein tau, Beta-lactamase AmpC, Importin subunit beta-1/Snurportin-1, ATPase family AAA domain-containing protein 5, Tyrosyl-DNA phosphodiesterase 1, DNA polymerase eta, Flap endonuclease 1, HepG2, Thioredoxin glutathione reductase, DNA polymerase beta, Nuclear factor erythroid 2-related factor 2, Lysine-specific demethylase 4D-like, Geminin</t>
  </si>
  <si>
    <t>InChI=1S/C23H18N2O5/c1-28-16-10-8-15(9-11-16)13-24-20-18-6-2-3-7-19(18)30-21(20)22(26)25(23(24)27)14-17-5-4-12-29-17/h2-12H,13-14H2,1H3</t>
  </si>
  <si>
    <t>BNIVPHRJTQPDBR-UHFFFAOYSA-N</t>
  </si>
  <si>
    <t>DNA dC-&gt;dU-editing enzyme APOBEC-3F, DNA polymerase beta, Tyrosyl-DNA phosphodiesterase 1</t>
  </si>
  <si>
    <t>C12H12N2O2</t>
  </si>
  <si>
    <t>InChI=1S/C12H12N2O2/c1-9-7-11(15)13-12(16)14(9)8-10-5-3-2-4-6-10/h2-7H,8H2,1H3,(H,13,15,16)</t>
  </si>
  <si>
    <t>LXRVJHIISSYWEJ-UHFFFAOYSA-N</t>
  </si>
  <si>
    <t>Schistosoma mansoni, AMP-activated protein kinase, AMPK, Plasmodium berghei, Coenzyme A biosynthesis bifunctional protein CoaBC, Mycobacterium tuberculosis, HepG2, ClpP1P2, DNA polymerase kappa, Plasmodium falciparum, Polyketide synthase Pks13, DNA polymerase eta, Tryptophan--tRNA ligase, Nuclear factor erythroid 2-related factor 2, Trypanosoma cruzi, Werner syndrome ATP-dependent helicase, Leishmania donovani, Wolbachia pipientis, Trypanosoma brucei, Histidine--tRNA ligase, Lysine--tRNA ligase, DNA polymerase iota</t>
  </si>
  <si>
    <t>InChI=1S/C16H16FN5O2/c1-19-13-12(14(23)20(2)16(19)24)22-9-3-8-21(15(22)18-13)11-6-4-10(17)5-7-11/h4-7H,3,8-9H2,1-2H3</t>
  </si>
  <si>
    <t>XXGJQSLIDOPLEK-UHFFFAOYSA-N</t>
  </si>
  <si>
    <t>C20H18FN5O2S</t>
  </si>
  <si>
    <t>InChI=1S/C20H18FN5O2S/c1-24-17-16(18(27)25(2)20(24)28)26(11-13-5-7-15(21)8-6-13)19(23-17)29-12-14-4-3-9-22-10-14/h3-10H,11-12H2,1-2H3</t>
  </si>
  <si>
    <t>GPISGNSHSLFUFB-UHFFFAOYSA-N</t>
  </si>
  <si>
    <t>Nonstructural protein 1, Protein-tyrosine phosphatase LC-PTP, 15-hydroxyprostaglandin dehydrogenase [NAD+], Aldehyde dehydrogenase 1A1, Short transient receptor potential channel 4, Plasmodium falciparum, Importin subunit beta-1/Snurportin-1, Tyrosyl-DNA phosphodiesterase 1, 4'-phosphopantetheinyl transferase ffp, GTP-binding nuclear protein Ran/Importin subunit beta-1/Snurportin-1, Neuropeptide S receptor, Histone-lysine N-methyltransferase, H3 lysine-9 specific 3, Bromodomain adjacent to zinc finger domain protein 2B, DNA polymerase beta, Serine/threonine-protein kinase PLK1</t>
  </si>
  <si>
    <t>C23H30N4O3</t>
  </si>
  <si>
    <t>InChI=1S/C23H30N4O3/c1-7-13-26-21-20(22(28)27(14-8-2)23(26)29)25(5)19(24-21)12-10-17-9-11-18(30-6)16(4)15(17)3/h9-12H,7-8,13-14H2,1-6H3/b12-10+</t>
  </si>
  <si>
    <t>AUBIFWCPXCGRBT-ZRDIBKRKSA-N</t>
  </si>
  <si>
    <t>InChI=1S/C20H24N4O4S/c1-4-14(18(26)28-5-2)29-20-21-16-15(17(25)22-19(27)23(16)3)24(20)12-11-13-9-7-6-8-10-13/h6-10,14H,4-5,11-12H2,1-3H3,(H,22,25,27)</t>
  </si>
  <si>
    <t>UCGYBQHVWRNOFG-UHFFFAOYSA-N</t>
  </si>
  <si>
    <t>15-hydroxyprostaglandin dehydrogenase [NAD+], Ferritin light chain, Aldehyde dehydrogenase 1A1, Plasmodium falciparum, ATPase family AAA domain-containing protein 5, 4'-phosphopantetheinyl transferase ffp, Tyrosyl-DNA phosphodiesterase 1, HEK293, Bromodomain adjacent to zinc finger domain protein 2B, HepG2, Endoplasmic reticulum-associated amyloid beta-peptide-binding protein, DNA polymerase beta, Serine/threonine-protein kinase PLK1, Polyadenylate-binding protein 1</t>
  </si>
  <si>
    <t>C20H23FN4O2</t>
  </si>
  <si>
    <t>InChI=1S/C20H23FN4O2/c1-4-11-24-18-17(19(26)25(12-5-2)20(24)27)23(3)16(22-18)10-9-14-7-6-8-15(21)13-14/h6-10,13H,4-5,11-12H2,1-3H3/b10-9+</t>
  </si>
  <si>
    <t>JTQXOLBECFVKGM-MDZDMXLPSA-N</t>
  </si>
  <si>
    <t>InChI=1S/C25H26F3N7O3/c1-3-9-34-23(37)20-22(33(4-2)24(34)38)31-21(30-20)16-11-29-32(14-16)12-15-10-19(36)35(13-15)18-7-5-17(6-8-18)25(26,27)28/h5-8,11,14-15H,3-4,9-10,12-13H2,1-2H3,(H,30,31)</t>
  </si>
  <si>
    <t>VTWJQIYQJKMCSP-UHFFFAOYSA-N</t>
  </si>
  <si>
    <t>Adenosine A2a receptor, Mus musculus, Adenosine A2b receptor, Liver, Adenosine A1 receptor, Adenosine A3 receptor</t>
  </si>
  <si>
    <t>InChI=1S/C18H28N4O2/c1-4-11-21-16-14(17(23)22(12-5-2)18(21)24)20(3)15(19-16)13-9-7-6-8-10-13/h13H,4-12H2,1-3H3</t>
  </si>
  <si>
    <t>AMDFTERSBYGODM-UHFFFAOYSA-N</t>
  </si>
  <si>
    <t>C21H18ClN7O3</t>
  </si>
  <si>
    <t>InChI=1S/C21H18ClN7O3/c1-2-7-29-20(30)17-19(26-21(29)31)25-18(24-17)13-9-23-28(10-13)11-15-8-16(32-27-15)12-3-5-14(22)6-4-12/h3-6,8-10H,2,7,11H2,1H3,(H,24,25)(H,26,31)</t>
  </si>
  <si>
    <t>KFTSTPKLPSPVSO-UHFFFAOYSA-N</t>
  </si>
  <si>
    <t>InChI=1S/C9H12N4O2/c1-3-4-13-8(14)6-7(11-5-10-6)12(2)9(13)15/h5H,3-4H2,1-2H3,(H,10,11)</t>
  </si>
  <si>
    <t>UEGOAAXVUJWIHJ-UHFFFAOYSA-N</t>
  </si>
  <si>
    <t>Adenosine A2 receptor, Adenosine A2a receptor, Phosphodiesterase 4, Adenosine A1 receptor</t>
  </si>
  <si>
    <t>InChI=1S/C15H14N4O2/c1-18-13-12(14(20)19(2)15(18)21)16-11(17-13)9-8-10-6-4-3-5-7-10/h3-9H,1-2H3,(H,16,17)/b9-8+</t>
  </si>
  <si>
    <t>BTFAUMMRKLKUJP-CMDGGOBGSA-N</t>
  </si>
  <si>
    <t>Adenosine A2a receptor, Adenosine A2 receptor, ADMET, Adenosine receptors; A1 &amp; A2, Adenosine A1 receptor</t>
  </si>
  <si>
    <t>C24H27N5O2</t>
  </si>
  <si>
    <t>InChI=1S/C24H27N5O2/c1-17-10-12-19(13-11-17)15-29-20(16-26(2)14-18-8-6-5-7-9-18)25-22-21(29)23(30)28(4)24(31)27(22)3/h5-13H,14-16H2,1-4H3</t>
  </si>
  <si>
    <t>XKDDPOBSDPICRS-UHFFFAOYSA-N</t>
  </si>
  <si>
    <t>Cruzipain, Nonstructural protein 1, Aldehyde dehydrogenase 1A1, Ferritin light chain, Parathyroid hormone receptor, Plasmodium falciparum, Microtubule-associated protein tau, Survival motor neuron protein, Replicase polyprotein 1ab, ATPase family AAA domain-containing protein 5, Tyrosyl-DNA phosphodiesterase 1, Thyroid stimulating hormone receptor, HEK293, Inositol monophosphatase 1, SARS-CoV-2, Guanine nucleotide-binding protein G(s), subunit alpha</t>
  </si>
  <si>
    <t>InChI=1S/C21H22N2O3/c1-16-8-10-19(11-9-16)26-15-14-22-13-12-20(24)23(21(22)25)17(2)18-6-4-3-5-7-18/h3-13,17H,14-15H2,1-2H3</t>
  </si>
  <si>
    <t>QALGMZMFLQATQU-UHFFFAOYSA-N</t>
  </si>
  <si>
    <t>C21H19FN4O4</t>
  </si>
  <si>
    <t>InChI=1S/C21H19FN4O4/c1-24-17-18(23-20(24)30-16-11-7-6-10-15(16)29-3)25(2)21(28)26(19(17)27)12-13-8-4-5-9-14(13)22/h4-11H,12H2,1-3H3</t>
  </si>
  <si>
    <t>DFRWZRJENNMZJT-UHFFFAOYSA-N</t>
  </si>
  <si>
    <t>Lethal(3)malignant brain tumor-like protein 1, Aldehyde dehydrogenase 1A1, Plasmodium falciparum, Microtubule-associated protein tau, 4'-phosphopantetheinyl transferase ffp, Lysine-specific demethylase 4A, Glutaminase kidney isoform, mitochondrial, ATP-dependent DNA helicase Q1, Nonstructural protein 1, DNA-(apurinic or apyrimidinic site) lyase, Histone acetyltransferase GCN5, Tyrosyl-DNA phosphodiesterase 1, Histone-lysine N-methyltransferase, H3 lysine-9 specific 3, Bromodomain adjacent to zinc finger domain protein 2B, Bloom syndrome protein, DNA polymerase beta, 15-hydroxyprostaglandin dehydrogenase [NAD+], Runt-related transcription factor 1/Core-binding factor subunit beta, ATPase family AAA domain-containing protein 5, Thyroid stimulating hormone receptor, Menin/Histone-lysine N-methyltransferase MLL, Thioredoxin glutathione reductase</t>
  </si>
  <si>
    <t>InChI=1S/C17H18N4O4/c1-20-15-13(16(22)21(2)17(20)23)18-12(19-15)9-8-10-6-5-7-11(24-3)14(10)25-4/h5-9H,1-4H3,(H,18,19)/b9-8+</t>
  </si>
  <si>
    <t>FISHUKYNBKDWJR-CMDGGOBGSA-N</t>
  </si>
  <si>
    <t>InChI=1S/C18H19N5O3/c1-11(24)19-13-7-5-6-12(10-13)8-9-14-20-16-15(21(14)2)17(25)23(4)18(26)22(16)3/h5-10H,1-4H3,(H,19,24)/b9-8+</t>
  </si>
  <si>
    <t>HUNBZXAQRALIFF-CMDGGOBGSA-N</t>
  </si>
  <si>
    <t>C24H22FN5O5S</t>
  </si>
  <si>
    <t>InChI=1S/C24H22FN5O5S/c1-28-21-20(22(32)29(2)24(28)33)30(11-14-3-6-16(25)7-4-14)23(27-21)36-12-19(31)26-10-15-5-8-17-18(9-15)35-13-34-17/h3-9H,10-13H2,1-2H3,(H,26,31)</t>
  </si>
  <si>
    <t>DBLOKHLWPUENDT-UHFFFAOYSA-N</t>
  </si>
  <si>
    <t>Chromobox protein homolog 1, Plasmodium falciparum, Microtubule-associated protein tau, Histone acetyltransferase GCN5, Muscleblind-like protein 1, ATPase family AAA domain-containing protein 5, Tyrosyl-DNA phosphodiesterase 1, Menin/Histone-lysine N-methyltransferase MLL, Histone-lysine N-methyltransferase, H3 lysine-9 specific 3, Inositol monophosphatase 1, DNA polymerase beta, DNA polymerase eta</t>
  </si>
  <si>
    <t>C18H22N6O3S</t>
  </si>
  <si>
    <t>InChI=1S/C18H22N6O3S/c1-5-9-24-14-15(22(3)18(27)23(4)16(14)26)21-17(24)28-10-13(25)20-12-8-6-7-11(2)19-12/h6-8H,5,9-10H2,1-4H3,(H,19,20,25)</t>
  </si>
  <si>
    <t>VHBQVEFDIVLMPY-UHFFFAOYSA-N</t>
  </si>
  <si>
    <t>Glycoprotein hormones alpha chain, Plasmodium falciparum, ATPase family AAA domain-containing protein 5, Tyrosyl-DNA phosphodiesterase 1, Mothers against decapentaplegic homolog 3, Thioredoxin reductase 1, cytoplasmic, DNA polymerase iota, DNA polymerase beta, Serine/threonine-protein kinase PLK1, Nuclear factor erythroid 2-related factor 2</t>
  </si>
  <si>
    <t>InChI=1S/C21H21F3N6O2/c1-3-5-29-19-17(20(31)30(6-4-2)21(29)32)26-18(27-19)12-9-25-28(10-12)11-14-15(23)7-13(22)8-16(14)24/h7-10H,3-6,11H2,1-2H3,(H,26,27)</t>
  </si>
  <si>
    <t>MNTBZWJTRUMJSU-UHFFFAOYSA-N</t>
  </si>
  <si>
    <t>InChI=1S/C17H15FN6O2/c1-22-15-13(16(25)23(2)17(22)26)20-14(21-15)11-7-19-24(9-11)8-10-4-3-5-12(18)6-10/h3-7,9H,8H2,1-2H3,(H,20,21)</t>
  </si>
  <si>
    <t>HDWMDKHMNFXXDV-UHFFFAOYSA-N</t>
  </si>
  <si>
    <t>C24H22N4O3</t>
  </si>
  <si>
    <t>InChI=1S/C24H22N4O3/c1-2-27-21-10-6-3-7-18(21)23(30)28(24(27)31)15-16-11-13-17(14-12-16)22(29)26-20-9-5-4-8-19(20)25/h3-14H,2,15,25H2,1H3,(H,26,29)</t>
  </si>
  <si>
    <t>LTTVDXWGUVFJHX-UHFFFAOYSA-N</t>
  </si>
  <si>
    <t>C25H26ClN5O4</t>
  </si>
  <si>
    <t>InChI=1S/C25H26ClN5O4/c1-3-13-30-23-21(24(33)31(14-4-2)25(30)34)28-22(29-23)16-5-11-19(12-6-16)35-15-20(32)27-18-9-7-17(26)8-10-18/h5-12H,3-4,13-15H2,1-2H3,(H,27,32)(H,28,29)</t>
  </si>
  <si>
    <t>YDLQRGLBZOEJGX-UHFFFAOYSA-N</t>
  </si>
  <si>
    <t>C21H27N5O5S</t>
  </si>
  <si>
    <t>InChI=1S/C21H27N5O5S/c1-10(2)7-25-20-17(18(28)24(5)21(25)30)16(19(29)26-8-13(27)9-31-26)15(32-20)6-14-11(3)22-23-12(14)4/h10,13,27H,6-9H2,1-5H3,(H,22,23)/t13-/m0/s1</t>
  </si>
  <si>
    <t>ISIVOJWVBJIOFM-ZDUSSCGKSA-N</t>
  </si>
  <si>
    <t>Cytochrome P450 3A4, Cytochrome P450 2C9, Monocarboxylate transporter 1, Replicase polyprotein 1ab, ADMET, No relevant target, Bile salt export pump, Raji, SARS-CoV-2</t>
  </si>
  <si>
    <t>InChI=1S/C28H26N4O3/c1-18-13-14-23-21(15-18)25-26(30(23)3)27(34)32(16-20-10-5-4-6-11-20)28(35)31(25)17-24(33)29-22-12-8-7-9-19(22)2/h4-15H,16-17H2,1-3H3,(H,29,33)</t>
  </si>
  <si>
    <t>KAYDOEXXPTZITF-UHFFFAOYSA-N</t>
  </si>
  <si>
    <t>ATP-dependent Clp protease proteolytic subunit, DNA polymerase beta, Nuclear factor erythroid 2-related factor 2, Cellular tumor antigen p53</t>
  </si>
  <si>
    <t>C22H24N4O5</t>
  </si>
  <si>
    <t>InChI=1S/C22H24N4O5/c1-6-10-25-20-18(21(27)26(11-7-2)22(25)28)23-17(24-20)9-8-14-12-15(29-3)19(31-5)16(13-14)30-4/h6-9,12-13H,1-2,10-11H2,3-5H3,(H,23,24)/b9-8+</t>
  </si>
  <si>
    <t>LNFUGNKOYHGRML-CMDGGOBGSA-N</t>
  </si>
  <si>
    <t>InChI=1S/C16H23N5O4/c1-3-8-25-10-11(22)9-21-12-13(19(2)16(24)18-14(12)23)17-15(21)20-6-4-5-7-20/h3,11,22H,1,4-10H2,2H3,(H,18,23,24)</t>
  </si>
  <si>
    <t>UIMQRGCKWJAVMV-UHFFFAOYSA-N</t>
  </si>
  <si>
    <t>Plasmodium falciparum, DNA polymerase beta, Parathyroid hormone receptor, Guanine nucleotide-binding protein G(s), subunit alpha</t>
  </si>
  <si>
    <t>C33H33N5O7S2</t>
  </si>
  <si>
    <t>InChI=1S/C33H33N5O7S2/c1-45-26-18-16-25(17-19-26)20-35-29-30(36(21-23-12-13-23)33(40)37(31(29)39)22-24-14-15-24)34-32(35)38(46(41,42)27-8-4-2-5-9-27)47(43,44)28-10-6-3-7-11-28/h2-11,16-19,23-24H,12-15,20-22H2,1H3</t>
  </si>
  <si>
    <t>OEURZGFVXPBWAA-UHFFFAOYSA-N</t>
  </si>
  <si>
    <t>InChI=1S/C17H19N5O2/c1-20(2)12-8-5-11(6-9-12)7-10-13-18-14-15(19-13)21(3)17(24)22(4)16(14)23/h5-10H,1-4H3,(H,18,19)/b10-7+</t>
  </si>
  <si>
    <t>KOTHJOBJVGBZDO-JXMROGBWSA-N</t>
  </si>
  <si>
    <t>C23H26BrN7O4</t>
  </si>
  <si>
    <t>InChI=1S/C23H26BrN7O4/c1-4-10-30-21-19(22(33)31(11-5-2)23(30)34)26-20(27-21)16-12-18(28-29(16)3)35-13-17(32)25-15-8-6-14(24)7-9-15/h6-9,12H,4-5,10-11,13H2,1-3H3,(H,25,32)(H,26,27)</t>
  </si>
  <si>
    <t>ZIBWFVDSZPVPJC-UHFFFAOYSA-N</t>
  </si>
  <si>
    <t>C9H12N4O3</t>
  </si>
  <si>
    <t>InChI=1S/C9H12N4O3/c1-11-7-6(8(15)12(2)9(11)16)13(3-4-14)5-10-7/h5,14H,3-4H2,1-2H3</t>
  </si>
  <si>
    <t>NWPRCRWQMGIBOT-UHFFFAOYSA-N</t>
  </si>
  <si>
    <t>ETOFYLLINE</t>
  </si>
  <si>
    <t>Adenosine A2a receptor, Solute carrier organic anion transporter family member 1B3, Regulator of G-protein signaling 4, Prelamin-A/C, Geminin, Cytochrome P450 3A4, Ubiquitin carboxyl-terminal hydrolase 1, Replicase polyprotein 1ab, Plasmodium falciparum, Cytochrome P450 2C19, Solute carrier organic anion transporter family member 1B1, Adenosine A2b receptor, Beta-lactamase AmpC, DNA-(apurinic or apyrimidinic site) lyase, Adenosine A1 receptor, Cytochrome P450 2D6, Cytochrome P450 1A2, Chromobox protein homolog 1, Cytochrome P450 2C9, DNA polymerase iota, SARS-CoV-2, Tissue</t>
  </si>
  <si>
    <t>InChI=1S/C20H23N5O4S/c1-12-2-8-15(9-3-12)30(28,29)25-16-17(22-19(25)21)23(10-13-4-5-13)20(27)24(18(16)26)11-14-6-7-14/h2-3,8-9,13-14H,4-7,10-11H2,1H3,(H2,21,22)</t>
  </si>
  <si>
    <t>BJYKOWSYXIUDNY-UHFFFAOYSA-N</t>
  </si>
  <si>
    <t>C24H23F3N6O3</t>
  </si>
  <si>
    <t>InChI=1S/C24H23F3N6O3/c1-3-11-32-21-19(22(34)33(12-4-2)23(32)35)29-20(30-21)17-14-28-31(15-17)13-5-6-16-7-9-18(10-8-16)36-24(25,26)27/h7-10,14-15H,3-4,11-13H2,1-2H3,(H,29,30)</t>
  </si>
  <si>
    <t>DZDKJZCUIRHDRB-UHFFFAOYSA-N</t>
  </si>
  <si>
    <t>C15H18N4O3</t>
  </si>
  <si>
    <t>InChI=1S/C15H18N4O3/c1-3-7-18-13-11(14(20)19(8-4-2)15(18)21)16-12(17-13)10-6-5-9-22-10/h5-6,9H,3-4,7-8H2,1-2H3,(H,16,17)</t>
  </si>
  <si>
    <t>XJBFUWXRIXHYGK-UHFFFAOYSA-N</t>
  </si>
  <si>
    <t>C27H33FN8O4</t>
  </si>
  <si>
    <t>InChI=1S/C27H33FN8O4/c1-4-10-35-25-23(26(38)36(11-5-2)27(35)39)29-24(30-25)20-16-21(31-32(20)3)40-17-22(37)34-14-12-33(13-15-34)19-8-6-18(28)7-9-19/h6-9,16H,4-5,10-15,17H2,1-3H3,(H,29,30)</t>
  </si>
  <si>
    <t>DLRFLOGSCQCFET-UHFFFAOYSA-N</t>
  </si>
  <si>
    <t>C23H21BrN4O5</t>
  </si>
  <si>
    <t>InChI=1S/C23H21BrN4O5/c1-27-18-11-17(26-21(18)22(30)28(2)23(27)31)16-9-8-15(10-19(16)32-3)33-12-20(29)25-14-6-4-13(24)5-7-14/h4-11,26H,12H2,1-3H3,(H,25,29)</t>
  </si>
  <si>
    <t>FDOSHTFSNUWZRF-UHFFFAOYSA-N</t>
  </si>
  <si>
    <t>InChI=1S/C27H31F3N8O3/c1-3-9-37-24-22(25(40)38(10-4-2)26(37)41)32-23(33-24)18-15-31-36(16-18)17-21(39)35-13-11-34(12-14-35)20-7-5-19(6-8-20)27(28,29)30/h5-8,15-16H,3-4,9-14,17H2,1-2H3,(H,32,33)</t>
  </si>
  <si>
    <t>IOWHILDADHEMHJ-UHFFFAOYSA-N</t>
  </si>
  <si>
    <t>InChI=1S/C22H23N3O4/c1-15-10-16(2)12-17(11-15)13-25-21(27)8-9-24(22(25)28)14-20(26)23-18-6-4-5-7-19(18)29-3/h4-12H,13-14H2,1-3H3,(H,23,26)</t>
  </si>
  <si>
    <t>HBXVIZVIKRGRSH-UHFFFAOYSA-N</t>
  </si>
  <si>
    <t>C23H25FN8O3</t>
  </si>
  <si>
    <t>InChI=1S/C23H25FN8O3/c1-4-8-31-21-19(22(33)32(9-5-2)23(31)34)27-20(28-21)16-11-18(29-30(16)3)35-12-17-25-14-7-6-13(24)10-15(14)26-17/h6-7,10-11H,4-5,8-9,12H2,1-3H3,(H,25,26)(H,27,28)</t>
  </si>
  <si>
    <t>ROBJWIQRQGBAFC-UHFFFAOYSA-N</t>
  </si>
  <si>
    <t>C30H35N5O8S</t>
  </si>
  <si>
    <t>InChI=1S/C30H35N5O8S/c1-40-21-9-11-22(12-10-21)44(38,39)32-29-31-27-25(33(29)17-20-13-23(41-2)26(43-4)24(14-20)42-3)28(36)35(16-19-7-8-19)30(37)34(27)15-18-5-6-18/h9-14,18-19H,5-8,15-17H2,1-4H3,(H,31,32)</t>
  </si>
  <si>
    <t>WMLQDAQZJUFQHC-UHFFFAOYSA-N</t>
  </si>
  <si>
    <t>InChI=1S/C21H26N4O5/c1-3-5-11-24-19-17(20(28)25(21(24)29)12-6-4-2)22-18(23-19)14-7-9-15(10-8-14)30-13-16(26)27/h7-10H,3-6,11-13H2,1-2H3,(H,22,23)(H,26,27)</t>
  </si>
  <si>
    <t>XOJJNLCMZUFINT-UHFFFAOYSA-N</t>
  </si>
  <si>
    <t>InChI=1S/C14H19N5O2/c1-16-11-10(12(20)17(2)14(16)21)19-8-7-18(13(19)15-11)9-5-3-4-6-9/h9H,3-8H2,1-2H3</t>
  </si>
  <si>
    <t>WQIYVRUXKGKSNU-UHFFFAOYSA-N</t>
  </si>
  <si>
    <t>Adenosine A2a receptor, Adenosine A1 receptor, Mus musculus</t>
  </si>
  <si>
    <t>InChI=1S/C18H27N5O2/c1-12-8-4-5-9-13(12)22-10-6-7-11-23-14-15(19-17(22)23)20(2)18(25)21(3)16(14)24/h12-13H,4-11H2,1-3H3</t>
  </si>
  <si>
    <t>PUQSWEUKBZISOF-UHFFFAOYSA-N</t>
  </si>
  <si>
    <t>C12H10N2O3</t>
  </si>
  <si>
    <t>InChI=1S/C12H10N2O3/c1-8-7-10(15)13-12(17)14(8)11(16)9-5-3-2-4-6-9/h2-7H,1H3,(H,13,15,17)</t>
  </si>
  <si>
    <t>PBHWFDVZJIBJHQ-UHFFFAOYSA-N</t>
  </si>
  <si>
    <t>C12H10N4O5S</t>
  </si>
  <si>
    <t>InChI=1S/C12H10N4O5S/c1-16-11(17)8-10(15-12(16)18)14-9(13-8)6-2-4-7(5-3-6)22(19,20)21/h2-5H,1H3,(H,13,14)(H,15,18)(H,19,20,21)</t>
  </si>
  <si>
    <t>CHPRNZLPZFCTIM-UHFFFAOYSA-N</t>
  </si>
  <si>
    <t>C17H17ClN4O2</t>
  </si>
  <si>
    <t>InChI=1S/C17H17ClN4O2/c1-3-10-22-16(23)13-15(20(2)17(22)24)19-14(21(13)11-9-18)12-7-5-4-6-8-12/h3-8H,1,9-11H2,2H3</t>
  </si>
  <si>
    <t>FVAZHKWDYPFKQL-UHFFFAOYSA-N</t>
  </si>
  <si>
    <t>C23H24IN7O4</t>
  </si>
  <si>
    <t>InChI=1S/C23H24IN7O4/c1-3-11-30-21-19(22(33)31(12-4-2)23(30)34)26-20(27-21)16-9-10-18(29-28-16)35-13-17(32)25-15-7-5-14(24)6-8-15/h5-10H,3-4,11-13H2,1-2H3,(H,25,32)(H,26,27)</t>
  </si>
  <si>
    <t>ANRXJTQUUKQYBV-UHFFFAOYSA-N</t>
  </si>
  <si>
    <t>InChI=1S/C23H24N8O3/c1-3-10-30-21-18(22(32)31(11-4-2)23(30)33)26-19(27-21)16-12-24-29(13-16)14-17-25-20(28-34-17)15-8-6-5-7-9-15/h5-9,12-13H,3-4,10-11,14H2,1-2H3,(H,26,27)</t>
  </si>
  <si>
    <t>BVWSIHNUHWGLEX-UHFFFAOYSA-N</t>
  </si>
  <si>
    <t>C14H12N4O2S</t>
  </si>
  <si>
    <t>InChI=1S/C14H12N4O2S/c1-4-7-18-13(19)10-12(17(3)14(18)20)15-11(16(10)2)9-6-5-8-21-9/h1,5-6,8H,7H2,2-3H3</t>
  </si>
  <si>
    <t>SKEWVSPNMTUQEG-UHFFFAOYSA-N</t>
  </si>
  <si>
    <t>C23H33N5O5</t>
  </si>
  <si>
    <t>InChI=1S/C23H33N5O5/c1-4-12-27-17-16(18(30)28(13-5-2)21(27)32)25-19(26-17)22-6-9-23(10-7-22,11-8-22)20(31)24-14-15(29)33-3/h4-14H2,1-3H3,(H,24,31)(H,25,26)/t22-,23+</t>
  </si>
  <si>
    <t>ZAPNHSIRIXRZCP-ZRZAMGCNSA-N</t>
  </si>
  <si>
    <t>InChI=1S/C31H37N5O4/c1-4-15-35-27-21-26(32(3)29(27)30(38)36(16-5-2)31(35)39)23-11-13-25(14-12-23)40-22-28(37)34-19-17-33(18-20-34)24-9-7-6-8-10-24/h6-14,21H,4-5,15-20,22H2,1-3H3</t>
  </si>
  <si>
    <t>AGEXKFKWBVZZBT-UHFFFAOYSA-N</t>
  </si>
  <si>
    <t>C25H26N6O6</t>
  </si>
  <si>
    <t>InChI=1S/C25H26N6O6/c1-3-13-29-23-21(24(33)30(14-4-2)25(29)34)27-22(28-23)16-5-11-19(12-6-16)37-15-20(32)26-17-7-9-18(10-8-17)31(35)36/h5-12H,3-4,13-15H2,1-2H3,(H,26,32)(H,27,28)</t>
  </si>
  <si>
    <t>KFCWOAWPHAAPIH-UHFFFAOYSA-N</t>
  </si>
  <si>
    <t>InChI=1S/C20H25N5O4/c1-23-18-16(19(26)24(2)20(23)27)21-17(22-18)13-6-7-14(15(12-13)28-3)29-11-10-25-8-4-5-9-25/h6-7,12H,4-5,8-11H2,1-3H3,(H,21,22)</t>
  </si>
  <si>
    <t>VUNGHUKQQDSODO-UHFFFAOYSA-N</t>
  </si>
  <si>
    <t>C13H13ClN2O4Se</t>
  </si>
  <si>
    <t>InChI=1S/C13H13ClN2O4Se/c14-10-11(18)15-13(19)16(8-20-7-6-17)12(10)21-9-4-2-1-3-5-9/h1-5,17H,6-8H2,(H,15,18,19)</t>
  </si>
  <si>
    <t>OZRCGWMZQRHJED-UHFFFAOYSA-N</t>
  </si>
  <si>
    <t>InChI=1S/C26H27N5O4/c1-28-22-16-21(27-24(22)25(33)29(2)26(28)34)18-8-10-20(11-9-18)35-17-23(32)31-14-12-30(13-15-31)19-6-4-3-5-7-19/h3-11,16,27H,12-15,17H2,1-2H3</t>
  </si>
  <si>
    <t>YFOHBZPJQXLDMO-UHFFFAOYSA-N</t>
  </si>
  <si>
    <t>InChI=1S/C25H27FN6O5/c1-3-9-30-23-21(24(34)31(10-4-2)25(30)35)27-22(28-23)18-12-19(29-37-18)36-14-15-11-20(33)32(13-15)17-7-5-16(26)6-8-17/h5-8,12,15H,3-4,9-11,13-14H2,1-2H3,(H,27,28)</t>
  </si>
  <si>
    <t>ZZHQUFOZJXOJJC-UHFFFAOYSA-N</t>
  </si>
  <si>
    <t>InChI=1S/C17H14ClN3O2/c1-19-13(8-7-11-5-4-6-12(18)9-11)10-14-15(19)16(22)21(3)17(23)20(14)2/h4-6,9-10H,1-3H3</t>
  </si>
  <si>
    <t>MBTQZNCEGZAGQD-UHFFFAOYSA-N</t>
  </si>
  <si>
    <t>InChI=1S/C26H28N8O3/c1-3-9-32-24-22(25(36)33(10-4-2)26(32)37)29-23(30-24)19-13-28-31(16-19)14-18-11-21(35)34(15-18)20-7-5-17(12-27)6-8-20/h5-8,13,16,18H,3-4,9-11,14-15H2,1-2H3,(H,29,30)</t>
  </si>
  <si>
    <t>LUBLEZLZZICMNP-UHFFFAOYSA-N</t>
  </si>
  <si>
    <t>InChI=1S/C15H21N7O2/c1-4-6-21-13-11(14(23)22(7-5-2)15(21)24)17-12(18-13)9-8-10(16)19-20(9)3/h8H,4-7H2,1-3H3,(H2,16,19)(H,17,18)</t>
  </si>
  <si>
    <t>JGLOPAYMLYKSRS-UHFFFAOYSA-N</t>
  </si>
  <si>
    <t>InChI=1S/C22H24N2O3/c1-16-5-8-20(9-6-16)27-13-12-23-11-10-21(25)24(22(23)26)15-19-14-17(2)4-7-18(19)3/h4-11,14H,12-13,15H2,1-3H3</t>
  </si>
  <si>
    <t>FCJOHNMOHNMYJJ-UHFFFAOYSA-N</t>
  </si>
  <si>
    <t>C29H25N5O2</t>
  </si>
  <si>
    <t>InChI=1S/C29H25N5O2/c1-2-17-32-27(35)25-26(34(29(32)36)18-20-9-5-3-6-10-20)31-28-30-24(19-33(25)28)23-15-13-22(14-16-23)21-11-7-4-8-12-21/h3-16,19H,2,17-18H2,1H3,(H,30,31)</t>
  </si>
  <si>
    <t>BVGMOOZZMAZRCV-UHFFFAOYSA-N</t>
  </si>
  <si>
    <t>InChI=1S/C24H28N8O3/c1-5-9-31-22-20(23(33)32(10-6-2)24(31)34)27-21(28-22)17-12-19(29-30(17)4)35-13-18-25-15-8-7-14(3)11-16(15)26-18/h7-8,11-12H,5-6,9-10,13H2,1-4H3,(H,25,26)(H,27,28)</t>
  </si>
  <si>
    <t>XLZPLKDYAYMHNY-UHFFFAOYSA-N</t>
  </si>
  <si>
    <t>InChI=1S/C19H21N3O6/c1-5-27-16(23)10-28-14-7-6-11(8-15(14)26-4)12-9-13-17(20-12)18(24)22(3)19(25)21(13)2/h6-9,20H,5,10H2,1-4H3</t>
  </si>
  <si>
    <t>CEFLYJWUMXCSCC-UHFFFAOYSA-N</t>
  </si>
  <si>
    <t>C24H23N9O3</t>
  </si>
  <si>
    <t>InChI=1S/C24H23N9O3/c1-3-9-32-21-19(23(34)33(10-4-2)24(32)35)28-20(29-21)17-12-26-31(13-17)14-18-27-22(36-30-18)16-7-5-15(11-25)6-8-16/h5-8,12-13H,3-4,9-10,14H2,1-2H3,(H,28,29)</t>
  </si>
  <si>
    <t>AUMGXDRTMXHQMJ-UHFFFAOYSA-N</t>
  </si>
  <si>
    <t>C22H29N5O5</t>
  </si>
  <si>
    <t>InChI=1S/C22H29N5O5/c1-25-17(24-20-18(25)21(28)27(3)22(29)26(20)2)9-8-14-12-15(30-4)19(16(13-14)31-5)32-11-7-6-10-23/h8-9,12-13H,6-7,10-11,23H2,1-5H3/b9-8+</t>
  </si>
  <si>
    <t>OESFQGSFJMNTAM-CMDGGOBGSA-N</t>
  </si>
  <si>
    <t>InChI=1S/C24H29N7O3/c1-5-12-30-21-19(23(33)31(13-6-2)24(30)34)26-20(27-21)17-14-18(28-29(17)4)25-22(32)15(3)16-10-8-7-9-11-16/h7-11,14-15H,5-6,12-13H2,1-4H3,(H,26,27)(H,25,28,32)/t15-/m1/s1</t>
  </si>
  <si>
    <t>KRUNMPJEYMUFHP-OAHLLOKOSA-N</t>
  </si>
  <si>
    <t>InChI=1S/C24H32N6O4/c1-26-22-21(23(31)27(2)24(26)32)30-10-9-29(17-20(30)25-22)8-7-18-3-5-19(6-4-18)34-16-13-28-11-14-33-15-12-28/h3-6H,7-17H2,1-2H3</t>
  </si>
  <si>
    <t>YDZJDLRQIXJMIR-UHFFFAOYSA-N</t>
  </si>
  <si>
    <t>C13H14N2O4Se</t>
  </si>
  <si>
    <t>InChI=1S/C13H14N2O4Se/c16-6-7-19-9-15-12(8-11(17)14-13(15)18)20-10-4-2-1-3-5-10/h1-5,8,16H,6-7,9H2,(H,14,17,18)</t>
  </si>
  <si>
    <t>MSHMPATWDDEABX-UHFFFAOYSA-N</t>
  </si>
  <si>
    <t>C25H25ClN4O4</t>
  </si>
  <si>
    <t>InChI=1S/C25H25ClN4O4/c1-3-12-30-24(32)23-21(29(2)25(30)33)13-20(28-23)17-6-10-19(11-7-17)34-15-22(31)27-14-16-4-8-18(26)9-5-16/h4-11,13,28H,3,12,14-15H2,1-2H3,(H,27,31)</t>
  </si>
  <si>
    <t>NFOVCXLUZTXJAO-UHFFFAOYSA-N</t>
  </si>
  <si>
    <t>C12H12N4O5S</t>
  </si>
  <si>
    <t>InChI=1S/C12H12N4O5S/c1-21-9-2-4-10(5-3-9)22(19,20)16-13-7-8-6-11(17)15-12(18)14-8/h2-7,16H,1H3,(H2,14,15,17,18)/b13-7+</t>
  </si>
  <si>
    <t>FPBPDPBMNFXAFD-NTUHNPAUSA-N</t>
  </si>
  <si>
    <t>C21H19N7O3</t>
  </si>
  <si>
    <t>InChI=1S/C21H19N7O3/c1-2-8-28-20(29)17-19(25-21(28)30)24-18(23-17)14-10-22-27(11-14)12-15-9-16(31-26-15)13-6-4-3-5-7-13/h3-7,9-11H,2,8,12H2,1H3,(H,23,24)(H,25,30)</t>
  </si>
  <si>
    <t>IUHRTIPHEUHZTC-UHFFFAOYSA-N</t>
  </si>
  <si>
    <t>InChI=1S/C20H26N4O2/c1-4-12-23-18-16(19(25)24(13-5-2)20(23)26)21-17(22-18)15(6-3)14-10-8-7-9-11-14/h7-11,15H,4-6,12-13H2,1-3H3,(H,21,22)/t15-/m1/s1</t>
  </si>
  <si>
    <t>ZFUJDWYGRZXMJC-OAHLLOKOSA-N</t>
  </si>
  <si>
    <t>InChI=1S/C10H12N4O2/c15-9-7-8(12-5-11-7)13-10(16)14(9)6-3-1-2-4-6/h5-6H,1-4H2,(H,11,12)(H,13,16)</t>
  </si>
  <si>
    <t>IBCDFVYWAHQNAA-UHFFFAOYSA-N</t>
  </si>
  <si>
    <t>InChI=1S/C11H16N4O2/c1-3-5-14-7-12-9-8(14)10(16)13-11(17)15(9)6-4-2/h7H,3-6H2,1-2H3,(H,13,16,17)</t>
  </si>
  <si>
    <t>PAFAWJVFVCLETB-UHFFFAOYSA-N</t>
  </si>
  <si>
    <t>InChI=1S/C14H22N4O2/c1-9(2)5-6-17-13(19)11-12(16-8-15-11)18(14(17)20)7-10(3)4/h8-10H,5-7H2,1-4H3,(H,15,16)</t>
  </si>
  <si>
    <t>HRWQHFZQHIUCCC-UHFFFAOYSA-N</t>
  </si>
  <si>
    <t>Adenosine A2 receptor, Adenosine A2a receptor, Adenosine A1 receptor, Phosphodiesterase 2A, Adenosine A2b receptor, Phosphodiesterase 1</t>
  </si>
  <si>
    <t>InChI=1S/C19H24N4O4S/c1-3-10-23-18(24)16-17(22(19(23)25)11-12-28(26,27)4-2)21-15(20-16)13-14-8-6-5-7-9-14/h5-9H,3-4,10-13H2,1-2H3,(H,20,21)</t>
  </si>
  <si>
    <t>DIXQLGJFGQHABU-UHFFFAOYSA-N</t>
  </si>
  <si>
    <t>C30H34N4O5</t>
  </si>
  <si>
    <t>InChI=1S/C30H34N4O5/c1-4-15-34-25-18-24(31-28(25)29(36)32(2)30(34)37)21-9-11-22(12-10-21)39-19-27(35)33-16-13-20(14-17-33)23-7-5-6-8-26(23)38-3/h5-12,18,20,31H,4,13-17,19H2,1-3H3</t>
  </si>
  <si>
    <t>GLIFQVOPSIXKGO-UHFFFAOYSA-N</t>
  </si>
  <si>
    <t>InChI=1S/C24H33N5O4/c1-5-11-28-21-20(22(30)29(12-6-2)24(28)31)27-14-7-13-26(23(27)25-21)15-10-17-8-9-18(32-3)19(16-17)33-4/h8-9,16H,5-7,10-15H2,1-4H3</t>
  </si>
  <si>
    <t>XNZMSMFNSWONLB-UHFFFAOYSA-N</t>
  </si>
  <si>
    <t>InChI=1S/C22H16F3N3O2/c1-27-19-17(20(29)28(21(27)30)13-14-7-3-2-4-8-14)11-15(12-26-19)16-9-5-6-10-18(16)22(23,24)25/h2-12H,13H2,1H3</t>
  </si>
  <si>
    <t>FEUBEOKRAPIQBO-UHFFFAOYSA-N</t>
  </si>
  <si>
    <t>C14H9ClN2O3</t>
  </si>
  <si>
    <t>InChI=1S/C14H9ClN2O3/c15-10-4-1-8(2-5-10)9-3-6-11-12(7-9)16-14(19)17(20)13(11)18/h1-7,20H,(H,16,19)</t>
  </si>
  <si>
    <t>MAQKASXLGRLZSN-UHFFFAOYSA-N</t>
  </si>
  <si>
    <t>Human immunodeficiency virus type 1 reverse transcriptase, Human immunodeficiency virus 1, Gag-Pol polyprotein, CEM-SS</t>
  </si>
  <si>
    <t>C21H23F3N4O2</t>
  </si>
  <si>
    <t>InChI=1S/C21H23F3N4O2/c1-4-11-26-16-18(27(12-5-2)20(30)28(13-6-3)19(16)29)25-17(26)14-7-9-15(10-8-14)21(22,23)24/h4,7-10H,1,5-6,11-13H2,2-3H3</t>
  </si>
  <si>
    <t>WDORAYWKTFXXBP-UHFFFAOYSA-N</t>
  </si>
  <si>
    <t>InChI=1S/C24H26N8O4/c1-4-9-31-22-19(23(33)32(10-5-2)24(31)34)27-20(28-22)16-12-25-30(13-16)14-18-26-21(29-36-18)15-7-6-8-17(11-15)35-3/h6-8,11-13H,4-5,9-10,14H2,1-3H3,(H,27,28)</t>
  </si>
  <si>
    <t>VHCMKIWJHOKZOE-UHFFFAOYSA-N</t>
  </si>
  <si>
    <t>C16H15Cl2N5O2</t>
  </si>
  <si>
    <t>InChI=1S/C16H15Cl2N5O2/c1-20-13-12(14(24)21(2)16(20)25)23-7-3-6-22(15(23)19-13)9-4-5-10(17)11(18)8-9/h4-5,8H,3,6-7H2,1-2H3</t>
  </si>
  <si>
    <t>RJKUSJUUVVMMMY-UHFFFAOYSA-N</t>
  </si>
  <si>
    <t>C12H11FN2O5S</t>
  </si>
  <si>
    <t>InChI=1S/C12H11FN2O5S/c1-2-20-8-3-5-9(6-4-8)21(18,19)15-7-10(13)11(16)14-12(15)17/h3-7H,2H2,1H3,(H,14,16,17)</t>
  </si>
  <si>
    <t>JYXNKDQEQDBBMR-UHFFFAOYSA-N</t>
  </si>
  <si>
    <t>Plasmodium falciparum, Isocitrate dehydrogenase [NADP] cytoplasmic, DNA polymerase iota, Luciferin 4-monooxygenase, DNA polymerase beta</t>
  </si>
  <si>
    <t>C21H19BrN2O4</t>
  </si>
  <si>
    <t>InChI=1S/C21H19BrN2O4/c1-13-9-14(2)11-15(10-13)20(26)17-12-16(22)3-4-18(17)28-8-7-24-6-5-19(25)23-21(24)27/h3-6,9-12H,7-8H2,1-2H3,(H,23,25,27)</t>
  </si>
  <si>
    <t>IVOGPBBSWDPXLF-UHFFFAOYSA-N</t>
  </si>
  <si>
    <t>C18H16N4O2S</t>
  </si>
  <si>
    <t>InChI=1S/C18H16N4O2S/c1-11-8-9-13(25-11)15-19-16-14(21(15)2)17(23)20-18(24)22(16)10-12-6-4-3-5-7-12/h3-9H,10H2,1-2H3,(H,20,23,24)</t>
  </si>
  <si>
    <t>XAAQMYLYGLHLDX-UHFFFAOYSA-N</t>
  </si>
  <si>
    <t>DNA polymerase beta, Lysine-specific demethylase 4D-like</t>
  </si>
  <si>
    <t>C26H24N4O6S</t>
  </si>
  <si>
    <t>InChI=1S/C26H24N4O6S/c1-16-4-2-3-5-18(16)28-23(32)14-30-19-9-11-37-24(19)25(33)29(26(30)34)10-8-22(31)27-13-17-6-7-20-21(12-17)36-15-35-20/h2-7,9,11-12H,8,10,13-15H2,1H3,(H,27,31)(H,28,32)</t>
  </si>
  <si>
    <t>GPFKMYOOOQAZIG-UHFFFAOYSA-N</t>
  </si>
  <si>
    <t>Ubiquitin carboxyl-terminal hydrolase 1, Parathyroid hormone receptor, Microtubule-associated protein tau, Tyrosyl-DNA phosphodiesterase 1, Bromodomain adjacent to zinc finger domain protein 2B, Cellular tumor antigen p53, DNA polymerase beta</t>
  </si>
  <si>
    <t>C24H18ClN3O4</t>
  </si>
  <si>
    <t>InChI=1S/C24H18ClN3O4/c1-15-12-21(23(25)18-13-16(14-26)6-7-17(15)18)32-20-5-3-2-4-19(20)31-11-10-28-9-8-22(29)27-24(28)30/h2-9,12-13H,10-11H2,1H3,(H,27,29,30)</t>
  </si>
  <si>
    <t>REZMYNXXBQKUSH-UHFFFAOYSA-N</t>
  </si>
  <si>
    <t>InChI=1S/C26H27FN4O4/c1-3-13-30-22-15-21(29-24(22)25(33)31(14-4-2)26(30)34)17-5-11-20(12-6-17)35-16-23(32)28-19-9-7-18(27)8-10-19/h5-12,15,29H,3-4,13-14,16H2,1-2H3,(H,28,32)</t>
  </si>
  <si>
    <t>ZYSDLLXOCRDCHJ-UHFFFAOYSA-N</t>
  </si>
  <si>
    <t>C12H14N4O4S</t>
  </si>
  <si>
    <t>InChI=1S/C12H14N4O4S/c1-3-20-7(17)6-16-10(18)8-9(14(2)12(16)19)13-11-15(8)4-5-21-11/h3-6H2,1-2H3</t>
  </si>
  <si>
    <t>RDVPHOBBCVPZBP-UHFFFAOYSA-N</t>
  </si>
  <si>
    <t>Beta-lactamase AmpC, DNA polymerase beta, DNA polymerase iota</t>
  </si>
  <si>
    <t>C23H22FN5O2</t>
  </si>
  <si>
    <t>InChI=1S/C23H22FN5O2/c1-26-20-19(21(30)29(23(26)31)13-5-8-16-6-3-2-4-7-16)28-15-14-27(22(28)25-20)18-11-9-17(24)10-12-18/h2-4,6-7,9-12H,5,8,13-15H2,1H3</t>
  </si>
  <si>
    <t>WREFUWSKMHZLPH-UHFFFAOYSA-N</t>
  </si>
  <si>
    <t>Ubiquitin carboxyl-terminal hydrolase 1, Tyrosyl-DNA phosphodiesterase 1, Histone-lysine N-methyltransferase, H3 lysine-9 specific 3, Mothers against decapentaplegic homolog 3, Luciferin 4-monooxygenase, Cellular tumor antigen p53, DNA polymerase beta</t>
  </si>
  <si>
    <t>C28H31N5O6S</t>
  </si>
  <si>
    <t>InChI=1S/C28H31N5O6S/c1-38-21-9-7-20(8-10-21)15-31-24-25(29-27(31)30-40(36,37)23-13-11-22(39-2)12-14-23)32(16-18-3-4-18)28(35)33(26(24)34)17-19-5-6-19/h7-14,18-19H,3-6,15-17H2,1-2H3,(H,29,30)</t>
  </si>
  <si>
    <t>IPORQBCLYQZQEE-UHFFFAOYSA-N</t>
  </si>
  <si>
    <t>C26H31ClN4O5</t>
  </si>
  <si>
    <t>InChI=1S/C26H31ClN4O5/c1-35-22-16-20-21(17-23(22)36-2)28-26(34)31(25(20)33)11-5-3-4-6-24(32)30-14-12-29(13-15-30)19-9-7-18(27)8-10-19/h7-10,16-17H,3-6,11-15H2,1-2H3,(H,28,34)</t>
  </si>
  <si>
    <t>QFKPBQKCUHYDQS-UHFFFAOYSA-N</t>
  </si>
  <si>
    <t>Peptidyl-prolyl cis-trans isomerase NIMA-interacting 1, Parathyroid hormone receptor, Beta-lactamase AmpC, Microtubule-associated protein tau, Tyrosyl-DNA phosphodiesterase 1, DNA polymerase beta, Nuclear factor erythroid 2-related factor 2</t>
  </si>
  <si>
    <t>InChI=1S/C20H26N4O2/c1-13(2)10-11-23-19(25)16-18(24(20(23)26)12-14(3)4)22-17(21-16)15-8-6-5-7-9-15/h5-9,13-14H,10-12H2,1-4H3,(H,21,22)</t>
  </si>
  <si>
    <t>XNCIQXPNALANLZ-UHFFFAOYSA-N</t>
  </si>
  <si>
    <t>Adenosine A2 receptor, Adenosine A2a receptor, Adenosine A2b receptor, No relevant target, Adenosine A1 receptor</t>
  </si>
  <si>
    <t>C24H23N5O5S</t>
  </si>
  <si>
    <t>InChI=1S/C24H23N5O5S/c1-27-21-20(22(31)28(2)24(27)32)29(12-15-6-4-3-5-7-15)23(26-21)35-13-19(30)25-11-16-8-9-17-18(10-16)34-14-33-17/h3-10H,11-14H2,1-2H3,(H,25,30)</t>
  </si>
  <si>
    <t>OLESDCDRFZJHNP-UHFFFAOYSA-N</t>
  </si>
  <si>
    <t>Beta-lactamase AmpC, DNA polymerase beta, Thyroid stimulating hormone receptor</t>
  </si>
  <si>
    <t>C21H19ClN4O4</t>
  </si>
  <si>
    <t>InChI=1S/C21H19ClN4O4/c1-24-17-18(23-20(24)30-15-10-8-14(29-3)9-11-15)25(2)21(28)26(19(17)27)12-13-6-4-5-7-16(13)22/h4-11H,12H2,1-3H3</t>
  </si>
  <si>
    <t>PHGPMTYXXIOKNO-UHFFFAOYSA-N</t>
  </si>
  <si>
    <t>Beta-lactamase AmpC, Galactocerebrosidase, Tyrosyl-DNA phosphodiesterase 1, HEK293, Bromodomain adjacent to zinc finger domain protein 2B, DNA polymerase beta, Glutaminase kidney isoform, mitochondrial</t>
  </si>
  <si>
    <t>C28H31N5O6</t>
  </si>
  <si>
    <t>InChI=1S/C28H31N5O6/c1-30-23-16-22(29-26(23)27(35)31(2)28(30)36)21-10-9-20(15-24(21)38-4)39-17-25(34)33-13-11-32(12-14-33)18-5-7-19(37-3)8-6-18/h5-10,15-16,29H,11-14,17H2,1-4H3</t>
  </si>
  <si>
    <t>RMBFDMIXDXPOOI-UHFFFAOYSA-N</t>
  </si>
  <si>
    <t>InChI=1S/C25H26N4O4/c1-16-6-8-17(9-7-16)29-24(31)23-22(19-14-18(33-3)10-11-20(19)26(23)2)28(25(29)32)15-21(30)27-12-4-5-13-27/h6-11,14H,4-5,12-13,15H2,1-3H3</t>
  </si>
  <si>
    <t>ZRZXAVWYWQCBDB-UHFFFAOYSA-N</t>
  </si>
  <si>
    <t>Ferritin light chain, Histone acetyltransferase GCN5, Tyrosyl-DNA phosphodiesterase 1, HEK293, DNA polymerase iota, Thioredoxin reductase 1, cytoplasmic, DNA polymerase beta</t>
  </si>
  <si>
    <t>InChI=1S/C21H25N5O4/c1-21(2,3)30-19(28)22-14-9-7-8-13(12-14)10-11-15-23-17-16(24(15)4)18(27)26(6)20(29)25(17)5/h7-12H,1-6H3,(H,22,28)/b11-10+</t>
  </si>
  <si>
    <t>LSDXTJWVLWNIOL-ZHACJKMWSA-N</t>
  </si>
  <si>
    <t>InChI=1S/C18H19N5O2/c1-3-9-21-16(24)14-15(20-17-19-12(2)10-22(14)17)23(18(21)25)11-13-7-5-4-6-8-13/h4-8,10H,3,9,11H2,1-2H3,(H,19,20)</t>
  </si>
  <si>
    <t>PYBPORWWSICOQW-UHFFFAOYSA-N</t>
  </si>
  <si>
    <t>C25H30N4O5</t>
  </si>
  <si>
    <t>InChI=1S/C25H30N4O5/c30-22(26-16-19-10-7-15-34-19)13-5-6-14-28-24(32)20-11-3-4-12-21(20)29(25(28)33)17-23(31)27-18-8-1-2-9-18/h3-4,7,10-12,15,18H,1-2,5-6,8-9,13-14,16-17H2,(H,26,30)(H,27,31)</t>
  </si>
  <si>
    <t>DLNRKMHQYFNWNT-UHFFFAOYSA-N</t>
  </si>
  <si>
    <t>Aldehyde dehydrogenase 1A1, Calpain 2, Survival motor neuron protein, Menin/Histone-lysine N-methyltransferase MLL, Bromodomain adjacent to zinc finger domain protein 2B, DNA polymerase beta, Lysine-specific demethylase 4D-like</t>
  </si>
  <si>
    <t>InChI=1S/C26H25FN6O4/c1-3-13-32-24-21(25(34)33(14-4-2)26(32)35)29-22(30-24)16-9-11-17(12-10-16)36-15-20-28-23(31-37-20)18-7-5-6-8-19(18)27/h5-12H,3-4,13-15H2,1-2H3,(H,29,30)</t>
  </si>
  <si>
    <t>IHLGTHQZIHOELI-UHFFFAOYSA-N</t>
  </si>
  <si>
    <t>InChI=1S/C23H26BrN7O4/c1-4-10-30-21-19(22(33)31(11-5-2)23(30)34)26-20(27-21)16-12-18(29(3)28-16)35-13-17(32)25-15-8-6-14(24)7-9-15/h6-9,12H,4-5,10-11,13H2,1-3H3,(H,25,32)(H,26,27)</t>
  </si>
  <si>
    <t>LQLWQRXMMXTLEX-UHFFFAOYSA-N</t>
  </si>
  <si>
    <t>InChI=1S/C23H28N6O2/c1-3-12-28-21-19(22(30)29(13-4-2)23(28)31)25-20(26-21)18-15-24-27(16-18)14-8-11-17-9-6-5-7-10-17/h5-7,9-10,15-16H,3-4,8,11-14H2,1-2H3,(H,25,26)</t>
  </si>
  <si>
    <t>VPXWPRCQVKGDRF-UHFFFAOYSA-N</t>
  </si>
  <si>
    <t>InChI=1S/C6H6N4O2/c1-10-5(11)3-4(8-2-7-3)9-6(10)12/h2H,1H3,(H,7,8)(H,9,12)</t>
  </si>
  <si>
    <t>MVOYJPOZRLFTCP-UHFFFAOYSA-N</t>
  </si>
  <si>
    <t>1-METHYLXANTHINE</t>
  </si>
  <si>
    <t>Adenosine A2 receptor, Adenosine A2a receptor, Ubiquitin carboxyl-terminal hydrolase 1, Xanthine dehydrogenase, Solute carrier organic anion transporter family member 1B1, Nuclear receptor subfamily 2 group E member 1, Beta-lactamase AmpC, ADMET, Solute carrier family 22 member 6, Phosphodiesterase 4, Adenosine receptors; A1 &amp; A2, Solute carrier organic anion transporter family member 1B3, Adenosine A1 receptor, Nucleic Acid, Geminin</t>
  </si>
  <si>
    <t>C23H18N2O4</t>
  </si>
  <si>
    <t>InChI=1S/C23H18N2O4/c1-29-22(27)17-10-7-11-18(14-17)25-20-13-6-5-12-19(20)21(26)24(23(25)28)15-16-8-3-2-4-9-16/h2-14H,15H2,1H3</t>
  </si>
  <si>
    <t>XYCILAGNHIWZRO-UHFFFAOYSA-N</t>
  </si>
  <si>
    <t>InChI=1S/C25H26N4O5/c1-28-24(31)23-21(29(25(28)32)13-6-14-33-2)15-20(27-23)17-9-11-19(12-10-17)34-16-22(30)26-18-7-4-3-5-8-18/h3-5,7-12,15,27H,6,13-14,16H2,1-2H3,(H,26,30)</t>
  </si>
  <si>
    <t>SQPXFKAIIGBCGI-UHFFFAOYSA-N</t>
  </si>
  <si>
    <t>InChI=1S/C22H27N3O4S/c26-20-19-17-6-2-1-3-7-18(17)30-21(19)24(9-8-23-10-13-28-14-11-23)22(27)25(20)15-16-5-4-12-29-16/h4-5,12H,1-3,6-11,13-15H2</t>
  </si>
  <si>
    <t>RODAEAGGDAGXJL-UHFFFAOYSA-N</t>
  </si>
  <si>
    <t>Geminin, Anthrax lethal factor, Parathyroid hormone receptor, Aldehyde dehydrogenase 1A1, Plasmodium falciparum, 4'-phosphopantetheinyl transferase ffp, Lysine-specific demethylase 4A, Nuclear factor erythroid 2-related factor 2, Nonstructural protein 1, Survival motor neuron protein, Tyrosyl-DNA phosphodiesterase 1, Ubiquitin carboxyl-terminal hydrolase 2, DNA polymerase beta, Peptidyl-prolyl cis-trans isomerase NIMA-interacting 1, Cruzipain, Arachidonate 15-lipoxygenase, type II, Huntingtin, HEK293, Glucagon-like peptide 1 receptor</t>
  </si>
  <si>
    <t>InChI=1S/C27H29N5O5/c1-4-14-31-25-23(26(35)32(15-5-2)27(31)36)29-24(30-25)19-8-12-21(13-9-19)37-16-22(34)28-20-10-6-18(7-11-20)17(3)33/h6-13H,4-5,14-16H2,1-3H3,(H,28,34)(H,29,30)</t>
  </si>
  <si>
    <t>ZKUCFFYOQOJLGT-UHFFFAOYSA-N</t>
  </si>
  <si>
    <t>Adenosine receptors; A1 &amp; A2b, Adenosine A2a receptor, Adenosine A2 receptor, Anthrax lethal factor, Cytochrome P450 2C9, Cytochrome P450 3A4, Adenosine A2b receptor, Adenosine A1 receptor, Cytochrome P450 2D6, Adenosine receptors; A2b &amp; A3, Adenosine A3 receptor, Cytochrome P450 2C19, Cytochrome P450 1A2</t>
  </si>
  <si>
    <t>C27H25N5O5</t>
  </si>
  <si>
    <t>InChI=1S/C27H25N5O5/c1-18-7-4-11-23-29-19(15-25(34)32(18)23)17-31-22-10-3-2-9-21(22)26(35)30(27(31)36)13-5-12-24(33)28-16-20-8-6-14-37-20/h2-4,6-11,14-15H,5,12-13,16-17H2,1H3,(H,28,33)</t>
  </si>
  <si>
    <t>RWLJCAJPCWJDRU-UHFFFAOYSA-N</t>
  </si>
  <si>
    <t>Thioredoxin reductase 1, cytoplasmic, Mothers against decapentaplegic homolog 3, Aldehyde dehydrogenase 1A1, Plasmodium falciparum, 4'-phosphopantetheinyl transferase ffp, 6-phospho-1-fructokinase, DNA polymerase eta, Nuclear receptor ROR-gamma, Beta-lactamase AmpC, Tyrosyl-DNA phosphodiesterase 1, Histone-lysine N-methyltransferase, H3 lysine-9 specific 3, Werner syndrome ATP-dependent helicase, DNA polymerase beta, 15-hydroxyprostaglandin dehydrogenase [NAD+], Thyroid stimulating hormone receptor, DNA polymerase iota, Luciferin 4-monooxygenase, Thioredoxin glutathione reductase, Glucagon-like peptide 1 receptor</t>
  </si>
  <si>
    <t>InChI=1S/C21H25N5O6S/c1-31-14-7-8-15(32-2)16(9-14)33(29,30)26-17-18(23-20(26)22)24(10-12-3-4-12)21(28)25(19(17)27)11-13-5-6-13/h7-9,12-13H,3-6,10-11H2,1-2H3,(H2,22,23)</t>
  </si>
  <si>
    <t>GOIUEKLXOWTBHN-UHFFFAOYSA-N</t>
  </si>
  <si>
    <t>C23H26N6O6</t>
  </si>
  <si>
    <t>InChI=1S/C23H26N6O6/c1-4-10-28-21-19(22(31)29(11-5-2)23(28)32)25-20(26-21)16-12-18(27-35-16)34-13-17(30)24-14-6-8-15(33-3)9-7-14/h6-9,12H,4-5,10-11,13H2,1-3H3,(H,24,30)(H,25,26)</t>
  </si>
  <si>
    <t>LUUMHXNHGCCFLN-UHFFFAOYSA-N</t>
  </si>
  <si>
    <t>C19H17FN6O2</t>
  </si>
  <si>
    <t>InChI=1S/C19H17FN6O2/c20-14-3-1-2-12(6-14)8-25-10-13(7-21-25)16-22-15-17(23-16)24-19(28)26(18(15)27)9-11-4-5-11/h1-3,6-7,10-11H,4-5,8-9H2,(H,22,23)(H,24,28)</t>
  </si>
  <si>
    <t>MPEVYLSAXRNPKT-UHFFFAOYSA-N</t>
  </si>
  <si>
    <t>C21H27N5O2S</t>
  </si>
  <si>
    <t>InChI=1S/C21H27N5O2S/c1-15-6-8-16(9-7-15)14-26-17-18(24(2)20(28)23-19(17)27)22-21(26)29-13-12-25-10-4-3-5-11-25/h6-9H,3-5,10-14H2,1-2H3,(H,23,27,28)</t>
  </si>
  <si>
    <t>FIMLBRNZJKDEJN-UHFFFAOYSA-N</t>
  </si>
  <si>
    <t>15-hydroxyprostaglandin dehydrogenase [NAD+], Aldehyde dehydrogenase 1A1, Plasmodium falciparum, 6-phospho-1-fructokinase, Tyrosyl-DNA phosphodiesterase 1, 4'-phosphopantetheinyl transferase ffp, Thyroid stimulating hormone receptor, Putative fructose-1,6-bisphosphate aldolase, Vitamin D receptor, Histone-lysine N-methyltransferase, H3 lysine-9 specific 3, Ataxin-2, Putative uncharacterized protein, Endoplasmic reticulum-associated amyloid beta-peptide-binding protein, Regulator of G-protein signaling 4, DNA polymerase beta, Serine/threonine-protein kinase PLK1</t>
  </si>
  <si>
    <t>C21H17N3O7S</t>
  </si>
  <si>
    <t>InChI=1S/C21H17N3O7S/c1-8-12(20(27)29-2)16(25)17(32-8)13-14-18(23-21(28)24-19(14)26)22-15(13)9-3-4-10-11(7-9)31-6-5-30-10/h3-4,7,25H,5-6H2,1-2H3,(H3,22,23,24,26,28)</t>
  </si>
  <si>
    <t>AGUCEYLGHGDAKM-UHFFFAOYSA-N</t>
  </si>
  <si>
    <t>Chromobox protein homolog 1, DNA polymerase kappa, Peptidyl-prolyl cis-trans isomerase NIMA-interacting 1, Cruzipain, Ferritin light chain, Lysosomal alpha-glucosidase, Microtubule-associated protein tau, Lysine-specific demethylase 4A, Histone-lysine N-methyltransferase, H3 lysine-9 specific 3, Thyroid hormone receptor beta-1, Bromodomain adjacent to zinc finger domain protein 2B, DNA polymerase iota, Mothers against decapentaplegic homolog 3, Luciferin 4-monooxygenase, DNA polymerase beta</t>
  </si>
  <si>
    <t>InChI=1S/C28H31ClN4O4/c1-3-14-32-24-16-22(31-26(24)27(35)33(15-4-2)28(32)36)20-10-12-21(13-11-20)37-18-25(34)30-23(17-29)19-8-6-5-7-9-19/h5-13,16,23,31H,3-4,14-15,17-18H2,1-2H3,(H,30,34)</t>
  </si>
  <si>
    <t>YTUJDXGKPGHFHG-UHFFFAOYSA-N</t>
  </si>
  <si>
    <t>InChI=1S/C11H8N4O2/c16-10-7-9(14-11(17)15-10)13-8(12-7)6-4-2-1-3-5-6/h1-5H,(H3,12,13,14,15,16,17)</t>
  </si>
  <si>
    <t>ACCCXSZCOGNLFL-UHFFFAOYSA-N</t>
  </si>
  <si>
    <t>InChI=1S/C24H24N6O4/c1-3-10-29-21-19(22(31)30(11-4-2)24(29)34)26-20(27-21)18-14-25-28(15-18)12-6-8-16-7-5-9-17(13-16)23(32)33/h5,7,9,13-15H,3-4,10-12H2,1-2H3,(H,26,27)(H,32,33)</t>
  </si>
  <si>
    <t>OEPYXPMTODCJBH-UHFFFAOYSA-N</t>
  </si>
  <si>
    <t>Adenosine A2a receptor, Mus musculus, Adenosine A2b receptor, Liver, No relevant target, Adenosine A1 receptor, Adenosine A3 receptor</t>
  </si>
  <si>
    <t>InChI=1S/C17H19N5O2/c1-20-14-13(15(23)19-17(20)24)22-10-5-9-21(16(22)18-14)11-8-12-6-3-2-4-7-12/h2-4,6-7H,5,8-11H2,1H3,(H,19,23,24)</t>
  </si>
  <si>
    <t>AMNSXTYBGBTLBP-UHFFFAOYSA-N</t>
  </si>
  <si>
    <t>DNA-(apurinic or apyrimidinic site) lyase, Beta-lactamase AmpC, Importin subunit beta-1/Snurportin-1, Tyrosyl-DNA phosphodiesterase 1, Estrogen receptor beta, Bromodomain adjacent to zinc finger domain protein 2B, Mothers against decapentaplegic homolog 3, Estrogen receptor alpha, DNA polymerase beta</t>
  </si>
  <si>
    <t>InChI=1S/C18H20N4O4/c1-20-14(7-6-11-8-12(25-4)10-13(9-11)26-5)19-16-15(20)17(23)22(3)18(24)21(16)2/h6-10H,1-5H3/b7-6+</t>
  </si>
  <si>
    <t>ZLYDLNFPMGIFMX-VOTSOKGWSA-N</t>
  </si>
  <si>
    <t>InChI=1S/C25H27N5O4/c1-3-13-29-20-15-19(27-23(20)24(32)30(14-4-2)25(29)33)17-8-10-18(11-9-17)34-16-22(31)28-21-7-5-6-12-26-21/h5-12,15,27H,3-4,13-14,16H2,1-2H3,(H,26,28,31)</t>
  </si>
  <si>
    <t>MKJDYAUCMPAWMT-UHFFFAOYSA-N</t>
  </si>
  <si>
    <t>InChI=1S/C12H10N4O2/c1-16-11(17)8-10(15-12(16)18)14-9(13-8)7-5-3-2-4-6-7/h2-6H,1H3,(H,13,14)(H,15,18)</t>
  </si>
  <si>
    <t>UOOOWRVLSKCKGJ-UHFFFAOYSA-N</t>
  </si>
  <si>
    <t>Adenosine A2a receptor, Adenosine A2 receptor, Adenosine A2b receptor, Adenosine receptors; A1 &amp; A2, Bos taurus, Adenosine A1 receptor, Adenosine A3 receptor</t>
  </si>
  <si>
    <t>C29H33N3O3S</t>
  </si>
  <si>
    <t>InChI=1S/C29H33N3O3S/c1-7-30(8-2)27(34)25-21(6)24-26(33)31(16-22-12-10-9-11-13-22)29(35)32(28(24)36-25)17-23-19(4)14-18(3)15-20(23)5/h9-15H,7-8,16-17H2,1-6H3</t>
  </si>
  <si>
    <t>FPHCBWFDPAAUMH-UHFFFAOYSA-N</t>
  </si>
  <si>
    <t>Ferritin light chain, microRNA 21, Tyrosyl-DNA phosphodiesterase 1, HEK293, Cellular tumor antigen p53, DNA polymerase beta, Mothers against decapentaplegic homolog 3</t>
  </si>
  <si>
    <t>InChI=1S/C31H33ClN6O4S/c1-3-11-37-25-18-24(33-28(25)29(40)38(12-4-2)31(37)41)20-5-8-22(9-6-20)42-19-27(39)35-13-15-36(16-14-35)30-34-23-10-7-21(32)17-26(23)43-30/h5-10,17-18,33H,3-4,11-16,19H2,1-2H3</t>
  </si>
  <si>
    <t>FIPCWXMPGWCHJR-UHFFFAOYSA-N</t>
  </si>
  <si>
    <t>C27H27F3N4O4</t>
  </si>
  <si>
    <t>InChI=1S/C27H27F3N4O4/c1-3-13-33-22-15-21(32-24(22)25(36)34(14-4-2)26(33)37)17-5-11-20(12-6-17)38-16-23(35)31-19-9-7-18(8-10-19)27(28,29)30/h5-12,15,32H,3-4,13-14,16H2,1-2H3,(H,31,35)</t>
  </si>
  <si>
    <t>FEASOMLRMPUFEP-UHFFFAOYSA-N</t>
  </si>
  <si>
    <t>C13H13FN2O4Se</t>
  </si>
  <si>
    <t>InChI=1S/C13H13FN2O4Se/c14-10-11(18)15-13(19)16(8-20-7-6-17)12(10)21-9-4-2-1-3-5-9/h1-5,17H,6-8H2,(H,15,18,19)</t>
  </si>
  <si>
    <t>FRFLBUHPVDVKFJ-UHFFFAOYSA-N</t>
  </si>
  <si>
    <t>InChI=1S/C24H29N7O4/c1-5-11-29-22-20(23(33)30(12-6-2)24(29)34)26-21(27-22)18-13-15(3)31(28-18)14-19(32)25-16-7-9-17(35-4)10-8-16/h7-10,13H,5-6,11-12,14H2,1-4H3,(H,25,32)(H,26,27)</t>
  </si>
  <si>
    <t>UIRMUYGXRHNCMU-UHFFFAOYSA-N</t>
  </si>
  <si>
    <t>C23H25Cl2N7O3</t>
  </si>
  <si>
    <t>InChI=1S/C23H25Cl2N7O3/c1-4-10-30-21-19(22(34)31(11-5-2)23(30)35)27-20(28-21)18-17(25)13(3)32(29-18)12-16(33)26-15-8-6-14(24)7-9-15/h6-9H,4-5,10-12H2,1-3H3,(H,26,33)(H,27,28)</t>
  </si>
  <si>
    <t>DRXFCXKFCJEPGW-UHFFFAOYSA-N</t>
  </si>
  <si>
    <t>C31H32N4O6</t>
  </si>
  <si>
    <t>InChI=1S/C31H32N4O6/c1-2-21-10-13-23(14-11-21)33-29(37)19-35-25-8-4-3-7-24(25)30(38)34(31(35)39)16-6-5-9-28(36)32-18-22-12-15-26-27(17-22)41-20-40-26/h3-4,7-8,10-15,17H,2,5-6,9,16,18-20H2,1H3,(H,32,36)(H,33,37)</t>
  </si>
  <si>
    <t>YPURIZIRXMRJSE-UHFFFAOYSA-N</t>
  </si>
  <si>
    <t>Peptidyl-prolyl cis-trans isomerase NIMA-interacting 1, Ferritin light chain, Serine/threonine-protein kinase mTOR, Microtubule-associated protein tau, Tyrosyl-DNA phosphodiesterase 1, DNA dC-&gt;dU-editing enzyme APOBEC-3F, Cellular tumor antigen p53, DNA polymerase beta, ATP-dependent Clp protease proteolytic subunit</t>
  </si>
  <si>
    <t>C24H28N6O4</t>
  </si>
  <si>
    <t>InChI=1S/C24H28N6O4/c1-5-11-29-22-20(23(32)30(12-6-2)24(29)33)25-21(26-22)17-13-19(27-28(17)4)34-14-18(31)16-9-7-15(3)8-10-16/h7-10,13H,5-6,11-12,14H2,1-4H3,(H,25,26)</t>
  </si>
  <si>
    <t>GFOSJTAXXOQMHZ-UHFFFAOYSA-N</t>
  </si>
  <si>
    <t>InChI=1S/C11H16N4O2/c1-3-5-6-15-10(16)8-9(13-7-12-8)14(4-2)11(15)17/h7H,3-6H2,1-2H3,(H,12,13)</t>
  </si>
  <si>
    <t>YYHGXLQGUIQFST-UHFFFAOYSA-N</t>
  </si>
  <si>
    <t>InChI=1S/C22H27N3O5/c1-5-11-24-17-13-16(23-18(17)19(26)25(12-6-2)21(24)29)14-7-9-15(10-8-14)30-22(3,4)20(27)28/h7-10,13,23H,5-6,11-12H2,1-4H3,(H,27,28)</t>
  </si>
  <si>
    <t>KUPUXNBYFOMZBB-UHFFFAOYSA-N</t>
  </si>
  <si>
    <t>InChI=1S/C18H20ClN5O4/c1-4-28-17-21-15-14(16(26)23(3)18(27)22(15)2)24(17)10-13(25)20-9-11-7-5-6-8-12(11)19/h5-8H,4,9-10H2,1-3H3,(H,20,25)</t>
  </si>
  <si>
    <t>AXLHWHOGICMUBE-UHFFFAOYSA-N</t>
  </si>
  <si>
    <t>C31H37N5O5</t>
  </si>
  <si>
    <t>InChI=1S/C31H37N5O5/c1-3-14-35-28-27(30(39)36(15-4-2)31(35)40)32-26(29(28)38)23-10-12-24(13-11-23)41-21-25(37)34-18-16-33(17-19-34)20-22-8-6-5-7-9-22/h5-13,32,38H,3-4,14-21H2,1-2H3</t>
  </si>
  <si>
    <t>REAPVGFCEFRXCU-UHFFFAOYSA-N</t>
  </si>
  <si>
    <t>C20H26N6O3</t>
  </si>
  <si>
    <t>InChI=1S/C20H26N6O3/c1-22(2)12-13-29-15-8-6-14(7-9-15)25-10-5-11-26-16-17(21-19(25)26)23(3)20(28)24(4)18(16)27/h6-9H,5,10-13H2,1-4H3</t>
  </si>
  <si>
    <t>AHSLSUWOGCWHAY-UHFFFAOYSA-N</t>
  </si>
  <si>
    <t>InChI=1S/C14H20N4O3/c1-3-7-17-12-11(15-9-16-12)13(20)18(14(17)21)8-5-4-6-10(2)19/h9H,3-8H2,1-2H3,(H,15,16)</t>
  </si>
  <si>
    <t>MSQKCRVZRWFRMC-UHFFFAOYSA-N</t>
  </si>
  <si>
    <t>NON-PROTEIN TARGET, Adenosine A1 receptor, Phosphodiesterase 4, Cavia porcellus</t>
  </si>
  <si>
    <t>C19H21ClN4O2</t>
  </si>
  <si>
    <t>InChI=1S/C19H21ClN4O2/c1-3-10-23-17-16(18(25)24(11-4-2)19(23)26)21-15(22-17)9-8-13-6-5-7-14(20)12-13/h5-9,12H,3-4,10-11H2,1-2H3,(H,21,22)/b9-8+</t>
  </si>
  <si>
    <t>NLKAWGYDEDANHI-CMDGGOBGSA-N</t>
  </si>
  <si>
    <t>InChI=1S/C21H25N5O2/c1-5-11-24-18(27)16-17(23-19-22-15(13-25(16)19)21(2,3)4)26(20(24)28)12-14-9-7-6-8-10-14/h6-10,13H,5,11-12H2,1-4H3,(H,22,23)</t>
  </si>
  <si>
    <t>HSXKKRPCNBMEOM-UHFFFAOYSA-N</t>
  </si>
  <si>
    <t>C16H20N4O2</t>
  </si>
  <si>
    <t>InChI=1S/C16H20N4O2/c1-19-12-11(13(21)20(2)15(19)22)17-14(18-12)16-6-8-3-9(7-16)5-10(16)4-8/h8-10H,3-7H2,1-2H3,(H,17,18)</t>
  </si>
  <si>
    <t>JNILKZBFDIKTIT-UHFFFAOYSA-N</t>
  </si>
  <si>
    <t>C28H30ClN5O4</t>
  </si>
  <si>
    <t>InChI=1S/C28H30ClN5O4/c1-3-12-34-24-17-22(30-26(24)27(36)31(2)28(34)37)19-8-10-20(11-9-19)38-18-25(35)33-15-13-32(14-16-33)23-7-5-4-6-21(23)29/h4-11,17,30H,3,12-16,18H2,1-2H3</t>
  </si>
  <si>
    <t>HRSQJYMVPNMXJV-UHFFFAOYSA-N</t>
  </si>
  <si>
    <t>InChI=1S/C16H19N5O2/c1-3-8-20-14-12(15(22)21(9-4-2)16(20)23)18-13(19-14)11-6-5-7-17-10-11/h5-7,10H,3-4,8-9H2,1-2H3,(H,18,19)</t>
  </si>
  <si>
    <t>OLTGZKBENYFNAC-UHFFFAOYSA-N</t>
  </si>
  <si>
    <t>InChI=1S/C22H23N3O3/c1-15-10-16(2)12-18(11-15)13-25-21(27)8-9-24(22(25)28)14-20(26)23-19-7-5-4-6-17(19)3/h4-12H,13-14H2,1-3H3,(H,23,26)</t>
  </si>
  <si>
    <t>DKONILUAMRIDPI-UHFFFAOYSA-N</t>
  </si>
  <si>
    <t>C24H26N6O5</t>
  </si>
  <si>
    <t>InChI=1S/C24H26N6O5/c1-3-29-23(32)20-22(30(24(29)33)13-6-14-34-2)28-21(27-20)16-8-10-17(11-9-16)35-15-19(31)26-18-7-4-5-12-25-18/h4-5,7-12H,3,6,13-15H2,1-2H3,(H,27,28)(H,25,26,31)</t>
  </si>
  <si>
    <t>OOAIRISUHIUXCU-UHFFFAOYSA-N</t>
  </si>
  <si>
    <t>C18H14N4O4</t>
  </si>
  <si>
    <t>InChI=1S/C18H14N4O4/c1-3-8-22-17(23)15-16(21(2)18(22)24)20-14(19-15)7-5-11-4-6-12-13(9-11)26-10-25-12/h1,4-7,9H,8,10H2,2H3,(H,19,20)/b7-5+</t>
  </si>
  <si>
    <t>ADESTIQKKYKDKN-FNORWQNLSA-N</t>
  </si>
  <si>
    <t>C30H34FN5O4</t>
  </si>
  <si>
    <t>InChI=1S/C30H34FN5O4/c1-3-13-35-26-19-25(32-27(26)28(37)36(14-4-2)29(35)38)22-7-5-21(6-8-22)20-40-30(39)34-17-15-33(16-18-34)24-11-9-23(31)10-12-24/h5-12,19,32H,3-4,13-18,20H2,1-2H3</t>
  </si>
  <si>
    <t>JAKXALAHCLXZAI-UHFFFAOYSA-N</t>
  </si>
  <si>
    <t>C23H20N6O4</t>
  </si>
  <si>
    <t>InChI=1S/C23H20N6O4/c1-28-18-11-17(24-20(18)21(31)29(2)23(28)32)13-7-9-14(10-8-13)33-12-19(30)27-22-25-15-5-3-4-6-16(15)26-22/h3-11,24H,12H2,1-2H3,(H2,25,26,27,30)</t>
  </si>
  <si>
    <t>RHXRPAQOUNYAHJ-UHFFFAOYSA-N</t>
  </si>
  <si>
    <t>InChI=1S/C16H19N5O2/c1-3-9-20-14-12(15(22)21(10-4-2)16(20)23)18-13(19-14)11-5-7-17-8-6-11/h5-8H,3-4,9-10H2,1-2H3,(H,18,19)</t>
  </si>
  <si>
    <t>JCLRAWYMLHFQNP-UHFFFAOYSA-N</t>
  </si>
  <si>
    <t>C20H17ClN2O4</t>
  </si>
  <si>
    <t>InChI=1S/C20H17ClN2O4/c1-13-3-2-4-14(11-13)19(25)16-12-15(21)5-6-17(16)27-10-9-23-8-7-18(24)22-20(23)26/h2-8,11-12H,9-10H2,1H3,(H,22,24,26)</t>
  </si>
  <si>
    <t>SSJPBYXHNGKVGN-UHFFFAOYSA-N</t>
  </si>
  <si>
    <t>InChI=1S/C17H16N4O4/c1-2-20-16(22)14-15(19-13(18-14)9-11-5-3-7-24-11)21(17(20)23)10-12-6-4-8-25-12/h3-8H,2,9-10H2,1H3,(H,18,19)</t>
  </si>
  <si>
    <t>WTCBOLXJTPLBML-UHFFFAOYSA-N</t>
  </si>
  <si>
    <t>C24H34N6O3</t>
  </si>
  <si>
    <t>InChI=1S/C24H34N6O3/c1-5-12-29-21-20(22(31)30(13-6-2)24(29)32)28-15-7-14-27(23(28)25-21)18-8-10-19(11-9-18)33-17-16-26(3)4/h8-11H,5-7,12-17H2,1-4H3</t>
  </si>
  <si>
    <t>VWYYYCIWTDPFEN-UHFFFAOYSA-N</t>
  </si>
  <si>
    <t>InChI=1S/C19H23N5O3/c1-4-21-16-15(17(25)22(5-2)19(21)26)24-11-7-10-23(18(24)20-16)13-8-6-9-14(12-13)27-3/h6,8-9,12H,4-5,7,10-11H2,1-3H3</t>
  </si>
  <si>
    <t>LVJZGUGUGLKALQ-UHFFFAOYSA-N</t>
  </si>
  <si>
    <t>InChI=1S/C14H16N4O2/c1-2-8-18-13(19)10-12(17-14(18)20)16-11(15-10)9-6-4-3-5-7-9/h1,9H,3-8H2,(H,15,16)(H,17,20)</t>
  </si>
  <si>
    <t>UEWFINIORGZRKR-UHFFFAOYSA-N</t>
  </si>
  <si>
    <t>C21H26FN5O2</t>
  </si>
  <si>
    <t>InChI=1S/C21H26FN5O2/c1-3-10-26-18-17(19(28)27(11-4-2)21(26)29)25-13-5-12-24(20(25)23-18)14-15-6-8-16(22)9-7-15/h6-9H,3-5,10-14H2,1-2H3</t>
  </si>
  <si>
    <t>QKIXAJBHGXMSDH-UHFFFAOYSA-N</t>
  </si>
  <si>
    <t>C16H14N2O4</t>
  </si>
  <si>
    <t>InChI=1S/C16H14N2O4/c19-14-8-9-18(16(21)17-14)12-6-7-13(10-12)22-15(20)11-4-2-1-3-5-11/h1-9,12-13H,10H2,(H,17,19,21)</t>
  </si>
  <si>
    <t>XZRCLFQRJFGKKT-UHFFFAOYSA-N</t>
  </si>
  <si>
    <t>InChI=1S/C16H15N3O5/c1-18-12-7-11(17-14(12)15(22)19(2)16(18)23)9-4-3-5-10(6-9)24-8-13(20)21/h3-7,17H,8H2,1-2H3,(H,20,21)</t>
  </si>
  <si>
    <t>BYRKSFDWKSZJPN-UHFFFAOYSA-N</t>
  </si>
  <si>
    <t>C13H13N3O3</t>
  </si>
  <si>
    <t>InChI=1S/C13H13N3O3/c1-8-4-3-5-10(6-8)12(15-19)16-9(2)7-11(17)14-13(16)18/h3-7,19H,1-2H3,(H,14,17,18)/b15-12-</t>
  </si>
  <si>
    <t>LWBSVLCLZGQWTC-QINSGFPZSA-N</t>
  </si>
  <si>
    <t>InChI=1S/C14H22N3O5P/c18-13-11-9-15-10-12(11)17(14(19)16-13)7-5-3-1-2-4-6-8-23(20,21)22/h9-10,15H,1-8H2,(H,16,18,19)(H2,20,21,22)</t>
  </si>
  <si>
    <t>JLLCVMXCBQCMGV-UHFFFAOYSA-N</t>
  </si>
  <si>
    <t>C19H27N5O2</t>
  </si>
  <si>
    <t>InChI=1S/C19H27N5O2/c1-21-16-15(17(25)22(2)19(21)26)24-12-7-6-11-23(18(24)20-16)13-10-14-8-4-3-5-9-14/h8H,3-7,9-13H2,1-2H3</t>
  </si>
  <si>
    <t>LKCSNKWGJJWMOM-UHFFFAOYSA-N</t>
  </si>
  <si>
    <t>C20H23N3O6</t>
  </si>
  <si>
    <t>InChI=1S/C20H23N3O6/c1-3-22-19(26)18-16(23(20(22)27)9-4-10-28-2)11-15(21-18)13-5-7-14(8-6-13)29-12-17(24)25/h5-8,11,21H,3-4,9-10,12H2,1-2H3,(H,24,25)</t>
  </si>
  <si>
    <t>JBGOGLZYEKBTKL-UHFFFAOYSA-N</t>
  </si>
  <si>
    <t>C18H20ClN5O2</t>
  </si>
  <si>
    <t>InChI=1S/C18H20ClN5O2/c1-21-15-14(16(25)22(2)18(21)26)24-10-3-9-23(17(24)20-15)11-8-12-4-6-13(19)7-5-12/h4-7H,3,8-11H2,1-2H3</t>
  </si>
  <si>
    <t>GUWZKQIAKKOUNB-UHFFFAOYSA-N</t>
  </si>
  <si>
    <t>Adenosine A2a receptor, G-protein coupled receptor 55, Monoamine oxidase A, Mus musculus, Adenosine A2b receptor, Monoamine oxidase B, N-arachidonyl glycine receptor, Adenosine A1 receptor, Adenosine A3 receptor</t>
  </si>
  <si>
    <t>C15H20N6O3</t>
  </si>
  <si>
    <t>InChI=1S/C15H20N6O3/c1-4-6-20-13-11(14(23)21(7-5-2)15(20)24)16-12(17-13)9-8-10(22)18-19(9)3/h8H,4-7H2,1-3H3,(H,16,17)(H,18,22)</t>
  </si>
  <si>
    <t>QBKBEKACNQYKGJ-UHFFFAOYSA-N</t>
  </si>
  <si>
    <t>InChI=1S/C18H22N4O4S/c1-3-21-17(23)15-16(22(18(21)24)10-11-27(25,26)4-2)20-14(19-15)12-13-8-6-5-7-9-13/h5-9H,3-4,10-12H2,1-2H3,(H,19,20)</t>
  </si>
  <si>
    <t>NIGDIRFWNXZUTK-UHFFFAOYSA-N</t>
  </si>
  <si>
    <t>C21H21N3O4</t>
  </si>
  <si>
    <t>InChI=1S/C21H21N3O4/c1-28-20(26)15-8-4-9-16(12-15)24-18-17(10-5-11-22-18)19(25)23(21(24)27)13-14-6-2-3-7-14/h4-5,8-12,14H,2-3,6-7,13H2,1H3</t>
  </si>
  <si>
    <t>POUJMUAXVAJTGM-UHFFFAOYSA-N</t>
  </si>
  <si>
    <t>InChI=1S/C17H25N5O2/c1-19-14-13(15(23)20(2)17(19)24)22-11-7-10-21(16(22)18-14)12-8-5-3-4-6-9-12/h12H,3-11H2,1-2H3</t>
  </si>
  <si>
    <t>PBNRQXVUHNAMHL-UHFFFAOYSA-N</t>
  </si>
  <si>
    <t>InChI=1S/C18H16N4O2/c1-2-20-17(23)15-16(19-14-10-6-7-11-21(14)15)22(18(20)24)12-13-8-4-3-5-9-13/h3-11H,2,12H2,1H3</t>
  </si>
  <si>
    <t>YEHUFKUQNJXVNS-UHFFFAOYSA-N</t>
  </si>
  <si>
    <t>C13H19N3O2</t>
  </si>
  <si>
    <t>InChI=1S/C13H19N3O2/c1-4-7-15-10-6-9-14(3)11(10)12(17)16(8-5-2)13(15)18/h6,9H,4-5,7-8H2,1-3H3</t>
  </si>
  <si>
    <t>ZXMNPTLAGMLPFI-UHFFFAOYSA-N</t>
  </si>
  <si>
    <t>InChI=1S/C18H26N4O4/c1-3-9-21-15-13(16(23)22(10-4-2)18(21)26)19-14(20-15)11-5-7-12(8-6-11)17(24)25/h11-12H,3-10H2,1-2H3,(H,19,20)(H,24,25)/t11-,12-</t>
  </si>
  <si>
    <t>ZVVKJJVTWDPGLA-HAQNSBGRSA-N</t>
  </si>
  <si>
    <t>C23H21ClN4O4</t>
  </si>
  <si>
    <t>InChI=1S/C23H21ClN4O4/c1-27-19-11-18(26-21(19)22(30)28(2)23(27)31)15-5-9-17(10-6-15)32-13-20(29)25-12-14-3-7-16(24)8-4-14/h3-11,26H,12-13H2,1-2H3,(H,25,29)</t>
  </si>
  <si>
    <t>WPGDHSTZOBGPJX-UHFFFAOYSA-N</t>
  </si>
  <si>
    <t>C23H32N4O5S</t>
  </si>
  <si>
    <t>InChI=1S/C23H32N4O5S/c1-4-7-14-25-21-20(22(28)26(23(25)29)15-8-5-2)27(17-24-21)33(30,31)19-12-10-18(11-13-19)32-16-9-6-3/h10-13,17H,4-9,14-16H2,1-3H3</t>
  </si>
  <si>
    <t>JEFLLNDHXSBZPS-UHFFFAOYSA-N</t>
  </si>
  <si>
    <t>C26H26N4O4</t>
  </si>
  <si>
    <t>InChI=1S/C26H26N4O4/c1-2-12-30-22-14-21(27-24(22)25(32)28-26(30)33)18-7-9-20(10-8-18)34-16-23(31)29-13-11-17-5-3-4-6-19(17)15-29/h3-10,14,27H,2,11-13,15-16H2,1H3,(H,28,32,33)</t>
  </si>
  <si>
    <t>QFLDWTGVWDWBOE-UHFFFAOYSA-N</t>
  </si>
  <si>
    <t>InChI=1S/C19H20N4O2/c1-5-11-22-15-17(20-16(22)14-9-7-6-8-10-14)23(12-13(2)3)19(25)21(4)18(15)24/h1,6-10,13H,11-12H2,2-4H3</t>
  </si>
  <si>
    <t>RNHPMXFBPUHWIO-UHFFFAOYSA-N</t>
  </si>
  <si>
    <t>C12H9ClN4O2</t>
  </si>
  <si>
    <t>InChI=1S/C12H9ClN4O2/c13-8-3-1-2-7(4-8)5-17-11(18)9-10(15-6-14-9)16-12(17)19/h1-4,6H,5H2,(H,14,15)(H,16,19)</t>
  </si>
  <si>
    <t>GTQFFNFCPDJIEU-UHFFFAOYSA-N</t>
  </si>
  <si>
    <t>InChI=1S/C27H29FN6O4/c1-3-10-32-25-23(26(36)33(11-4-2)27(32)37)30-24(31-25)18-8-9-21(29-14-18)38-16-17-12-22(35)34(15-17)20-7-5-6-19(28)13-20/h5-9,13-14,17H,3-4,10-12,15-16H2,1-2H3,(H,30,31)</t>
  </si>
  <si>
    <t>VESWEOVBAAYQLB-UHFFFAOYSA-N</t>
  </si>
  <si>
    <t>InChI=1S/C20H25N5O4/c1-20(2,3)12-7-9-13(10-8-12)21-14(26)11-25-15-16(22-18(25)29-6)23(4)19(28)24(5)17(15)27/h7-10H,11H2,1-6H3,(H,21,26)</t>
  </si>
  <si>
    <t>FLKMDMSTBJSAEQ-UHFFFAOYSA-N</t>
  </si>
  <si>
    <t>Rattus norvegicus, Mus musculus, Transient receptor potential cation channel subfamily A member 1, ADMET, Phosphodiesterase 7A, No relevant target, Phosphodiesterase 4B</t>
  </si>
  <si>
    <t>InChI=1S/C18H18N4O4/c1-3-10-22-17(24)14-16(21-18(22)25)20-15(19-14)12-7-4-11(5-8-12)6-9-13(23)26-2/h4-9H,3,10H2,1-2H3,(H,19,20)(H,21,25)/b9-6+</t>
  </si>
  <si>
    <t>QOQGMXBUBIXOLQ-RMKNXTFCSA-N</t>
  </si>
  <si>
    <t>InChI=1S/C29H32N4O6/c1-37-15-13-32-25-17-24(30-27(25)28(35)33(29(32)36)14-16-38-2)21-7-9-23(10-8-21)39-19-26(34)31-12-11-20-5-3-4-6-22(20)18-31/h3-10,17,30H,11-16,18-19H2,1-2H3</t>
  </si>
  <si>
    <t>PVBYUDTVLVUTLI-UHFFFAOYSA-N</t>
  </si>
  <si>
    <t>C20H18F2N4O2S</t>
  </si>
  <si>
    <t>InChI=1S/C20H18F2N4O2S/c1-3-25-19(27)17-18(26(20(25)28)11-12-6-5-9-29-12)23-16(24(17)2)10-13-14(21)7-4-8-15(13)22/h4-9H,3,10-11H2,1-2H3</t>
  </si>
  <si>
    <t>DMAYTDCOEDIJLM-UHFFFAOYSA-N</t>
  </si>
  <si>
    <t>C20H20N4O2</t>
  </si>
  <si>
    <t>InChI=1S/C20H20N4O2/c1-3-10-23-19(25)17-18(21-16-9-4-5-11-22(16)17)24(20(23)26)13-15-8-6-7-14(2)12-15/h4-9,11-12H,3,10,13H2,1-2H3</t>
  </si>
  <si>
    <t>YLMFMYWBKVTLNR-UHFFFAOYSA-N</t>
  </si>
  <si>
    <t>C17H13FN2O3</t>
  </si>
  <si>
    <t>InChI=1S/C17H13FN2O3/c18-14-6-2-5-13(9-14)12-4-1-3-11(7-12)8-15-10-16(21)20(23)17(22)19-15/h1-7,9-10,23H,8H2,(H,19,22)</t>
  </si>
  <si>
    <t>XLPCQRYVIDZCMZ-UHFFFAOYSA-N</t>
  </si>
  <si>
    <t>InChI=1S/C30H34N4O4/c1-4-15-33-26-18-25(31(3)28(26)29(36)34(16-5-2)30(33)37)22-10-12-24(13-11-22)38-20-27(35)32-17-14-21-8-6-7-9-23(21)19-32/h6-13,18H,4-5,14-17,19-20H2,1-3H3</t>
  </si>
  <si>
    <t>GBKLHMOLHDLNFA-UHFFFAOYSA-N</t>
  </si>
  <si>
    <t>InChI=1S/C21H26N4O5/c1-4-11-24-19-17(20(27)25(12-5-2)21(24)28)22-18(23-19)14-7-9-15(10-8-14)30-13-16(26)29-6-3/h7-10H,4-6,11-13H2,1-3H3,(H,22,23)</t>
  </si>
  <si>
    <t>MVDJCRHMFYMNMB-UHFFFAOYSA-N</t>
  </si>
  <si>
    <t>InChI=1S/C14H23N5O2/c1-5-7-19-12-11(13(20)17(4)14(19)21)18(10-15-12)9-6-8-16(2)3/h10H,5-9H2,1-4H3</t>
  </si>
  <si>
    <t>CPQQGQFCMYZNMP-UHFFFAOYSA-N</t>
  </si>
  <si>
    <t>Adenosine A2 receptor, NON-PROTEIN TARGET, Phosphodiesterase 4, Cavia porcellus, Adenosine A1 receptor, P-glycoprotein 3</t>
  </si>
  <si>
    <t>InChI=1S/C15H16N4O2/c1-3-18-13-11(14(20)19(4-2)15(18)21)16-12(17-13)10-8-6-5-7-9-10/h5-9H,3-4H2,1-2H3,(H,16,17)</t>
  </si>
  <si>
    <t>LVSWNSHUTPWCNF-UHFFFAOYSA-N</t>
  </si>
  <si>
    <t>Adenosine A2 receptor, Adenosine receptors; A1 &amp; A2, No relevant target, Peripheral myelin protein 22, Thioredoxin reductase 1, cytoplasmic, Endoplasmic reticulum-associated amyloid beta-peptide-binding protein, Cytochrome P450 3A4, Ferritin light chain, Aldehyde dehydrogenase 1A1, Plasmodium falciparum, MAP kinase ERK2, Bos taurus, Cytochrome P450 2C19, Adenosine A2b receptor, NON-PROTEIN TARGET, Adenosine A1 receptor, Cytochrome P450 2D6, Cytochrome P450 1A2, Cytochrome P450 2C9, 15-hydroxyprostaglandin dehydrogenase [NAD+], HERG, Thyroid stimulating hormone receptor, Muscarinic acetylcholine receptor M1, Lysine-specific demethylase 4D-like, Thrombopoietin</t>
  </si>
  <si>
    <t>InChI=1S/C13H20N4O2/c1-4-6-8-17-12(18)10-11(14-9-15(10)3)16(7-5-2)13(17)19/h9H,4-8H2,1-3H3</t>
  </si>
  <si>
    <t>QNRUTBJYFDXJDA-UHFFFAOYSA-N</t>
  </si>
  <si>
    <t>InChI=1S/C20H26N4O2/c1-4-13-23-18-17(19(25)24(14-5-2)20(23)26)22(3)16(21-18)12-11-15-9-7-6-8-10-15/h6-10H,4-5,11-14H2,1-3H3</t>
  </si>
  <si>
    <t>HVKHTNALHRWGJB-UHFFFAOYSA-N</t>
  </si>
  <si>
    <t>C19H22FN5O5S</t>
  </si>
  <si>
    <t>InChI=1S/C19H22FN5O5S/c1-3-9-24-16-15(18(27)25(10-4-2)19(24)28)22-14(23-16)11-21-17(26)12-5-7-13(8-6-12)31(20,29)30/h5-8H,3-4,9-11H2,1-2H3,(H,21,26)(H,22,23)</t>
  </si>
  <si>
    <t>IWKAWXIFWZOYGS-UHFFFAOYSA-N</t>
  </si>
  <si>
    <t>InChI=1S/C23H22N4O4/c1-2-12-27-19-13-18(25-21(19)22(29)26-23(27)30)15-8-10-17(11-9-15)31-14-20(28)24-16-6-4-3-5-7-16/h3-11,13,25H,2,12,14H2,1H3,(H,24,28)(H,26,29,30)</t>
  </si>
  <si>
    <t>MDOUOFIPUFQHAM-UHFFFAOYSA-N</t>
  </si>
  <si>
    <t>InChI=1S/C24H18ClN3O4/c1-15-18-12-16(14-26)6-7-17(18)19(25)13-22(15)32-21-5-3-2-4-20(21)31-11-10-28-9-8-23(29)27-24(28)30/h2-9,12-13H,10-11H2,1H3,(H,27,29,30)</t>
  </si>
  <si>
    <t>KFUNYNPQHKSQRQ-UHFFFAOYSA-N</t>
  </si>
  <si>
    <t>InChI=1S/C22H29N7O3/c1-3-7-28-20-18(21(30)29(8-4-2)22(28)31)24-19(25-20)17-15-23-27(16-17)10-6-5-9-26-11-13-32-14-12-26/h15-16H,3-4,7-14H2,1-2H3,(H,24,25)</t>
  </si>
  <si>
    <t>GSNBUOAQLMNVBT-UHFFFAOYSA-N</t>
  </si>
  <si>
    <t>InChI=1S/C18H15N5O2/c19-13-7-4-8-14(9-13)23-16-15(20-11-21-16)17(24)22(18(23)25)10-12-5-2-1-3-6-12/h1-9,11H,10,19H2,(H,20,21)</t>
  </si>
  <si>
    <t>HHUDRCZTUYRTSA-UHFFFAOYSA-N</t>
  </si>
  <si>
    <t>InChI=1S/C21H22N2O4/c1-16-7-9-18(10-8-16)12-26-14-19-11-20(24)22-21(25)23(19)15-27-13-17-5-3-2-4-6-17/h2-11H,12-15H2,1H3,(H,22,24,25)</t>
  </si>
  <si>
    <t>VZORLJBBKUWKJP-UHFFFAOYSA-N</t>
  </si>
  <si>
    <t>InChI=1S/C13H12N4O3/c1-16-11-9(12(19)17(2)13(16)20)14-10(15-11)7-4-3-5-8(18)6-7/h3-6,18H,1-2H3,(H,14,15)</t>
  </si>
  <si>
    <t>UZPPSCQEEUUJSB-UHFFFAOYSA-N</t>
  </si>
  <si>
    <t>C26H34N4O4S</t>
  </si>
  <si>
    <t>InChI=1S/C26H34N4O4S/c1-8-17(6)27-20(31)14-29-25-21(18(7)22(35-25)24(33)28(9-2)10-3)23(32)30(26(29)34)19-12-11-15(4)16(5)13-19/h11-13,17H,8-10,14H2,1-7H3,(H,27,31)</t>
  </si>
  <si>
    <t>MEJZIJPTOAMQKR-UHFFFAOYSA-N</t>
  </si>
  <si>
    <t>Lysine-specific demethylase 4A, DNA polymerase beta</t>
  </si>
  <si>
    <t>C27H21N5O4</t>
  </si>
  <si>
    <t>InChI=1S/C27H21N5O4/c1-29-24-21(26(33)30(2)27(29)34)23(17-8-4-3-5-9-17)31-20-11-7-6-10-19(20)28-22(25(24)31)16-12-14-18(15-13-16)32(35)36/h3-15,22,28H,1-2H3</t>
  </si>
  <si>
    <t>YDJPBURJFFYRKF-UHFFFAOYSA-N</t>
  </si>
  <si>
    <t>DNA polymerase beta, Tyrosyl-DNA phosphodiesterase 1, Staphylococcus aureus</t>
  </si>
  <si>
    <t>InChI=1S/C14H13N3O2/c1-16-11-8-10(9-6-4-3-5-7-9)15-12(11)13(18)17(2)14(16)19/h3-8,15H,1-2H3</t>
  </si>
  <si>
    <t>HBWLTYRKABSIQR-UHFFFAOYSA-N</t>
  </si>
  <si>
    <t>C22H22ClN5O3</t>
  </si>
  <si>
    <t>InChI=1S/C22H22ClN5O3/c1-26-18-19(25-21(26)24-12-14-6-10-17(31-3)11-7-14)27(2)22(30)28(20(18)29)13-15-4-8-16(23)9-5-15/h4-11H,12-13H2,1-3H3,(H,24,25)</t>
  </si>
  <si>
    <t>IABJLFNKDOFOFZ-UHFFFAOYSA-N</t>
  </si>
  <si>
    <t>Sphingomyelin phosphodiesterase, Arachidonate 12-lipoxygenase, Neuropeptide S receptor, Prelamin-A/C, Geminin, Aldehyde dehydrogenase 1A1, Plasmodium falciparum, Microtubule-associated protein tau, Lysine-specific demethylase 4A, Ataxin-2, Nuclear factor erythroid 2-related factor 2, Guanine nucleotide-binding protein G(s), subunit alpha, Nuclear receptor ROR-gamma, microRNA 21, Tyrosyl-DNA phosphodiesterase 1, Isocitrate dehydrogenase [NADP] cytoplasmic, Histone-lysine N-methyltransferase, H3 lysine-9 specific 3, DNA polymerase beta, Histone-lysine N-methyltransferase MLL, ATPase family AAA domain-containing protein 5, Menin/Histone-lysine N-methyltransferase MLL, HEK293</t>
  </si>
  <si>
    <t>InChI=1S/C8H10N4O2/c1-2-3-12-4-9-6-5(12)7(13)11-8(14)10-6/h4H,2-3H2,1H3,(H2,10,11,13,14)</t>
  </si>
  <si>
    <t>YZYPLLAMOKYMRE-UHFFFAOYSA-N</t>
  </si>
  <si>
    <t>C16H16N2O3</t>
  </si>
  <si>
    <t>InChI=1S/C16H16N2O3/c19-14-7-6-13(10-14)17-9-8-15(20)18(16(17)21)11-12-4-2-1-3-5-12/h1-9,13-14,19H,10-11H2</t>
  </si>
  <si>
    <t>FOBWGLPZMCRIHB-UHFFFAOYSA-N</t>
  </si>
  <si>
    <t>InChI=1S/C24H25ClN6O4S/c1-2-31-23(32)20-22(28-24(31)33)27-21(26-20)17-5-9-19(10-6-17)36(34,35)30-13-11-29(12-14-30)15-16-3-7-18(25)8-4-16/h3-10H,2,11-15H2,1H3,(H,26,27)(H,28,33)</t>
  </si>
  <si>
    <t>GSATYLREJDABHH-UHFFFAOYSA-N</t>
  </si>
  <si>
    <t>InChI=1S/C11H10N4O2/c1-14-9-7-6(4-3-5-12-7)13-8(9)10(16)15(2)11(14)17/h3-5,13H,1-2H3</t>
  </si>
  <si>
    <t>DTSCLFDGIVWOGR-UHFFFAOYSA-N</t>
  </si>
  <si>
    <t>C24H26N4O3</t>
  </si>
  <si>
    <t>InChI=1S/C24H26N4O3/c1-3-14-28-23(29)20-22(27(24(28)30)15-7-16-31-2)26-21(25-20)19-12-10-18(11-13-19)17-8-5-4-6-9-17/h4-6,8-13H,3,7,14-16H2,1-2H3,(H,25,26)</t>
  </si>
  <si>
    <t>NJICBKUIUHYQNW-UHFFFAOYSA-N</t>
  </si>
  <si>
    <t>C26H31N3O3S</t>
  </si>
  <si>
    <t>InChI=1S/C26H31N3O3S/c1-4-18-5-7-19(8-6-18)15-28-22-13-14-33-23(22)25(31)29(26(28)32)16-20-9-11-21(12-10-20)24(30)27-17(2)3/h4-8,13-14,17,20-21H,1,9-12,15-16H2,2-3H3,(H,27,30)</t>
  </si>
  <si>
    <t>UDOZFNKIQQVQTB-UHFFFAOYSA-N</t>
  </si>
  <si>
    <t>DNA dC-&gt;dU-editing enzyme APOBEC-3F, DNA polymerase beta, Tyrosyl-DNA phosphodiesterase 1, DNA dC-&gt;dU-editing enzyme APOBEC-3G</t>
  </si>
  <si>
    <t>InChI=1S/C22H27N3O5/c1-4-11-24-18-13-17(23-20(18)21(27)25(12-5-2)22(24)28)15-7-9-16(10-8-15)30-14-19(26)29-6-3/h7-10,13,23H,4-6,11-12,14H2,1-3H3</t>
  </si>
  <si>
    <t>JAHVHWSIAOLMAC-UHFFFAOYSA-N</t>
  </si>
  <si>
    <t>InChI=1S/C14H12N4O4/c1-17-11-9(12(19)18(2)14(17)22)15-10(16-11)7-4-3-5-8(6-7)13(20)21/h3-6H,1-2H3,(H,15,16)(H,20,21)</t>
  </si>
  <si>
    <t>QRGYKGMTLSMLOI-UHFFFAOYSA-N</t>
  </si>
  <si>
    <t>Adenosine A2b receptor, Adenosine A2a receptor, Bos taurus, Adenosine A1 receptor</t>
  </si>
  <si>
    <t>C18H14N4O3S</t>
  </si>
  <si>
    <t>InChI=1S/C18H14N4O3S/c1-2-7-21-17(23)15-16(20-14(19-15)10-13-6-4-9-26-13)22(18(21)24)11-12-5-3-8-25-12/h1,3-6,8-9H,7,10-11H2,(H,19,20)</t>
  </si>
  <si>
    <t>PGYIIWBQROMXCJ-UHFFFAOYSA-N</t>
  </si>
  <si>
    <t>C18H25N5O2</t>
  </si>
  <si>
    <t>InChI=1S/C18H25N5O2/c1-20-15-14(16(24)21(2)18(20)25)23-11-6-10-22(17(23)19-15)12-9-13-7-4-3-5-8-13/h7H,3-6,8-12H2,1-2H3</t>
  </si>
  <si>
    <t>SWNYYOGHDZUOLU-UHFFFAOYSA-N</t>
  </si>
  <si>
    <t>InChI=1S/C20H25N5O5/c1-23-18-16(19(26)24(2)20(23)27)21-17(22-18)13-4-5-14(28-3)15(12-13)30-11-8-25-6-9-29-10-7-25/h4-5,12H,6-11H2,1-3H3,(H,21,22)</t>
  </si>
  <si>
    <t>OIJSJSOMTZSQNV-UHFFFAOYSA-N</t>
  </si>
  <si>
    <t>InChI=1S/C19H18N4O2/c1-2-11-22-18(24)16-17(20-15-10-6-7-12-21(15)16)23(19(22)25)13-14-8-4-3-5-9-14/h3-10,12H,2,11,13H2,1H3</t>
  </si>
  <si>
    <t>LDLBAAURBBVHGB-UHFFFAOYSA-N</t>
  </si>
  <si>
    <t>InChI=1S/C20H25N5O5/c1-23-18-16(19(26)24(2)20(23)27)21-17(22-18)13-4-5-14(15(12-13)28-3)30-11-8-25-6-9-29-10-7-25/h4-5,12H,6-11H2,1-3H3,(H,21,22)</t>
  </si>
  <si>
    <t>SLGNGDDFVGQQPR-UHFFFAOYSA-N</t>
  </si>
  <si>
    <t>InChI=1S/C18H23N5O4/c1-21(2)8-9-27-12-7-6-11(10-13(12)26-5)15-19-14-16(20-15)22(3)18(25)23(4)17(14)24/h6-7,10H,8-9H2,1-5H3,(H,19,20)</t>
  </si>
  <si>
    <t>SVMXCMXOKKBEET-UHFFFAOYSA-N</t>
  </si>
  <si>
    <t>InChI=1S/C17H16N4O4/c1-19-13(9-11-5-3-7-24-11)18-15-14(19)16(22)20(2)17(23)21(15)10-12-6-4-8-25-12/h3-8H,9-10H2,1-2H3</t>
  </si>
  <si>
    <t>GKJAWXNDLJPCHD-UHFFFAOYSA-N</t>
  </si>
  <si>
    <t>InChI=1S/C23H25BrN6O4/c1-4-10-29-21-19(22(32)30(11-5-2)23(29)33)25-20(26-21)16-12-18(27-28(16)3)34-13-17(31)14-6-8-15(24)9-7-14/h6-9,12H,4-5,10-11,13H2,1-3H3,(H,25,26)</t>
  </si>
  <si>
    <t>XBCMRZOAQOXJGJ-UHFFFAOYSA-N</t>
  </si>
  <si>
    <t>InChI=1S/C20H25N5O2/c1-4-11-24-18-17(19(26)25(12-5-2)20(24)27)23(3)16(22-18)10-9-14-7-6-8-15(21)13-14/h6-10,13H,4-5,11-12,21H2,1-3H3/b10-9+</t>
  </si>
  <si>
    <t>MDLFEEQKIXFVCI-MDZDMXLPSA-N</t>
  </si>
  <si>
    <t>InChI=1S/C13H16N6O2/c1-7(2)6-19-12(20)9-11(18(3)13(19)21)17-10(16-9)8-4-14-15-5-8/h4-5,7H,6H2,1-3H3,(H,14,15)(H,16,17)</t>
  </si>
  <si>
    <t>IQNAJKFHWYEYQY-UHFFFAOYSA-N</t>
  </si>
  <si>
    <t>C25H25FN4O4</t>
  </si>
  <si>
    <t>InChI=1S/C25H25FN4O4/c1-4-13-30-24(32)23-21(29(3)25(30)33)14-20(28(23)2)16-5-11-19(12-6-16)34-15-22(31)27-18-9-7-17(26)8-10-18/h5-12,14H,4,13,15H2,1-3H3,(H,27,31)</t>
  </si>
  <si>
    <t>SSSLGISHMUVTNG-UHFFFAOYSA-N</t>
  </si>
  <si>
    <t>Adenosine A2b receptor, Adenosine A2a receptor, Adenosine A3 receptor</t>
  </si>
  <si>
    <t>InChI=1S/C13H17N5O2/c1-15-10-9(11(19)16(2)13(15)20)18-7-3-6-17(8-4-5-8)12(18)14-10/h8H,3-7H2,1-2H3</t>
  </si>
  <si>
    <t>YJTOUVRAECHGPQ-UHFFFAOYSA-N</t>
  </si>
  <si>
    <t>InChI=1S/C16H22N4O4/c1-3-5-9-19-14-13(17-11(18-14)7-8-12(21)22)15(23)20(16(19)24)10-6-4-2/h7-8H,3-6,9-10H2,1-2H3,(H,17,18)(H,21,22)/b8-7+</t>
  </si>
  <si>
    <t>ZWYGMFUZAACFIF-BQYQJAHWSA-N</t>
  </si>
  <si>
    <t>InChI=1S/C27H28N6O5/c1-4-13-32-24-22(26(34)33(14-5-2)27(32)35)29-23(30-24)17-9-11-19(12-10-17)37-16-21-28-25(38-31-21)18-7-6-8-20(15-18)36-3/h6-12,15H,4-5,13-14,16H2,1-3H3,(H,29,30)</t>
  </si>
  <si>
    <t>AHJHSANRNGKAFS-UHFFFAOYSA-N</t>
  </si>
  <si>
    <t>C23H25N5O3</t>
  </si>
  <si>
    <t>InChI=1S/C23H25N5O3/c1-31-19-9-5-4-8-18(19)27-13-10-26(11-14-27)12-15-28-22(29)21-20(25-23(28)30)16-6-2-3-7-17(16)24-21/h2-9,24H,10-15H2,1H3,(H,25,30)</t>
  </si>
  <si>
    <t>AQASGOHUMGAWJJ-UHFFFAOYSA-N</t>
  </si>
  <si>
    <t>Rattus norvegicus, Serotonin 1a (5-HT1a) receptor/Adrenergic receptor alpha-1, Alpha-1d adrenergic receptor, Serotonin 1a (5-HT1a) receptor, Beta-2 adrenergic receptor, Inositol monophosphatase 1, Endoplasmic reticulum-associated amyloid beta-peptide-binding protein, Cytochrome P450 3A4, Ubiquitin carboxyl-terminal hydrolase 1, Aldehyde dehydrogenase 1A1, Replicase polyprotein 1ab, Alpha-1b adrenergic receptor, Cytochrome P450 2C19, Alpha-galactosidase A, Adrenergic receptor alpha-1, Cytochrome P450 2D6, Cytochrome P450 1A2, Alpha-1a adrenergic receptor, Cytochrome P450 2C9, Arachidonate 15-lipoxygenase, Adrenergic receptor alpha-2, Menin/Histone-lysine N-methyltransferase MLL, SARS-CoV-2, Lysine-specific demethylase 4D-like</t>
  </si>
  <si>
    <t>InChI=1S/C27H28N4O4/c1-29-23-16-22(28-25(23)26(33)30(2)27(29)34)20-8-10-21(11-9-20)35-17-24(32)31-14-12-19(13-15-31)18-6-4-3-5-7-18/h3-11,16,19,28H,12-15,17H2,1-2H3</t>
  </si>
  <si>
    <t>RGRBCQJPMFJKHU-UHFFFAOYSA-N</t>
  </si>
  <si>
    <t>C19H16ClN3O2</t>
  </si>
  <si>
    <t>InChI=1S/C19H16ClN3O2/c1-21-15-10-12(11-5-4-6-13(20)9-11)7-8-14(15)16-17(21)18(24)23(3)19(25)22(16)2/h4-10H,1-3H3</t>
  </si>
  <si>
    <t>FFECTUSSILZCCJ-UHFFFAOYSA-N</t>
  </si>
  <si>
    <t>C15H22N4O2S</t>
  </si>
  <si>
    <t>InChI=1S/C15H22N4O2S/c1-9(2)6-7-19-11-12(16-15(19)22-8-10(3)4)18(5)14(21)17-13(11)20/h9H,3,6-8H2,1-2,4-5H3,(H,17,20,21)</t>
  </si>
  <si>
    <t>GUCPTUSEBWIMEZ-UHFFFAOYSA-N</t>
  </si>
  <si>
    <t>Parathyroid hormone receptor, Aldehyde dehydrogenase 1A1, Plasmodium falciparum, Beta-lactamase AmpC, Survival motor neuron protein, ATPase family AAA domain-containing protein 5, Tyrosyl-DNA phosphodiesterase 1, HepG2, DNA polymerase beta, Serine/threonine-protein kinase PLK1, Glucagon-like peptide 1 receptor</t>
  </si>
  <si>
    <t>InChI=1S/C17H20N4O2/c1-11(2)10-21-15-13(16(22)20(4)17(21)23)19(3)14(18-15)12-8-6-5-7-9-12/h5-9,11H,10H2,1-4H3</t>
  </si>
  <si>
    <t>MEJHBBDEQORVKU-UHFFFAOYSA-N</t>
  </si>
  <si>
    <t>C23H26N4O2</t>
  </si>
  <si>
    <t>InChI=1S/C23H26N4O2/c1-5-12-26-21(28)19-20(27(22(26)29)15-16-9-7-6-8-10-16)24-18-14-17(23(2,3)4)11-13-25(18)19/h6-11,13-14H,5,12,15H2,1-4H3</t>
  </si>
  <si>
    <t>GWMULTMVYLNOQD-UHFFFAOYSA-N</t>
  </si>
  <si>
    <t>C31H34F3N5O4</t>
  </si>
  <si>
    <t>InChI=1S/C31H34F3N5O4/c1-3-13-38-26-19-25(35-28(26)29(41)39(14-4-2)30(38)42)21-5-11-24(12-6-21)43-20-27(40)37-17-15-36(16-18-37)23-9-7-22(8-10-23)31(32,33)34/h5-12,19,35H,3-4,13-18,20H2,1-2H3</t>
  </si>
  <si>
    <t>FOSDVAMOMCOKRT-UHFFFAOYSA-N</t>
  </si>
  <si>
    <t>InChI=1S/C19H24N4O4S/c1-3-28(26)13-11-23-18(24)15-17(22(19(23)25)10-7-12-27-2)21-16(20-15)14-8-5-4-6-9-14/h4-6,8-9H,3,7,10-13H2,1-2H3,(H,20,21)</t>
  </si>
  <si>
    <t>BWZCVAZKWRXYLR-UHFFFAOYSA-N</t>
  </si>
  <si>
    <t>InChI=1S/C18H16N4O2/c1-20-14(8-7-12-5-4-6-13(9-12)11-19)10-15-16(20)17(23)22(3)18(24)21(15)2/h4-10H,1-3H3/b8-7+</t>
  </si>
  <si>
    <t>BRAHLPWFBNGWRN-BQYQJAHWSA-N</t>
  </si>
  <si>
    <t>InChI=1S/C17H21N5O4S/c1-3-9-21-15-13(16(23)22(10-4-2)17(21)24)19-14(20-15)11-5-7-12(8-6-11)27(18,25)26/h5-8H,3-4,9-10H2,1-2H3,(H,19,20)(H2,18,25,26)</t>
  </si>
  <si>
    <t>KVMSZKHUQAEDGT-UHFFFAOYSA-N</t>
  </si>
  <si>
    <t>Adenosine receptors; A1 &amp; A2, Adenosine A2a receptor, Adenosine A2 receptor, Adenosine A1 receptor</t>
  </si>
  <si>
    <t>C22H28N4O3</t>
  </si>
  <si>
    <t>InChI=1S/C22H28N4O3/c1-2-3-13-24-20-19(26(15-23-20)17-11-7-8-12-17)21(28)25(22(24)29)14-18(27)16-9-5-4-6-10-16/h4-6,9-10,15,17-18,27H,2-3,7-8,11-14H2,1H3</t>
  </si>
  <si>
    <t>WZQGJYPJXKOBJV-UHFFFAOYSA-N</t>
  </si>
  <si>
    <t>Chromobox protein homolog 1, Nonstructural protein 1, Aldehyde dehydrogenase 1A1, Plasmodium falciparum, ATPase family AAA domain-containing protein 5, Tyrosyl-DNA phosphodiesterase 1, DNA polymerase beta, Glucagon-like peptide 1 receptor</t>
  </si>
  <si>
    <t>C31H37N5O6S</t>
  </si>
  <si>
    <t>InChI=1S/C31H37N5O6S/c1-3-15-35-27-19-26(33-29(27)30(38)36(16-4-2)31(35)39)23-9-13-25(14-10-23)42-20-28(37)32-24-11-7-22(8-12-24)21-43(40,41)34-17-5-6-18-34/h7-14,19,33H,3-6,15-18,20-21H2,1-2H3,(H,32,37)</t>
  </si>
  <si>
    <t>ARQDPBXHSFRPRH-UHFFFAOYSA-N</t>
  </si>
  <si>
    <t>C30H33N3O5</t>
  </si>
  <si>
    <t>InChI=1S/C30H33N3O5/c1-20-9-10-21(2)23(17-20)19-33-25-8-6-5-7-24(25)29(35)32(30(33)36)16-14-28(34)31-15-13-22-11-12-26(37-3)27(18-22)38-4/h5-12,17-18H,13-16,19H2,1-4H3,(H,31,34)</t>
  </si>
  <si>
    <t>WMGBQBMZQBRYNC-UHFFFAOYSA-N</t>
  </si>
  <si>
    <t>InChI=1S/C18H26N4O4/c1-3-9-21-15-13(16(23)22(10-4-2)18(21)26)19-14(20-15)11-7-5-6-8-12(11)17(24)25/h11-12H,3-10H2,1-2H3,(H,19,20)(H,24,25)</t>
  </si>
  <si>
    <t>SNLPCMKKVDHGMR-UHFFFAOYSA-N</t>
  </si>
  <si>
    <t>C25H32N4O6</t>
  </si>
  <si>
    <t>InChI=1S/C25H32N4O6/c1-6-28-23-22(24(31)29(7-2)25(28)32)27(4)20(26-23)14-12-17-11-13-18(19(16-17)33-5)35-15-9-10-21(30)34-8-3/h11-14,16H,6-10,15H2,1-5H3/b14-12+</t>
  </si>
  <si>
    <t>KTZQUJCYNZBBFO-WYMLVPIESA-N</t>
  </si>
  <si>
    <t>C30H41N5O7</t>
  </si>
  <si>
    <t>InChI=1S/C30H41N5O7/c1-6-34-28-27(29(38)35(7-2)30(34)39)33(3)24(32-28)17-15-21-14-16-22(23(20-21)40-4)42-19-11-12-25(36)31-18-10-8-9-13-26(37)41-5/h14-17,20H,6-13,18-19H2,1-5H3,(H,31,36)/b17-15+</t>
  </si>
  <si>
    <t>TZYHSSARPAHISC-BMRADRMJSA-N</t>
  </si>
  <si>
    <t>InChI=1S/C22H28N6O4/c1-24-19-18(20(29)25(2)22(24)30)28-9-3-8-27(21(28)23-19)16-4-6-17(7-5-16)32-15-12-26-10-13-31-14-11-26/h4-7H,3,8-15H2,1-2H3</t>
  </si>
  <si>
    <t>RAKZOIISKGWPNQ-UHFFFAOYSA-N</t>
  </si>
  <si>
    <t>InChI=1S/C18H23N5O2/c1-4-10-22-16-14(17(24)23(11-5-2)18(22)25)21(3)15(20-16)12-6-8-13(19)9-7-12/h6-9H,4-5,10-11,19H2,1-3H3</t>
  </si>
  <si>
    <t>HKELGASCWOXSKD-UHFFFAOYSA-N</t>
  </si>
  <si>
    <t>InChI=1S/C13H13N5O2/c1-17-11-9(12(19)18(2)13(17)20)15-10(16-11)7-4-3-5-8(14)6-7/h3-6H,14H2,1-2H3,(H,15,16)</t>
  </si>
  <si>
    <t>YHFUPFABICLMEE-UHFFFAOYSA-N</t>
  </si>
  <si>
    <t>InChI=1S/C20H20N4O2/c1-20(2,3)14-9-10-23-15(11-14)21-17-16(23)18(25)22-19(26)24(17)12-13-7-5-4-6-8-13/h4-11H,12H2,1-3H3,(H,22,25,26)</t>
  </si>
  <si>
    <t>OKOSYWZSCFVGIP-UHFFFAOYSA-N</t>
  </si>
  <si>
    <t>InChI=1S/C18H13N5O7S/c1-22-17(24)14-16(21-18(22)25)20-15(19-14)10-2-8-13(9-3-10)31(28,29)30-12-6-4-11(5-7-12)23(26)27/h2-9H,1H3,(H,19,20)(H,21,25)</t>
  </si>
  <si>
    <t>WRKCXHQWGGFYMC-UHFFFAOYSA-N</t>
  </si>
  <si>
    <t>C26H30N8O5</t>
  </si>
  <si>
    <t>InChI=1S/C26H30N8O5/c1-5-10-33-23-21(24(35)34(11-6-2)26(33)37)29-22(30-23)18-13-20(31-32(18)4)39-14-19-27-16-9-8-15(12-17(16)28-19)25(36)38-7-3/h8-9,12-13H,5-7,10-11,14H2,1-4H3,(H,27,28)(H,29,30)</t>
  </si>
  <si>
    <t>RGFBJSPEJIIMNV-UHFFFAOYSA-N</t>
  </si>
  <si>
    <t>C21H24F3N5O5S</t>
  </si>
  <si>
    <t>InChI=1S/C21H24F3N5O5S/c1-9(2)29-18-14(16(30)27(5)19(29)32)13(17(31)28-7-20(4,33)8-34-28)12(35-18)6-11-10(3)25-26-15(11)21(22,23)24/h9,33H,6-8H2,1-5H3,(H,25,26)/t20-/m0/s1</t>
  </si>
  <si>
    <t>PRNXOFBDXNTIFG-FQEVSTJZSA-N</t>
  </si>
  <si>
    <t>AZD3965</t>
  </si>
  <si>
    <t>Monocarboxylate transporter 1, Replicase polyprotein 1ab, Plasmodium falciparum, SARS-CoV-2, A673</t>
  </si>
  <si>
    <t>C18H15N3O2</t>
  </si>
  <si>
    <t>InChI=1S/C18H15N3O2/c1-20-15-10-14(19-16(15)17(22)21(2)18(20)23)13-8-7-11-5-3-4-6-12(11)9-13/h3-10,19H,1-2H3</t>
  </si>
  <si>
    <t>IEJITEARAYTUMR-UHFFFAOYSA-N</t>
  </si>
  <si>
    <t>InChI=1S/C17H13ClN6O3S/c1-8-2-4-9(5-3-8)10-6-19-24-13(10)21-16(23-17(24)27)28-7-11-12(18)14(25)22-15(26)20-11/h2-6H,7H2,1H3,(H,21,23,27)(H2,20,22,25,26)</t>
  </si>
  <si>
    <t>NHKLTIJZJDSBLU-UHFFFAOYSA-N</t>
  </si>
  <si>
    <t>C8H9BrN5O2+</t>
  </si>
  <si>
    <t>InChI=1S/C8H8BrN5O2/c9-5-4(12-8(16)13-6(5)15)3-14-2-1-11-7(14)10/h1-2H,3H2,(H4,10,11,12,13,15,16)/p+1</t>
  </si>
  <si>
    <t>CIBOPDUQCNMGFE-UHFFFAOYSA-O</t>
  </si>
  <si>
    <t>Thymidine phosphorylase, ADMET</t>
  </si>
  <si>
    <t>InChI=1S/C20H25N5O3/c1-3-23-17-16(18(27)24(4-2)20(23)28)25-12-5-11-22(19(25)21-17)13-10-14-6-8-15(26)9-7-14/h6-9,26H,3-5,10-13H2,1-2H3</t>
  </si>
  <si>
    <t>ZHLYQXBGJXSGGA-UHFFFAOYSA-N</t>
  </si>
  <si>
    <t>InChI=1S/C24H25FN6O4S/c1-2-31-23(32)20-22(28-24(31)33)27-21(26-20)17-6-8-19(9-7-17)36(34,35)30-12-10-29(11-13-30)15-16-4-3-5-18(25)14-16/h3-9,14H,2,10-13,15H2,1H3,(H,26,27)(H,28,33)</t>
  </si>
  <si>
    <t>GLENVIZFDNPZHM-UHFFFAOYSA-N</t>
  </si>
  <si>
    <t>C13H18N4O7</t>
  </si>
  <si>
    <t>InChI=1S/C13H18N4O7/c1-15-9-6(10(21)16(2)13(15)22)17(12(14-9)23-3)11-8(20)7(19)5(4-18)24-11/h5,7-8,11,18-20H,4H2,1-3H3/t5-,7-,8-,11?/m1/s1</t>
  </si>
  <si>
    <t>BSVUMWYISNZPDL-YNJARDAQSA-N</t>
  </si>
  <si>
    <t>InChI=1S/C18H19N3O3/c1-19-13(8-5-12-6-9-14(24-4)10-7-12)11-15-16(19)17(22)21(3)18(23)20(15)2/h5-11H,1-4H3/b8-5+</t>
  </si>
  <si>
    <t>NJLQPMNFRKDJIR-VMPITWQZSA-N</t>
  </si>
  <si>
    <t>C19H29N5O2</t>
  </si>
  <si>
    <t>InChI=1S/C19H29N5O2/c1-21-16-15(17(25)22(2)19(21)26)24-13-9-8-12-23(18(24)20-16)14-10-6-4-3-5-7-11-14/h14H,3-13H2,1-2H3</t>
  </si>
  <si>
    <t>OIWPHFNDHLZVBX-UHFFFAOYSA-N</t>
  </si>
  <si>
    <t>InChI=1S/C12H16N4O2/c1-3-5-7-16-11(17)9-10(14-8-13-9)15(6-4-2)12(16)18/h3,8H,1,4-7H2,2H3,(H,13,14)</t>
  </si>
  <si>
    <t>YUFYMAKSLDIPHQ-UHFFFAOYSA-N</t>
  </si>
  <si>
    <t>Adenosine A2 receptor, NON-PROTEIN TARGET, ADMET, Phosphodiesterase 4, Cavia porcellus, Adenosine A1 receptor</t>
  </si>
  <si>
    <t>InChI=1S/C13H20N4O2/c1-8(2)5-16-11-10(14-7-15-11)12(18)17(13(16)19)6-9(3)4/h7-9H,5-6H2,1-4H3,(H,14,15)</t>
  </si>
  <si>
    <t>IPUAJXHKDUKOCH-UHFFFAOYSA-N</t>
  </si>
  <si>
    <t>InChI=1S/C16H19N5O4S/c1-9(2)19-26(24,25)11-7-5-10(6-8-11)13-17-12-14(18-13)20(3)16(23)21(4)15(12)22/h5-9,19H,1-4H3,(H,17,18)</t>
  </si>
  <si>
    <t>KVBOFSFJZOSUGM-UHFFFAOYSA-N</t>
  </si>
  <si>
    <t>InChI=1S/C25H27N7O5/c1-30-22-21(23(36)31(2)25(30)37)32(24(28-22)26-14-16-7-4-3-5-8-16)12-6-9-20(35)29-27-15-17-10-11-18(33)13-19(17)34/h3-5,7-8,10-11,13,15,33-34H,6,9,12,14H2,1-2H3,(H,26,28)(H,29,35)/b27-15+</t>
  </si>
  <si>
    <t>FDZYRQDMSBPDEW-JFLMPSFJSA-N</t>
  </si>
  <si>
    <t>InChI=1S/C12H16N4O2/c1-14-8-10(13-9(14)7-5-4-6-7)15(2)12(18)16(3)11(8)17/h7H,4-6H2,1-3H3</t>
  </si>
  <si>
    <t>PUAYLKAZZLFDAV-UHFFFAOYSA-N</t>
  </si>
  <si>
    <t>C16H12N4O2</t>
  </si>
  <si>
    <t>InChI=1S/C16H12N4O2/c1-19-14-13(7-12(8-17)9-18-14)15(21)20(16(19)22)10-11-5-3-2-4-6-11/h2-7,9H,10H2,1H3</t>
  </si>
  <si>
    <t>BIVMSUKQESISKU-UHFFFAOYSA-N</t>
  </si>
  <si>
    <t>InChI=1S/C24H23N7O2/c1-3-10-30-22-20(23(32)31(11-4-2)24(30)33)27-21(28-22)19-15-26-29(16-19)12-6-9-17-7-5-8-18(13-17)14-25/h5,7-8,13,15-16H,3-4,10-12H2,1-2H3,(H,27,28)</t>
  </si>
  <si>
    <t>FHLXWINWSHYMAX-UHFFFAOYSA-N</t>
  </si>
  <si>
    <t>InChI=1S/C19H20N6O2/c1-2-3-9-25-18(26)15-17(23-19(25)27)22-16(21-15)14-10-20-24(12-14)11-13-7-5-4-6-8-13/h4-8,10,12H,2-3,9,11H2,1H3,(H,21,22)(H,23,27)</t>
  </si>
  <si>
    <t>KWOQGNHDXLJPBS-UHFFFAOYSA-N</t>
  </si>
  <si>
    <t>C26H30N6O5S</t>
  </si>
  <si>
    <t>InChI=1S/C26H30N6O5S/c1-3-12-32-25(33)22-24(29-26(32)34)28-23(27-22)19-6-10-21(11-7-19)38(35,36)31-15-13-30(14-16-31)17-18-4-8-20(37-2)9-5-18/h4-11H,3,12-17H2,1-2H3,(H,27,28)(H,29,34)</t>
  </si>
  <si>
    <t>JRKZOGRRHIRUCN-UHFFFAOYSA-N</t>
  </si>
  <si>
    <t>C25H20N2O4</t>
  </si>
  <si>
    <t>InChI=1S/C25H20N2O4/c28-23-15-16-26(25(30)27(23)18-19-7-3-1-4-8-19)17-20-11-13-22(14-12-20)31-24(29)21-9-5-2-6-10-21/h1-16H,17-18H2</t>
  </si>
  <si>
    <t>HWBMAAJWFDUTCM-UHFFFAOYSA-N</t>
  </si>
  <si>
    <t>InChI=1S/C14H12N4O4/c1-17-11-9(12(19)18(2)14(17)22)15-10(16-11)7-5-3-4-6-8(7)13(20)21/h3-6H,1-2H3,(H,15,16)(H,20,21)</t>
  </si>
  <si>
    <t>BBISNWCHHLHHHN-UHFFFAOYSA-N</t>
  </si>
  <si>
    <t>InChI=1S/C8H10N4O2/c1-4(2)12-6-5(9-3-10-6)7(13)11-8(12)14/h3-4H,1-2H3,(H,9,10)(H,11,13,14)</t>
  </si>
  <si>
    <t>RTXYVOHVEZKIAC-UHFFFAOYSA-N</t>
  </si>
  <si>
    <t>C16H26N4O2</t>
  </si>
  <si>
    <t>InChI=1S/C16H26N4O2/c1-6-9-19-12-11(13(21)20(10-7-2)15(19)22)17-14(18-12)16(4,5)8-3/h6-10H2,1-5H3,(H,17,18)</t>
  </si>
  <si>
    <t>UGJSKEAUMRWJFM-UHFFFAOYSA-N</t>
  </si>
  <si>
    <t>C20H17N3O5S</t>
  </si>
  <si>
    <t>InChI=1S/C20H17N3O5S/c1-3-28-19(26)11-9(2)29-16(15(11)24)12-13-17(22-20(27)23-18(13)25)21-14(12)10-7-5-4-6-8-10/h4-8,24H,3H2,1-2H3,(H3,21,22,23,25,27)</t>
  </si>
  <si>
    <t>VPMFXNQWYRFFST-UHFFFAOYSA-N</t>
  </si>
  <si>
    <t>Peptidyl-prolyl cis-trans isomerase NIMA-interacting 1, Ubiquitin carboxyl-terminal hydrolase 1, Ferritin light chain, Lysosomal alpha-glucosidase, Microtubule-associated protein tau, DNA dC-&gt;dU-editing enzyme APOBEC-3F, Histone-lysine N-methyltransferase, H3 lysine-9 specific 3, Bromodomain adjacent to zinc finger domain protein 2B, Mothers against decapentaplegic homolog 3, Cellular tumor antigen p53, DNA dC-&gt;dU-editing enzyme APOBEC-3G, HepG2, DNA polymerase beta, DNA polymerase eta, Prelamin-A/C, Glutaminase kidney isoform, mitochondrial</t>
  </si>
  <si>
    <t>C18H17N5O5</t>
  </si>
  <si>
    <t>InChI=1S/C18H17N5O5/c1-9-11(7-12-15(20-9)22(2)18(28)23(3)17(12)27)16(26)21-19-8-10-4-5-13(24)14(25)6-10/h4-8,24-25H,1-3H3,(H,21,26)/b19-8+</t>
  </si>
  <si>
    <t>OCCZWDSHLLNMGP-UFWORHAWSA-N</t>
  </si>
  <si>
    <t>Heat shock factor protein 1, Thioredoxin reductase 1, cytoplasmic, Plasmodium falciparum, Muscleblind-like protein 1, Lysine-specific demethylase 4A, DNA polymerase eta, Guanine nucleotide-binding protein G(s), subunit alpha, Glutaminase kidney isoform, mitochondrial, Nuclear receptor ROR-gamma, microRNA 21, Tyrosyl-DNA phosphodiesterase 1, Isocitrate dehydrogenase [NADP] cytoplasmic, Histone-lysine N-methyltransferase, H3 lysine-9 specific 3, Bloom syndrome protein, Werner syndrome ATP-dependent helicase, DNA polymerase beta, Peptidyl-prolyl cis-trans isomerase NIMA-interacting 1, Huntingtin, DNA polymerase iota, Lysine-specific demethylase 4D-like, Glucagon-like peptide 1 receptor</t>
  </si>
  <si>
    <t>InChI=1S/C14H19N5O2/c1-16-11-10(12(20)17(2)14(16)21)19-8-4-7-18(13(19)15-11)9-5-3-6-9/h9H,3-8H2,1-2H3</t>
  </si>
  <si>
    <t>JWLHBUXUVJHRRR-UHFFFAOYSA-N</t>
  </si>
  <si>
    <t>C12H15F3N4O2</t>
  </si>
  <si>
    <t>InChI=1S/C12H15F3N4O2/c1-3-5-18-8-7(16-10(17-8)12(13,14)15)9(20)19(6-4-2)11(18)21/h3-6H2,1-2H3,(H,16,17)</t>
  </si>
  <si>
    <t>IVPIXRJFPDGXRS-UHFFFAOYSA-N</t>
  </si>
  <si>
    <t>InChI=1S/C28H40N6O4/c1-3-11-33-25-24(26(35)34(12-4-2)28(33)36)32-14-5-13-31(27(32)29-25)15-10-22-6-8-23(9-7-22)38-21-18-30-16-19-37-20-17-30/h6-9H,3-5,10-21H2,1-2H3</t>
  </si>
  <si>
    <t>YWNZAPOYHSBXAE-UHFFFAOYSA-N</t>
  </si>
  <si>
    <t>InChI=1S/C17H20N4O2S/c1-3-20-16(22)13-15(21(17(20)23)10-11-24-4-2)19-14(18-13)12-8-6-5-7-9-12/h5-9H,3-4,10-11H2,1-2H3,(H,18,19)</t>
  </si>
  <si>
    <t>APJXWDMDHFWEHH-UHFFFAOYSA-N</t>
  </si>
  <si>
    <t>C20H17FN2O3</t>
  </si>
  <si>
    <t>InChI=1S/C20H17FN2O3/c1-12(2)23-19(24)18-17(14-8-4-6-10-16(14)26-18)22(20(23)25)11-13-7-3-5-9-15(13)21/h3-10,12H,11H2,1-2H3</t>
  </si>
  <si>
    <t>DBMUAQNATHFVMS-UHFFFAOYSA-N</t>
  </si>
  <si>
    <t>InChI=1S/C21H26N4O3/c1-5-13-24-19-18(20(26)25(14-6-2)21(24)27)23(3)17(22-19)12-9-15-7-10-16(28-4)11-8-15/h7-12H,5-6,13-14H2,1-4H3/b12-9+</t>
  </si>
  <si>
    <t>YADAAFDDAMXDEJ-FMIVXFBMSA-N</t>
  </si>
  <si>
    <t>C8H9BrN4O2</t>
  </si>
  <si>
    <t>InChI=1S/C8H9BrN4O2/c1-11-4-5(10-7(11)9)12(2)8(15)13(3)6(4)14/h1-3H3</t>
  </si>
  <si>
    <t>YRLRORFORQUTKS-UHFFFAOYSA-N</t>
  </si>
  <si>
    <t>Adenosine A2a receptor, Guanine nucleotide-binding protein G(s), subunit alpha, Adenosine A1 receptor</t>
  </si>
  <si>
    <t>InChI=1S/C21H26N4O2/c1-4-14-24-19-18(20(26)25(15-5-2)21(24)27)23(3)17(22-19)13-9-12-16-10-7-6-8-11-16/h6-12H,4-5,13-15H2,1-3H3/b12-9+</t>
  </si>
  <si>
    <t>AFJGZAMGBLWZAS-FMIVXFBMSA-N</t>
  </si>
  <si>
    <t>C27H30N4O5</t>
  </si>
  <si>
    <t>InChI=1S/C27H30N4O5/c1-4-14-30-23-16-22(29-25(23)26(33)31(15-5-2)27(30)34)18-6-10-21(11-7-18)36-17-24(32)28-19-8-12-20(35-3)13-9-19/h6-13,16,29H,4-5,14-15,17H2,1-3H3,(H,28,32)</t>
  </si>
  <si>
    <t>OYEIVOSTIBNOSC-UHFFFAOYSA-N</t>
  </si>
  <si>
    <t>InChI=1S/C17H20N6O2/c1-20-14-13(15(24)21(2)17(20)25)23-10-5-9-22(16(23)19-14)11-7-12-6-3-4-8-18-12/h3-4,6,8H,5,7,9-11H2,1-2H3</t>
  </si>
  <si>
    <t>UXZFQZHWBQFCKH-UHFFFAOYSA-N</t>
  </si>
  <si>
    <t>C36H41N5O4</t>
  </si>
  <si>
    <t>InChI=1S/C36H41N5O4/c1-24(42)29-14-8-9-15-30(29)37-31(43)21-18-25-16-19-28(20-17-25)33-38-32-34(39-33)40(22-26-10-4-2-5-11-26)36(45)41(35(32)44)23-27-12-6-3-7-13-27/h8-9,14-21,26-27H,2-7,10-13,22-23H2,1H3,(H,37,43)(H,38,39)/b21-18+</t>
  </si>
  <si>
    <t>SIZUDCYARHQFTL-DYTRJAOYSA-N</t>
  </si>
  <si>
    <t>C31H33ClN4O4</t>
  </si>
  <si>
    <t>InChI=1S/C31H33ClN4O4/c1-4-16-34(17-5-2)28(37)20-35-27-18-22(29(38)33-19-23-8-6-7-9-26(23)32)12-15-25(27)30(39)36(31(35)40)24-13-10-21(3)11-14-24/h6-15,18H,4-5,16-17,19-20H2,1-3H3,(H,33,38)</t>
  </si>
  <si>
    <t>KPWMGTCTDBDDMQ-UHFFFAOYSA-N</t>
  </si>
  <si>
    <t>Tyrosyl-DNA phosphodiesterase 1, DNA polymerase beta, Thioredoxin reductase 1, cytoplasmic, Ferritin light chain</t>
  </si>
  <si>
    <t>InChI=1S/C16H21N5O3/c1-3-8-21-15(22)12-14(20(16(21)23)9-5-10-24-2)19-13(18-12)11-6-4-7-17-11/h4,6-7,17H,3,5,8-10H2,1-2H3,(H,18,19)</t>
  </si>
  <si>
    <t>JOYKULOTNFAOOF-UHFFFAOYSA-N</t>
  </si>
  <si>
    <t>C23H20FN3O3S</t>
  </si>
  <si>
    <t>InChI=1S/C23H20FN3O3S/c24-14-9-11-16(12-10-14)27-22(29)21-20(17-7-3-4-8-18(17)31-21)26(23(27)30)13-19(28)25-15-5-1-2-6-15/h3-4,7-12,15H,1-2,5-6,13H2,(H,25,28)</t>
  </si>
  <si>
    <t>SLYNRAOOCLEKMB-UHFFFAOYSA-N</t>
  </si>
  <si>
    <t>Relaxin receptor 1, Beta-lactamase AmpC, Microtubule-associated protein tau, Tyrosyl-DNA phosphodiesterase 1, Ataxin-2, Mothers against decapentaplegic homolog 3, Cellular tumor antigen p53, DNA polymerase beta</t>
  </si>
  <si>
    <t>InChI=1S/C20H26N4O2/c1-4-11-23-18-17(19(25)24(12-5-2)20(23)26)21-16(22-18)13-14(3)15-9-7-6-8-10-15/h6-10,14H,4-5,11-13H2,1-3H3,(H,21,22)</t>
  </si>
  <si>
    <t>RGQUABXNCRATEQ-UHFFFAOYSA-N</t>
  </si>
  <si>
    <t>C13H16N6O2S</t>
  </si>
  <si>
    <t>InChI=1S/C13H16N6O2S/c1-3-5-18-11-9(12(20)19(6-4-2)13(18)21)15-10(16-11)8-7-14-17-22-8/h7H,3-6H2,1-2H3,(H,15,16)</t>
  </si>
  <si>
    <t>FDEGXLXVDKZPRI-UHFFFAOYSA-N</t>
  </si>
  <si>
    <t>InChI=1S/C19H22N4O5/c1-21-13(20-17-14(21)18(24)23(3)19(25)22(17)2)10-8-11-7-9-12(26-4)16(28-6)15(11)27-5/h7-10H,1-6H3/b10-8+</t>
  </si>
  <si>
    <t>UJGDBYAMGXASBC-CSKARUKUSA-N</t>
  </si>
  <si>
    <t>C9H8N4O2</t>
  </si>
  <si>
    <t>InChI=1S/C9H8N4O2/c1-3-4-13-8(14)6-7(11-5-10-6)12(2)9(13)15/h1,5H,4H2,2H3,(H,10,11)</t>
  </si>
  <si>
    <t>HTCXWSNPZFYUKL-UHFFFAOYSA-N</t>
  </si>
  <si>
    <t>Adenosine A2a receptor, Adenosine A2 receptor, Adenosine A2b receptor, Adenosine receptors; A1 &amp; A2a, Adenosine A1 receptor, Adenosine A3 receptor</t>
  </si>
  <si>
    <t>InChI=1S/C19H24N4O2/c1-4-21-15(13-12-14-10-8-7-9-11-14)20-17-16(21)18(24)23(6-3)19(25)22(17)5-2/h7-11H,4-6,12-13H2,1-3H3</t>
  </si>
  <si>
    <t>SNLLZIRPVDAGCU-UHFFFAOYSA-N</t>
  </si>
  <si>
    <t>InChI=1S/C21H21N3O3/c1-15-10-16(2)12-17(11-15)13-24-20(26)8-9-23(21(24)27)14-19(25)22-18-6-4-3-5-7-18/h3-12H,13-14H2,1-2H3,(H,22,25)</t>
  </si>
  <si>
    <t>IICMJNPIXAQOHQ-UHFFFAOYSA-N</t>
  </si>
  <si>
    <t>InChI=1S/C14H14N4O2/c1-16-10-12(17(2)14(20)18(3)13(10)19)15-11(16)9-7-5-4-6-8-9/h4-8H,1-3H3</t>
  </si>
  <si>
    <t>MBYIBRUTNFFDFL-UHFFFAOYSA-N</t>
  </si>
  <si>
    <t>C19H29N5O6</t>
  </si>
  <si>
    <t>InChI=1S/C19H29N5O6/c1-4-6-8-22-15-11(17(28)23(19(22)29)9-7-5-2)24(10-21-15)18-13(26)12(25)14(30-18)16(27)20-3/h10,12-14,18,25-26H,4-9H2,1-3H3,(H,20,27)/t12-,13+,14-,18?/m0/s1</t>
  </si>
  <si>
    <t>FOUQIXNUUYCGAU-CDJKEZFESA-N</t>
  </si>
  <si>
    <t>C26H28N6O6S</t>
  </si>
  <si>
    <t>InChI=1S/C26H28N6O6S/c1-2-9-32-25(33)22-24(29-26(32)34)28-23(27-22)18-4-6-19(7-5-18)39(35,36)31-12-10-30(11-13-31)15-17-3-8-20-21(14-17)38-16-37-20/h3-8,14H,2,9-13,15-16H2,1H3,(H,27,28)(H,29,34)</t>
  </si>
  <si>
    <t>LKQSGKOYMDGWTQ-UHFFFAOYSA-N</t>
  </si>
  <si>
    <t>C19H16N4O2S</t>
  </si>
  <si>
    <t>InChI=1S/C19H16N4O2S/c1-26-15-10-6-5-9-14(15)23-17-16(20-12-21-17)18(24)22(19(23)25)11-13-7-3-2-4-8-13/h2-10,12H,11H2,1H3,(H,20,21)</t>
  </si>
  <si>
    <t>BIOGNSQXZMCYBL-UHFFFAOYSA-N</t>
  </si>
  <si>
    <t>C26H32N4O4S</t>
  </si>
  <si>
    <t>InChI=1S/C26H32N4O4S/c1-17(2)28-24(32)20-10-8-19(9-11-20)15-30-25(33)23-21(12-13-35-23)29(26(30)34)16-22(31)27-14-18-6-4-3-5-7-18/h3-7,12-13,17,19-20H,8-11,14-16H2,1-2H3,(H,27,31)(H,28,32)</t>
  </si>
  <si>
    <t>ULWJXAJFYXTVAL-UHFFFAOYSA-N</t>
  </si>
  <si>
    <t>HEK293, DNA polymerase beta</t>
  </si>
  <si>
    <t>InChI=1S/C20H23N5O2/c1-4-10-24-18-16(19(26)25(11-5-2)20(24)27)21-17(22-18)15-12-13-8-6-7-9-14(13)23(15)3/h6-9,12H,4-5,10-11H2,1-3H3,(H,21,22)</t>
  </si>
  <si>
    <t>VCVUKWLDXKSIKJ-UHFFFAOYSA-N</t>
  </si>
  <si>
    <t>C20H18N2O4</t>
  </si>
  <si>
    <t>InChI=1S/C20H18N2O4/c1-14-7-8-17(16(13-14)19(24)15-5-3-2-4-6-15)26-12-11-22-10-9-18(23)21-20(22)25/h2-10,13H,11-12H2,1H3,(H,21,23,25)</t>
  </si>
  <si>
    <t>CRIIQFBIOOMABI-UHFFFAOYSA-N</t>
  </si>
  <si>
    <t>InChI=1S/C23H30N4O3/c1-7-11-26-21-20(22(28)27(12-8-2)23(26)29)25(5)19(24-21)10-9-17-13-16(4)18(30-6)14-15(17)3/h9-10,13-14H,7-8,11-12H2,1-6H3/b10-9+</t>
  </si>
  <si>
    <t>NYAGDHMTEWNZRA-MDZDMXLPSA-N</t>
  </si>
  <si>
    <t>InChI=1S/C18H13ClN4O2/c19-13-7-4-8-14(9-13)23-16-15(20-11-21-16)17(24)22(18(23)25)10-12-5-2-1-3-6-12/h1-9,11H,10H2,(H,20,21)</t>
  </si>
  <si>
    <t>XOINTZNHWHXINB-UHFFFAOYSA-N</t>
  </si>
  <si>
    <t>C31H33ClN4O6</t>
  </si>
  <si>
    <t>InChI=1S/C31H33ClN4O6/c1-20-10-12-24(23(32)17-20)34-29(38)19-36-25-8-5-4-7-22(25)30(39)35(31(36)40)16-6-9-28(37)33-15-14-21-11-13-26(41-2)27(18-21)42-3/h4-5,7-8,10-13,17-18H,6,9,14-16,19H2,1-3H3,(H,33,37)(H,34,38)</t>
  </si>
  <si>
    <t>UGXOIWOTKMORSY-UHFFFAOYSA-N</t>
  </si>
  <si>
    <t>Chromobox protein homolog 1, Peptidyl-prolyl cis-trans isomerase NIMA-interacting 1, Cruzipain, Ferritin light chain, Tyrosyl-DNA phosphodiesterase 1, Histone-lysine N-methyltransferase, H3 lysine-9 specific 3, Bromodomain adjacent to zinc finger domain protein 2B, Mothers against decapentaplegic homolog 3, Cellular tumor antigen p53, HEK293, HepG2, Ataxin-2, DNA polymerase beta, Glucagon-like peptide 1 receptor</t>
  </si>
  <si>
    <t>C20H18Cl2N2O4</t>
  </si>
  <si>
    <t>InChI=1S/C20H18Cl2N2O4/c21-16-6-15(7-17(22)8-16)11-28-13-24-18(9-19(25)23-20(24)26)12-27-10-14-4-2-1-3-5-14/h1-9H,10-13H2,(H,23,25,26)</t>
  </si>
  <si>
    <t>HWUBBYOGNJQOCP-UHFFFAOYSA-N</t>
  </si>
  <si>
    <t>InChI=1S/C14H18N4O2/c1-17-12-10(13(19)18(2)14(17)20)15-11(16-12)9(7-3-4-7)8-5-6-8/h7-9H,3-6H2,1-2H3,(H,15,16)</t>
  </si>
  <si>
    <t>FQSRZOFSPJPYGZ-UHFFFAOYSA-N</t>
  </si>
  <si>
    <t>C27H28N4O5</t>
  </si>
  <si>
    <t>InChI=1S/C27H28N4O5/c1-3-13-30-23-15-22(29-25(23)26(34)31(14-4-2)27(30)35)19-7-11-21(12-8-19)36-17-24(33)28-20-9-5-18(16-32)6-10-20/h5-12,15-16,29H,3-4,13-14,17H2,1-2H3,(H,28,33)</t>
  </si>
  <si>
    <t>VXGGLXCOAJWAPF-UHFFFAOYSA-N</t>
  </si>
  <si>
    <t>C20H16Br2N2O2</t>
  </si>
  <si>
    <t>InChI=1S/C20H16Br2N2O2/c21-17-11-16(12-18(22)13-17)14-24-19(25)8-10-23(20(24)26)9-4-7-15-5-2-1-3-6-15/h1-8,10-13H,9,14H2/b7-4+</t>
  </si>
  <si>
    <t>ZUAYTDOBDDXMEQ-QPJJXVBHSA-N</t>
  </si>
  <si>
    <t>C19H18N6O2</t>
  </si>
  <si>
    <t>InChI=1S/C19H18N6O2/c26-18-15-17(23-19(27)25(18)10-13-6-7-13)22-16(21-15)14-8-20-24(11-14)9-12-4-2-1-3-5-12/h1-5,8,11,13H,6-7,9-10H2,(H,21,22)(H,23,27)</t>
  </si>
  <si>
    <t>RYWZIMZRPYRIOR-UHFFFAOYSA-N</t>
  </si>
  <si>
    <t>InChI=1S/C17H17N5O3/c1-11-9-21-13-14(19-16(21)18-11)22(10-12-5-3-2-4-6-12)17(25)20(7-8-23)15(13)24/h2-6,9,23H,7-8,10H2,1H3,(H,18,19)</t>
  </si>
  <si>
    <t>QUMHJHHGEFMRTL-UHFFFAOYSA-N</t>
  </si>
  <si>
    <t>C23H20IN7O5</t>
  </si>
  <si>
    <t>InChI=1S/C23H20IN7O5/c1-2-9-30-22(34)19-21(27-20(26-19)14-4-6-15(7-5-14)36-12-18(32)33)31(23(30)35)11-13-3-8-17(28-29-25)16(24)10-13/h3-8,10H,2,9,11-12H2,1H3,(H,26,27)(H,32,33)</t>
  </si>
  <si>
    <t>WLOCZCUDOIHJPJ-UHFFFAOYSA-N</t>
  </si>
  <si>
    <t>C17H17N3O2</t>
  </si>
  <si>
    <t>InChI=1S/C17H17N3O2/c1-18-13(10-9-12-7-5-4-6-8-12)11-14-15(18)16(21)20(3)17(22)19(14)2/h4-11H,1-3H3/b10-9+</t>
  </si>
  <si>
    <t>CPTGMMDIEVVMQA-MDZDMXLPSA-N</t>
  </si>
  <si>
    <t>Adenosine A2 receptor, Adenosine A2a receptor, Adenosine receptors; A1 &amp; A2, Monoamine oxidase B, Adenosine A1 receptor</t>
  </si>
  <si>
    <t>C21H23N5O2</t>
  </si>
  <si>
    <t>InChI=1S/C21H23N5O2/c1-5-11-26-19(27)17-18(23(4)21(26)28)22-20-24(12-6-13-25(17)20)16-9-7-15(8-10-16)14(2)3/h1,7-10,14H,6,11-13H2,2-4H3</t>
  </si>
  <si>
    <t>JEAZQBXVMIQRBV-UHFFFAOYSA-N</t>
  </si>
  <si>
    <t>C27H29N5O6</t>
  </si>
  <si>
    <t>InChI=1S/C27H29N5O6/c1-4-14-31-24-22(25(34)32(15-5-2)27(31)36)29-23(30-24)17-8-12-20(13-9-17)38-16-21(33)28-19-10-6-18(7-11-19)26(35)37-3/h6-13H,4-5,14-16H2,1-3H3,(H,28,33)(H,29,30)</t>
  </si>
  <si>
    <t>KRCHPUAHJLFBTQ-UHFFFAOYSA-N</t>
  </si>
  <si>
    <t>InChI=1S/C19H24N4O2/c1-3-12-22-17-16(18(24)23(13-4-2)19(22)25)20-15(21-17)11-10-14-8-6-5-7-9-14/h5-9H,3-4,10-13H2,1-2H3,(H,20,21)</t>
  </si>
  <si>
    <t>CIDAIWBSWSWBOW-UHFFFAOYSA-N</t>
  </si>
  <si>
    <t>C20H25FN4O4S</t>
  </si>
  <si>
    <t>InChI=1S/C20H25FN4O4S/c1-4-6-10-23-18-17(19(26)24(20(23)27)11-7-5-2)25(13-22-18)30(28,29)16-12-15(21)9-8-14(16)3/h8-9,12-13H,4-7,10-11H2,1-3H3</t>
  </si>
  <si>
    <t>NDHQOCJWZWFTCE-UHFFFAOYSA-N</t>
  </si>
  <si>
    <t>C20H18ClN3O4</t>
  </si>
  <si>
    <t>InChI=1S/C20H18ClN3O4/c1-23-19(26)9-10-24(20(23)27)12-14-5-2-3-8-17(14)28-13-18(25)22-16-7-4-6-15(21)11-16/h2-11H,12-13H2,1H3,(H,22,25)</t>
  </si>
  <si>
    <t>CJUAZIFXYAWWMK-UHFFFAOYSA-N</t>
  </si>
  <si>
    <t>InChI=1S/C21H16FN3O2/c1-24-19-18(16(11-12-23-19)15-9-5-6-10-17(15)22)20(26)25(21(24)27)13-14-7-3-2-4-8-14/h2-12H,13H2,1H3</t>
  </si>
  <si>
    <t>GUNJXHQMLCSLHG-UHFFFAOYSA-N</t>
  </si>
  <si>
    <t>InChI=1S/C23H25Cl2N7O3/c1-4-8-30-21-19(22(34)31(9-5-2)23(30)35)27-20(28-21)17-10-13(3)32(29-17)12-18(33)26-14-6-7-15(24)16(25)11-14/h6-7,10-11H,4-5,8-9,12H2,1-3H3,(H,26,33)(H,27,28)</t>
  </si>
  <si>
    <t>NZJXENSTQVTKFD-UHFFFAOYSA-N</t>
  </si>
  <si>
    <t>InChI=1S/C21H22F2N6O2/c1-3-7-28-19-17(20(30)29(8-4-2)21(28)31)25-18(26-19)14-10-24-27(12-14)11-13-5-6-15(22)9-16(13)23/h5-6,9-10,12H,3-4,7-8,11H2,1-2H3,(H,25,26)</t>
  </si>
  <si>
    <t>QWPYZQMUUROYGA-UHFFFAOYSA-N</t>
  </si>
  <si>
    <t>C20H20N4O2S</t>
  </si>
  <si>
    <t>InChI=1S/C20H20N4O2S/c1-3-23-19(25)17-18(21-16(22(17)2)12-15-10-7-11-27-15)24(20(23)26)13-14-8-5-4-6-9-14/h4-11H,3,12-13H2,1-2H3</t>
  </si>
  <si>
    <t>JWRMFLBWDBNHOG-UHFFFAOYSA-N</t>
  </si>
  <si>
    <t>InChI=1S/C16H17N5O2/c1-19-12(8-7-10-5-4-6-11(17)9-10)18-14-13(19)15(22)21(3)16(23)20(14)2/h4-9H,17H2,1-3H3/b8-7+</t>
  </si>
  <si>
    <t>ZEWLAZAHXZVMMY-BQYQJAHWSA-N</t>
  </si>
  <si>
    <t>C27H37N5O7</t>
  </si>
  <si>
    <t>InChI=1S/C27H37N5O7/c1-27(2,3)39-25(34)28-13-9-10-14-38-22-18(36-7)15-17(16-19(22)37-8)11-12-20-29-23-21(30(20)4)24(33)32(6)26(35)31(23)5/h11-12,15-16H,9-10,13-14H2,1-8H3,(H,28,34)/b12-11+</t>
  </si>
  <si>
    <t>CNBRHWCJJYWEJV-VAWYXSNFSA-N</t>
  </si>
  <si>
    <t>InChI=1S/C27H25N7O4/c1-3-13-33-25-22(26(35)34(14-4-2)27(33)36)30-23(31-25)18-9-11-20(12-10-18)37-16-21-29-24(32-38-21)19-7-5-17(15-28)6-8-19/h5-12H,3-4,13-14,16H2,1-2H3,(H,30,31)</t>
  </si>
  <si>
    <t>LHHFHCIWESVLMP-UHFFFAOYSA-N</t>
  </si>
  <si>
    <t>InChI=1S/C20H23N5O2/c1-4-11-23-18(26)16-17(21-19-22(5-2)14(3)12-24(16)19)25(20(23)27)13-15-9-7-6-8-10-15/h6-10,12H,4-5,11,13H2,1-3H3</t>
  </si>
  <si>
    <t>ABHYOLCRTCYDDO-UHFFFAOYSA-N</t>
  </si>
  <si>
    <t>InChI=1S/C18H21N5O2/c1-20(2)13-9-6-12(7-10-13)8-11-14-19-16-15(21(14)3)17(24)23(5)18(25)22(16)4/h6-11H,1-5H3/b11-8+</t>
  </si>
  <si>
    <t>WYEVOOPQQCWRNY-DHZHZOJOSA-N</t>
  </si>
  <si>
    <t>C36H39N5O6</t>
  </si>
  <si>
    <t>InChI=1S/C36H39N5O6/c1-4-20-40-31-22-30(39-33(31)35(44)41(21-5-2)36(40)45)25-10-16-29(17-11-25)47-23-32(42)38-27-12-8-26(9-13-27)34(43)37-19-18-24-6-14-28(46-3)15-7-24/h6-17,22,39H,4-5,18-21,23H2,1-3H3,(H,37,43)(H,38,42)</t>
  </si>
  <si>
    <t>SKLQFFSOFCTHCQ-UHFFFAOYSA-N</t>
  </si>
  <si>
    <t>InChI=1S/C20H24N6O4/c27-17-13-9-25(11-15(13)21-19(29)23-17)7-5-3-1-2-4-6-8-26-10-14-16(12-26)22-20(30)24-18(14)28/h9-12H,1-8H2,(H2,21,23,27,29)(H2,22,24,28,30)</t>
  </si>
  <si>
    <t>MMUXFOSTXPQVTD-UHFFFAOYSA-N</t>
  </si>
  <si>
    <t>InChI=1S/C19H22N4O5/c1-4-14(24)28-11-27-13-9-7-12(8-10-13)16-20-15-17(21-16)22(5-2)19(26)23(6-3)18(15)25/h7-10H,4-6,11H2,1-3H3,(H,20,21)</t>
  </si>
  <si>
    <t>LCNCOYSHNAVXHS-UHFFFAOYSA-N</t>
  </si>
  <si>
    <t>InChI=1S/C19H25N5O2/c1-3-10-24-17(25)15-16(21(2)19(24)26)20-18-22(11-7-12-23(15)18)13-14-8-5-4-6-9-14/h1,14H,4-13H2,2H3</t>
  </si>
  <si>
    <t>JGAXLZVTNMDVRB-UHFFFAOYSA-N</t>
  </si>
  <si>
    <t>C14H9BrN4O2</t>
  </si>
  <si>
    <t>InChI=1S/C14H9BrN4O2/c1-2-7-19-13(20)10-12(18-14(19)21)17-11(16-10)8-3-5-9(15)6-4-8/h1,3-6H,7H2,(H,16,17)(H,18,21)</t>
  </si>
  <si>
    <t>MZKFWENNHZOFBS-UHFFFAOYSA-N</t>
  </si>
  <si>
    <t>C25H33N5O4</t>
  </si>
  <si>
    <t>C30H34ClN5O4</t>
  </si>
  <si>
    <t>InChI=1S/C30H34ClN5O4/c1-3-13-35-26-19-24(32-28(26)29(38)36(14-4-2)30(35)39)21-9-11-22(12-10-21)40-20-27(37)34-17-15-33(16-18-34)25-8-6-5-7-23(25)31/h5-12,19,32H,3-4,13-18,20H2,1-2H3</t>
  </si>
  <si>
    <t>RMAKKUPIQMHZBE-UHFFFAOYSA-N</t>
  </si>
  <si>
    <t>InChI=1S/C25H24N4O4/c1-27-21-13-20(26-22(21)23(30)28(2)24(27)31)18-9-7-16(8-10-18)15-33-25(32)29-12-11-17-5-3-4-6-19(17)14-29/h3-10,13,26H,11-12,14-15H2,1-2H3</t>
  </si>
  <si>
    <t>VSSYIBSAPKWPMX-UHFFFAOYSA-N</t>
  </si>
  <si>
    <t>InChI=1S/C19H23N5O4/c1-22-17-15(18(25)23(2)19(22)26)20-16(21-17)13-4-3-5-14(12-13)28-11-8-24-6-9-27-10-7-24/h3-5,12H,6-11H2,1-2H3,(H,20,21)</t>
  </si>
  <si>
    <t>DKGCSVKNSVZVMO-UHFFFAOYSA-N</t>
  </si>
  <si>
    <t>C23H29FN4O4S</t>
  </si>
  <si>
    <t>InChI=1S/C23H29FN4O4S/c1-2-14-28-22(29)19-21(26-20(25-19)17-8-4-3-5-9-17)27(23(28)30)15-6-7-16-10-12-18(13-11-16)33(24,31)32/h10-13,17H,2-9,14-15H2,1H3,(H,25,26)</t>
  </si>
  <si>
    <t>FBWBTGGYCPTOPB-UHFFFAOYSA-N</t>
  </si>
  <si>
    <t>InChI=1S/C18H27N5O2/c1-12(13-8-5-4-6-9-13)22-10-7-11-23-14-15(19-17(22)23)20(2)18(25)21(3)16(14)24/h12-13H,4-11H2,1-3H3</t>
  </si>
  <si>
    <t>WITLLQNHGCJKLG-UHFFFAOYSA-N</t>
  </si>
  <si>
    <t>C24H23ClN4O5</t>
  </si>
  <si>
    <t>InChI=1S/C24H23ClN4O5/c1-28-18-11-17(27-22(18)23(31)29(2)24(28)32)15-6-9-19(20(10-15)33-3)34-13-21(30)26-12-14-4-7-16(25)8-5-14/h4-11,27H,12-13H2,1-3H3,(H,26,30)</t>
  </si>
  <si>
    <t>VPARIMNKTUNOJB-UHFFFAOYSA-N</t>
  </si>
  <si>
    <t>C18H12ClF3N2O3</t>
  </si>
  <si>
    <t>InChI=1S/C18H12ClF3N2O3/c19-14-7-12(6-13(8-14)18(20,21)22)11-3-1-2-10(4-11)5-15-9-16(25)24(27)17(26)23-15/h1-4,6-9,27H,5H2,(H,23,26)</t>
  </si>
  <si>
    <t>RCHWRPINZNOPGI-UHFFFAOYSA-N</t>
  </si>
  <si>
    <t>C21H27ClN4O4S</t>
  </si>
  <si>
    <t>InChI=1S/C21H27ClN4O4S/c1-5-7-9-24-19-18(20(27)25(21(24)28)10-8-6-2)26(13-23-19)31(29,30)17-12-14(3)16(22)11-15(17)4/h11-13H,5-10H2,1-4H3</t>
  </si>
  <si>
    <t>FUWCYRLOJQXZEJ-UHFFFAOYSA-N</t>
  </si>
  <si>
    <t>InChI=1S/C27H29N5O4/c1-29-23-16-22(28-25(23)26(34)30(2)27(29)35)20-8-10-21(11-9-20)36-18-24(33)32-14-12-31(13-15-32)17-19-6-4-3-5-7-19/h3-11,16,28H,12-15,17-18H2,1-2H3</t>
  </si>
  <si>
    <t>QSNFHZZBWASQIR-UHFFFAOYSA-N</t>
  </si>
  <si>
    <t>InChI=1S/C28H28ClN7O4S/c1-28(2,25(38)35-11-13-36(14-12-35)26-30-19-15-17(29)7-10-20(19)41-26)40-18-8-5-16(6-9-18)22-31-21-23(32-22)33(3)27(39)34(4)24(21)37/h5-10,15H,11-14H2,1-4H3,(H,31,32)</t>
  </si>
  <si>
    <t>YSTDMWZJVOJXPJ-UHFFFAOYSA-N</t>
  </si>
  <si>
    <t>InChI=1S/C20H24N4O2/c1-2-12-23-19(25)16-18(22-17(21-16)15-10-6-7-11-15)24(20(23)26)13-14-8-4-3-5-9-14/h3-5,8-9,15H,2,6-7,10-13H2,1H3,(H,21,22)</t>
  </si>
  <si>
    <t>WYOIQJXDUHZUAN-UHFFFAOYSA-N</t>
  </si>
  <si>
    <t>InChI=1S/C20H20N2O3/c1-2-3-13-21-19(24)16-11-7-8-12-17(16)22(20(21)25)14-18(23)15-9-5-4-6-10-15/h4-12H,2-3,13-14H2,1H3</t>
  </si>
  <si>
    <t>ALHXFCRRZXOYPS-UHFFFAOYSA-N</t>
  </si>
  <si>
    <t>InChI=1S/C23H22IN5O5/c1-2-9-28-21-19(22(32)29(23(28)33)11-13-3-8-17(25)16(24)10-13)26-20(27-21)14-4-6-15(7-5-14)34-12-18(30)31/h3-8,10H,2,9,11-12,25H2,1H3,(H,26,27)(H,30,31)</t>
  </si>
  <si>
    <t>MMUQMGJPHOIRRP-UHFFFAOYSA-N</t>
  </si>
  <si>
    <t>C26H28N6O6</t>
  </si>
  <si>
    <t>InChI=1S/C26H28N6O6/c1-4-13-31-23-21(24(34)32(14-5-2)26(31)36)27-22(28-23)18-11-12-20(30-29-18)38-15-19(33)16-7-9-17(10-8-16)25(35)37-6-3/h7-12H,4-6,13-15H2,1-3H3,(H,27,28)</t>
  </si>
  <si>
    <t>QSJLXZWSNFMWSF-UHFFFAOYSA-N</t>
  </si>
  <si>
    <t>InChI=1S/C17H27N5O2/c1-3-8-21-15-13(16(23)22(9-4-2)17(21)24)19-14(20-15)11-6-5-7-12(18)10-11/h11-12H,3-10,18H2,1-2H3,(H,19,20)</t>
  </si>
  <si>
    <t>UJIBBITWRBXXCH-UHFFFAOYSA-N</t>
  </si>
  <si>
    <t>C12H10IN3O3</t>
  </si>
  <si>
    <t>InChI=1S/C12H10IN3O3/c1-7-2-4-8(5-3-7)10(15-19)16-6-9(13)11(17)14-12(16)18/h2-6,19H,1H3,(H,14,17,18)/b15-10+</t>
  </si>
  <si>
    <t>VPJLRDDJBSPHIX-XNTDXEJSSA-N</t>
  </si>
  <si>
    <t>InChI=1S/C13H18N4O2/c1-5-6-16-8-14-11-10(16)12(18)15(4)13(19)17(11)7-9(2)3/h5,8-9H,1,6-7H2,2-4H3</t>
  </si>
  <si>
    <t>PAECHPQBKBZYOT-UHFFFAOYSA-N</t>
  </si>
  <si>
    <t>C21H22N4O4S</t>
  </si>
  <si>
    <t>InChI=1S/C21H22N4O4S/c1-2-30(28)12-10-24-20(26)18-19(25(21(24)27)14-16-9-6-11-29-16)23-17(22-18)13-15-7-4-3-5-8-15/h3-9,11H,2,10,12-14H2,1H3,(H,22,23)</t>
  </si>
  <si>
    <t>ICPOVOMOTWDBTQ-UHFFFAOYSA-N</t>
  </si>
  <si>
    <t>C23H31N5O4</t>
  </si>
  <si>
    <t>InChI=1S/C23H31N5O4/c1-7-32-21-25-19-18(20(30)27(6)22(31)26(19)5)28(21)14-8-9-17(29)24-16-12-10-15(11-13-16)23(2,3)4/h10-13H,7-9,14H2,1-6H3,(H,24,29)</t>
  </si>
  <si>
    <t>SZDFDEOPRKEQBC-UHFFFAOYSA-N</t>
  </si>
  <si>
    <t>C40H43N7O10</t>
  </si>
  <si>
    <t>InChI=1S/C40H43N7O10/c1-3-19-46-36-34(37(51)47(20-4-2)39(46)53)43-35(44-36)25-13-15-26(16-14-25)55-23-32(48)41-17-18-42-38(52)57-24-45(21-33(49)50)40(54)56-22-31-29-11-7-5-9-27(29)28-10-6-8-12-30(28)31/h5-16,31H,3-4,17-24H2,1-2H3,(H,41,48)(H,42,52)(H,43,44)(H,49,50)</t>
  </si>
  <si>
    <t>WHOFFZQVECYNTF-UHFFFAOYSA-N</t>
  </si>
  <si>
    <t>C27H31N5O5</t>
  </si>
  <si>
    <t>InChI=1S/C27H31N5O5/c1-5-13-31-25-23(26(34)32(14-6-2)27(31)35)29-24(30-25)18-8-10-19(11-9-18)28-22(33)16-17-7-12-20(36-3)21(15-17)37-4/h7-12,15H,5-6,13-14,16H2,1-4H3,(H,28,33)(H,29,30)</t>
  </si>
  <si>
    <t>COFIMVORJSBKCZ-UHFFFAOYSA-N</t>
  </si>
  <si>
    <t>InChI=1S/C18H24N4O2/c1-3-7-21-16-14(17(23)22(8-4-2)18(21)24)19-15(20-16)13-10-11-5-6-12(13)9-11/h5-6,11-13H,3-4,7-10H2,1-2H3,(H,19,20)</t>
  </si>
  <si>
    <t>LMZOGRHOEMOQIR-UHFFFAOYSA-N</t>
  </si>
  <si>
    <t>C19H25N5O3</t>
  </si>
  <si>
    <t>InChI=1S/C19H25N5O3/c1-5-24(6-2)11-12-27-14-9-7-13(8-10-14)16-20-15-17(21-16)22(3)19(26)23(4)18(15)25/h7-10H,5-6,11-12H2,1-4H3,(H,20,21)</t>
  </si>
  <si>
    <t>JNNRPCIJBHGVIT-UHFFFAOYSA-N</t>
  </si>
  <si>
    <t>C17H20ClN5O3</t>
  </si>
  <si>
    <t>InChI=1S/C17H20ClN5O3/c1-21-13-14(20-16(21)19-7-8-26-3)22(2)17(25)23(15(13)24)10-11-5-4-6-12(18)9-11/h4-6,9H,7-8,10H2,1-3H3,(H,19,20)</t>
  </si>
  <si>
    <t>QJEHRDYDPABIAC-UHFFFAOYSA-N</t>
  </si>
  <si>
    <t>Parathyroid hormone receptor, Plasmodium falciparum, ATPase family AAA domain-containing protein 5, Tyrosyl-DNA phosphodiesterase 1, DNA polymerase iota, DNA polymerase beta, Geminin</t>
  </si>
  <si>
    <t>C24H33N5O3</t>
  </si>
  <si>
    <t>InChI=1S/C24H33N5O3/c1-3-5-14-28-21-20(22(31)29(24(28)32)15-6-4-2)27-16-7-13-26(23(27)25-21)17-12-18-8-10-19(30)11-9-18/h8-11,30H,3-7,12-17H2,1-2H3</t>
  </si>
  <si>
    <t>ATEZNJKGGIGILM-UHFFFAOYSA-N</t>
  </si>
  <si>
    <t>InChI=1S/C28H31N5O4/c1-18-5-9-21(10-6-18)32-13-15-33(16-14-32)26(34)19(2)37-22-11-7-20(8-12-22)23-17-24-25(29-23)27(35)31(4)28(36)30(24)3/h5-12,17,19,29H,13-16H2,1-4H3</t>
  </si>
  <si>
    <t>IUMNNJUDXBYJQN-UHFFFAOYSA-N</t>
  </si>
  <si>
    <t>C19H15FN2O4</t>
  </si>
  <si>
    <t>InChI=1S/C19H15FN2O4/c20-14-6-7-16(15(12-14)18(24)13-4-2-1-3-5-13)26-11-10-22-9-8-17(23)21-19(22)25/h1-9,12H,10-11H2,(H,21,23,25)</t>
  </si>
  <si>
    <t>NPYSALCCHREEHW-UHFFFAOYSA-N</t>
  </si>
  <si>
    <t>InChI=1S/C22H29N5O2/c1-4-11-26-19-18(20(28)27(12-5-2)22(26)29)25-14-6-13-24(21(25)23-19)15-17-9-7-16(3)8-10-17/h7-10H,4-6,11-15H2,1-3H3</t>
  </si>
  <si>
    <t>XDTHSMBYAIAXOX-UHFFFAOYSA-N</t>
  </si>
  <si>
    <t>C13H14N4O3</t>
  </si>
  <si>
    <t>InChI=1S/C13H14N4O3/c1-7-3-8(2)5-9(4-7)15-13(20)16-10-6-14-12(19)17-11(10)18/h3-6H,1-2H3,(H2,15,16,20)(H2,14,17,18,19)</t>
  </si>
  <si>
    <t>YZYHXISBZZXETR-UHFFFAOYSA-N</t>
  </si>
  <si>
    <t>Chromobox protein homolog 1, DNA polymerase beta, Parathyroid hormone receptor</t>
  </si>
  <si>
    <t>InChI=1S/C13H12N4O2/c1-16-9-10(15-13(19)17(2)12(9)18)14-11(16)8-6-4-3-5-7-8/h3-7H,1-2H3,(H,15,19)</t>
  </si>
  <si>
    <t>DFJWFVNLYOQXIS-UHFFFAOYSA-N</t>
  </si>
  <si>
    <t>InChI=1S/C25H27N5O5/c1-3-29-24(32)21-23(30(25(29)33)14-7-15-34-2)28-22(27-21)17-10-12-19(13-11-17)35-16-20(31)26-18-8-5-4-6-9-18/h4-6,8-13H,3,7,14-16H2,1-2H3,(H,26,31)(H,27,28)</t>
  </si>
  <si>
    <t>UKKHUVHUTYWSMN-UHFFFAOYSA-N</t>
  </si>
  <si>
    <t>C22H21N5O3S</t>
  </si>
  <si>
    <t>InChI=1S/C22H21N5O3S/c1-14-7-6-8-15(11-14)12-27-18-19(26(2)21(30)25-20(18)29)24-22(27)31-13-17(28)23-16-9-4-3-5-10-16/h3-11H,12-13H2,1-2H3,(H,23,28)(H,25,29,30)</t>
  </si>
  <si>
    <t>KOYQXZFCQRYOCP-UHFFFAOYSA-N</t>
  </si>
  <si>
    <t>Nonstructural protein 1, Cruzipain, Aldehyde dehydrogenase 1A1, Pyruvate kinase isozymes M1/M2, 15-hydroxyprostaglandin dehydrogenase [NAD+], Plasmodium falciparum, Beta-lactamase AmpC, Muscleblind-like protein 1, ATPase family AAA domain-containing protein 5, Tyrosyl-DNA phosphodiesterase 1, Rap guanine nucleotide exchange factor 4, Histone-lysine N-methyltransferase, H3 lysine-9 specific 3, DNA polymerase iota, DNA polymerase beta, Prelamin-A/C, Nuclear factor erythroid 2-related factor 2, Guanine nucleotide-binding protein G(s), subunit alpha</t>
  </si>
  <si>
    <t>C23H23IN6O4</t>
  </si>
  <si>
    <t>InChI=1S/C23H23IN6O4/c1-3-11-29-21-19(22(32)30(12-4-2)23(29)33)25-20(26-21)16-9-10-18(28-27-16)34-13-17(31)14-5-7-15(24)8-6-14/h5-10H,3-4,11-13H2,1-2H3,(H,25,26)</t>
  </si>
  <si>
    <t>UPVLQJWLVAHWOP-UHFFFAOYSA-N</t>
  </si>
  <si>
    <t>C10H7ClN2O3S</t>
  </si>
  <si>
    <t>InChI=1S/C10H7ClN2O3S/c11-6-1-3-7(4-2-6)17-8-5-9(14)13(16)10(15)12-8/h1-5,16H,(H,12,15)</t>
  </si>
  <si>
    <t>KQVCAKJYDIYLPP-UHFFFAOYSA-N</t>
  </si>
  <si>
    <t>C31H34N4O6</t>
  </si>
  <si>
    <t>InChI=1S/C31H34N4O6/c1-21-9-4-6-11-24(21)33-29(37)20-35-25-12-7-5-10-23(25)30(38)34(31(35)39)18-8-13-28(36)32-17-16-22-14-15-26(40-2)27(19-22)41-3/h4-7,9-12,14-15,19H,8,13,16-18,20H2,1-3H3,(H,32,36)(H,33,37)</t>
  </si>
  <si>
    <t>SYKHFUIEADSGMY-UHFFFAOYSA-N</t>
  </si>
  <si>
    <t>InChI=1S/C13H14N4O3/c1-7-3-4-8(2)9(5-7)15-13(20)16-10-6-14-12(19)17-11(10)18/h3-6H,1-2H3,(H2,15,16,20)(H2,14,17,18,19)</t>
  </si>
  <si>
    <t>SAUZRHRMHCWRNA-UHFFFAOYSA-N</t>
  </si>
  <si>
    <t>C21H18F2N4O2</t>
  </si>
  <si>
    <t>InChI=1S/C21H18F2N4O2/c1-2-26-20(28)18-19(27(21(26)29)12-13-7-4-3-5-8-13)25-17(24-18)11-14-15(22)9-6-10-16(14)23/h3-10H,2,11-12H2,1H3,(H,24,25)</t>
  </si>
  <si>
    <t>TYJIRYPLRGHCOH-UHFFFAOYSA-N</t>
  </si>
  <si>
    <t>C20H21BrN2O8</t>
  </si>
  <si>
    <t>InChI=1S/C20H21BrN2O8/c1-29-13-4-2-11(3-5-13)8-15(25)31-17-16(26)14(10-24)30-19(17)23-9-12(6-7-21)18(27)22-20(23)28/h2-7,9,14,16-17,19,24,26H,8,10H2,1H3,(H,22,27,28)/b7-6+/t14-,16-,17+,19-/m1/s1</t>
  </si>
  <si>
    <t>XXABSLKSVNSKNR-LRHXJELHSA-N</t>
  </si>
  <si>
    <t>InChI=1S/C25H36N2O8Si/c1-16-12-27(23-21(20(30)18(14-28)34-23)35-36(5,6)25(2,3)4)24(32)26(22(16)31)13-19(29)33-15-17-10-8-7-9-11-17/h7-12,18,20-21,23,28,30H,13-15H2,1-6H3/t18-,20-,21-,23-/m1/s1</t>
  </si>
  <si>
    <t>UDHGWZLFFYNWRQ-KTDPBYDISA-N</t>
  </si>
  <si>
    <t>C9H10FIN2O5</t>
  </si>
  <si>
    <t>InChI=1S/C9H10FIN2O5/c10-5-6(15)4(2-14)18-8(5)13-1-3(11)7(16)12-9(13)17/h1,4-6,8,14-15H,2H2,(H,12,16,17)/t4-,5+,6-,8-/m1/s1</t>
  </si>
  <si>
    <t>IPVFGAYTKQKGBM-BYPJNBLXSA-N</t>
  </si>
  <si>
    <t>FIALURIDINE</t>
  </si>
  <si>
    <t>A549, HCC 2998, UACC-257, Bile salt export pump, HCT-15, HL-60, SF-295, MDA-MB-435, NCI-H322M, UO-31, KM12, OVCAR-4, 786-0, SNB-75, LOX IMVI, HCT-116, SARS-CoV-2, SK-MEL-5, NCI-H23, Cowpox virus, OVCAR-3, NCI-H226, Human herpesvirus 2, NCI/ADR-RES, Malme-3M, L5178Y, MCF7, A498, SNB-19, MOLT-4, Plasma, RG2, Thymidine kinase, U-251, SK-OV-3, EKVX, SF-268, K562, RXF 393, SF-539, SN12C, UACC-62, ADMET, NC-37, DU-145, HOP-92, NON-PROTEIN TARGET, NCI-H522, Hepatotoxicity, TK-10, HEp-2, M14, NCI-H460, BT-549, Homo sapiens, DNA polymerase subunit gamma-1/gamma-2, Hs-578T, ACHN, IGROV-1, Mus musculus, COLO 205, MDA-MB-231, OVCAR-5, Cavia porcellus, OVCAR-8, T47D, SW-620, CCRF-CEM, CAKI-1, MDA-N, Vero, Human herpesvirus 1, HT-29, Thymidine kinase, cytosolic, HOP-62, SK-MEL-28, P815</t>
  </si>
  <si>
    <t>C29H37N8O14P</t>
  </si>
  <si>
    <t>InChI=1S/C29H37N8O14P/c1-14-23(26(43)34-28(30)32-14)36(9-8-31-17-4-2-15(3-5-17)24(41)33-18(27(44)45)6-7-22(39)40)11-16-12-37(29(46)35-25(16)42)21-10-19(38)20(51-21)13-50-52(47,48)49/h2-5,12,18-21,31,38H,6-11,13H2,1H3,(H,33,41)(H,39,40)(H,44,45)(H,35,42,46)(H2,47,48,49)(H3,30,32,34,43)/t18?,19-,20+,21+/m0/s1</t>
  </si>
  <si>
    <t>WJMIBUYERCQKCS-CIKZGZDFSA-N</t>
  </si>
  <si>
    <t>C28H44BrN3O9</t>
  </si>
  <si>
    <t>InChI=1S/C28H44BrN3O9/c1-28(2,3)41-27(38)30-16-12-10-8-6-4-5-7-9-11-13-21(34)40-23-22(35)20(18-33)39-25(23)32-17-19(14-15-29)24(36)31-26(32)37/h14-15,17,20,22-23,25,33,35H,4-13,16,18H2,1-3H3,(H,30,38)(H,31,36,37)/b15-14+/t20-,22-,23+,25-/m1/s1</t>
  </si>
  <si>
    <t>KDSMSKFGBACPTI-GGXOYMCQSA-N</t>
  </si>
  <si>
    <t>C20H28BrN3O9</t>
  </si>
  <si>
    <t>InChI=1S/C20H28BrN3O9/c1-20(2,3)33-19(30)22-8-4-5-13(26)32-15-14(27)12(10-25)31-17(15)24-9-11(6-7-21)16(28)23-18(24)29/h6-7,9,12,14-15,17,25,27H,4-5,8,10H2,1-3H3,(H,22,30)(H,23,28,29)/b7-6+/t12-,14-,15+,17-/m1/s1</t>
  </si>
  <si>
    <t>MQFTYOSSTNGEII-LKFLUANLSA-N</t>
  </si>
  <si>
    <t>C39H44N7O9P</t>
  </si>
  <si>
    <t>InChI=1S/C39H44N7O9P/c1-25-18-28(19-26(2)36(25)55-34-16-17-41-38(44-34)43-30-14-12-27(21-40)13-15-30)10-8-6-4-3-5-7-9-11-33(48)42-22-29-23-46(39(50)45-37(29)49)35-20-31(47)32(54-35)24-53-56(51)52/h12-19,23,31-32,35,47,56H,3-7,9,11,20,22,24H2,1-2H3,(H,42,48)(H,51,52)(H,41,43,44)(H,45,49,50)/t31-,32+,35+/m0/s1</t>
  </si>
  <si>
    <t>UDDMCWWGJNYNIG-GTXBZULCSA-N</t>
  </si>
  <si>
    <t>C29H36N5O4+</t>
  </si>
  <si>
    <t>InChI=1S/C29H35N5O4/c1-6-16-32-25-18-24(31-27(25)28(36)33(17-7-2)29(32)37)20-8-14-23(15-9-20)38-19-26(35)30-21-10-12-22(13-11-21)34(3,4)5/h8-15,18H,6-7,16-17,19H2,1-5H3,(H-,30,31,35,36)/p+1</t>
  </si>
  <si>
    <t>OLFCLNQNUIIWPM-UHFFFAOYSA-O</t>
  </si>
  <si>
    <t>C25H45N5O8SSi2</t>
  </si>
  <si>
    <t>InChI=1S/C25H45N5O8SSi2/c1-15-12-30(22(32)29-19(15)31)20-18(37-41(10,11)24(5,6)7)25(16(28-21(26)27)14-39(33,34)38-25)17(36-20)13-35-40(8,9)23(2,3)4/h12,14,17-18,20H,13H2,1-11H3,(H4,26,27,28)(H,29,31,32)/t17-,18+,20-,25-/m1/s1</t>
  </si>
  <si>
    <t>IMWUOEGBNSIZDY-MHDHIAOQSA-N</t>
  </si>
  <si>
    <t>C20H32N2O7</t>
  </si>
  <si>
    <t>InChI=1S/C20H32N2O7/c1-3-4-5-6-7-8-9-10-15(24)29-17-16(25)14(12-23)28-19(17)22-11-13(2)18(26)21-20(22)27/h11,14,16-17,19,23,25H,3-10,12H2,1-2H3,(H,21,26,27)/t14-,16-,17+,19-/m1/s1</t>
  </si>
  <si>
    <t>RODPFHDKOVCRPV-VYCZESIESA-N</t>
  </si>
  <si>
    <t>InChI=1S/C28H49N3O9SSi2/c1-19-16-31(25(34)30(23(19)33)14-12-13-15-32)24-22(39-43(10,11)27(5,6)7)28(20(29)18-41(35,36)40-28)21(38-24)17-37-42(8,9)26(2,3)4/h12-13,16,18,21-22,24,32H,14-15,17,29H2,1-11H3/b13-12+/t21-,22+,24-,28-/m1/s1</t>
  </si>
  <si>
    <t>SDLZRRXNEHXNJD-XFCCDTDFSA-N</t>
  </si>
  <si>
    <t>InChI=1S/C27H47N3O9SSi2/c1-17-12-30(24(32)29(22(17)31)13-18-14-35-18)23-21(38-42(10,11)26(5,6)7)27(19(28)16-40(33,34)39-27)20(37-23)15-36-41(8,9)25(2,3)4/h12,16,18,20-21,23H,13-15,28H2,1-11H3/t18?,20-,21+,23-,27-/m1/s1</t>
  </si>
  <si>
    <t>AZWSLTONIFOIJA-DESBEWHSSA-N</t>
  </si>
  <si>
    <t>InChI=1S/C31H50N2O8Si2/c1-21-17-33(29(37)32(27(21)36)18-24(34)38-19-22-15-13-12-14-16-22)28-25(35)26(41-43(10,11)31(5,6)7)23(40-28)20-39-42(8,9)30(2,3)4/h12-17,23,25-26,28,35H,18-20H2,1-11H3/t23-,25-,26-,28-/m1/s1</t>
  </si>
  <si>
    <t>DSMZZXLAGCGJQG-GTVIQNQPSA-N</t>
  </si>
  <si>
    <t>C15H15N2O10P</t>
  </si>
  <si>
    <t>InChI=1S/C15H15N2O10P/c18-7-1-2-10(19)8(3-7)9-5-17(15(22)16-14(9)21)13-4-11(20)12(27-13)6-26-28(23,24)25/h1-3,5,11-13,20H,4,6H2,(H,16,21,22)(H2,23,24,25)/t11-,12+,13+/m0/s1</t>
  </si>
  <si>
    <t>DNVOIKAHGQQSAD-YNEHKIRRSA-N</t>
  </si>
  <si>
    <t>InChI=1S/C26H30N6O4S/c1-2-14-32-25(33)22-24(29-26(32)34)28-23(27-22)19-8-10-21(11-9-19)37(35,36)30-20-12-15-31(16-13-20)17-18-6-4-3-5-7-18/h3-11,20,30H,2,12-17H2,1H3,(H,27,28)(H,29,34)</t>
  </si>
  <si>
    <t>XBLGRIMBLMBXMW-UHFFFAOYSA-N</t>
  </si>
  <si>
    <t>C26H26BrClN4O4</t>
  </si>
  <si>
    <t>InChI=1S/C26H26BrClN4O4/c1-3-13-31-24-21(28)22(30-23(24)25(34)32(14-4-2)26(31)35)16-5-11-19(12-6-16)36-15-20(33)29-18-9-7-17(27)8-10-18/h5-12,30H,3-4,13-15H2,1-2H3,(H,29,33)</t>
  </si>
  <si>
    <t>KJNHVJLVNQWDOB-UHFFFAOYSA-N</t>
  </si>
  <si>
    <t>InChI=1S/C21H23FN6O2/c1-3-9-27-19-17(20(29)28(10-4-2)21(27)30)24-18(25-19)15-11-23-26(13-15)12-14-7-5-6-8-16(14)22/h5-8,11,13H,3-4,9-10,12H2,1-2H3,(H,24,25)</t>
  </si>
  <si>
    <t>IFKRZKUTYVNSLN-UHFFFAOYSA-N</t>
  </si>
  <si>
    <t>InChI=1S/C19H17F3N6O2/c1-3-28-17(29)14-16(26(2)18(28)30)25-15(24-14)12-8-23-27(10-12)9-11-5-4-6-13(7-11)19(20,21)22/h4-8,10H,3,9H2,1-2H3,(H,24,25)</t>
  </si>
  <si>
    <t>NQHWKHKLUZDJPK-UHFFFAOYSA-N</t>
  </si>
  <si>
    <t>InChI=1S/C20H24N4O5/c1-3-9-24-19(27)18-16(23(2)20(24)28)11-15(22-18)13-4-6-14(7-5-13)29-12-17(26)21-8-10-25/h4-7,11,22,25H,3,8-10,12H2,1-2H3,(H,21,26)</t>
  </si>
  <si>
    <t>DLDXAAWYBLTTEM-UHFFFAOYSA-N</t>
  </si>
  <si>
    <t>InChI=1S/C23H21ClN4O5S/c1-33-19-8-4-7-17-20(19)25-12-18-21(17)27(16-9-10-26(13-16)34(2,31)32)23(30)28(22(18)29)15-6-3-5-14(24)11-15/h3-8,11-12,16H,9-10,13H2,1-2H3/t16-/m1/s1</t>
  </si>
  <si>
    <t>QBTZSDNOQVLDBB-MRXNPFEDSA-N</t>
  </si>
  <si>
    <t>C19H22N4O2</t>
  </si>
  <si>
    <t>InChI=1S/C19H22N4O2/c1-3-12-22-17-16(18(24)23(13-4-2)19(22)25)20-15(21-17)11-10-14-8-6-5-7-9-14/h5-11H,3-4,12-13H2,1-2H3,(H,20,21)/b11-10+</t>
  </si>
  <si>
    <t>AQJSRAHLXWDLEG-ZHACJKMWSA-N</t>
  </si>
  <si>
    <t>InChI=1S/C18H22N4O4S/c1-3-10-22-17(23)14-16(20-15(19-14)13-8-6-5-7-9-13)21(18(22)24)11-12-27(25,26)4-2/h5-9H,3-4,10-12H2,1-2H3,(H,19,20)</t>
  </si>
  <si>
    <t>VEHQLDOZAIIUEY-UHFFFAOYSA-N</t>
  </si>
  <si>
    <t>InChI=1S/C20H26N4O3/c1-3-10-23-18-16(19(26)24(11-4-2)20(23)27)21-17(22-18)15(13-25)12-14-8-6-5-7-9-14/h5-9,15,25H,3-4,10-13H2,1-2H3,(H,21,22)</t>
  </si>
  <si>
    <t>ZEUYNQBTMCKNPO-UHFFFAOYSA-N</t>
  </si>
  <si>
    <t>InChI=1S/C26H25FN6O4/c1-3-13-32-24-21(25(34)33(14-4-2)26(32)35)29-22(30-24)16-7-11-19(12-8-16)36-15-20-28-23(31-37-20)17-5-9-18(27)10-6-17/h5-12H,3-4,13-15H2,1-2H3,(H,29,30)</t>
  </si>
  <si>
    <t>LKWRGPUPPVWOTK-UHFFFAOYSA-N</t>
  </si>
  <si>
    <t>InChI=1S/C17H18F2N4O2/c1-3-7-22-15-13(16(24)23(8-4-2)17(22)25)20-14(21-15)11-6-5-10(18)9-12(11)19/h5-6,9H,3-4,7-8H2,1-2H3,(H,20,21)</t>
  </si>
  <si>
    <t>BVBYWTCWXCDGLS-UHFFFAOYSA-N</t>
  </si>
  <si>
    <t>InChI=1S/C18H19N3O5/c1-4-25-15(22)10-26-12-7-5-11(6-8-12)13-9-14-16(19-13)17(23)21(3)18(24)20(14)2/h5-9,19H,4,10H2,1-3H3</t>
  </si>
  <si>
    <t>URLGGUHGSLQDEV-UHFFFAOYSA-N</t>
  </si>
  <si>
    <t>C23H14ClF2N3O4</t>
  </si>
  <si>
    <t>InChI=1S/C23H14ClF2N3O4/c24-22-16-9-13(12-27)1-3-15(16)17(26)11-20(22)33-18-4-2-14(25)10-19(18)32-8-7-29-6-5-21(30)28-23(29)31/h1-6,9-11H,7-8H2,(H,28,30,31)</t>
  </si>
  <si>
    <t>NHWODXLIPQAJIS-UHFFFAOYSA-N</t>
  </si>
  <si>
    <t>InChI=1S/C21H26N4O2/c1-3-12-24-19-17(20(26)25(13-4-2)21(24)27)22-18(23-19)16(15-10-11-15)14-8-6-5-7-9-14/h5-9,15-16H,3-4,10-13H2,1-2H3,(H,22,23)</t>
  </si>
  <si>
    <t>BMHIGIYMTNDBBQ-UHFFFAOYSA-N</t>
  </si>
  <si>
    <t>InChI=1S/C12H16N4O4/c1-3-5-16-10-9(11(19)14(2)12(16)20)15(7-13-10)6-4-8(17)18/h7H,3-6H2,1-2H3,(H,17,18)</t>
  </si>
  <si>
    <t>PQWHCFBDCLIEPE-UHFFFAOYSA-N</t>
  </si>
  <si>
    <t>C21H16N4O4</t>
  </si>
  <si>
    <t>InChI=1S/C21H16N4O4/c22-13-15-12-16-17(6-3-8-25(16)14-15)29-19-5-2-1-4-18(19)28-11-10-24-9-7-20(26)23-21(24)27/h1-9,12,14H,10-11H2,(H,23,26,27)</t>
  </si>
  <si>
    <t>UUVBMMWJHPNLHN-UHFFFAOYSA-N</t>
  </si>
  <si>
    <t>C28H29ClN4O5</t>
  </si>
  <si>
    <t>InChI=1S/C28H29ClN4O5/c1-4-14-32-26-23(29)24(31-25(26)27(36)33(15-5-2)28(32)37)19-8-12-21(13-9-19)38-16-22(35)30-20-10-6-18(7-11-20)17(3)34/h6-13,31H,4-5,14-16H2,1-3H3,(H,30,35)</t>
  </si>
  <si>
    <t>XMBROSDRBABBEI-UHFFFAOYSA-N</t>
  </si>
  <si>
    <t>C15H15N3O2</t>
  </si>
  <si>
    <t>InChI=1S/C15H15N3O2/c1-16-11(10-7-5-4-6-8-10)9-12-13(16)14(19)18(3)15(20)17(12)2/h4-9H,1-3H3</t>
  </si>
  <si>
    <t>QGQWRPICURFNAE-UHFFFAOYSA-N</t>
  </si>
  <si>
    <t>InChI=1S/C9H8N4O2/c1-3-4-13-5-10-7-6(13)8(14)12(2)9(15)11-7/h1,5H,4H2,2H3,(H,11,15)</t>
  </si>
  <si>
    <t>CKTHOUGRPFWXFH-UHFFFAOYSA-N</t>
  </si>
  <si>
    <t>C23H25F2N7O3</t>
  </si>
  <si>
    <t>InChI=1S/C23H25F2N7O3/c1-4-8-31-21-19(22(34)32(9-5-2)23(31)35)27-20(28-21)16-12-17(29-30(16)3)26-18(33)11-13-6-7-14(24)15(25)10-13/h6-7,10,12H,4-5,8-9,11H2,1-3H3,(H,27,28)(H,26,29,33)</t>
  </si>
  <si>
    <t>YAQACJJXWPVJDC-UHFFFAOYSA-N</t>
  </si>
  <si>
    <t>C12H17N2O9P</t>
  </si>
  <si>
    <t>InChI=1S/C12H17N2O9P/c1-5-2-14(12(17)13-10(5)16)11-9-8(6(3-15)21-11)22-7(23-9)4-24(18,19)20/h2,6-9,11,15H,3-4H2,1H3,(H,13,16,17)(H2,18,19,20)/t6-,7-,8-,9-,11-/m1/s1</t>
  </si>
  <si>
    <t>FNVUDLGMSKDVNI-UEWQFTGXSA-N</t>
  </si>
  <si>
    <t>C11H13FN2O5</t>
  </si>
  <si>
    <t>InChI=1S/C11H13FN2O5/c1-2-5-3-14(11(18)13-9(5)17)10-7(12)8(16)6(4-15)19-10/h2-3,6-8,10,15-16H,1,4H2,(H,13,17,18)/t6-,7+,8-,10-/m1/s1</t>
  </si>
  <si>
    <t>XPLOHHLOYRUBAI-IBCQBUCCSA-N</t>
  </si>
  <si>
    <t>C15H20BrN3O7</t>
  </si>
  <si>
    <t>InChI=1S/C15H20BrN3O7/c16-4-3-8-6-19(15(24)18-13(8)23)14-12(11(22)9(7-20)25-14)26-10(21)2-1-5-17/h3-4,6,9,11-12,14,20,22H,1-2,5,7,17H2,(H,18,23,24)/b4-3+/t9-,11-,12+,14-/m1/s1</t>
  </si>
  <si>
    <t>IQCSJPCYLWAYFM-ADZGCGJQSA-N</t>
  </si>
  <si>
    <t>C19H18N2O9</t>
  </si>
  <si>
    <t>InChI=1S/C19H18N2O9/c1-9(22)28-8-16-15(29-10(2)23)6-17(30-16)21-7-13(18(26)20-19(21)27)12-5-11(24)3-4-14(12)25/h3-5,7,15-17H,6,8H2,1-2H3,(H,20,26,27)/t15-,16+,17+/m0/s1</t>
  </si>
  <si>
    <t>OFBBWQAEVSFXGT-GVDBMIGSSA-N</t>
  </si>
  <si>
    <t>InChI=1S/C26H37N5O5/c1-3-13-30-19-18(20(32)31(14-4-2)24(30)36)27-22(28-19)25-7-10-26(11-8-25,12-9-25)23(35)29-15-5-17(6-16-29)21(33)34/h17H,3-16H2,1-2H3,(H,27,28)(H,33,34)/t25-,26+</t>
  </si>
  <si>
    <t>RZGMWSOSODPDDA-WMPKNSHKSA-N</t>
  </si>
  <si>
    <t>InChI=1S/C18H19N5O3/c1-12-10-22-14-15(20-17(22)19-12)23(11-13-6-3-2-4-7-13)18(26)21(16(14)25)8-5-9-24/h2-4,6-7,10,24H,5,8-9,11H2,1H3,(H,19,20)</t>
  </si>
  <si>
    <t>XTUSDSICDXFRIG-UHFFFAOYSA-N</t>
  </si>
  <si>
    <t>InChI=1S/C27H30N4O5/c1-4-13-30-22-16-21(29-25(22)26(33)31(14-5-2)27(30)34)20-12-11-19(15-23(20)35-3)36-17-24(32)28-18-9-7-6-8-10-18/h6-12,15-16,29H,4-5,13-14,17H2,1-3H3,(H,28,32)</t>
  </si>
  <si>
    <t>ASTMNXJEZUYDPX-UHFFFAOYSA-N</t>
  </si>
  <si>
    <t>InChI=1S/C16H23N5O3S/c1-4-21-12-13(18(2)16(24)19(3)14(12)23)17-15(21)25-10-11(22)20-8-6-5-7-9-20/h4-10H2,1-3H3</t>
  </si>
  <si>
    <t>FYFLMGDMZGWGKB-UHFFFAOYSA-N</t>
  </si>
  <si>
    <t>Guanine nucleotide-binding protein G(s), subunit alpha, Relaxin receptor 1, Ubiquitin carboxyl-terminal hydrolase 1, DNA polymerase iota, DNA polymerase beta, Glucagon-like peptide 1 receptor, Geminin</t>
  </si>
  <si>
    <t>C19H15F2IN2O3</t>
  </si>
  <si>
    <t>InChI=1S/C19H15F2IN2O3/c20-14-6-13(7-15(21)9-14)8-16-17(22)18(25)23-19(26)24(16)11-27-10-12-4-2-1-3-5-12/h1-7,9H,8,10-11H2,(H,23,25,26)</t>
  </si>
  <si>
    <t>OXSVGZCCNVYPAP-UHFFFAOYSA-N</t>
  </si>
  <si>
    <t>C22H29N5O4</t>
  </si>
  <si>
    <t>InChI=1S/C22H29N5O4/c1-5-25-19-18(20(28)26(6-2)22(25)29)27-12-7-11-24(21(27)23-19)13-10-15-8-9-16(30-3)17(14-15)31-4/h8-9,14H,5-7,10-13H2,1-4H3</t>
  </si>
  <si>
    <t>NPULWNSWLMOQMW-UHFFFAOYSA-N</t>
  </si>
  <si>
    <t>C18H28N4O4</t>
  </si>
  <si>
    <t>InChI=1S/C18H28N4O4/c1-3-5-11-21-16-15(17(25)22(18(21)26)12-6-4-2)19-13(20-16)9-7-8-10-14(23)24/h3-12H2,1-2H3,(H,19,20)(H,23,24)</t>
  </si>
  <si>
    <t>QNNXXJAOBPFTME-UHFFFAOYSA-N</t>
  </si>
  <si>
    <t>InChI=1S/C20H22N4O2/c1-4-23-18-17(19(25)24(5-2)20(23)26)22(3)16(21-18)14-10-9-13-15-11-7-6-8-12-15/h6-14H,4-5H2,1-3H3/b13-9+,14-10+</t>
  </si>
  <si>
    <t>YVUPXNWHFJVQDX-UTLPMFLDSA-N</t>
  </si>
  <si>
    <t>InChI=1S/C19H15N5O7S/c1-22-17-15(18(25)23(2)19(22)26)20-16(21-17)11-6-8-14(9-7-11)32(29,30)31-13-5-3-4-12(10-13)24(27)28/h3-10H,1-2H3,(H,20,21)</t>
  </si>
  <si>
    <t>XPJKLKANDREIGX-UHFFFAOYSA-N</t>
  </si>
  <si>
    <t>C18H26N6O2</t>
  </si>
  <si>
    <t>InChI=1S/C18H26N6O2/c1-18(2,3)20-10-19-16-21-13-14(22-16)23(8-11-4-5-11)17(26)24(15(13)25)9-12-6-7-12/h10-12H,4-9H2,1-3H3,(H2,19,20,21,22)</t>
  </si>
  <si>
    <t>VFLWQEHCDWIAKR-UHFFFAOYSA-N</t>
  </si>
  <si>
    <t>C36H53N5O7</t>
  </si>
  <si>
    <t>InChI=1S/C36H53N5O7/c1-6-40-34-33(35(44)41(7-2)36(40)45)39(3)30(38-34)23-21-27-20-22-28(29(26-27)46-4)48-25-17-18-31(42)37-24-16-14-12-10-8-9-11-13-15-19-32(43)47-5/h20-23,26H,6-19,24-25H2,1-5H3,(H,37,42)/b23-21+</t>
  </si>
  <si>
    <t>HDOFRXNQBLAGEL-XTQSDGFTSA-N</t>
  </si>
  <si>
    <t>InChI=1S/C20H19ClN6O3S/c1-20(2,3)11-6-4-10(5-7-11)12-8-22-27-15(12)24-18(26-19(27)30)31-9-13-14(21)16(28)25-17(29)23-13/h4-8H,9H2,1-3H3,(H,24,26,30)(H2,23,25,28,29)</t>
  </si>
  <si>
    <t>QILAHJIGVNAHMF-UHFFFAOYSA-N</t>
  </si>
  <si>
    <t>C28H29N3O4</t>
  </si>
  <si>
    <t>InChI=1S/C28H29N3O4/c1-20-8-10-21(11-9-20)18-30-25-7-4-3-6-24(25)27(33)31(28(30)34)19-22-12-14-23(15-13-22)26(32)29-16-5-17-35-2/h3-4,6-15H,5,16-19H2,1-2H3,(H,29,32)</t>
  </si>
  <si>
    <t>CLEZWLGFFFWFQO-UHFFFAOYSA-N</t>
  </si>
  <si>
    <t>Peptidyl-prolyl cis-trans isomerase NIMA-interacting 1, Cruzipain, Nuclear receptor ROR-gamma, Aldehyde dehydrogenase 1A1, Tyrosyl-DNA phosphodiesterase 1, DNA polymerase beta, Nuclear factor erythroid 2-related factor 2</t>
  </si>
  <si>
    <t>C21H28N4O3</t>
  </si>
  <si>
    <t>InChI=1S/C21H28N4O3/c1-3-13-25-20(26)18-19(24(21(25)27)14-8-15-28-2)23-17(22-18)12-7-11-16-9-5-4-6-10-16/h4-6,9-10H,3,7-8,11-15H2,1-2H3,(H,22,23)</t>
  </si>
  <si>
    <t>SRNYIEUASJEHNI-UHFFFAOYSA-N</t>
  </si>
  <si>
    <t>C6H5N3O2S</t>
  </si>
  <si>
    <t>InChI=1S/C6H5N3O2S/c7-3-1-2-4(12-3)5(10)9-6(11)8-2/h1H,7H2,(H2,8,9,10,11)</t>
  </si>
  <si>
    <t>ZDCSOQIEBJRGAN-UHFFFAOYSA-N</t>
  </si>
  <si>
    <t>InChI=1S/C17H23N5O2/c1-19-14-13(15(23)20(2)17(19)24)22-11-10-21(16(22)18-14)9-8-12-6-4-3-5-7-12/h6H,3-5,7-11H2,1-2H3</t>
  </si>
  <si>
    <t>SFJZNNIZFHXSSG-UHFFFAOYSA-N</t>
  </si>
  <si>
    <t>C12H11ClN4O3</t>
  </si>
  <si>
    <t>InChI=1S/C12H11ClN4O3/c1-6-2-3-8(7(13)4-6)15-12(20)16-9-5-14-11(19)17-10(9)18/h2-5H,1H3,(H2,15,16,20)(H2,14,17,18,19)</t>
  </si>
  <si>
    <t>KSHTUXQUSBRIDA-UHFFFAOYSA-N</t>
  </si>
  <si>
    <t>Schistosoma mansoni, Cruzipain, Plasmodium berghei, Polyketide synthase Pks13, Plasmodium falciparum, Trypanosoma brucei, Histidine--tRNA ligase, Trypanosoma cruzi, Lysine--tRNA ligase, Coenzyme A biosynthesis bifunctional protein CoaBC, Mycobacterium tuberculosis, HepG2, Leishmania donovani, DNA polymerase beta, Tryptophan--tRNA ligase, Nuclear factor erythroid 2-related factor 2, ClpP1P2</t>
  </si>
  <si>
    <t>InChI=1S/C18H19N5O4/c1-11-5-4-6-12(9-11)21-7-8-22-14-15(19-17(21)22)20(2)18(26)23(16(14)25)10-13(24)27-3/h4-6,9H,7-8,10H2,1-3H3</t>
  </si>
  <si>
    <t>NUQWMEQLEXJWCB-UHFFFAOYSA-N</t>
  </si>
  <si>
    <t>Ferritin light chain, Beta-lactamase AmpC, Microtubule-associated protein tau, Tyrosyl-DNA phosphodiesterase 1, Histone-lysine N-methyltransferase, H3 lysine-9 specific 3, HEK293, Cellular tumor antigen p53, Luciferin 4-monooxygenase, DNA polymerase beta, ATP-dependent Clp protease proteolytic subunit</t>
  </si>
  <si>
    <t>C16H15BrN4O2</t>
  </si>
  <si>
    <t>InChI=1S/C16H15BrN4O2/c1-19-12(8-7-10-5-4-6-11(17)9-10)18-14-13(19)15(22)21(3)16(23)20(14)2/h4-9H,1-3H3/b8-7+</t>
  </si>
  <si>
    <t>NIUGYYNSDFVJFJ-BQYQJAHWSA-N</t>
  </si>
  <si>
    <t>Adenosine A2a receptor, Rattus norvegicus, Monoamine oxidase B</t>
  </si>
  <si>
    <t>InChI=1S/C11H10N4O2S/c1-14-9-7(10(16)15(2)11(14)17)12-8(13-9)6-3-4-18-5-6/h3-5H,1-2H3,(H,12,13)</t>
  </si>
  <si>
    <t>VTIWRWYIHXOONQ-UHFFFAOYSA-N</t>
  </si>
  <si>
    <t>C17H18N4O2</t>
  </si>
  <si>
    <t>InChI=1S/C17H18N4O2/c1-3-11-21-15-14(16(22)20(2)17(21)23)18-13(19-15)10-9-12-7-5-4-6-8-12/h4-10H,3,11H2,1-2H3,(H,18,19)/b10-9+</t>
  </si>
  <si>
    <t>TXBRJOPKJKBZSE-MDZDMXLPSA-N</t>
  </si>
  <si>
    <t>C17H22N4O4S</t>
  </si>
  <si>
    <t>InChI=1S/C17H22N4O4S/c1-3-26-11-8-21-16(22)13-15(20(17(21)23)7-5-9-24-2)19-14(18-13)12-6-4-10-25-12/h4,6,10H,3,5,7-9,11H2,1-2H3,(H,18,19)</t>
  </si>
  <si>
    <t>KXXRRDFSLRCYCX-UHFFFAOYSA-N</t>
  </si>
  <si>
    <t>C13H13N3O4</t>
  </si>
  <si>
    <t>InChI=1S/C13H13N3O4/c1-8-7-11(17)14-13(18)16(8)12(15-19)9-3-5-10(20-2)6-4-9/h3-7,19H,1-2H3,(H,14,17,18)/b15-12-</t>
  </si>
  <si>
    <t>JKAWCHHKSZVMQV-QINSGFPZSA-N</t>
  </si>
  <si>
    <t>C16H15ClN4O3</t>
  </si>
  <si>
    <t>InChI=1S/C16H15ClN4O3/c1-19-11-8-12(18-14(22)9-4-6-10(17)7-5-9)20(2)13(11)15(23)21(3)16(19)24/h4-8H,1-3H3,(H,18,22)</t>
  </si>
  <si>
    <t>QFZGBTDEZXTGJK-UHFFFAOYSA-N</t>
  </si>
  <si>
    <t>C18H17N3O2</t>
  </si>
  <si>
    <t>InChI=1S/C18H17N3O2/c1-19-14(11-7-10-13-8-5-4-6-9-13)12-15-16(19)17(22)21(3)18(23)20(15)2/h4-6,8-9,12H,10H2,1-3H3</t>
  </si>
  <si>
    <t>ANMVGKVCBFHGTA-UHFFFAOYSA-N</t>
  </si>
  <si>
    <t>InChI=1S/C18H22N6O4/c1-2-9-24-17(26)14-16(23-18(24)27)22-15(21-14)11-3-5-12(6-4-11)28-10-13(25)20-8-7-19/h3-6H,2,7-10,19H2,1H3,(H,20,25)(H,21,22)(H,23,27)</t>
  </si>
  <si>
    <t>RHXQXXAAGGYVFW-UHFFFAOYSA-N</t>
  </si>
  <si>
    <t>InChI=1S/C19H25N5O3/c1-5-24(6-2)10-11-27-14-9-7-8-13(12-14)16-20-15-17(21-16)22(3)19(26)23(4)18(15)25/h7-9,12H,5-6,10-11H2,1-4H3,(H,20,21)</t>
  </si>
  <si>
    <t>JLZWWVVRMVULIU-UHFFFAOYSA-N</t>
  </si>
  <si>
    <t>C16H14N4O2S</t>
  </si>
  <si>
    <t>InChI=1S/C16H14N4O2S/c1-4-9-20-15(21)13-14(19(3)16(20)22)17-12(18(13)2)8-7-11-6-5-10-23-11/h1,5-8,10H,9H2,2-3H3/b8-7+</t>
  </si>
  <si>
    <t>LIZGIRQLRNBWRC-BQYQJAHWSA-N</t>
  </si>
  <si>
    <t>C20H24N4O6</t>
  </si>
  <si>
    <t>InChI=1S/C20H24N4O6/c1-22-18-16(19(26)23(2)20(22)27)24(8-9-25)15(21-18)7-6-12-10-13(28-3)17(30-5)14(11-12)29-4/h6-7,10-11,25H,8-9H2,1-5H3/b7-6+</t>
  </si>
  <si>
    <t>GAQPWRPDCUOUSP-VOTSOKGWSA-N</t>
  </si>
  <si>
    <t>InChI=1S/C20H27N5O4/c1-6-25(7-2)10-11-29-15-12-13(8-9-14(15)28-5)17-21-16-18(22-17)23(3)20(27)24(4)19(16)26/h8-9,12H,6-7,10-11H2,1-5H3,(H,21,22)</t>
  </si>
  <si>
    <t>HPJQLBQUFRMPSW-UHFFFAOYSA-N</t>
  </si>
  <si>
    <t>C17H16BrN3O2</t>
  </si>
  <si>
    <t>InChI=1S/C17H16BrN3O2/c1-19-13(9-6-11-4-7-12(18)8-5-11)10-14-15(19)16(22)21(3)17(23)20(14)2/h4-10H,1-3H3/b9-6+</t>
  </si>
  <si>
    <t>KXIAPZBSMUEUCE-RMKNXTFCSA-N</t>
  </si>
  <si>
    <t>InChI=1S/C19H18ClN3O2/c1-4-22-16-12-15(11-8-13-6-9-14(20)10-7-13)21(3)17(16)18(24)23(5-2)19(22)25/h6-7,9-10,12H,4-5H2,1-3H3</t>
  </si>
  <si>
    <t>LDMVNXCBKKEAJP-UHFFFAOYSA-N</t>
  </si>
  <si>
    <t>InChI=1S/C18H27N5O2/c1-12(13-8-5-4-6-9-13)22-10-7-11-23-14-15(19-17(22)23)20(2)18(25)21(3)16(14)24/h12-13H,4-11H2,1-3H3/t12-/m1/s1</t>
  </si>
  <si>
    <t>WITLLQNHGCJKLG-GFCCVEGCSA-N</t>
  </si>
  <si>
    <t>InChI=1S/C19H23N5O3/c1-21-16-15(17(25)22(2)19(21)26)24-11-4-10-23(18(24)20-16)12-9-13-5-7-14(27-3)8-6-13/h5-8H,4,9-12H2,1-3H3</t>
  </si>
  <si>
    <t>HIPNBMYIYWLTBM-UHFFFAOYSA-N</t>
  </si>
  <si>
    <t>Adenosine A2a receptor, G-protein coupled receptor 55, Adenosine A2b receptor, No relevant target, N-arachidonyl glycine receptor, Adenosine A1 receptor, Adenosine A3 receptor</t>
  </si>
  <si>
    <t>C27H26N4O5</t>
  </si>
  <si>
    <t>InChI=1S/C27H26N4O5/c1-3-12-31-22-14-21(29-25(22)26(34)30(2)27(31)35)16-4-8-19(9-5-16)36-15-24(33)28-18-7-10-20-17(13-18)6-11-23(20)32/h4-5,7-10,13-14,29H,3,6,11-12,15H2,1-2H3,(H,28,33)</t>
  </si>
  <si>
    <t>XDVLVULKULXBBZ-UHFFFAOYSA-N</t>
  </si>
  <si>
    <t>InChI=1S/C25H24N2O4/c28-23-15-16-26(25(30)27(23)18-20-9-5-2-6-10-20)21-12-13-22(17-21)31-24(29)14-11-19-7-3-1-4-8-19/h1-10,12-13,15-16,21-22H,11,14,17-18H2</t>
  </si>
  <si>
    <t>BHOHZAJELIFDIB-UHFFFAOYSA-N</t>
  </si>
  <si>
    <t>InChI=1S/C23H27FN4O6S/c1-2-12-27-20-18(25-19(26-20)15-6-3-4-7-15)21(29)28(23(27)31)13-5-14-34-22(30)16-8-10-17(11-9-16)35(24,32)33/h8-11,15H,2-7,12-14H2,1H3,(H,25,26)</t>
  </si>
  <si>
    <t>XMBCEKSLDYYQEL-UHFFFAOYSA-N</t>
  </si>
  <si>
    <t>InChI=1S/C16H16ClN5O4/c1-20-13-12(14(24)21(2)16(20)25)22(15(19-13)26-3)8-11(23)18-10-6-4-5-9(17)7-10/h4-7H,8H2,1-3H3,(H,18,23)</t>
  </si>
  <si>
    <t>ZTBDCDOLAQBBDF-UHFFFAOYSA-N</t>
  </si>
  <si>
    <t>C17H15Cl2N3O2</t>
  </si>
  <si>
    <t>InChI=1S/C17H15Cl2N3O2/c1-20-11(6-4-10-5-7-12(18)13(19)8-10)9-14-15(20)16(23)22(3)17(24)21(14)2/h4-9H,1-3H3/b6-4+</t>
  </si>
  <si>
    <t>PWIURQJUJAHQCK-GQCTYLIASA-N</t>
  </si>
  <si>
    <t>InChI=1S/C17H20N4O2/c1-19-13(11-7-10-12-8-5-4-6-9-12)18-15-14(19)16(22)21(3)17(23)20(15)2/h4-6,8-9H,7,10-11H2,1-3H3</t>
  </si>
  <si>
    <t>LEXFBMNUPCZTTO-UHFFFAOYSA-N</t>
  </si>
  <si>
    <t>C21H22N4O3S</t>
  </si>
  <si>
    <t>InChI=1S/C21H22N4O3S/c1-2-29-12-10-24-20(26)18-19(25(21(24)27)14-16-9-6-11-28-16)23-17(22-18)13-15-7-4-3-5-8-15/h3-9,11H,2,10,12-14H2,1H3,(H,22,23)</t>
  </si>
  <si>
    <t>IJMAVXFBRNVRRG-UHFFFAOYSA-N</t>
  </si>
  <si>
    <t>InChI=1S/C15H22N4O2/c1-3-9-19-14(20)11-13(18(2)15(19)21)17-12(16-11)10-7-5-4-6-8-10/h10H,3-9H2,1-2H3,(H,16,17)</t>
  </si>
  <si>
    <t>RFGXWDBUENQCPM-UHFFFAOYSA-N</t>
  </si>
  <si>
    <t>C26H22N4O3S</t>
  </si>
  <si>
    <t>InChI=1S/C26H22N4O3S/c1-15-9-10-18(12-16(15)2)30-24(32)23-19-6-5-7-20(19)34-25(23)29(26(30)33)14-17-13-22(31)28-11-4-3-8-21(28)27-17/h3-4,8-13H,5-7,14H2,1-2H3</t>
  </si>
  <si>
    <t>XBPPIZCVJOOGAQ-UHFFFAOYSA-N</t>
  </si>
  <si>
    <t>Cruzipain, 15-hydroxyprostaglandin dehydrogenase [NAD+], Plasmodium falciparum, Tyrosyl-DNA phosphodiesterase 1, Ataxin-2, DNA polymerase beta, ATP-dependent Clp protease proteolytic subunit, Lysine-specific demethylase 4D-like, Guanine nucleotide-binding protein G(s), subunit alpha</t>
  </si>
  <si>
    <t>InChI=1S/C21H27N5O4/c1-24-19-17(20(27)25(2)21(24)28)22-18(23-19)14-7-8-15(16(13-14)29-3)30-12-11-26-9-5-4-6-10-26/h7-8,13H,4-6,9-12H2,1-3H3,(H,22,23)</t>
  </si>
  <si>
    <t>UDUDPDCSVFAFFL-UHFFFAOYSA-N</t>
  </si>
  <si>
    <t>C25H22N4O2</t>
  </si>
  <si>
    <t>InChI=1S/C25H22N4O2/c1-2-14-28-24(30)22-23(29(25(28)31)17-18-9-5-3-6-10-18)26-21-16-20(13-15-27(21)22)19-11-7-4-8-12-19/h3-13,15-16H,2,14,17H2,1H3</t>
  </si>
  <si>
    <t>PRAIDRDLWXIJJH-UHFFFAOYSA-N</t>
  </si>
  <si>
    <t>C26H25N7O10S2</t>
  </si>
  <si>
    <t>InChI=1S/C26H25N7O10S2/c1-28-22-23(29(14-16-2-3-16)26(35)30(24(22)34)15-17-4-5-17)27-25(28)33(44(40,41)20-10-6-18(7-11-20)31(36)37)45(42,43)21-12-8-19(9-13-21)32(38)39/h6-13,16-17H,2-5,14-15H2,1H3</t>
  </si>
  <si>
    <t>RJTVLTFABXLORW-UHFFFAOYSA-N</t>
  </si>
  <si>
    <t>C8H8N2O3S</t>
  </si>
  <si>
    <t>InChI=1S/C8H8N2O3S/c1-3-4(2)14-6-5(3)7(11)10(13)8(12)9-6/h13H,1-2H3,(H,9,12)</t>
  </si>
  <si>
    <t>JBTUJZWNKYXXKL-UHFFFAOYSA-N</t>
  </si>
  <si>
    <t>C37H56N4O13</t>
  </si>
  <si>
    <t>InChI=1S/C37H56N4O13/c1-6-40-34-33(35(42)41(7-2)37(40)44)39(3)32(38-34)11-9-29-8-10-30(31(28-29)46-5)36(43)54-27-26-53-25-24-52-23-22-51-21-20-50-19-18-49-17-16-48-15-14-47-13-12-45-4/h8-11,28H,6-7,12-27H2,1-5H3/b11-9+</t>
  </si>
  <si>
    <t>PECQGWBRESDPSJ-PKNBQFBNSA-N</t>
  </si>
  <si>
    <t>Adenosine A2a receptor, No relevant target</t>
  </si>
  <si>
    <t>C23H27FN6O2</t>
  </si>
  <si>
    <t>InChI=1S/C23H27FN6O2/c1-14(2)10-29-21-19(22(31)30(23(29)32)11-15(3)4)26-20(27-21)17-9-25-28(13-17)12-16-6-5-7-18(24)8-16/h5-9,13-15H,10-12H2,1-4H3,(H,26,27)</t>
  </si>
  <si>
    <t>JFDKUGGNCNTTKG-UHFFFAOYSA-N</t>
  </si>
  <si>
    <t>C13H16N4O2</t>
  </si>
  <si>
    <t>InChI=1S/C13H16N4O2/c1-5-6-16-8-14-11-10(16)12(18)15(4)13(19)17(11)7-9(2)3/h1,8-9H,6-7H2,2-4H3</t>
  </si>
  <si>
    <t>MUSTVNJHZLJTNU-UHFFFAOYSA-N</t>
  </si>
  <si>
    <t>InChI=1S/C20H20N4O3/c1-3-10-23-19(25)17-18(21-16-12-15(27-2)9-11-22(16)17)24(20(23)26)13-14-7-5-4-6-8-14/h4-9,11-12H,3,10,13H2,1-2H3</t>
  </si>
  <si>
    <t>ZOGPOQHYQBSBBL-UHFFFAOYSA-N</t>
  </si>
  <si>
    <t>C18H19N7O3</t>
  </si>
  <si>
    <t>InChI=1S/C18H19N7O3/c1-3-7-24-17(26)14-16(23(4-2)18(24)27)21-15(20-14)12-9-19-25(10-12)13-6-5-8-22(28)11-13/h5-6,8-11H,3-4,7H2,1-2H3,(H,20,21)</t>
  </si>
  <si>
    <t>GPRBBXMEYKJGLL-UHFFFAOYSA-N</t>
  </si>
  <si>
    <t>InChI=1S/C21H22N4O5/c1-7-10-25-16(22-19-17(25)20(26)24(3)21(27)23(19)2)9-8-13-11-14(28-4)18(30-6)15(12-13)29-5/h1,8-9,11-12H,10H2,2-6H3/b9-8+</t>
  </si>
  <si>
    <t>MJSUSVBRUNFWFR-CMDGGOBGSA-N</t>
  </si>
  <si>
    <t>C22H27N3O6</t>
  </si>
  <si>
    <t>InChI=1S/C22H27N3O6/c1-4-24-21(27)20-18(25(22(24)28)11-6-12-29-3)13-17(23-20)15-7-9-16(10-8-15)31-14-19(26)30-5-2/h7-10,13,23H,4-6,11-12,14H2,1-3H3</t>
  </si>
  <si>
    <t>XJNVMLHWNUVXEY-UHFFFAOYSA-N</t>
  </si>
  <si>
    <t>InChI=1S/C20H23N5O4/c1-4-13-6-8-14(9-7-13)23-10-11-24-16-17(21-19(23)24)22(3)20(28)25(18(16)27)12-15(26)29-5-2/h6-9H,4-5,10-12H2,1-3H3</t>
  </si>
  <si>
    <t>DDPBGADENURGJA-UHFFFAOYSA-N</t>
  </si>
  <si>
    <t>Chromobox protein homolog 1, Beta-lactamase AmpC, microRNA 21, HEK293, DNA polymerase iota, Cellular tumor antigen p53, Luciferin 4-monooxygenase, DNA polymerase beta, Nuclear factor erythroid 2-related factor 2</t>
  </si>
  <si>
    <t>C27H29BrN4O5</t>
  </si>
  <si>
    <t>InChI=1S/C27H29BrN4O5/c1-4-12-31-22-15-21(30-25(22)26(34)32(13-5-2)27(31)35)20-11-10-19(14-23(20)36-3)37-16-24(33)29-18-8-6-17(28)7-9-18/h6-11,14-15,30H,4-5,12-13,16H2,1-3H3,(H,29,33)</t>
  </si>
  <si>
    <t>HDEMRKYSGHTAIV-UHFFFAOYSA-N</t>
  </si>
  <si>
    <t>C12H17N3O2</t>
  </si>
  <si>
    <t>InChI=1S/C12H17N3O2/c1-3-7-14-9-5-6-13-10(9)11(16)15(8-4-2)12(14)17/h5-6,13H,3-4,7-8H2,1-2H3</t>
  </si>
  <si>
    <t>LWDDPJKYTDZXKY-UHFFFAOYSA-N</t>
  </si>
  <si>
    <t>InChI=1S/C19H25N5O2/c1-5-11-23-17-15(18(25)24(12-6-2)19(23)26)20-16(21-17)13-7-9-14(10-8-13)22(3)4/h7-10H,5-6,11-12H2,1-4H3,(H,20,21)</t>
  </si>
  <si>
    <t>RBGRULNDEDUAGX-UHFFFAOYSA-N</t>
  </si>
  <si>
    <t>C18H12Cl2N2O4</t>
  </si>
  <si>
    <t>InChI=1S/C18H12Cl2N2O4/c19-13-7-12(8-14(20)9-13)17(24)26-15-3-1-2-11(6-15)10-22-5-4-16(23)21-18(22)25/h1-9H,10H2,(H,21,23,25)</t>
  </si>
  <si>
    <t>LPEVATDHFSVNNK-UHFFFAOYSA-N</t>
  </si>
  <si>
    <t>InChI=1S/C17H18ClN5O2/c1-20-14-13(15(24)21(2)17(20)25)23-9-3-8-22(16(23)19-14)10-11-4-6-12(18)7-5-11/h4-7H,3,8-10H2,1-2H3</t>
  </si>
  <si>
    <t>MAYNZVIQOHKUQO-UHFFFAOYSA-N</t>
  </si>
  <si>
    <t>Adenosine A2a receptor, G-protein coupled receptor 55, Monoamine oxidase A, Adenosine A2b receptor, Monoamine oxidase B, N-arachidonyl glycine receptor, Adenosine A1 receptor, Adenosine A3 receptor</t>
  </si>
  <si>
    <t>C23H25BrN8O3</t>
  </si>
  <si>
    <t>InChI=1S/C23H25BrN8O3/c1-4-8-31-21-19(22(33)32(9-5-2)23(31)34)27-20(28-21)16-11-18(29-30(16)3)35-12-17-25-14-7-6-13(24)10-15(14)26-17/h6-7,10-11H,4-5,8-9,12H2,1-3H3,(H,25,26)(H,27,28)</t>
  </si>
  <si>
    <t>DOKHKQAPSVBYBJ-UHFFFAOYSA-N</t>
  </si>
  <si>
    <t>InChI=1S/C19H21N3O6/c1-21-18(25)17-15(22(19(21)26)8-3-9-27-2)10-14(20-17)12-4-6-13(7-5-12)28-11-16(23)24/h4-7,10,20H,3,8-9,11H2,1-2H3,(H,23,24)</t>
  </si>
  <si>
    <t>SVGAUYCXJABJTB-UHFFFAOYSA-N</t>
  </si>
  <si>
    <t>C22H21N5O4</t>
  </si>
  <si>
    <t>InChI=1S/C22H21N5O4/c1-26-18-11-17(25-20(18)21(29)27(2)22(26)30)15-3-5-16(6-4-15)31-13-19(28)24-12-14-7-9-23-10-8-14/h3-11,25H,12-13H2,1-2H3,(H,24,28)</t>
  </si>
  <si>
    <t>LDHVNDXMIICRKS-UHFFFAOYSA-N</t>
  </si>
  <si>
    <t>C22H26N4O9</t>
  </si>
  <si>
    <t>InChI=1S/C22H26N4O9/c1-25-13-7-12(23-16(13)20(31)26(2)22(25)33)10-3-5-11(6-4-10)34-9-15(28)24-17-19(30)18(29)14(8-27)35-21(17)32/h3-7,14,17-19,21,23,27,29-30,32H,8-9H2,1-2H3,(H,24,28)/t14-,17-,18-,19-,21?/m1/s1</t>
  </si>
  <si>
    <t>QCJFTROSZPQTFV-AAGJUOAQSA-N</t>
  </si>
  <si>
    <t>InChI=1S/C21H20ClN3O3/c1-14-9-15(2)11-16(10-14)12-25-20(27)7-8-24(21(25)28)13-19(26)23-18-6-4-3-5-17(18)22/h3-11H,12-13H2,1-2H3,(H,23,26)</t>
  </si>
  <si>
    <t>KHFVLDFREXVABG-UHFFFAOYSA-N</t>
  </si>
  <si>
    <t>InChI=1S/C28H32N6O4/c1-2-3-13-34-27(36)24-26(31-28(34)37)30-25(29-24)21-9-11-22(12-10-21)38-19-23(35)33-16-14-32(15-17-33)18-20-7-5-4-6-8-20/h4-12H,2-3,13-19H2,1H3,(H,29,30)(H,31,37)</t>
  </si>
  <si>
    <t>AARZBDDJPFYPSG-UHFFFAOYSA-N</t>
  </si>
  <si>
    <t>C19H13ClF2N2O4</t>
  </si>
  <si>
    <t>InChI=1S/C19H13ClF2N2O4/c20-12-1-2-16(28-6-5-24-4-3-17(25)23-19(24)27)15(9-12)18(26)11-7-13(21)10-14(22)8-11/h1-4,7-10H,5-6H2,(H,23,25,27)</t>
  </si>
  <si>
    <t>SKVOUYMNCAOVRH-UHFFFAOYSA-N</t>
  </si>
  <si>
    <t>C22H30N4O6S</t>
  </si>
  <si>
    <t>InChI=1S/C22H30N4O6S/c1-6-7-11-24-20-19(21(27)25(22(24)28)12-10-15(2)3)26(14-23-20)33(29,30)16-8-9-17(31-4)18(13-16)32-5/h8-9,13-15H,6-7,10-12H2,1-5H3</t>
  </si>
  <si>
    <t>KGADWSASHAKXLX-UHFFFAOYSA-N</t>
  </si>
  <si>
    <t>C19H14FN3O5S</t>
  </si>
  <si>
    <t>InChI=1S/C19H14FN3O5S/c1-7-10(18(26)28-2)14(24)15(29-7)11-12-16(22-19(27)23-17(12)25)21-13(11)8-3-5-9(20)6-4-8/h3-6,24H,1-2H3,(H3,21,22,23,25,27)</t>
  </si>
  <si>
    <t>OKEUALWAQDSXNA-UHFFFAOYSA-N</t>
  </si>
  <si>
    <t>Peptidyl-prolyl cis-trans isomerase NIMA-interacting 1, DNA polymerase kappa, Ferritin light chain, Lysosomal alpha-glucosidase, Microtubule-associated protein tau, Lysine-specific demethylase 4A, Histone-lysine N-methyltransferase, H3 lysine-9 specific 3, Thyroid hormone receptor beta-1, Bromodomain adjacent to zinc finger domain protein 2B, DNA polymerase iota, Mothers against decapentaplegic homolog 3, Thioredoxin glutathione reductase, DNA polymerase beta</t>
  </si>
  <si>
    <t>C20H21N5O3</t>
  </si>
  <si>
    <t>InChI=1S/C20H21N5O3/c1-4-10-25-18(26)16-17(22(2)20(25)27)21-19-23(11-5-12-24(16)19)13-14-6-8-15(28-3)9-7-14/h1,6-9H,5,10-13H2,2-3H3</t>
  </si>
  <si>
    <t>IBNPMFWURGXLHD-UHFFFAOYSA-N</t>
  </si>
  <si>
    <t>InChI=1S/C23H23ClN8O3/c1-3-9-31-21-18(22(33)32(10-4-2)23(31)34)27-19(28-21)14-11-25-30(12-14)13-17-26-20(29-35-17)15-7-5-6-8-16(15)24/h5-8,11-12H,3-4,9-10,13H2,1-2H3,(H,27,28)</t>
  </si>
  <si>
    <t>MPKZAVFMYJALAY-UHFFFAOYSA-N</t>
  </si>
  <si>
    <t>InChI=1S/C18H21N5O3/c1-20-16-15(17(25)21(2)18(20)26)23-10-9-22(11-14(23)19-16)8-7-12-3-5-13(24)6-4-12/h3-6,24H,7-11H2,1-2H3</t>
  </si>
  <si>
    <t>ZJERWSOGIMARLB-UHFFFAOYSA-N</t>
  </si>
  <si>
    <t>Adenosine A2a receptor, Monoamine oxidase A, Adenosine A2b receptor, No relevant target, Monoamine oxidase B, Adenosine A1 receptor, Adenosine A3 receptor</t>
  </si>
  <si>
    <t>InChI=1S/C16H21N3O3/c1-4-22-11-19-13(10-12-8-6-5-7-9-12)14(18(2)3)15(20)17-16(19)21/h5-9H,4,10-11H2,1-3H3,(H,17,20,21)</t>
  </si>
  <si>
    <t>VQMBQEBBNCRMDO-UHFFFAOYSA-N</t>
  </si>
  <si>
    <t>InChI=1S/C17H20N4O2/c1-12(2)9-21-15-14(16(22)19(3)17(21)23)20(11-18-15)10-13-7-5-4-6-8-13/h4-8,11-12H,9-10H2,1-3H3</t>
  </si>
  <si>
    <t>GNMXTSLAYORZNW-UHFFFAOYSA-N</t>
  </si>
  <si>
    <t>Adenosine A2a receptor, Adenosine A2 receptor, Adenosine A1 receptor, Phosphodiesterase 2A, Phosphodiesterase 1</t>
  </si>
  <si>
    <t>InChI=1S/C21H25N5O3/c1-23-18-17(19(27)24(2)21(23)28)26-12-7-11-25(20(26)22-18)13-15-29-14-6-10-16-8-4-3-5-9-16/h3-6,8-10H,7,11-15H2,1-2H3/b10-6+</t>
  </si>
  <si>
    <t>FBPYBNMJYHEBKM-UXBLZVDNSA-N</t>
  </si>
  <si>
    <t>InChI=1S/C22H28N4O4/c1-6-12-25-20-19(21(27)26(13-7-2)22(25)28)24(3)18(23-20)11-9-15-8-10-16(29-4)17(14-15)30-5/h8-11,14H,6-7,12-13H2,1-5H3/b11-9+/i3-1</t>
  </si>
  <si>
    <t>UQGGPCQNHJCOPS-JDEYNZMTSA-N</t>
  </si>
  <si>
    <t>C18H21N3O3</t>
  </si>
  <si>
    <t>InChI=1S/C18H21N3O3/c1-3-9-20-15-11-14(12-5-7-13(22)8-6-12)19-16(15)17(23)21(10-4-2)18(20)24/h5-8,11,19,22H,3-4,9-10H2,1-2H3</t>
  </si>
  <si>
    <t>XWRHBZNLOGEVRQ-UHFFFAOYSA-N</t>
  </si>
  <si>
    <t>InChI=1S/C16H22N4O4/c1-3-7-19-13-11(14(21)20(8-4-2)16(19)24)17-12(18-13)9-5-6-10(9)15(22)23/h9-10H,3-8H2,1-2H3,(H,17,18)(H,22,23)</t>
  </si>
  <si>
    <t>HBYOUOWTIXMALV-UHFFFAOYSA-N</t>
  </si>
  <si>
    <t>InChI=1S/C23H28N6O2/c1-15(2)11-28-21-19(22(30)29(23(28)31)12-16(3)4)25-20(26-21)18-10-24-27(14-18)13-17-8-6-5-7-9-17/h5-10,14-16H,11-13H2,1-4H3,(H,25,26)</t>
  </si>
  <si>
    <t>RGGJMTLJEXSCMP-UHFFFAOYSA-N</t>
  </si>
  <si>
    <t>C25H36N8O5</t>
  </si>
  <si>
    <t>InChI=1S/C25H36N8O5/c1-3-32-22-20(24(36)33(4-2)25(32)37)30-21(31-22)16-8-10-17(11-9-16)38-15-19(34)28-13-14-29-23(35)18(27)7-5-6-12-26/h8-11,18H,3-7,12-15,26-27H2,1-2H3,(H,28,34)(H,29,35)(H,30,31)/t18-/m0/s1</t>
  </si>
  <si>
    <t>IWXQVKQUPPWKNV-SFHVURJKSA-N</t>
  </si>
  <si>
    <t>InChI=1S/C20H26N4O4S/c1-4-6-13-22-18-17(19(25)23(20(22)26)14-7-5-2)24(15(3)21-18)29(27,28)16-11-9-8-10-12-16/h8-12H,4-7,13-14H2,1-3H3</t>
  </si>
  <si>
    <t>SKIUTDYNOUBBNV-UHFFFAOYSA-N</t>
  </si>
  <si>
    <t>C18H18N4O2S2</t>
  </si>
  <si>
    <t>InChI=1S/C18H18N4O2S2/c1-3-21-17(23)15-16(22(18(21)24)11-13-7-5-9-26-13)19-14(20(15)2)10-12-6-4-8-25-12/h4-9H,3,10-11H2,1-2H3</t>
  </si>
  <si>
    <t>BIBLAKNTLNUCAP-UHFFFAOYSA-N</t>
  </si>
  <si>
    <t>C23H18Cl2N2O4</t>
  </si>
  <si>
    <t>InChI=1S/C23H18Cl2N2O4/c24-17-10-16(11-18(25)12-17)22(29)31-20-7-6-19(13-20)26-9-8-21(28)27(23(26)30)14-15-4-2-1-3-5-15/h1-12,19-20H,13-14H2</t>
  </si>
  <si>
    <t>PQZKFSBOCBYNFA-UHFFFAOYSA-N</t>
  </si>
  <si>
    <t>InChI=1S/C7H8N4O2/c1-10-3-8-4-5(12)9-7(13)11(2)6(4)10/h3H,1-2H3,(H,9,12,13)</t>
  </si>
  <si>
    <t>HEOWZFHIJSYJIC-UHFFFAOYSA-N</t>
  </si>
  <si>
    <t>C21H20F2N4O4</t>
  </si>
  <si>
    <t>InChI=1S/C21H20F2N4O4/c1-25-17(11-14-15(22)6-3-7-16(14)23)24-19-18(25)20(28)26(8-10-30-2)21(29)27(19)12-13-5-4-9-31-13/h3-7,9H,8,10-12H2,1-2H3</t>
  </si>
  <si>
    <t>ACRHQCILRCGEKI-UHFFFAOYSA-N</t>
  </si>
  <si>
    <t>C15H13N5O3</t>
  </si>
  <si>
    <t>InChI=1S/C15H13N5O3/c1-3-6-20-14(22)12-13(19-15(20)23)18-11-7-9(16-8(2)21)4-5-10(11)17-12/h3-5,7H,1,6H2,2H3,(H,16,21)(H,18,19,23)</t>
  </si>
  <si>
    <t>DHLLOBRKXGWYCR-UHFFFAOYSA-N</t>
  </si>
  <si>
    <t>C28H38ClN7O3</t>
  </si>
  <si>
    <t>InChI=1S/C28H38ClN7O3/c1-3-11-35-25-24(26(38)36(12-4-2)28(35)39)34-14-5-13-33(27(34)30-25)15-10-23(37)32-18-16-31(17-19-32)20-21-6-8-22(29)9-7-21/h6-9H,3-5,10-20H2,1-2H3</t>
  </si>
  <si>
    <t>MWTMYRQCVAZQKO-UHFFFAOYSA-N</t>
  </si>
  <si>
    <t>C24H26N8O6</t>
  </si>
  <si>
    <t>InChI=1S/C24H26N8O6/c1-30-21-18(22(37)31(2)24(30)38)32(23(28-21)26-13-15-6-3-4-10-25-15)11-5-7-17(34)29-27-12-14-8-9-16(33)20(36)19(14)35/h3-4,6,8-10,12,33,35-36H,5,7,11,13H2,1-2H3,(H,26,28)(H,29,34)/b27-12+</t>
  </si>
  <si>
    <t>RQUPOMTUDFQTHL-KKMKTNMSSA-N</t>
  </si>
  <si>
    <t>C12H10ClN3O3</t>
  </si>
  <si>
    <t>InChI=1S/C12H10ClN3O3/c1-7-6-10(17)14-12(18)16(7)11(15-19)8-2-4-9(13)5-3-8/h2-6,19H,1H3,(H,14,17,18)/b15-11-</t>
  </si>
  <si>
    <t>ZLSJGFKBZXVZAJ-PTNGSMBKSA-N</t>
  </si>
  <si>
    <t>InChI=1S/C21H22N2O3/c1-16-7-9-19(10-8-16)26-14-13-22-12-11-20(24)23(21(22)25)15-18-6-4-3-5-17(18)2/h3-12H,13-15H2,1-2H3</t>
  </si>
  <si>
    <t>GKTONAITAXRIOO-UHFFFAOYSA-N</t>
  </si>
  <si>
    <t>InChI=1S/C11H15N5O3/c1-2-4-15-9-8(13-6-14-9)10(18)16(11(15)19)5-3-7(12)17/h6H,2-5H2,1H3,(H2,12,17)(H,13,14)</t>
  </si>
  <si>
    <t>HLCGTULREUVGEC-UHFFFAOYSA-N</t>
  </si>
  <si>
    <t>InChI=1S/C19H19N5O2/c1-3-10-24-17(25)15-16(21(2)19(24)26)20-18-22(11-7-12-23(15)18)13-14-8-5-4-6-9-14/h1,4-6,8-9H,7,10-13H2,2H3</t>
  </si>
  <si>
    <t>AXFIBHMJKBPZTM-UHFFFAOYSA-N</t>
  </si>
  <si>
    <t>InChI=1S/C26H30N6O4S/c1-3-12-32-25(33)22-24(29-26(32)34)28-23(27-22)20-8-10-21(11-9-20)37(35,36)31-15-13-30(14-16-31)17-19-6-4-18(2)5-7-19/h4-11H,3,12-17H2,1-2H3,(H,27,28)(H,29,34)</t>
  </si>
  <si>
    <t>PZBIUBHFZVPFEU-UHFFFAOYSA-N</t>
  </si>
  <si>
    <t>C24H22N4O5</t>
  </si>
  <si>
    <t>InChI=1S/C24H22N4O5/c1-14(29)15-4-8-17(9-5-15)25-21(30)13-33-18-10-6-16(7-11-18)19-12-20-22(26-19)23(31)28(3)24(32)27(20)2/h4-12,26H,13H2,1-3H3,(H,25,30)</t>
  </si>
  <si>
    <t>XGWSSATXJAYXNU-UHFFFAOYSA-N</t>
  </si>
  <si>
    <t>InChI=1S/C15H21N5O3/c1-17-12-11(13(22)18(2)15(17)23)20-8-7-19(14(20)16-12)9-3-5-10(21)6-4-9/h9-10,21H,3-8H2,1-2H3</t>
  </si>
  <si>
    <t>SUGFMEFUDZKJDP-UHFFFAOYSA-N</t>
  </si>
  <si>
    <t>InChI=1S/C21H19N5O7S/c1-2-3-12-25-20(27)17-19(24-21(25)28)23-18(22-17)13-4-10-16(11-5-13)34(31,32)33-15-8-6-14(7-9-15)26(29)30/h4-11H,2-3,12H2,1H3,(H,22,23)(H,24,28)</t>
  </si>
  <si>
    <t>YERSTMYMPKDGOL-UHFFFAOYSA-N</t>
  </si>
  <si>
    <t>InChI=1S/C10H14N4O2/c1-6(2)4-14-8-7(11-5-12-8)9(15)13(3)10(14)16/h5-6H,4H2,1-3H3,(H,11,12)</t>
  </si>
  <si>
    <t>APIXJSLKIYYUKG-UHFFFAOYSA-N</t>
  </si>
  <si>
    <t>ISOBUTYLMETHYLXANTHINE</t>
  </si>
  <si>
    <t>Adenosine A2 receptor, Adenosine A2a receptor, Rattus norvegicus, Phosphodiesterase 7A, Phosphodiesterase 8A, Phosphodiesterase 3B, No relevant target, Heart phosphodiesterase, Solute carrier organic anion transporter family member 1B3, Geminin, Cytochrome P450 3A4, Phosphodiesterase 2A, Phosphodiesterase; PDE3 &amp; PDE4, Phosphodiesterase 4D, ADMET, Phosphodiesterase 7, Skin, PDE5A/PDE6C, Lysine-specific demethylase 4A, MAP kinase ERK2, Phosphodiesterase 1, Cytochrome P450 2C19, Solute carrier organic anion transporter family member 1B1, Voltage-gated L-type calcium channel alpha-1C subunit, NON-PROTEIN TARGET, Phosphodiesterase 5A, Histone acetyltransferase GCN5, Phosphodiesterase 4, Adenosine A1 receptor, Phosphodiesterase 9A, Adenosine receptor, Cytochrome P450 2D6, Cytochrome P450 1A2, Monocarboxylate transporter 4, 3T3-L1, Cytochrome P450 2C9, Class I phosphodiesterase PDEB1, Phosphodiesterase 3A, Thyroid stimulating hormone receptor, HEK293, Phosphodiesterase 4B, Sodium channel alpha subunits; brain (Types I, II, III), SARS-CoV-2, Canis familiaris, Glucagon-like peptide 1 receptor</t>
  </si>
  <si>
    <t>C22H22ClN7O4</t>
  </si>
  <si>
    <t>InChI=1S/C22H22ClN7O4/c1-3-7-29-20-18(21(31)30(8-4-2)22(29)32)26-19(27-20)15-10-17(28-34-15)33-11-16-24-13-6-5-12(23)9-14(13)25-16/h5-6,9-10H,3-4,7-8,11H2,1-2H3,(H,24,25)(H,26,27)</t>
  </si>
  <si>
    <t>GKBPCBTUPPBPDV-UHFFFAOYSA-N</t>
  </si>
  <si>
    <t>InChI=1S/C20H25N5O3/c1-5-28-11-10-25-18(26)16-17(22(4)20(25)27)21-19-23(8-9-24(16)19)15-7-6-13(2)14(3)12-15/h6-7,12H,5,8-11H2,1-4H3</t>
  </si>
  <si>
    <t>PUUGVZQAYOGFGT-UHFFFAOYSA-N</t>
  </si>
  <si>
    <t>Peptidyl-prolyl cis-trans isomerase NIMA-interacting 1, Beta-lactamase AmpC, Tyrosyl-DNA phosphodiesterase 1, Histone-lysine N-methyltransferase, H3 lysine-9 specific 3, Bromodomain adjacent to zinc finger domain protein 2B, DNA polymerase iota, DNA polymerase beta, Nuclear factor erythroid 2-related factor 2</t>
  </si>
  <si>
    <t>C21H26N6O5</t>
  </si>
  <si>
    <t>InChI=1S/C21H26N6O5/c1-5-32-20-23-18-17(19(29)26(3)21(30)25(18)2)27(20)12-8-11-16(28)24-22-13-14-9-6-7-10-15(14)31-4/h6-7,9-10,13H,5,8,11-12H2,1-4H3,(H,24,28)/b22-13+</t>
  </si>
  <si>
    <t>OYYKTNVXDVMIIX-LPYMAVHISA-N</t>
  </si>
  <si>
    <t>C15H12F2N4O2</t>
  </si>
  <si>
    <t>InChI=1S/C15H12F2N4O2/c1-20-13-12(14(22)21(2)15(20)23)18-11(19-13)4-3-8-5-9(16)7-10(17)6-8/h3-7H,1-2H3,(H,18,19)/b4-3+</t>
  </si>
  <si>
    <t>ZMTWSSFYFUCPKU-ONEGZZNKSA-N</t>
  </si>
  <si>
    <t>InChI=1S/C13H12N4O2/c1-16-9-11(17(2)13(19)15-12(9)18)14-10(16)8-6-4-3-5-7-8/h3-7H,1-2H3,(H,15,18,19)</t>
  </si>
  <si>
    <t>KDTLLXKDFVEQBB-UHFFFAOYSA-N</t>
  </si>
  <si>
    <t>InChI=1S/C19H22N4O5/c1-21-14(20-17-15(21)18(24)23(3)19(25)22(17)2)8-7-11-9-12(26-4)16(28-6)13(10-11)27-5/h7-10H,1-6H3/b8-7+</t>
  </si>
  <si>
    <t>KIAYWZXEAJWSGJ-BQYQJAHWSA-N</t>
  </si>
  <si>
    <t>InChI=1S/C17H17Cl2N5O2/c1-21-14-13(15(25)22(2)17(21)26)24-5-3-4-23(16(24)20-14)9-10-6-11(18)8-12(19)7-10/h6-8H,3-5,9H2,1-2H3</t>
  </si>
  <si>
    <t>ZHFFQAOQHPYQBL-UHFFFAOYSA-N</t>
  </si>
  <si>
    <t>C24H20FN3O5S</t>
  </si>
  <si>
    <t>InChI=1S/C24H20FN3O5S/c25-17-3-1-2-16(10-17)13-28-18-7-9-34-22(18)23(30)27(24(28)31)8-6-21(29)26-12-15-4-5-19-20(11-15)33-14-32-19/h1-5,7,9-11H,6,8,12-14H2,(H,26,29)</t>
  </si>
  <si>
    <t>MKKGJXDVDVOKIX-UHFFFAOYSA-N</t>
  </si>
  <si>
    <t>C19H13F3N4O2</t>
  </si>
  <si>
    <t>InChI=1S/C19H13F3N4O2/c20-19(21,22)13-8-4-5-9-14(13)26-16-15(23-11-24-16)17(27)25(18(26)28)10-12-6-2-1-3-7-12/h1-9,11H,10H2,(H,23,24)</t>
  </si>
  <si>
    <t>WGCZTDFKIVQJCC-UHFFFAOYSA-N</t>
  </si>
  <si>
    <t>InChI=1S/C14H22N4O4S/c1-4-6-8-16-12-11(10-18(15-12)23(3,21)22)13(19)17(14(16)20)9-7-5-2/h10H,4-9H2,1-3H3</t>
  </si>
  <si>
    <t>VTMKNJKPVVYMMX-UHFFFAOYSA-N</t>
  </si>
  <si>
    <t>InChI=1S/C25H24N4O4/c1-28-21-13-20(27-23(21)24(31)29(2)25(28)32)16-7-10-17(11-8-16)33-14-22(30)26-19-12-9-15-5-3-4-6-18(15)19/h3-8,10-11,13,19,27H,9,12,14H2,1-2H3,(H,26,30)</t>
  </si>
  <si>
    <t>AVEYDODSONUKCQ-UHFFFAOYSA-N</t>
  </si>
  <si>
    <t>C27H22F3N3O3</t>
  </si>
  <si>
    <t>InChI=1S/C27H22F3N3O3/c1-16-7-4-5-10-21(16)33-25(34)24-23(20-14-19(36-3)11-12-22(20)31(24)2)32(26(33)35)15-17-8-6-9-18(13-17)27(28,29)30/h4-14H,15H2,1-3H3</t>
  </si>
  <si>
    <t>PZZQOWMDZIDPCW-UHFFFAOYSA-N</t>
  </si>
  <si>
    <t>Chromobox protein homolog 1, Ubiquitin carboxyl-terminal hydrolase 1, Ferritin light chain, Beta-lactamase AmpC, Tyrosyl-DNA phosphodiesterase 1, Thioredoxin reductase 1, cytoplasmic, Cellular tumor antigen p53, DNA polymerase iota, DNA polymerase beta</t>
  </si>
  <si>
    <t>InChI=1S/C28H32N6O5/c1-3-4-13-34-27(36)24-26(31-28(34)37)30-25(29-24)19-9-11-20(12-10-19)39-18-23(35)33-16-14-32(15-17-33)21-7-5-6-8-22(21)38-2/h5-12H,3-4,13-18H2,1-2H3,(H,29,30)(H,31,37)</t>
  </si>
  <si>
    <t>YZDSUMFAGBKOQD-UHFFFAOYSA-N</t>
  </si>
  <si>
    <t>InChI=1S/C21H22F2N6O2/c1-3-8-28-19-17(20(30)29(9-4-2)21(28)31)25-18(26-19)14-10-24-27(12-14)11-13-6-5-7-15(22)16(13)23/h5-7,10,12H,3-4,8-9,11H2,1-2H3,(H,25,26)</t>
  </si>
  <si>
    <t>RUSPRVYNWRZSRU-UHFFFAOYSA-N</t>
  </si>
  <si>
    <t>InChI=1S/C20H26N4O4S/c1-3-5-12-22-18-17(19(25)23(20(22)26)13-6-4-2)14-24(21-18)29(27,28)15-16-10-8-7-9-11-16/h7-11,14H,3-6,12-13,15H2,1-2H3</t>
  </si>
  <si>
    <t>NFKQJMBYFVMGAI-UHFFFAOYSA-N</t>
  </si>
  <si>
    <t>C23H26N2O3</t>
  </si>
  <si>
    <t>InChI=1S/C23H26N2O3/c1-23(2,3)19-9-11-20(12-10-19)28-16-15-24-14-13-21(26)25(22(24)27)17-18-7-5-4-6-8-18/h4-14H,15-17H2,1-3H3</t>
  </si>
  <si>
    <t>HBPXYCSRXPIGGH-UHFFFAOYSA-N</t>
  </si>
  <si>
    <t>C24H26N6O4S</t>
  </si>
  <si>
    <t>InChI=1S/C24H26N6O4S/c1-2-30-23(31)20-22(27-24(30)32)26-21(25-20)18-8-10-19(11-9-18)35(33,34)29-14-12-28(13-15-29)16-17-6-4-3-5-7-17/h3-11H,2,12-16H2,1H3,(H,25,26)(H,27,32)</t>
  </si>
  <si>
    <t>WCNLWPYBWVTRQC-UHFFFAOYSA-N</t>
  </si>
  <si>
    <t>InChI=1S/C15H15N3O2/c1-16-12(10-7-5-4-6-8-10)9-11-13(16)17(2)15(20)18(3)14(11)19/h4-9H,1-3H3</t>
  </si>
  <si>
    <t>AANADUWCKMQMBR-UHFFFAOYSA-N</t>
  </si>
  <si>
    <t>C25H25N5O6</t>
  </si>
  <si>
    <t>InChI=1S/C25H25N5O6/c1-3-4-13-30-23(32)20-22(29-25(30)34)28-21(27-20)15-7-11-18(12-8-15)36-14-19(31)26-17-9-5-16(6-10-17)24(33)35-2/h5-12H,3-4,13-14H2,1-2H3,(H,26,31)(H,27,28)(H,29,34)</t>
  </si>
  <si>
    <t>YKKVZODYHDNTJR-UHFFFAOYSA-N</t>
  </si>
  <si>
    <t>InChI=1S/C20H26N4O2/c1-4-11-23-18-16(19(25)24(12-5-2)20(23)26)21-17(22-18)14(3)13-15-9-7-6-8-10-15/h6-10,14H,4-5,11-13H2,1-3H3,(H,21,22)/t14-/m1/s1</t>
  </si>
  <si>
    <t>MFDOIDPESZOBLK-CQSZACIVSA-N</t>
  </si>
  <si>
    <t>C23H24N6O7</t>
  </si>
  <si>
    <t>InChI=1S/C23H24N6O7/c1-3-7-28-21-19(22(31)29(8-4-2)23(28)32)25-20(26-21)16-10-18(27-36-16)33-11-17(30)24-13-5-6-14-15(9-13)35-12-34-14/h5-6,9-10H,3-4,7-8,11-12H2,1-2H3,(H,24,30)(H,25,26)</t>
  </si>
  <si>
    <t>ZPOGAROKPIBRMR-UHFFFAOYSA-N</t>
  </si>
  <si>
    <t>C35H32N4O6</t>
  </si>
  <si>
    <t>InChI=1S/C35H32N4O6/c1-21-14-22(2)32(23(3)15-21)37-31(40)19-38-28-7-5-4-6-27(28)34(42)39(35(38)43)18-24-8-11-26(12-9-24)33(41)36-17-25-10-13-29-30(16-25)45-20-44-29/h4-16H,17-20H2,1-3H3,(H,36,41)(H,37,40)</t>
  </si>
  <si>
    <t>IOMHPWARNGMULS-UHFFFAOYSA-N</t>
  </si>
  <si>
    <t>Serine/threonine-protein kinase mTOR, Beta-lactamase AmpC, Microtubule-associated protein tau, Tyrosyl-DNA phosphodiesterase 1, HEK293, Cellular tumor antigen p53, HepG2, DNA polymerase beta, DNA polymerase eta, Nuclear factor erythroid 2-related factor 2</t>
  </si>
  <si>
    <t>C25H24F6N8O3</t>
  </si>
  <si>
    <t>InChI=1S/C25H24F6N8O3/c1-4-6-38-21-19(22(40)39(7-5-2)23(38)41)34-20(35-21)15-10-17(36-37(15)3)42-11-16-32-14-9-12(24(26,27)28)8-13(18(14)33-16)25(29,30)31/h8-10H,4-7,11H2,1-3H3,(H,32,33)(H,34,35)</t>
  </si>
  <si>
    <t>RSOSRONOSYJDHN-UHFFFAOYSA-N</t>
  </si>
  <si>
    <t>InChI=1S/C22H29N5O2/c1-3-12-26-19-18(20(28)27(13-4-2)22(26)29)25-15-8-14-24(21(25)23-19)16-11-17-9-6-5-7-10-17/h5-7,9-10H,3-4,8,11-16H2,1-2H3</t>
  </si>
  <si>
    <t>HXBXPNDMSXEMNX-UHFFFAOYSA-N</t>
  </si>
  <si>
    <t>C17H19FN4O3</t>
  </si>
  <si>
    <t>InChI=1S/C17H19FN4O3/c1-4-21-15-14(16(23)22(5-2)17(21)24)20(3)13(19-15)10-25-12-8-6-11(18)7-9-12/h6-9H,4-5,10H2,1-3H3</t>
  </si>
  <si>
    <t>RHZLIVXCIRGFEO-UHFFFAOYSA-N</t>
  </si>
  <si>
    <t>C19H20N4O3S2</t>
  </si>
  <si>
    <t>InChI=1S/C19H20N4O3S2/c1-2-27-10-7-22-18(24)16-17(21-15(20-16)11-14-6-4-9-28-14)23(19(22)25)12-13-5-3-8-26-13/h3-6,8-9H,2,7,10-12H2,1H3,(H,20,21)</t>
  </si>
  <si>
    <t>LNGBTXFYJKVSRF-UHFFFAOYSA-N</t>
  </si>
  <si>
    <t>C9H11ClN4O2</t>
  </si>
  <si>
    <t>InChI=1S/C9H11ClN4O2/c1-12-7-6(8(15)13(2)9(12)16)14(4-3-10)5-11-7/h5H,3-4H2,1-2H3</t>
  </si>
  <si>
    <t>QCIARNIKNKKHFH-UHFFFAOYSA-N</t>
  </si>
  <si>
    <t>7-CHLOROETHYLTHEOPHYLLINE</t>
  </si>
  <si>
    <t>Adenosine A2a receptor, Solute carrier organic anion transporter family member 1B1, Adenosine A2b receptor, Plasmodium falciparum, Microtubule-associated protein tau, DNA polymerase iota, Solute carrier organic anion transporter family member 1B3, Adenosine A1 receptor, Guanine nucleotide-binding protein G(s), subunit alpha</t>
  </si>
  <si>
    <t>InChI=1S/C18H20ClN5O4/c1-22-15-14(16(26)23(2)18(22)27)24(17(21-15)28-3)10-4-5-13(25)20-12-8-6-11(19)7-9-12/h6-9H,4-5,10H2,1-3H3,(H,20,25)</t>
  </si>
  <si>
    <t>XATNYKPHUQWUAT-UHFFFAOYSA-N</t>
  </si>
  <si>
    <t>C12H16N8O2</t>
  </si>
  <si>
    <t>InChI=1S/C12H16N8O2/c1-3-5-19-10-7(11(21)20(6-4-2)12(19)22)13-8(14-10)9-15-17-18-16-9/h3-6H2,1-2H3,(H,13,14)(H,15,16,17,18)</t>
  </si>
  <si>
    <t>LOHFOGQDYLVECN-UHFFFAOYSA-N</t>
  </si>
  <si>
    <t>InChI=1S/C19H21ClN6O4/c1-23-15-14(16(27)24(2)19(23)29)26-8-4-7-25(17(26)22-15)9-10-30-18(28)21-13-6-3-5-12(20)11-13/h3,5-6,11H,4,7-10H2,1-2H3,(H,21,28)</t>
  </si>
  <si>
    <t>GMUUETYFDQWANI-UHFFFAOYSA-N</t>
  </si>
  <si>
    <t>InChI=1S/C19H23N5O3/c1-22-17-15(18(25)23(2)19(22)26)20-16(21-17)13-5-7-14(8-6-13)27-12-11-24-9-3-4-10-24/h5-8H,3-4,9-12H2,1-2H3,(H,20,21)</t>
  </si>
  <si>
    <t>GYXMFVFGWSOGMV-UHFFFAOYSA-N</t>
  </si>
  <si>
    <t>InChI=1S/C17H10ClF3N6O3S/c18-11-10(23-14(29)25-13(11)28)6-31-15-24-12-9(5-22-27(12)16(30)26-15)7-1-3-8(4-2-7)17(19,20)21/h1-5H,6H2,(H,24,26,30)(H2,23,25,28,29)</t>
  </si>
  <si>
    <t>HHVGWNYMJCCERA-UHFFFAOYSA-N</t>
  </si>
  <si>
    <t>InChI=1S/C19H29N5O3/c1-4-9-23-17-15(18(26)24(10-5-2)19(23)27)21-16(22-17)13-7-6-8-14(11-13)20-12(3)25/h13-14H,4-11H2,1-3H3,(H,20,25)(H,21,22)</t>
  </si>
  <si>
    <t>FSCXKBRAKDVTOG-UHFFFAOYSA-N</t>
  </si>
  <si>
    <t>C16H16ClN3O3</t>
  </si>
  <si>
    <t>InChI=1S/C16H16ClN3O3/c1-18-12-8-13(23-9-10-4-6-11(17)7-5-10)19(2)14(12)15(21)20(3)16(18)22/h4-8H,9H2,1-3H3</t>
  </si>
  <si>
    <t>HMEKXQYELFBFSO-UHFFFAOYSA-N</t>
  </si>
  <si>
    <t>InChI=1S/C27H29ClN4O4/c1-3-14-31-25-22(28)23(30-24(25)26(34)32(15-4-2)27(31)35)19-10-12-20(13-11-19)36-17-21(33)29-16-18-8-6-5-7-9-18/h5-13,30H,3-4,14-17H2,1-2H3,(H,29,33)</t>
  </si>
  <si>
    <t>OCWSAIKHMSCRFH-UHFFFAOYSA-N</t>
  </si>
  <si>
    <t>C19H12F6N2O3</t>
  </si>
  <si>
    <t>InChI=1S/C19H12F6N2O3/c20-18(21,22)12-5-6-14(15(8-12)19(23,24)25)11-3-1-10(2-4-11)7-13-9-16(28)27(30)17(29)26-13/h1-6,8-9,30H,7H2,(H,26,29)</t>
  </si>
  <si>
    <t>OVEKLHIBTQKJCI-UHFFFAOYSA-N</t>
  </si>
  <si>
    <t>InChI=1S/C18H20ClN5O4/c1-22-15-14(16(26)23(2)18(22)27)24(17(21-15)28-3)9-5-8-13(25)20-12-7-4-6-11(19)10-12/h4,6-7,10H,5,8-9H2,1-3H3,(H,20,25)</t>
  </si>
  <si>
    <t>QGEHBMRMOUYPBO-UHFFFAOYSA-N</t>
  </si>
  <si>
    <t>C18H21ClN4O3</t>
  </si>
  <si>
    <t>InChI=1S/C18H21ClN4O3/c1-4-8-22-16-14(17(24)23(9-5-2)18(22)25)20-15(21-16)12-7-6-11(19)10-13(12)26-3/h6-7,10H,4-5,8-9H2,1-3H3,(H,20,21)</t>
  </si>
  <si>
    <t>SENICTHRDKBJSR-UHFFFAOYSA-N</t>
  </si>
  <si>
    <t>Adenosine A2b receptor, Adenosine A2 receptor, Adenosine receptors; A1 &amp; A2, Adenosine A1 receptor</t>
  </si>
  <si>
    <t>InChI=1S/C27H32N6O3/c1-30-25-24(26(34)29-27(30)35)33(14-6-9-20-7-4-3-5-8-20)23(28-25)19-31-15-17-32(18-16-31)21-10-12-22(36-2)13-11-21/h3-5,7-8,10-13H,6,9,14-19H2,1-2H3,(H,29,34,35)</t>
  </si>
  <si>
    <t>UFBWNOBZZJWKCU-UHFFFAOYSA-N</t>
  </si>
  <si>
    <t>Beta-glucocerebrosidase, Geminin, Cytochrome P450 3A4, Aldehyde dehydrogenase 1A1, Plasmodium falciparum, Lysine-specific demethylase 4A, Cytochrome P450 2C19, DNA-(apurinic or apyrimidinic site) lyase, Isocitrate dehydrogenase [NADP] cytoplasmic, Histone-lysine N-methyltransferase, H3 lysine-9 specific 3, Bromodomain adjacent to zinc finger domain protein 2B, Cytochrome P450 2D6, Ubiquitin carboxyl-terminal hydrolase 2, DNA polymerase beta, Cytochrome P450 1A2, Chromobox protein homolog 1, Cruzipain, Cytochrome P450 2C9, ATPase family AAA domain-containing protein 5, Glucagon-like peptide 1 receptor</t>
  </si>
  <si>
    <t>InChI=1S/C23H25N7O5/c1-4-8-29-21-19(22(31)30(9-5-2)23(29)32)26-20(27-21)16-11-18(28-35-16)34-12-17-24-14-7-6-13(33-3)10-15(14)25-17/h6-7,10-11H,4-5,8-9,12H2,1-3H3,(H,24,25)(H,26,27)</t>
  </si>
  <si>
    <t>USFUXWNLUXTWDF-UHFFFAOYSA-N</t>
  </si>
  <si>
    <t>InChI=1S/C27H29N5O4/c1-3-14-31-23-16-22(29-25(23)26(35)32(15-4-2)27(31)36)19-10-12-21(13-11-19)30(18-33)17-24(34)28-20-8-6-5-7-9-20/h5-13,16,18,29H,3-4,14-15,17H2,1-2H3,(H,28,34)</t>
  </si>
  <si>
    <t>MWUVXEIKWYLKQE-UHFFFAOYSA-N</t>
  </si>
  <si>
    <t>C17H19IN4O2</t>
  </si>
  <si>
    <t>InChI=1S/C17H19IN4O2/c1-3-9-21-15-13(16(23)22(10-4-2)17(21)24)19-14(20-15)11-5-7-12(18)8-6-11/h5-8H,3-4,9-10H2,1-2H3,(H,19,20)</t>
  </si>
  <si>
    <t>VLLKJIKOSLBVIW-UHFFFAOYSA-N</t>
  </si>
  <si>
    <t>InChI=1S/C21H21BrN2O3/c1-14-9-15(2)11-16(10-14)12-17-13-18(22)3-4-19(17)27-8-7-24-6-5-20(25)23-21(24)26/h3-6,9-11,13H,7-8,12H2,1-2H3,(H,23,25,26)</t>
  </si>
  <si>
    <t>HTAAJWLCOHOZHF-UHFFFAOYSA-N</t>
  </si>
  <si>
    <t>InChI=1S/C12H16N4O2/c1-4-6-15-8-13-10-9(15)11(17)14(3)12(18)16(10)7-5-2/h4,8H,1,5-7H2,2-3H3</t>
  </si>
  <si>
    <t>IKFVHDFFKFNFKJ-UHFFFAOYSA-N</t>
  </si>
  <si>
    <t>C19H24N4O3S</t>
  </si>
  <si>
    <t>InChI=1S/C19H24N4O3S/c1-3-27-13-11-23-18(24)15-17(22(19(23)25)10-7-12-26-2)21-16(20-15)14-8-5-4-6-9-14/h4-6,8-9H,3,7,10-13H2,1-2H3,(H,20,21)</t>
  </si>
  <si>
    <t>GYUGHCOUIJAAII-UHFFFAOYSA-N</t>
  </si>
  <si>
    <t>C14H13N5O2S</t>
  </si>
  <si>
    <t>InChI=1S/C14H13N5O2S/c15-13(16-6-8-4-2-1-3-5-8)17-9-7-22-11-10(9)18-14(21)19-12(11)20/h1-5,7H,6H2,(H3,15,16,17)(H2,18,19,20,21)</t>
  </si>
  <si>
    <t>WVQSSYBEJUHUEC-UHFFFAOYSA-N</t>
  </si>
  <si>
    <t>C17H18N4O5</t>
  </si>
  <si>
    <t>InChI=1S/C17H18N4O5/c1-2-3-8-21-16(24)13-15(20-17(21)25)19-14(18-13)10-4-6-11(7-5-10)26-9-12(22)23/h4-7H,2-3,8-9H2,1H3,(H,18,19)(H,20,25)(H,22,23)</t>
  </si>
  <si>
    <t>BOYRWECKNBCGJS-UHFFFAOYSA-N</t>
  </si>
  <si>
    <t>InChI=1S/C19H14N4O2/c1-2-11-22-18(24)16-17(20-15-10-6-7-12-21(15)16)23(19(22)25)13-14-8-4-3-5-9-14/h1,3-10,12H,11,13H2</t>
  </si>
  <si>
    <t>IEYFOMQJJXPYHX-UHFFFAOYSA-N</t>
  </si>
  <si>
    <t>InChI=1S/C13H16N4O3/c1-7(18)6-17-12(19)9-11(16-13(17)20)15-10(14-9)8-4-2-3-5-8/h8H,2-6H2,1H3,(H,14,15)(H,16,20)</t>
  </si>
  <si>
    <t>HHMRMOJSPJAOSO-UHFFFAOYSA-N</t>
  </si>
  <si>
    <t>C29H42N6O3</t>
  </si>
  <si>
    <t>InChI=1S/C29H42N6O3/c1-3-5-17-34-26-25(27(36)35(29(34)37)18-6-4-2)33-20-10-19-32(28(33)30-26)23-11-13-24(14-12-23)38-22-21-31-15-8-7-9-16-31/h11-14H,3-10,15-22H2,1-2H3</t>
  </si>
  <si>
    <t>DJMAOAZZXABOFN-UHFFFAOYSA-N</t>
  </si>
  <si>
    <t>C24H31N7O4</t>
  </si>
  <si>
    <t>InChI=1S/C24H31N7O4/c1-26-21-20(22(33)27(2)24(26)34)31-10-4-9-30(23(31)25-21)16-19(32)29-13-11-28(12-14-29)15-17-5-7-18(35-3)8-6-17/h5-8H,4,9-16H2,1-3H3</t>
  </si>
  <si>
    <t>BMCSVQCKWOUDJS-UHFFFAOYSA-N</t>
  </si>
  <si>
    <t>C20H22N4O3</t>
  </si>
  <si>
    <t>InChI=1S/C20H22N4O3/c1-2-3-6-11-24-19(26)16-9-8-14(12-17(16)23-20(24)27)18(25)22-13-15-7-4-5-10-21-15/h4-5,7-10,12H,2-3,6,11,13H2,1H3,(H,22,25)(H,23,27)</t>
  </si>
  <si>
    <t>YVBNIACKOGGHBD-UHFFFAOYSA-N</t>
  </si>
  <si>
    <t>Sphingomyelin phosphodiesterase, Aldehyde dehydrogenase 1A1, Lysosomal alpha-glucosidase, Plasmodium falciparum, Lysine-specific demethylase 4A, Histone-lysine N-methyltransferase, H3 lysine-9 specific 3, Inositol monophosphatase 1, Bromodomain adjacent to zinc finger domain protein 2B, DNA polymerase beta, Lysine-specific demethylase 4D-like</t>
  </si>
  <si>
    <t>InChI=1S/C26H26ClFN4O4/c1-3-12-31-24-21(27)22(30-23(24)25(34)32(13-4-2)26(31)35)16-8-10-19(11-9-16)36-15-20(33)29-18-7-5-6-17(28)14-18/h5-11,14,30H,3-4,12-13,15H2,1-2H3,(H,29,33)</t>
  </si>
  <si>
    <t>UJRZLBZSMLTOBF-UHFFFAOYSA-N</t>
  </si>
  <si>
    <t>InChI=1S/C17H17N3O3/c1-18-12(8-7-11-5-4-6-13(21)9-11)10-14-15(18)16(22)20(3)17(23)19(14)2/h4-10,21H,1-3H3/b8-7+</t>
  </si>
  <si>
    <t>MNKJHRSTVVUMQS-BQYQJAHWSA-N</t>
  </si>
  <si>
    <t>C20H20F3N7O2</t>
  </si>
  <si>
    <t>InChI=1S/C20H20F3N7O2/c1-4-28-17-15(18(31)29(19(28)32)9-11(2)3)26-16(27-17)12-7-25-30(10-12)13-5-6-14(24-8-13)20(21,22)23/h5-8,10-11H,4,9H2,1-3H3,(H,26,27)</t>
  </si>
  <si>
    <t>XCXPBKCUKHGLIE-UHFFFAOYSA-N</t>
  </si>
  <si>
    <t>InChI=1S/C17H18N4O4/c1-2-3-8-21-16(24)13-15(20-17(21)25)19-14(18-13)11-6-4-10(5-7-11)9-12(22)23/h4-7H,2-3,8-9H2,1H3,(H,18,19)(H,20,25)(H,22,23)</t>
  </si>
  <si>
    <t>AEGGQHBFSYNDCU-UHFFFAOYSA-N</t>
  </si>
  <si>
    <t>C21H21ClN4O2</t>
  </si>
  <si>
    <t>InChI=1S/C21H21ClN4O2/c1-5-11-25-20(27)18-19(26(21(25)28)13-14(2)3)23-17(24(18)4)10-9-15-7-6-8-16(22)12-15/h1,6-10,12,14H,11,13H2,2-4H3/b10-9+</t>
  </si>
  <si>
    <t>MUWGQLKAMQEDNZ-MDZDMXLPSA-N</t>
  </si>
  <si>
    <t>InChI=1S/C17H26N4O2/c1-4-10-20-15-13(16(22)21(11-5-2)17(20)23)19(3)14(18-15)12-8-6-7-9-12/h12H,4-11H2,1-3H3</t>
  </si>
  <si>
    <t>IEKYXRLUXURDTP-UHFFFAOYSA-N</t>
  </si>
  <si>
    <t>Brain adenylate cyclase 1, Adenosine A2 receptor, Rattus norvegicus, Adenosine A1 receptor</t>
  </si>
  <si>
    <t>C13H20N4O5</t>
  </si>
  <si>
    <t>InChI=1S/C13H20N4O5/c1-16-11-10(12(18)17(2)13(16)19)14-9(15-11)8-22-7-6-21-5-4-20-3/h4-8H2,1-3H3,(H,14,15)</t>
  </si>
  <si>
    <t>VCSXHMAWYBZOGR-UHFFFAOYSA-N</t>
  </si>
  <si>
    <t>C19H19N3O3</t>
  </si>
  <si>
    <t>InChI=1S/C19H19N3O3/c1-12(23)14-7-5-6-13(10-14)8-9-15-11-16-17(20(15)2)18(24)22(4)19(25)21(16)3/h5-11H,1-4H3/b9-8+</t>
  </si>
  <si>
    <t>SBMBBLQOHZUCCG-CMDGGOBGSA-N</t>
  </si>
  <si>
    <t>InChI=1S/C24H23N5O5S/c1-28-20-11-10-18(13-19(20)23(31)29(2)24(28)32)35(33,34)27-21(17-8-4-3-5-9-17)22(30)26-15-16-7-6-12-25-14-16/h3-14,21,27H,15H2,1-2H3,(H,26,30)</t>
  </si>
  <si>
    <t>FKRZMAMFNJCCOC-UHFFFAOYSA-N</t>
  </si>
  <si>
    <t>Plasmodium falciparum, DNA polymerase beta, Bromodomain adjacent to zinc finger domain protein 2B, DNA polymerase iota</t>
  </si>
  <si>
    <t>C24H22N2O4S</t>
  </si>
  <si>
    <t>InChI=1S/C24H22N2O4S/c27-19(16-8-3-1-4-9-16)15-26-23-21(18-11-5-2-6-12-20(18)31-23)22(28)25(24(26)29)14-17-10-7-13-30-17/h1,3-4,7-10,13H,2,5-6,11-12,14-15H2</t>
  </si>
  <si>
    <t>CMTAUNRFFDJZMI-UHFFFAOYSA-N</t>
  </si>
  <si>
    <t>Lethal(3)malignant brain tumor-like protein 1, Neuropeptide S receptor, Thioredoxin reductase 1, cytoplasmic, Regulator of G-protein signaling 4, Geminin, Cytochrome P450 3A4, Aldehyde dehydrogenase 1A1, Lysosomal alpha-glucosidase, Microtubule-associated protein tau, 4'-phosphopantetheinyl transferase ffp, Lysine-specific demethylase 4A, Estrogen receptor alpha, DNA polymerase eta, Cytochrome P450 2C19, Guanine nucleotide-binding protein G(s), subunit alpha, Nonstructural protein 1, DNA-(apurinic or apyrimidinic site) lyase, Beta-lactamase AmpC, Tyrosyl-DNA phosphodiesterase 1, Rap guanine nucleotide exchange factor 3, Werner syndrome ATP-dependent helicase, Cytochrome P450 2D6, DNA polymerase beta, Cytochrome P450 1A2, Peptidyl-prolyl cis-trans isomerase NIMA-interacting 1, Cruzipain, Cytochrome P450 2C9, Runt-related transcription factor 1/Core-binding factor subunit beta, Menin/Histone-lysine N-methyltransferase MLL, DNA polymerase iota, Luciferin 4-monooxygenase, Thioredoxin glutathione reductase</t>
  </si>
  <si>
    <t>C21H25FN4O2</t>
  </si>
  <si>
    <t>InChI=1S/C21H25FN4O2/c1-3-11-25-19-17(20(27)26(12-4-2)21(25)28)23-18(24-19)16(13-5-6-13)14-7-9-15(22)10-8-14/h7-10,13,16H,3-6,11-12H2,1-2H3,(H,23,24)</t>
  </si>
  <si>
    <t>GDGUEXHQRZLZNJ-UHFFFAOYSA-N</t>
  </si>
  <si>
    <t>C25H29N7O5</t>
  </si>
  <si>
    <t>InChI=1S/C25H29N7O5/c1-5-11-31-23-21(24(35)32(12-6-2)25(31)36)27-22(28-23)18-13-20(29-30(18)4)37-14-19(34)26-17-9-7-16(8-10-17)15(3)33/h7-10,13H,5-6,11-12,14H2,1-4H3,(H,26,34)(H,27,28)</t>
  </si>
  <si>
    <t>FLHLMYZCAXTESZ-UHFFFAOYSA-N</t>
  </si>
  <si>
    <t>C32H47N7O5</t>
  </si>
  <si>
    <t>InChI=1S/C32H47N7O5/c1-3-5-15-38-29-28(30(41)39(32(38)42)16-6-4-2)37-17-7-14-36(31(37)34-29)18-12-25-8-10-26(11-9-25)44-24-27(40)33-13-19-35-20-22-43-23-21-35/h8-11H,3-7,12-24H2,1-2H3,(H,33,40)</t>
  </si>
  <si>
    <t>CZIUAJYDQYESNL-UHFFFAOYSA-N</t>
  </si>
  <si>
    <t>C17H19BrN4O3</t>
  </si>
  <si>
    <t>InChI=1S/C17H19BrN4O3/c1-4-21-15-14(16(23)22(5-2)17(21)24)20(3)13(19-15)10-25-12-8-6-11(18)7-9-12/h6-9H,4-5,10H2,1-3H3</t>
  </si>
  <si>
    <t>LPULEWRJINBTHO-UHFFFAOYSA-N</t>
  </si>
  <si>
    <t>C16H15N5O4</t>
  </si>
  <si>
    <t>InChI=1S/C16H15N5O4/c1-18-12(8-7-10-5-4-6-11(9-10)21(24)25)17-14-13(18)15(22)20(3)16(23)19(14)2/h4-9H,1-3H3/b8-7+</t>
  </si>
  <si>
    <t>BCMGQGFLVPRKMC-BQYQJAHWSA-N</t>
  </si>
  <si>
    <t>InChI=1S/C7H8N4O2/c1-10-3-8-5-4(10)6(12)11(2)7(13)9-5/h3H,1-2H3,(H,9,13)</t>
  </si>
  <si>
    <t>QUNWUDVFRNGTCO-UHFFFAOYSA-N</t>
  </si>
  <si>
    <t>PARAXANTHINE</t>
  </si>
  <si>
    <t>Adenosine A2 receptor, Escherichia coli, Peripheral myelin protein 22, Inositol monophosphatase 1, Thioredoxin reductase 1, cytoplasmic, Solute carrier organic anion transporter family member 1B3, Regulator of G-protein signaling 4, Prelamin-A/C, Cytochrome P450 3A4, Aldehyde dehydrogenase 1A1, Replicase polyprotein 1ab, Microtubule-associated protein tau, Importin subunit beta-1/Snurportin-1, Cytochrome P450 2C19, Solute carrier organic anion transporter family member 1B1, DNA-(apurinic or apyrimidinic site) lyase, NON-PROTEIN TARGET, Histone-lysine N-methyltransferase, H3 lysine-9 specific 3, Bloom syndrome protein, Adenosine A1 receptor, Cytochrome P450 2D6, Endonuclease 4, Cytochrome P450 1A2, Chromobox protein homolog 1, Cytochrome P450 2C9, Thyroid stimulating hormone receptor, SARS-CoV-2</t>
  </si>
  <si>
    <t>C21H27N5O3</t>
  </si>
  <si>
    <t>InChI=1S/C21H27N5O3/c1-4-24-18-17(19(27)25(5-2)21(24)28)26-12-7-11-23(20(26)22-18)13-10-15-8-6-9-16(14-15)29-3/h6,8-9,14H,4-5,7,10-13H2,1-3H3</t>
  </si>
  <si>
    <t>AEBWPOSDBZMZEE-UHFFFAOYSA-N</t>
  </si>
  <si>
    <t>C17H12F2N2O3</t>
  </si>
  <si>
    <t>InChI=1S/C17H12F2N2O3/c18-12-5-6-14(15(19)8-12)11-3-1-10(2-4-11)7-13-9-16(22)21(24)17(23)20-13/h1-6,8-9,24H,7H2,(H,20,23)</t>
  </si>
  <si>
    <t>NVNBHSJLPJJBKW-UHFFFAOYSA-N</t>
  </si>
  <si>
    <t>C28H25N3O4</t>
  </si>
  <si>
    <t>InChI=1S/C28H25N3O4/c1-18-23-15-20(17-29)8-9-22(23)21(14-19-6-7-19)16-26(18)35-25-5-3-2-4-24(25)34-13-12-31-11-10-27(32)30-28(31)33/h2-5,8-11,15-16,19H,6-7,12-14H2,1H3,(H,30,32,33)</t>
  </si>
  <si>
    <t>VAFJQCGXOLTBQY-UHFFFAOYSA-N</t>
  </si>
  <si>
    <t>C21H26ClN5O2</t>
  </si>
  <si>
    <t>InChI=1S/C21H26ClN5O2/c1-3-10-26-18-17(19(28)27(11-4-2)21(26)29)25-13-7-12-24(20(25)23-18)14-15-8-5-6-9-16(15)22/h5-6,8-9H,3-4,7,10-14H2,1-2H3</t>
  </si>
  <si>
    <t>KZKQQMREUYBGTK-UHFFFAOYSA-N</t>
  </si>
  <si>
    <t>InChI=1S/C25H25F3N6O4S/c1-2-34-23(35)20-22(31-24(34)36)30-21(29-20)17-6-8-19(9-7-17)39(37,38)33-12-10-32(11-13-33)15-16-4-3-5-18(14-16)25(26,27)28/h3-9,14H,2,10-13,15H2,1H3,(H,29,30)(H,31,36)</t>
  </si>
  <si>
    <t>UUDWOTHIXFRLKP-UHFFFAOYSA-N</t>
  </si>
  <si>
    <t>InChI=1S/C20H20N2O3/c1-16-6-5-9-18(14-16)25-13-12-21-11-10-19(23)22(20(21)24)15-17-7-3-2-4-8-17/h2-11,14H,12-13,15H2,1H3</t>
  </si>
  <si>
    <t>FOOSNWYJBRIGDC-UHFFFAOYSA-N</t>
  </si>
  <si>
    <t>C17H20N4O6S</t>
  </si>
  <si>
    <t>InChI=1S/C17H20N4O6S/c1-4-5-8-20-15-14(16(22)19-17(20)23)21(10-18-15)28(24,25)11-6-7-12(26-2)13(9-11)27-3/h6-7,9-10H,4-5,8H2,1-3H3,(H,19,22,23)</t>
  </si>
  <si>
    <t>LSLCLFOSECWTPV-UHFFFAOYSA-N</t>
  </si>
  <si>
    <t>InChI=1S/C22H29N5O4/c1-6-31-21-24-19-18(20(29)26(5)22(30)25(19)4)27(21)13-7-8-17(28)23-16-11-9-15(10-12-16)14(2)3/h9-12,14H,6-8,13H2,1-5H3,(H,23,28)</t>
  </si>
  <si>
    <t>TYBKWKZNEXDKMF-UHFFFAOYSA-N</t>
  </si>
  <si>
    <t>C21H21ClN2O4</t>
  </si>
  <si>
    <t>InChI=1S/C21H21ClN2O4/c1-13-9-14(2)11-15(10-13)20(26)17-12-16(22)3-4-18(17)28-8-7-24-6-5-19(25)23-21(24)27/h3-6,9-12,20,26H,7-8H2,1-2H3,(H,23,25,27)</t>
  </si>
  <si>
    <t>NNTQIAILNOMATN-UHFFFAOYSA-N</t>
  </si>
  <si>
    <t>Sindbis virus, West Nile virus, Human immunodeficiency virus 1, Rift Valley fever virus, Human immunodeficiency virus type 1 reverse transcriptase, Yellow fever virus, Human parainfluenza virus 3, Human coxsackievirus B4, Feline coronavirus, Dengue virus, Respiratory syncytial virus, Human herpesvirus 2, Vesicular stomatitis virus, CCRF-CEM, Human herpesvirus 1, Vaccinia virus, Human immunodeficiency virus type 2 (ISOLATE ROD), Mammalian orthoreovirus 1, Punta Toro virus</t>
  </si>
  <si>
    <t>InChI=1S/C28H30ClN5O4/c1-3-11-34-24-17-23(30-26(24)27(36)31(2)28(34)37)19-7-9-22(10-8-19)38-18-25(35)33-14-12-32(13-15-33)21-6-4-5-20(29)16-21/h4-10,16-17,30H,3,11-15,18H2,1-2H3</t>
  </si>
  <si>
    <t>JFMMFYOROPNMEM-UHFFFAOYSA-N</t>
  </si>
  <si>
    <t>C17H13ClN2O3</t>
  </si>
  <si>
    <t>InChI=1S/C17H13ClN2O3/c18-14-3-1-2-13(9-14)12-6-4-11(5-7-12)8-15-10-16(21)20(23)17(22)19-15/h1-7,9-10,23H,8H2,(H,19,22)</t>
  </si>
  <si>
    <t>KSRAKDYPWYXSEX-UHFFFAOYSA-N</t>
  </si>
  <si>
    <t>InChI=1S/C24H26N6O5/c1-3-29-23(32)20-22(30(24(29)33)12-5-13-34-2)28-21(27-20)16-7-9-18(10-8-16)35-15-19(31)26-17-6-4-11-25-14-17/h4,6-11,14H,3,5,12-13,15H2,1-2H3,(H,26,31)(H,27,28)</t>
  </si>
  <si>
    <t>ATJXEJOSDSEZMI-UHFFFAOYSA-N</t>
  </si>
  <si>
    <t>C17H20N4O4</t>
  </si>
  <si>
    <t>InChI=1S/C17H20N4O4/c1-3-7-20-15-13(16(24)21(8-4-2)17(20)25)18-14(19-15)11-9-10(22)5-6-12(11)23/h5-6,9,22-23H,3-4,7-8H2,1-2H3,(H,18,19)</t>
  </si>
  <si>
    <t>DLDHUFPWURKGLI-UHFFFAOYSA-N</t>
  </si>
  <si>
    <t>Adenosine A2a receptor, Adenosine A2 receptor, Adenosine A2b receptor, Adenosine receptors; A1 &amp; A2, Adenosine A1 receptor</t>
  </si>
  <si>
    <t>InChI=1S/C18H24N4O2/c1-3-7-21-16-14(17(23)22(8-4-2)18(21)24)19-15(20-16)13-10-11-5-6-12(13)9-11/h5-6,11-13H,3-4,7-10H2,1-2H3,(H,19,20)/t11?,12?,13-/m0/s1</t>
  </si>
  <si>
    <t>LMZOGRHOEMOQIR-BPCQOVAHSA-N</t>
  </si>
  <si>
    <t>C22H22N2O2</t>
  </si>
  <si>
    <t>InChI=1S/C22H22N2O2/c1-17-13-18(2)15-20(14-17)16-24-21(25)10-12-23(22(24)26)11-6-9-19-7-4-3-5-8-19/h3-10,12-15H,11,16H2,1-2H3/b9-6+</t>
  </si>
  <si>
    <t>PYVANIUODVXXPY-RMKNXTFCSA-N</t>
  </si>
  <si>
    <t>InChI=1S/C21H21N3O4/c1-15-7-3-5-9-17(15)22-19(25)14-28-18-10-6-4-8-16(18)13-24-12-11-20(26)23(2)21(24)27/h3-12H,13-14H2,1-2H3,(H,22,25)</t>
  </si>
  <si>
    <t>BDILHUQEGGJGAA-UHFFFAOYSA-N</t>
  </si>
  <si>
    <t>InChI=1S/C27H28N6O4/c1-4-14-32-25-22(26(34)33(15-5-2)27(32)35)29-23(30-25)18-10-12-19(13-11-18)36-16-21-28-24(31-37-21)20-9-7-6-8-17(20)3/h6-13H,4-5,14-16H2,1-3H3,(H,29,30)</t>
  </si>
  <si>
    <t>HVVIGJWBRVNGNX-UHFFFAOYSA-N</t>
  </si>
  <si>
    <t>InChI=1S/C26H23N3O5/c1-17-21-13-18(15-27)7-8-20(21)19(16-32-2)14-24(17)34-23-6-4-3-5-22(23)33-12-11-29-10-9-25(30)28-26(29)31/h3-10,13-14H,11-12,16H2,1-2H3,(H,28,30,31)</t>
  </si>
  <si>
    <t>NKSYURJSDFEIEG-UHFFFAOYSA-N</t>
  </si>
  <si>
    <t>InChI=1S/C18H22N4O3/c1-5-21-16-15(17(23)22(6-2)18(21)24)20(4)14(19-16)11-25-13-9-7-12(3)8-10-13/h7-10H,5-6,11H2,1-4H3</t>
  </si>
  <si>
    <t>JOSMDWFXTQOVQY-UHFFFAOYSA-N</t>
  </si>
  <si>
    <t>InChI=1S/C15H20N4O2/c1-2-7-19-13-11(14(20)18-15(19)21)16-12(17-13)10(8-3-4-8)9-5-6-9/h8-10H,2-7H2,1H3,(H,16,17)(H,18,20,21)</t>
  </si>
  <si>
    <t>AEWZPTKAJDLRTQ-UHFFFAOYSA-N</t>
  </si>
  <si>
    <t>C34H45N7O6S</t>
  </si>
  <si>
    <t>InChI=1S/C34H45N7O6S/c1-3-19-40-32-30(33(45)41(20-4-2)34(40)46)38-31(39-32)24-13-15-25(16-14-24)47-23-29(44)36-18-17-35-27(42)11-7-5-6-8-12-28(43)37-22-26-10-9-21-48-26/h9-10,13-16,21H,3-8,11-12,17-20,22-23H2,1-2H3,(H,35,42)(H,36,44)(H,37,43)(H,38,39)</t>
  </si>
  <si>
    <t>XRHPETVBURUAKA-UHFFFAOYSA-N</t>
  </si>
  <si>
    <t>C20H31N5O6</t>
  </si>
  <si>
    <t>InChI=1S/C20H31N5O6/c1-5-7-9-23-16-12(17(28)24(20(23)30)10-8-6-2)25(11-21-16)19-14(27)13(26)15(31-19)18(29)22(3)4/h11,13-15,19,26-27H,5-10H2,1-4H3/t13-,14+,15-,19?/m0/s1</t>
  </si>
  <si>
    <t>GQOMSVTXZFYGHP-FRLFKWGPSA-N</t>
  </si>
  <si>
    <t>C27H22ClN3O3</t>
  </si>
  <si>
    <t>InChI=1S/C27H22ClN3O3/c1-16-8-13-22-20(14-16)24-25(29(22)3)26(33)31(21-7-5-4-6-17(21)2)27(34)30(24)15-23(32)18-9-11-19(28)12-10-18/h4-14H,15H2,1-3H3</t>
  </si>
  <si>
    <t>IYXPWNFTEVRFMS-UHFFFAOYSA-N</t>
  </si>
  <si>
    <t>Chromobox protein homolog 1, Relaxin receptor 1, Ubiquitin carboxyl-terminal hydrolase 1, Histone acetyltransferase GCN5, Tyrosyl-DNA phosphodiesterase 1, Histone-lysine N-methyltransferase, H3 lysine-9 specific 3, HEK293, DNA polymerase iota, Cellular tumor antigen p53, DNA polymerase beta, Nuclear factor erythroid 2-related factor 2</t>
  </si>
  <si>
    <t>InChI=1S/C17H20N4O4/c1-3-8-20-15-12(16(24)21(9-4-2)17(20)25)18-14(19-15)10-6-5-7-11(22)13(10)23/h5-7,22-23H,3-4,8-9H2,1-2H3,(H,18,19)</t>
  </si>
  <si>
    <t>LNENRKCJUBYHAU-UHFFFAOYSA-N</t>
  </si>
  <si>
    <t>InChI=1S/C19H18N4O3/c1-2-22-18(24)16-17(23(19(22)25)12-14-9-6-10-26-14)21-15(20-16)11-13-7-4-3-5-8-13/h3-10H,2,11-12H2,1H3,(H,20,21)</t>
  </si>
  <si>
    <t>LNUPSMNRUGXWSA-UHFFFAOYSA-N</t>
  </si>
  <si>
    <t>C22H22N4O3</t>
  </si>
  <si>
    <t>InChI=1S/C22H22N4O3/c1-14-3-5-15(6-4-14)12-25-20-19(21(27)26(22(25)28)13-16-7-8-16)24-10-9-17(29-2)11-18(24)23-20/h3-6,9-11,16H,7-8,12-13H2,1-2H3</t>
  </si>
  <si>
    <t>IALMQIWGAXGPMA-UHFFFAOYSA-N</t>
  </si>
  <si>
    <t>InChI=1S/C12H10N4O5S/c1-16-10-8(11(17)15-12(16)18)13-9(14-10)6-2-4-7(5-3-6)22(19,20)21/h2-5H,1H3,(H,13,14)(H,15,17,18)(H,19,20,21)</t>
  </si>
  <si>
    <t>LRXOATABQLNHED-UHFFFAOYSA-N</t>
  </si>
  <si>
    <t>C27H28ClN5O5</t>
  </si>
  <si>
    <t>InChI=1S/C27H28ClN5O5/c1-30-22-15-21(29-25(22)26(35)31(2)27(30)36)20-9-8-19(14-23(20)37-3)38-16-24(34)33-12-10-32(11-13-33)18-6-4-17(28)5-7-18/h4-9,14-15,29H,10-13,16H2,1-3H3</t>
  </si>
  <si>
    <t>DOSSCQWVJFOSEF-UHFFFAOYSA-N</t>
  </si>
  <si>
    <t>C16H26N4O3</t>
  </si>
  <si>
    <t>InChI=1S/C16H26N4O3/c1-5-9-19-12-11(13(21)20(10-6-2)15(19)22)17-14(18-12)16(23,7-3)8-4/h23H,5-10H2,1-4H3,(H,17,18)</t>
  </si>
  <si>
    <t>ZDWBDQZRUALNGX-UHFFFAOYSA-N</t>
  </si>
  <si>
    <t>InChI=1S/C14H14N4O2/c1-2-8-18-13(19)10-12(17-14(18)20)16-11(15-10)9-6-4-3-5-7-9/h3-7H,2,8H2,1H3,(H,15,16)(H,17,20)</t>
  </si>
  <si>
    <t>LNATVXLECNOWHK-UHFFFAOYSA-N</t>
  </si>
  <si>
    <t>InChI=1S/C18H25N3O3/c1-6-24-11-21-15(10-14-8-12(2)7-13(3)9-14)16(20(4)5)17(22)19-18(21)23/h7-9H,6,10-11H2,1-5H3,(H,19,22,23)</t>
  </si>
  <si>
    <t>AXDQTVHZYRQIIQ-UHFFFAOYSA-N</t>
  </si>
  <si>
    <t>InChI=1S/C17H20N4O2/c1-3-11-21-16(22)14-15(20(2)17(21)23)19-13(18-14)10-9-12-7-5-4-6-8-12/h4-8H,3,9-11H2,1-2H3,(H,18,19)</t>
  </si>
  <si>
    <t>VXFLBJYLYZQXTM-UHFFFAOYSA-N</t>
  </si>
  <si>
    <t>InChI=1S/C23H27N7O3/c1-4-11-29-21-19(22(32)30(12-5-2)23(29)33)25-20(26-21)16-14-17(28(3)27-16)24-18(31)13-15-9-7-6-8-10-15/h6-10,14H,4-5,11-13H2,1-3H3,(H,24,31)(H,25,26)</t>
  </si>
  <si>
    <t>AYYASGARJDRQBY-UHFFFAOYSA-N</t>
  </si>
  <si>
    <t>InChI=1S/C19H23N5O2/c1-21-16-15(17(25)22(2)19(21)26)24-13-7-12-23(18(24)20-16)11-6-10-14-8-4-3-5-9-14/h3-5,8-9H,6-7,10-13H2,1-2H3</t>
  </si>
  <si>
    <t>NNAWLGFLUXPOLC-UHFFFAOYSA-N</t>
  </si>
  <si>
    <t>InChI=1S/C18H19N3O5/c1-18(2,16(23)24)26-11-7-5-10(6-8-11)12-9-13-14(19-12)15(22)21(4)17(25)20(13)3/h5-9,19H,1-4H3,(H,23,24)</t>
  </si>
  <si>
    <t>AUMIAEOOLIRGJT-UHFFFAOYSA-N</t>
  </si>
  <si>
    <t>InChI=1S/C16H17N5O6S/c1-2-7-21-15(24)12-14(20-16(21)25)19-13(18-12)9-3-5-10(6-4-9)28(26,27)17-8-11(22)23/h3-6,17H,2,7-8H2,1H3,(H,18,19)(H,20,25)(H,22,23)</t>
  </si>
  <si>
    <t>NSXUYBRBIYQDKM-UHFFFAOYSA-N</t>
  </si>
  <si>
    <t>InChI=1S/C14H20N4O2/c1-3-17-12-10(13(19)18(4-2)14(17)20)15-11(16-12)9-7-5-6-8-9/h9H,3-8H2,1-2H3,(H,15,16)</t>
  </si>
  <si>
    <t>ALAWEPCLEBECQL-UHFFFAOYSA-N</t>
  </si>
  <si>
    <t>InChI=1S/C12H19N5O2/c1-4-5-16-10-9(13-8-14-10)11(18)17(12(16)19)7-6-15(2)3/h8H,4-7H2,1-3H3,(H,13,14)</t>
  </si>
  <si>
    <t>MQCXKTQBOSMBSA-UHFFFAOYSA-N</t>
  </si>
  <si>
    <t>InChI=1S/C12H16N4O3/c1-4-5-16-10-9(11(18)14(3)12(16)19)15(7-13-10)6-8(2)17/h7H,4-6H2,1-3H3</t>
  </si>
  <si>
    <t>CZVWOWZGTGEKDQ-UHFFFAOYSA-N</t>
  </si>
  <si>
    <t>C16H10ClFN6O3S</t>
  </si>
  <si>
    <t>InChI=1S/C16H10ClFN6O3S/c17-12-10(19-14(26)21-13(12)25)6-28-15-20-11-5-9(23-24(11)16(27)22-15)7-1-3-8(18)4-2-7/h1-5H,6H2,(H,20,22,27)(H2,19,21,25,26)</t>
  </si>
  <si>
    <t>GBTQBMWLRHSWNC-UHFFFAOYSA-N</t>
  </si>
  <si>
    <t>InChI=1S/C23H26N2O3/c1-16-5-7-20(8-6-16)28-12-11-24-10-9-22(26)25(23(24)27)15-21-18(3)13-17(2)14-19(21)4/h5-10,13-14H,11-12,15H2,1-4H3</t>
  </si>
  <si>
    <t>IRKVLMUJLZMRIA-UHFFFAOYSA-N</t>
  </si>
  <si>
    <t>InChI=1S/C24H26N8O4/c1-4-10-31-21-19(23(34)32(11-5-2)24(31)35)27-20(28-21)16-12-18(29-30(16)3)36-13-17-25-15-9-7-6-8-14(15)22(33)26-17/h6-9,12H,4-5,10-11,13H2,1-3H3,(H,27,28)(H,25,26,33)</t>
  </si>
  <si>
    <t>MKTURYJRZQGYAQ-UHFFFAOYSA-N</t>
  </si>
  <si>
    <t>InChI=1S/C14H22N4O2/c1-5-7-17-12-10(15-11(16-12)9(3)4)13(19)18(8-6-2)14(17)20/h9H,5-8H2,1-4H3,(H,15,16)</t>
  </si>
  <si>
    <t>QZADLMGDGWDQNX-UHFFFAOYSA-N</t>
  </si>
  <si>
    <t>C32H44N6O5</t>
  </si>
  <si>
    <t>InChI=1S/C32H44N6O5/c1-3-19-36-29-27(30(40)37(20-4-2)32(36)42)34-28(35-29)22-15-17-25(18-16-22)43-21-26(39)38(24-13-9-6-10-14-24)31(41)33-23-11-7-5-8-12-23/h15-18,23-24H,3-14,19-21H2,1-2H3,(H,33,41)(H,34,35)</t>
  </si>
  <si>
    <t>CZFALUGXZQSBBJ-UHFFFAOYSA-N</t>
  </si>
  <si>
    <t>InChI=1S/C23H22N4O5/c1-26-17-12-16(25-21(17)22(29)27(2)23(26)30)14-9-10-18(19(11-14)31-3)32-13-20(28)24-15-7-5-4-6-8-15/h4-12,25H,13H2,1-3H3,(H,24,28)</t>
  </si>
  <si>
    <t>HKTMAHFYXSEAQB-UHFFFAOYSA-N</t>
  </si>
  <si>
    <t>InChI=1S/C20H17FN6O2/c1-2-9-27-19(28)16-18(25-20(27)29)24-17(23-16)14-11-22-26(12-14)10-3-4-13-5-7-15(21)8-6-13/h5-8,11-12H,2,9-10H2,1H3,(H,23,24)(H,25,29)</t>
  </si>
  <si>
    <t>QRQZJJCCEPTKEY-UHFFFAOYSA-N</t>
  </si>
  <si>
    <t>C20H28N4O3</t>
  </si>
  <si>
    <t>InChI=1S/C20H28N4O3/c1-3-11-23-15-14(16(26)24(12-4-2)18(23)27)21-17(22-15)20-8-5-19(13-25,6-9-20)7-10-20/h13H,3-12H2,1-2H3,(H,21,22)/t19-,20+</t>
  </si>
  <si>
    <t>SQUUDKCIIGURPO-BGYRXZFFSA-N</t>
  </si>
  <si>
    <t>C39H50BF2N7O4</t>
  </si>
  <si>
    <t>InChI=1S/C39H50BF2N7O4/c1-6-21-47-38(51)33-37(46-39(47)52)45-36(44-33)29-16-18-30(19-17-29)53-24-32(50)43-20-14-12-10-8-7-9-11-13-15-31-34-25(2)22-27(4)48(34)40(41,42)49-28(5)23-26(3)35(31)49/h16-19,22-23H,6-15,20-21,24H2,1-5H3,(H,43,50)(H,44,45)(H,46,52)</t>
  </si>
  <si>
    <t>QMGSMXCZSJOBTO-UHFFFAOYSA-N</t>
  </si>
  <si>
    <t>InChI=1S/C25H28FN7O3/c1-3-9-31-23-21(24(35)32(10-4-2)25(31)36)28-22(29-23)17-12-27-30(15-17)13-16-11-20(34)33(14-16)19-7-5-18(26)6-8-19/h5-8,12,15-16H,3-4,9-11,13-14H2,1-2H3,(H,28,29)</t>
  </si>
  <si>
    <t>BNVPJQDWXNJTPL-UHFFFAOYSA-N</t>
  </si>
  <si>
    <t>InChI=1S/C13H18N4O2/c1-15-9-11(14-10(15)8-6-4-5-7-8)16(2)13(19)17(3)12(9)18/h8H,4-7H2,1-3H3</t>
  </si>
  <si>
    <t>OPZSOXDVIPQMSR-UHFFFAOYSA-N</t>
  </si>
  <si>
    <t>InChI=1S/C13H12N4O2/c1-16-11-10(14-8-15-11)12(18)17(13(16)19)7-9-5-3-2-4-6-9/h2-6,8H,7H2,1H3,(H,14,15)</t>
  </si>
  <si>
    <t>YAYRUHPCXIPTID-UHFFFAOYSA-N</t>
  </si>
  <si>
    <t>InChI=1S/C11H10N4O2/c1-14-9-4-8-7(12-5-13-8)3-6(9)10(16)15(2)11(14)17/h3-5H,1-2H3,(H,12,13)</t>
  </si>
  <si>
    <t>DGDXWJSONJENNS-UHFFFAOYSA-N</t>
  </si>
  <si>
    <t>C24H20BrN5O4</t>
  </si>
  <si>
    <t>InChI=1S/C24H20BrN5O4/c1-2-11-30-23(31)21-19(27-24(30)32)12-18(26-21)14-5-9-17(10-6-14)33-13-20-28-22(29-34-20)15-3-7-16(25)8-4-15/h3-10,12,26H,2,11,13H2,1H3,(H,27,32)</t>
  </si>
  <si>
    <t>SFDSAZITGYYOOU-UHFFFAOYSA-N</t>
  </si>
  <si>
    <t>InChI=1S/C29H32N4O4/c1-3-14-32-25-17-24(30-27(25)28(35)33(15-4-2)29(32)36)21-9-11-23(12-10-21)37-19-26(34)31-16-13-20-7-5-6-8-22(20)18-31/h5-12,17,30H,3-4,13-16,18-19H2,1-2H3</t>
  </si>
  <si>
    <t>QGKDRDIIMCNPMP-UHFFFAOYSA-N</t>
  </si>
  <si>
    <t>InChI=1S/C18H12ClF3N2O3/c19-14-7-12(6-13(8-14)18(20,21)22)11-3-1-10(2-4-11)5-15-9-16(25)24(27)17(26)23-15/h1-4,6-9,27H,5H2,(H,23,26)</t>
  </si>
  <si>
    <t>NWHJRGNBAQKTLY-UHFFFAOYSA-N</t>
  </si>
  <si>
    <t>C24H30N6O6</t>
  </si>
  <si>
    <t>InChI=1S/C24H30N6O6/c1-3-5-10-30-22(32)19-21(27-23(30)33)26-20(25-19)16-6-8-17(9-7-16)36-15-18(31)28-11-13-29(14-12-28)24(34)35-4-2/h6-9H,3-5,10-15H2,1-2H3,(H,25,26)(H,27,33)</t>
  </si>
  <si>
    <t>SAIMCJSPHKXHRK-UHFFFAOYSA-N</t>
  </si>
  <si>
    <t>InChI=1S/C23H21N3O3/c1-3-29-18-11-9-17(10-12-18)19-13-14-24-21-20(19)22(27)26(23(28)25(21)2)15-16-7-5-4-6-8-16/h4-14H,3,15H2,1-2H3</t>
  </si>
  <si>
    <t>GSWXXVDIZZOKCV-UHFFFAOYSA-N</t>
  </si>
  <si>
    <t>InChI=1S/C18H26N4O2/c1-3-9-21-16-14(17(23)22(10-4-2)18(21)24)19-15(20-16)13(11-5-6-11)12-7-8-12/h11-13H,3-10H2,1-2H3,(H,19,20)</t>
  </si>
  <si>
    <t>OEPXIQLEKWHAGE-UHFFFAOYSA-N</t>
  </si>
  <si>
    <t>Adenosine A2 receptor, Rattus norvegicus, Mus musculus, ADMET, Adenosine receptors; A1 &amp; A2, No relevant target, Adenosine A1 receptor</t>
  </si>
  <si>
    <t>InChI=1S/C23H23ClN8O3/c1-3-9-31-21-18(22(33)32(10-4-2)23(31)34)27-19(28-21)15-11-25-30(12-15)13-17-26-20(29-35-17)14-5-7-16(24)8-6-14/h5-8,11-12H,3-4,9-10,13H2,1-2H3,(H,27,28)</t>
  </si>
  <si>
    <t>HLTWCJCIPYYETO-UHFFFAOYSA-N</t>
  </si>
  <si>
    <t>Adenosine receptors; A1 &amp; A2b, Adenosine A2a receptor, Adenosine A2 receptor, Rattus norvegicus, Adenosine A2b receptor, Adenosine A1 receptor, Adenosine receptors; A2b &amp; A3, Adenosine A3 receptor</t>
  </si>
  <si>
    <t>InChI=1S/C17H18N4O3/c1-19-13(10-7-11-5-8-12(24-4)9-6-11)18-15-14(19)16(22)21(3)17(23)20(15)2/h5-10H,1-4H3/b10-7+</t>
  </si>
  <si>
    <t>MZNZJLKIDZLIAC-JXMROGBWSA-N</t>
  </si>
  <si>
    <t>C19H18N2O3</t>
  </si>
  <si>
    <t>InChI=1S/C19H18N2O3/c22-18-11-12-20(13-14-24-17-9-5-2-6-10-17)19(23)21(18)15-16-7-3-1-4-8-16/h1-12H,13-15H2</t>
  </si>
  <si>
    <t>LBYWSQBYELNJIK-UHFFFAOYSA-N</t>
  </si>
  <si>
    <t>InChI=1S/C23H21FN4O4/c1-27-19-11-18(26-21(19)22(30)28(2)23(27)31)15-5-9-17(10-6-15)32-13-20(29)25-12-14-3-7-16(24)8-4-14/h3-11,26H,12-13H2,1-2H3,(H,25,29)</t>
  </si>
  <si>
    <t>YFBNYRAFLFBXLP-UHFFFAOYSA-N</t>
  </si>
  <si>
    <t>InChI=1S/C9H12N4O2/c1-2-3-4-13-7-6(10-5-11-7)8(14)12-9(13)15/h5H,2-4H2,1H3,(H,10,11)(H,12,14,15)</t>
  </si>
  <si>
    <t>RDIDOICNEQWODO-UHFFFAOYSA-N</t>
  </si>
  <si>
    <t>C33H50N4O7</t>
  </si>
  <si>
    <t>InChI=1S/C33H50N4O7/c1-4-5-6-7-8-9-10-11-12-13-18-40-19-20-41-21-22-42-23-24-43-25-26-44-28-16-14-27(15-17-28)30-34-29-31(35-30)36(2)33(39)37(3)32(29)38/h4,14-17H,1,5-13,18-26H2,2-3H3,(H,34,35)</t>
  </si>
  <si>
    <t>VVFSRAIHBDLLMD-UHFFFAOYSA-N</t>
  </si>
  <si>
    <t>C6H4N2O3S</t>
  </si>
  <si>
    <t>InChI=1S/C6H4N2O3S/c9-5-3-1-2-12-4(3)7-6(10)8(5)11/h1-2,11H,(H,7,10)</t>
  </si>
  <si>
    <t>NNWNTVVLCCOLEQ-UHFFFAOYSA-N</t>
  </si>
  <si>
    <t>Human immunodeficiency virus type 1 integrase, Gag-Pol polyprotein, CEM-SS, DNA excision repair protein ERCC-1/DNA repair endonuclease XPF, Deoxyribonuclease-1, Flap endonuclease 1, DNA excision repair protein ERCC-5, Human immunodeficiency virus 1, Human immunodeficiency virus type 1 reverse transcriptase</t>
  </si>
  <si>
    <t>InChI=1S/C24H23F3N6O2/c1-3-10-32-21-19(22(34)33(11-4-2)23(32)35)29-20(30-21)17-14-28-31(15-17)12-6-8-16-7-5-9-18(13-16)24(25,26)27/h5,7,9,13-15H,3-4,10-12H2,1-2H3,(H,29,30)</t>
  </si>
  <si>
    <t>IQACUXWJFWEUSG-UHFFFAOYSA-N</t>
  </si>
  <si>
    <t>InChI=1S/C16H12N4O2/c1-2-10-20-15(21)13-14(19-16(20)22)18-12(17-13)9-8-11-6-4-3-5-7-11/h1,3-9H,10H2,(H,17,18)(H,19,22)/b9-8+</t>
  </si>
  <si>
    <t>MXXBRYVSNYZVLB-CMDGGOBGSA-N</t>
  </si>
  <si>
    <t>InChI=1S/C20H20N4O3/c1-3-23-19(25)17-18(21-16(22(17)2)12-15-10-7-11-27-15)24(20(23)26)13-14-8-5-4-6-9-14/h4-11H,3,12-13H2,1-2H3</t>
  </si>
  <si>
    <t>KGABEINPFFTCPX-UHFFFAOYSA-N</t>
  </si>
  <si>
    <t>C20H17ClFN3O4</t>
  </si>
  <si>
    <t>InChI=1S/C20H17ClFN3O4/c1-24-19(27)15(22)11-25(20(24)28)10-13-6-2-5-9-17(13)29-12-18(26)23-16-8-4-3-7-14(16)21/h2-9,11H,10,12H2,1H3,(H,23,26)</t>
  </si>
  <si>
    <t>NGWUCQVICFJSMW-UHFFFAOYSA-N</t>
  </si>
  <si>
    <t>InChI=1S/C23H21FN4O5/c1-27-18-11-17(26-21(18)22(30)28(2)23(27)31)16-9-8-15(10-19(16)32-3)33-12-20(29)25-14-6-4-13(24)5-7-14/h4-11,26H,12H2,1-3H3,(H,25,29)</t>
  </si>
  <si>
    <t>YRDFTGHYBMXMJX-UHFFFAOYSA-N</t>
  </si>
  <si>
    <t>C16H12N2O4</t>
  </si>
  <si>
    <t>InChI=1S/C16H12N2O4/c1-22-15(20)10-5-4-6-11(9-10)18-13-8-3-2-7-12(13)14(19)17-16(18)21/h2-9H,1H3,(H,17,19,21)</t>
  </si>
  <si>
    <t>GOUWLELLHQRVOH-UHFFFAOYSA-N</t>
  </si>
  <si>
    <t>InChI=1S/C28H30N4O6/c1-3-13-31-23-16-22(30-26(23)27(36)32(14-4-2)28(31)37)19-7-11-21(12-8-19)38-17-24(33)29-20-9-5-18(6-10-20)15-25(34)35/h5-12,16,30H,3-4,13-15,17H2,1-2H3,(H,29,33)(H,34,35)</t>
  </si>
  <si>
    <t>UUSZMPVCNIYGRD-UHFFFAOYSA-N</t>
  </si>
  <si>
    <t>C22H27N7O3</t>
  </si>
  <si>
    <t>InChI=1S/C22H27N7O3/c1-24-19-18(20(31)25(2)22(24)32)29-10-6-9-28(21(29)23-19)15-17(30)27-13-11-26(12-14-27)16-7-4-3-5-8-16/h3-5,7-8H,6,9-15H2,1-2H3</t>
  </si>
  <si>
    <t>JOGQAQJIYJZZIR-UHFFFAOYSA-N</t>
  </si>
  <si>
    <t>InChI=1S/C20H20N4O4/c1-6-11-24-19(25)17-18(23(3)20(24)26)21-16(22(17)2)10-8-13-7-9-14(27-4)15(12-13)28-5/h1,7-10,12H,11H2,2-5H3/b10-8+</t>
  </si>
  <si>
    <t>USGZIMNHMOTFDX-CSKARUKUSA-N</t>
  </si>
  <si>
    <t>C25H25ClN4O7S2</t>
  </si>
  <si>
    <t>InChI=1S/C25H25ClN4O7S2/c1-37-21-8-4-7-19-22(21)27-14-20-23(19)29(25(32)30(24(20)31)18-6-3-5-16(26)13-18)17-9-11-28(12-10-17)39(35,36)15-38(2,33)34/h3-8,13-14,17H,9-12,15H2,1-2H3</t>
  </si>
  <si>
    <t>SMPOHPYMVGJQOO-UHFFFAOYSA-N</t>
  </si>
  <si>
    <t>C21H23N5O3</t>
  </si>
  <si>
    <t>InChI=1S/C21H23N5O3/c1-4-11-26-19(27)17-18(23(2)21(26)28)22-20-24(12-5-13-25(17)20)14-10-15-6-8-16(29-3)9-7-15/h1,6-9H,5,10-14H2,2-3H3</t>
  </si>
  <si>
    <t>POSAETBGNVHIOB-UHFFFAOYSA-N</t>
  </si>
  <si>
    <t>C23H22ClN7O3</t>
  </si>
  <si>
    <t>InChI=1S/C23H22ClN7O3/c1-3-9-31-22(32)19-21(30(4-2)23(31)33)27-20(26-19)15-11-25-29(12-15)13-17-10-18(34-28-17)14-5-7-16(24)8-6-14/h5-8,10-12H,3-4,9,13H2,1-2H3,(H,26,27)</t>
  </si>
  <si>
    <t>PSHSAHVUUAGSSH-UHFFFAOYSA-N</t>
  </si>
  <si>
    <t>InChI=1S/C21H25N5O4/c1-23-8-10-26(11-9-23)18(27)13-30-15-6-4-14(5-7-15)16-12-17-19(22-16)20(28)25(3)21(29)24(17)2/h4-7,12,22H,8-11,13H2,1-3H3</t>
  </si>
  <si>
    <t>JXHZOGRCMMGJHI-UHFFFAOYSA-N</t>
  </si>
  <si>
    <t>C25H24Cl2N6O4</t>
  </si>
  <si>
    <t>InChI=1S/C25H24Cl2N6O4/c1-30-20-11-19(29-22(20)24(35)31(2)25(30)36)15-3-5-16(6-4-15)37-14-21(34)32-7-9-33(10-8-32)23-17(26)12-28-13-18(23)27/h3-6,11-13,29H,7-10,14H2,1-2H3</t>
  </si>
  <si>
    <t>NIJYZDRAKAUXOS-UHFFFAOYSA-N</t>
  </si>
  <si>
    <t>InChI=1S/C16H20N4O2/c1-4-10-20-15(21)12-14(19(3)16(20)22)17-13(18(12)2)11-8-6-5-7-9-11/h1,11H,5-10H2,2-3H3</t>
  </si>
  <si>
    <t>VWMDMXCUVUNADG-UHFFFAOYSA-N</t>
  </si>
  <si>
    <t>InChI=1S/C16H10ClFN6O3S/c17-11-10(20-14(26)22-13(11)25)6-28-15-21-12-9(5-19-24(12)16(27)23-15)7-1-3-8(18)4-2-7/h1-5H,6H2,(H,21,23,27)(H2,20,22,25,26)</t>
  </si>
  <si>
    <t>WPEMALFENFOAJA-UHFFFAOYSA-N</t>
  </si>
  <si>
    <t>InChI=1S/C17H17N3O6/c1-19-11-7-10(18-15(11)16(23)20(2)17(19)24)9-4-5-12(13(6-9)25-3)26-8-14(21)22/h4-7,18H,8H2,1-3H3,(H,21,22)</t>
  </si>
  <si>
    <t>ZYNXTSGMBMELSG-UHFFFAOYSA-N</t>
  </si>
  <si>
    <t>C29H28N6O5</t>
  </si>
  <si>
    <t>InChI=1S/C29H28N6O5/c30-21-7-1-18(2-8-21)13-15-34-27-25(28(38)35(29(34)39)16-14-19-3-9-22(31)10-4-19)32-26(33-27)20-5-11-23(12-6-20)40-17-24(36)37/h1-12H,13-17,30-31H2,(H,32,33)(H,36,37)</t>
  </si>
  <si>
    <t>PAQHFWXGUKCBBX-UHFFFAOYSA-N</t>
  </si>
  <si>
    <t>C25H34N4O5</t>
  </si>
  <si>
    <t>InChI=1S/C25H34N4O5/c1-7-9-13-28-23-21(24(30)29(25(28)31)14-10-8-2)27(3)20(26-23)12-11-17-15-18(32-4)22(34-6)19(16-17)33-5/h11-12,15-16H,7-10,13-14H2,1-6H3/b12-11+</t>
  </si>
  <si>
    <t>IESVYUIVHGVRBK-VAWYXSNFSA-N</t>
  </si>
  <si>
    <t>C24H32N4O5</t>
  </si>
  <si>
    <t>InChI=1S/C24H32N4O5/c1-6-8-12-27-22-20(23(29)28(24(27)30)13-9-7-2)25-19(26-22)11-10-16-14-17(31-3)21(33-5)18(15-16)32-4/h10-11,14-15H,6-9,12-13H2,1-5H3,(H,25,26)/b11-10+</t>
  </si>
  <si>
    <t>CEEBLJIHWMIBSN-ZHACJKMWSA-N</t>
  </si>
  <si>
    <t>InChI=1S/C13H18N4O2/c1-2-7-17-11-9(12(18)16-13(17)19)14-10(15-11)8-5-3-4-6-8/h8H,2-7H2,1H3,(H,14,15)(H,16,18,19)</t>
  </si>
  <si>
    <t>CSJQHPSSYYSCPO-UHFFFAOYSA-N</t>
  </si>
  <si>
    <t>InChI=1S/C13H13N3O3/c1-9-8-11(17)14-13(18)16(9)12(15-19-2)10-6-4-3-5-7-10/h3-8H,1-2H3,(H,14,17,18)/b15-12+</t>
  </si>
  <si>
    <t>GMQPDGAWQVDCTI-NTCAYCPXSA-N</t>
  </si>
  <si>
    <t>InChI=1S/C23H29N5O5/c1-31-16-8-15(9-17(32-2)19(16)33-3)12-26-18-20(25-22(26)24)27(10-13-4-5-13)23(30)28(21(18)29)11-14-6-7-14/h8-9,13-14H,4-7,10-12H2,1-3H3,(H2,24,25)</t>
  </si>
  <si>
    <t>TVUCPPTUFFACBD-UHFFFAOYSA-N</t>
  </si>
  <si>
    <t>InChI=1S/C17H22N4O2/c1-3-5-9-20-13-8-7-12-15(19-11-18-12)14(13)16(22)21(17(20)23)10-6-4-2/h7-8,11H,3-6,9-10H2,1-2H3,(H,18,19)</t>
  </si>
  <si>
    <t>VHDGDFPUYYPVSS-UHFFFAOYSA-N</t>
  </si>
  <si>
    <t>C21H17F3N8O3</t>
  </si>
  <si>
    <t>InChI=1S/C21H17F3N8O3/c1-2-7-32-19(33)15-17(29-20(32)34)28-16(27-15)12-8-25-31(9-12)10-14-26-18(35-30-14)11-3-5-13(6-4-11)21(22,23)24/h3-6,8-9H,2,7,10H2,1H3,(H,27,28)(H,29,34)</t>
  </si>
  <si>
    <t>KZGZJGCFZAFFTF-UHFFFAOYSA-N</t>
  </si>
  <si>
    <t>InChI=1S/C14H20N4O2/c1-2-8-18-12-10(13(19)17-14(18)20)15-11(16-12)9-6-4-3-5-7-9/h9H,2-8H2,1H3,(H,15,16)(H,17,19,20)</t>
  </si>
  <si>
    <t>ZDNILTNYWAZWBW-UHFFFAOYSA-N</t>
  </si>
  <si>
    <t>C18H21N3O4</t>
  </si>
  <si>
    <t>InChI=1S/C18H21N3O4/c1-3-9-19-15-11-14(12-5-7-13(22)8-6-12)21(25)16(15)17(23)20(10-4-2)18(19)24/h5-8,11,22,25H,3-4,9-10H2,1-2H3</t>
  </si>
  <si>
    <t>ZJZZCFUGJJVKFL-UHFFFAOYSA-N</t>
  </si>
  <si>
    <t>InChI=1S/C18H15F3N6O2/c1-25-15-13(16(28)26(2)17(25)29)23-14(24-15)11-7-22-27(9-11)8-10-4-3-5-12(6-10)18(19,20)21/h3-7,9H,8H2,1-2H3,(H,23,24)</t>
  </si>
  <si>
    <t>BXOBNALLJPAQHL-UHFFFAOYSA-N</t>
  </si>
  <si>
    <t>C26H27FN4O5</t>
  </si>
  <si>
    <t>InChI=1S/C26H27FN4O5/c1-3-11-30-21-14-20(29-24(21)25(34)31(12-4-2)26(30)35)16-5-8-18(9-6-16)36-15-23(33)28-19-10-7-17(27)13-22(19)32/h5-10,13-14,29,32H,3-4,11-12,15H2,1-2H3,(H,28,33)</t>
  </si>
  <si>
    <t>ATAVPBVCESICME-UHFFFAOYSA-N</t>
  </si>
  <si>
    <t>C19H30N4O2</t>
  </si>
  <si>
    <t>InChI=1S/C19H30N4O2/c1-4-12-22-17-16(18(24)23(13-5-2)19(22)25)21(3)15(20-17)11-10-14-8-6-7-9-14/h14H,4-13H2,1-3H3</t>
  </si>
  <si>
    <t>SFCJYXOCLQJEAL-UHFFFAOYSA-N</t>
  </si>
  <si>
    <t>C25H27N5O3</t>
  </si>
  <si>
    <t>InChI=1S/C25H27N5O3/c1-3-14-29-23-21(24(32)30(15-4-2)25(29)33)27-22(28-23)18-10-12-19(13-11-18)26-20(31)16-17-8-6-5-7-9-17/h5-13H,3-4,14-16H2,1-2H3,(H,26,31)(H,27,28)</t>
  </si>
  <si>
    <t>YZTAUIGUQDITSG-UHFFFAOYSA-N</t>
  </si>
  <si>
    <t>C19H20N4O5S</t>
  </si>
  <si>
    <t>InChI=1S/C19H20N4O5S/c1-2-29(26)10-7-22-18(24)16-17(21-15(20-16)11-13-5-3-8-27-13)23(19(22)25)12-14-6-4-9-28-14/h3-6,8-9H,2,7,10-12H2,1H3,(H,20,21)</t>
  </si>
  <si>
    <t>QAKLXJMRUYMWIQ-UHFFFAOYSA-N</t>
  </si>
  <si>
    <t>InChI=1S/C20H17N5O7S/c1-2-11-24-19(26)16-18(23-20(24)27)22-17(21-16)12-3-9-15(10-4-12)33(30,31)32-14-7-5-13(6-8-14)25(28)29/h3-10H,2,11H2,1H3,(H,21,22)(H,23,27)</t>
  </si>
  <si>
    <t>GRIXSFHJKXADFX-UHFFFAOYSA-N</t>
  </si>
  <si>
    <t>C19H17IN2O3</t>
  </si>
  <si>
    <t>InChI=1S/C19H17IN2O3/c20-17-16(11-14-7-3-1-4-8-14)22(19(24)21-18(17)23)13-25-12-15-9-5-2-6-10-15/h1-10H,11-13H2,(H,21,23,24)</t>
  </si>
  <si>
    <t>DZMYZUPNSMGTEY-UHFFFAOYSA-N</t>
  </si>
  <si>
    <t>C19H14Cl3N3O3</t>
  </si>
  <si>
    <t>InChI=1S/C19H14Cl3N3O3/c20-13-7-12(8-14(21)9-13)10-25-18(27)5-6-24(19(25)28)11-17(26)23-16-4-2-1-3-15(16)22/h1-9H,10-11H2,(H,23,26)</t>
  </si>
  <si>
    <t>CJWIAADTGXVZHP-UHFFFAOYSA-N</t>
  </si>
  <si>
    <t>C25H29N7O4</t>
  </si>
  <si>
    <t>InChI=1S/C25H29N7O4/c1-4-10-31-24(34)21-23(30(5-2)25(31)35)28-22(27-21)17-12-26-29(15-17)13-16-11-20(33)32(14-16)18-6-8-19(36-3)9-7-18/h6-9,12,15-16H,4-5,10-11,13-14H2,1-3H3,(H,27,28)</t>
  </si>
  <si>
    <t>WQMYRNFZGIEUNQ-UHFFFAOYSA-N</t>
  </si>
  <si>
    <t>C24H20BrN5O5</t>
  </si>
  <si>
    <t>InChI=1S/C24H20BrN5O5/c1-29-18-11-17(26-21(18)23(31)30(2)24(29)32)16-9-8-15(10-19(16)33-3)34-12-20-27-22(28-35-20)13-4-6-14(25)7-5-13/h4-11,26H,12H2,1-3H3</t>
  </si>
  <si>
    <t>QRQUDLPTEVGJQX-UHFFFAOYSA-N</t>
  </si>
  <si>
    <t>C19H19N7O3</t>
  </si>
  <si>
    <t>InChI=1S/C19H19N7O3/c1-24-17-15(18(28)25(2)19(24)29)21-16(22-17)12-10-13(23-26(12)3)20-14(27)9-11-7-5-4-6-8-11/h4-8,10H,9H2,1-3H3,(H,21,22)(H,20,23,27)</t>
  </si>
  <si>
    <t>XLYYVOKOMNMJDU-UHFFFAOYSA-N</t>
  </si>
  <si>
    <t>InChI=1S/C24H29N7O5/c1-3-9-30-22-20(23(34)31(10-4-2)24(30)35)28-21(29-22)17-6-5-16(11-18(17)32)36-13-19(33)26-8-7-15-12-25-14-27-15/h5-6,11-12,14,32H,3-4,7-10,13H2,1-2H3,(H,25,27)(H,26,33)(H,28,29)</t>
  </si>
  <si>
    <t>JDLLEUBYAVRSGM-UHFFFAOYSA-N</t>
  </si>
  <si>
    <t>InChI=1S/C21H18N4O4/c1-29-17(26)11-7-13-24-20(27)18-19(22-16-10-5-6-12-23(16)18)25(21(24)28)14-15-8-3-2-4-9-15/h2-12H,13-14H2,1H3/b11-7+</t>
  </si>
  <si>
    <t>QMVIRIRZLGPOAA-YRNVUSSQSA-N</t>
  </si>
  <si>
    <t>InChI=1S/C18H22N4O3/c1-3-10-22-17(23)14-16(21(18(22)24)11-7-12-25-2)20-15(19-14)13-8-5-4-6-9-13/h4-6,8-9H,3,7,10-12H2,1-2H3,(H,19,20)</t>
  </si>
  <si>
    <t>ABIXUHSEHFCQMV-UHFFFAOYSA-N</t>
  </si>
  <si>
    <t>InChI=1S/C13H12N4O2/c18-12-10-11(15-8-14-10)16-13(19)17(12)7-6-9-4-2-1-3-5-9/h1-5,8H,6-7H2,(H,14,15)(H,16,19)</t>
  </si>
  <si>
    <t>WZIAGOQSFXTMAJ-UHFFFAOYSA-N</t>
  </si>
  <si>
    <t>C18H17N5O3</t>
  </si>
  <si>
    <t>InChI=1S/C18H17N5O3/c1-11-8-21-14-15(20-17(21)19-11)22(10-13-6-4-3-5-7-13)18(26)23(16(14)25)9-12(2)24/h3-8H,9-10H2,1-2H3,(H,19,20)</t>
  </si>
  <si>
    <t>JRBPFIYRAOCGAG-UHFFFAOYSA-N</t>
  </si>
  <si>
    <t>C24H32N4O2S</t>
  </si>
  <si>
    <t>InChI=1S/C24H32N4O2S/c29-23-21-22(26-20(25-21)14-19-12-7-13-31-19)27(15-17-8-3-1-4-9-17)24(30)28(23)16-18-10-5-2-6-11-18/h7,12-13,17-18H,1-6,8-11,14-16H2,(H,25,26)</t>
  </si>
  <si>
    <t>RGGGIWJTIITIBV-UHFFFAOYSA-N</t>
  </si>
  <si>
    <t>C8H6N2O5S</t>
  </si>
  <si>
    <t>InChI=1S/C8H6N2O5S/c1-2-3-5(16-4(2)7(12)13)9-8(14)10(15)6(3)11/h15H,1H3,(H,9,14)(H,12,13)</t>
  </si>
  <si>
    <t>YFJJZXZGDJNDNJ-UHFFFAOYSA-N</t>
  </si>
  <si>
    <t>C20H18N6O4</t>
  </si>
  <si>
    <t>InChI=1S/C20H18N6O4/c1-25-15-9-14(23-18(15)19(28)26(2)20(25)29)12-3-5-13(6-4-12)30-11-17(27)24-16-10-21-7-8-22-16/h3-10,23H,11H2,1-2H3,(H,22,24,27)</t>
  </si>
  <si>
    <t>DTGLVLLFVQWADQ-UHFFFAOYSA-N</t>
  </si>
  <si>
    <t>InChI=1S/C19H23N3O2/c1-4-11-21-16-13-15(14-9-7-6-8-10-14)20(3)17(16)18(23)22(12-5-2)19(21)24/h6-10,13H,4-5,11-12H2,1-3H3</t>
  </si>
  <si>
    <t>QCHFZZNUSGPSNK-UHFFFAOYSA-N</t>
  </si>
  <si>
    <t>InChI=1S/C23H21F3N6O3/c1-3-11-32-21(33)18-20(31(4-2)22(32)34)29-19(28-18)16-13-27-30(14-16)12-5-6-15-7-9-17(10-8-15)35-23(24,25)26/h7-10,13-14H,3-4,11-12H2,1-2H3,(H,28,29)</t>
  </si>
  <si>
    <t>JCXQLVRUQRPYFN-UHFFFAOYSA-N</t>
  </si>
  <si>
    <t>C19H24N4O3</t>
  </si>
  <si>
    <t>InChI=1S/C19H24N4O3/c1-13(2)12-23-18(24)15-17(22(19(23)25)10-7-11-26-3)21-16(20-15)14-8-5-4-6-9-14/h4-6,8-9,13H,7,10-12H2,1-3H3,(H,20,21)</t>
  </si>
  <si>
    <t>IINOXNCFEARFFC-UHFFFAOYSA-N</t>
  </si>
  <si>
    <t>C19H15N3O4</t>
  </si>
  <si>
    <t>InChI=1S/C19H15N3O4/c23-17-13-6-2-4-8-15(13)21-19(26)22(17)16(18(24)25)9-11-10-20-14-7-3-1-5-12(11)14/h1-8,10,16,20H,9H2,(H,21,26)(H,24,25)/t16-/m0/s1</t>
  </si>
  <si>
    <t>PFDIFTBMUHRORG-INIZCTEOSA-N</t>
  </si>
  <si>
    <t>InChI=1S/C16H16N4O2S/c1-3-9-23-16-17-13-12(14(21)18-15(22)19(13)2)20(16)10-11-7-5-4-6-8-11/h3-8H,1,9-10H2,2H3,(H,18,21,22)</t>
  </si>
  <si>
    <t>YDYMANBUDKQOQW-UHFFFAOYSA-N</t>
  </si>
  <si>
    <t>Chromobox protein homolog 1, Guanine nucleotide-binding protein G(s), subunit alpha, Parathyroid hormone receptor, Plasmodium falciparum, Beta-lactamase AmpC, Tyrosyl-DNA phosphodiesterase 1, DNA polymerase beta, Glucagon-like peptide 1 receptor, Geminin</t>
  </si>
  <si>
    <t>C10H6Br2N2O3S</t>
  </si>
  <si>
    <t>InChI=1S/C10H6Br2N2O3S/c11-5-1-3-6(4-2-5)18-8-7(12)9(15)14(17)10(16)13-8/h1-4,17H,(H,13,16)</t>
  </si>
  <si>
    <t>WKAXGVGMKNUCHR-UHFFFAOYSA-N</t>
  </si>
  <si>
    <t>C14H15BrN2O3</t>
  </si>
  <si>
    <t>InChI=1S/C14H15BrN2O3/c1-2-20-9-17-11(8-10-6-4-3-5-7-10)12(15)13(18)16-14(17)19/h3-7H,2,8-9H2,1H3,(H,16,18,19)</t>
  </si>
  <si>
    <t>GHIMWZWKMMINDF-UHFFFAOYSA-N</t>
  </si>
  <si>
    <t>InChI=1S/C26H25ClN6O4/c1-3-12-32-23-21(25(34)33(13-4-2)26(32)35)29-22(30-23)16-8-10-19(11-9-16)36-15-20-28-24(37-31-20)17-6-5-7-18(27)14-17/h5-11,14H,3-4,12-13,15H2,1-2H3,(H,29,30)</t>
  </si>
  <si>
    <t>NPHDEJSDZKQEKG-UHFFFAOYSA-N</t>
  </si>
  <si>
    <t>InChI=1S/C18H18N4O3S/c1-3-21-17(23)15-16(22(18(21)24)11-12-6-4-8-25-12)19-14(20(15)2)10-13-7-5-9-26-13/h4-9H,3,10-11H2,1-2H3</t>
  </si>
  <si>
    <t>SSHDELUWPYLWLW-UHFFFAOYSA-N</t>
  </si>
  <si>
    <t>InChI=1S/C23H22N6O4/c1-3-11-29-21(30)18-20(28(4-2)23(29)33)26-19(25-18)17-13-24-27(14-17)12-5-6-15-7-9-16(10-8-15)22(31)32/h7-10,13-14H,3-4,11-12H2,1-2H3,(H,25,26)(H,31,32)</t>
  </si>
  <si>
    <t>LKOJYPPWPWMHCL-UHFFFAOYSA-N</t>
  </si>
  <si>
    <t>C16H10BrClN6O3S</t>
  </si>
  <si>
    <t>InChI=1S/C16H10BrClN6O3S/c17-8-3-1-7(2-4-8)9-5-19-24-12(9)21-15(23-16(24)27)28-6-10-11(18)13(25)22-14(26)20-10/h1-5H,6H2,(H,21,23,27)(H2,20,22,25,26)</t>
  </si>
  <si>
    <t>AQJWHOSTUQZVOG-UHFFFAOYSA-N</t>
  </si>
  <si>
    <t>InChI=1S/C27H28N6O4/c1-4-14-32-25-22(26(34)33(15-5-2)27(32)35)29-23(30-25)18-10-12-20(13-11-18)36-16-21-28-24(31-37-21)19-8-6-17(3)7-9-19/h6-13H,4-5,14-16H2,1-3H3,(H,29,30)</t>
  </si>
  <si>
    <t>OIOHCERAXJETSD-UHFFFAOYSA-N</t>
  </si>
  <si>
    <t>C24H31N9O3</t>
  </si>
  <si>
    <t>InChI=1S/C24H31N9O3/c1-6-12-32-21-19(22(34)33(13-7-2)24(32)36)27-20(28-21)17-14-18(29-31(17)5)26-23(35)25-15-8-10-16(11-9-15)30(3)4/h8-11,14H,6-7,12-13H2,1-5H3,(H,27,28)(H2,25,26,29,35)</t>
  </si>
  <si>
    <t>LWLVHXWRMBQCPI-UHFFFAOYSA-N</t>
  </si>
  <si>
    <t>InChI=1S/C21H26ClN5O2/c1-3-9-26-18-17(19(28)27(10-4-2)21(26)29)25-12-6-11-24(20(25)23-18)14-15-7-5-8-16(22)13-15/h5,7-8,13H,3-4,6,9-12,14H2,1-2H3</t>
  </si>
  <si>
    <t>MNOOMMKUCVOVCR-UHFFFAOYSA-N</t>
  </si>
  <si>
    <t>C16H17ClN4O3</t>
  </si>
  <si>
    <t>InChI=1S/C16H17ClN4O3/c1-20-14-12(15(22)21(2)16(20)23)18-13(19-14)10-4-6-11(7-5-10)24-9-3-8-17/h4-7H,3,8-9H2,1-2H3,(H,18,19)</t>
  </si>
  <si>
    <t>NBCQZHKADYYRMQ-UHFFFAOYSA-N</t>
  </si>
  <si>
    <t>InChI=1S/C17H20N4O2/c1-3-11-21-15-14(16(22)20(2)17(21)23)18-13(19-15)10-9-12-7-5-4-6-8-12/h4-8H,3,9-11H2,1-2H3,(H,18,19)</t>
  </si>
  <si>
    <t>OMTYKENVSGAQKB-UHFFFAOYSA-N</t>
  </si>
  <si>
    <t>InChI=1S/C20H21N5O5/c1-23-14(22-18-17(23)19(29)25(3)20(30)24(18)2)8-7-12-5-4-6-13(11-12)21-15(26)9-10-16(27)28/h4-8,11H,9-10H2,1-3H3,(H,21,26)(H,27,28)/b8-7+</t>
  </si>
  <si>
    <t>JPNMOUGHIUTCRP-BQYQJAHWSA-N</t>
  </si>
  <si>
    <t>Adenosine A2a receptor, Adenosine A2 receptor, Adenosine receptors; A1 &amp; A3, Adenosine receptor A2a and A3, Adenosine receptors; A1 &amp; A2, Adenosine A1 receptor, Adenosine A3 receptor</t>
  </si>
  <si>
    <t>InChI=1S/C27H29N5O5/c1-4-14-31-25-23(26(35)32(15-5-2)27(31)36)29-24(30-25)18-10-12-19(13-11-18)37-16-22(34)28-21-9-7-6-8-20(21)17(3)33/h6-13H,4-5,14-16H2,1-3H3,(H,28,34)(H,29,30)</t>
  </si>
  <si>
    <t>SZTYGIVWLSLJRO-UHFFFAOYSA-N</t>
  </si>
  <si>
    <t>InChI=1S/C24H26N6O3/c1-4-11-29-22-20(23(31)30(12-5-2)24(29)32)26-21(27-22)18-15-25-28(16-18)13-7-9-17-8-6-10-19(14-17)33-3/h6,8,10,14-16H,4-5,11-13H2,1-3H3,(H,26,27)</t>
  </si>
  <si>
    <t>DDFDJFWYCHFQOC-UHFFFAOYSA-N</t>
  </si>
  <si>
    <t>C21H25N5O5S</t>
  </si>
  <si>
    <t>InChI=1S/C21H25N5O5S/c1-24-17-18(22-20(24)23-32(29,30)16-9-7-15(31-2)8-10-16)25(11-13-3-4-13)21(28)26(19(17)27)12-14-5-6-14/h7-10,13-14H,3-6,11-12H2,1-2H3,(H,22,23)</t>
  </si>
  <si>
    <t>KFILIZJPOZRYFA-UHFFFAOYSA-N</t>
  </si>
  <si>
    <t>InChI=1S/C26H26ClN5O4/c1-29-22-15-20(28-24(22)25(34)30(2)26(29)35)17-7-9-18(10-8-17)36-16-23(33)32-13-11-31(12-14-32)21-6-4-3-5-19(21)27/h3-10,15,28H,11-14,16H2,1-2H3</t>
  </si>
  <si>
    <t>HMONSTNBPLTKBW-UHFFFAOYSA-N</t>
  </si>
  <si>
    <t>InChI=1S/C25H32N8O3/c1-6-12-31-23-21(24(35)32(13-7-2)25(31)36)27-22(28-23)19-14-16(3)33(29-19)15-20(34)26-17-8-10-18(11-9-17)30(4)5/h8-11,14H,6-7,12-13,15H2,1-5H3,(H,26,34)(H,27,28)</t>
  </si>
  <si>
    <t>HIHHHISHXKXUFY-UHFFFAOYSA-N</t>
  </si>
  <si>
    <t>C26H27IN4O4</t>
  </si>
  <si>
    <t>InChI=1S/C26H27IN4O4/c1-3-13-30-22-15-21(29-24(22)25(33)31(14-4-2)26(30)34)17-5-11-20(12-6-17)35-16-23(32)28-19-9-7-18(27)8-10-19/h5-12,15,29H,3-4,13-14,16H2,1-2H3,(H,28,32)</t>
  </si>
  <si>
    <t>PXXVUVOYJKDUKB-UHFFFAOYSA-N</t>
  </si>
  <si>
    <t>InChI=1S/C19H20N4O3S/c1-3-8-22-18(24)16-17(23(19(22)25)12-13-6-4-9-26-13)20-15(21(16)2)11-14-7-5-10-27-14/h4-7,9-10H,3,8,11-12H2,1-2H3</t>
  </si>
  <si>
    <t>MHAUZMSHZITGEY-UHFFFAOYSA-N</t>
  </si>
  <si>
    <t>C24H27N7O5</t>
  </si>
  <si>
    <t>InChI=1S/C24H27N7O5/c1-4-8-30-22-20(23(33)31(9-5-2)24(30)34)26-21(27-22)15-12-18(28-29(15)3)25-19(32)11-14-6-7-16-17(10-14)36-13-35-16/h6-7,10,12H,4-5,8-9,11,13H2,1-3H3,(H,26,27)(H,25,28,32)</t>
  </si>
  <si>
    <t>IQVGXCPJELEFKC-UHFFFAOYSA-N</t>
  </si>
  <si>
    <t>InChI=1S/C22H27N5O5/c1-25-17(24-20-18(25)21(28)27(3)22(29)26(20)2)9-8-14-12-15(30-4)19(16(13-14)31-5)32-11-7-6-10-23/h6-9,12-13H,10-11,23H2,1-5H3/b7-6+,9-8+</t>
  </si>
  <si>
    <t>WZVDBAOLZKWWOC-BLHCBFLLSA-N</t>
  </si>
  <si>
    <t>C22H22F4N6O2</t>
  </si>
  <si>
    <t>InChI=1S/C22H22F4N6O2/c1-3-7-31-19-17(20(33)32(8-4-2)21(31)34)28-18(29-19)14-10-27-30(12-14)11-13-5-6-16(23)15(9-13)22(24,25)26/h5-6,9-10,12H,3-4,7-8,11H2,1-2H3,(H,28,29)</t>
  </si>
  <si>
    <t>FQUPUVUGLWOMHL-UHFFFAOYSA-N</t>
  </si>
  <si>
    <t>InChI=1S/C22H26N6O2/c1-4-9-27-20-18(21(29)28(10-5-2)22(27)30)24-19(25-20)17-12-23-26(14-17)13-16-8-6-7-15(3)11-16/h6-8,11-12,14H,4-5,9-10,13H2,1-3H3,(H,24,25)</t>
  </si>
  <si>
    <t>ZGEGHWWAMJAODB-UHFFFAOYSA-N</t>
  </si>
  <si>
    <t>C21H22N4O4</t>
  </si>
  <si>
    <t>InChI=1S/C21H22N4O4/c1-4-11-25-20(27)18-19(24(21(25)28)12-6-13-26)22-17(23(18)2)10-9-15-7-5-8-16(14-15)29-3/h1,5,7-10,14,26H,6,11-13H2,2-3H3/b10-9+</t>
  </si>
  <si>
    <t>FWLDDFYHEQMIGG-MDZDMXLPSA-N</t>
  </si>
  <si>
    <t>C22H23N7O4</t>
  </si>
  <si>
    <t>InChI=1S/C22H23N7O4/c1-3-9-28-20-18(21(30)29(10-4-2)22(28)31)25-19(26-20)15-11-17(27-33-15)32-12-16-23-13-7-5-6-8-14(13)24-16/h5-8,11H,3-4,9-10,12H2,1-2H3,(H,23,24)(H,25,26)</t>
  </si>
  <si>
    <t>BFWGUIMAVHGBDL-UHFFFAOYSA-N</t>
  </si>
  <si>
    <t>InChI=1S/C20H22N6O2/c1-3-10-24-18-16(19(27)25(11-4-2)20(24)28)22-17(23-18)14-12-21-26(13-14)15-8-6-5-7-9-15/h5-9,12-13H,3-4,10-11H2,1-2H3,(H,22,23)</t>
  </si>
  <si>
    <t>XHAWSVGLZHETMF-UHFFFAOYSA-N</t>
  </si>
  <si>
    <t>C21H28N4O6S</t>
  </si>
  <si>
    <t>InChI=1S/C21H28N4O6S/c1-5-7-11-23-19-18(20(26)24(21(23)27)12-8-6-2)25(14-22-19)32(28,29)15-9-10-16(30-3)17(13-15)31-4/h9-10,13-14H,5-8,11-12H2,1-4H3</t>
  </si>
  <si>
    <t>HKZQRKPXNBQUSQ-UHFFFAOYSA-N</t>
  </si>
  <si>
    <t>InChI=1S/C25H28FN7O3/c1-3-8-31-23-21(24(35)32(9-4-2)25(31)36)28-22(29-23)17-12-27-30(15-17)13-16-10-20(34)33(14-16)19-7-5-6-18(26)11-19/h5-7,11-12,15-16H,3-4,8-10,13-14H2,1-2H3,(H,28,29)</t>
  </si>
  <si>
    <t>NJQBETLWLHQOKN-UHFFFAOYSA-N</t>
  </si>
  <si>
    <t>InChI=1S/C13H17N5O2/c1-16-11-10(12(19)17(2)13(16)20)14-18(15-11)9-6-7-3-4-8(9)5-7/h7-9H,3-6H2,1-2H3</t>
  </si>
  <si>
    <t>NSVHRFFIITVTLS-UHFFFAOYSA-N</t>
  </si>
  <si>
    <t>C19H21N7O2</t>
  </si>
  <si>
    <t>InChI=1S/C19H21N7O2/c1-4-8-25-18(27)15-17(24(5-2)19(25)28)23-16(22-15)13-9-21-26(11-13)14-7-6-12(3)20-10-14/h6-7,9-11H,4-5,8H2,1-3H3,(H,22,23)</t>
  </si>
  <si>
    <t>MPYADSNISZPEDK-UHFFFAOYSA-N</t>
  </si>
  <si>
    <t>InChI=1S/C13H18N4O2/c1-2-17-12(18)9-11(16-13(17)19)15-10(14-9)8-6-4-3-5-7-8/h8H,2-7H2,1H3,(H,14,15)(H,16,19)</t>
  </si>
  <si>
    <t>DRTZRNZCONENQR-UHFFFAOYSA-N</t>
  </si>
  <si>
    <t>C16H10Cl2N6O3S</t>
  </si>
  <si>
    <t>InChI=1S/C16H10Cl2N6O3S/c17-8-3-1-7(2-4-8)9-5-19-24-12(9)21-15(23-16(24)27)28-6-10-11(18)13(25)22-14(26)20-10/h1-5H,6H2,(H,21,23,27)(H2,20,22,25,26)</t>
  </si>
  <si>
    <t>XSJLIPHUDYQNCU-UHFFFAOYSA-N</t>
  </si>
  <si>
    <t>InChI=1S/C20H20N4O3/c1-3-23-19(25)17-18(24(20(23)26)13-15-10-7-11-27-15)21-16(22(17)2)12-14-8-5-4-6-9-14/h4-11H,3,12-13H2,1-2H3</t>
  </si>
  <si>
    <t>OKKKKDDZWVEAJT-UHFFFAOYSA-N</t>
  </si>
  <si>
    <t>C18H22N4O3S</t>
  </si>
  <si>
    <t>InChI=1S/C18H22N4O3S/c1-3-21-17(23)15-16(22(18(21)24)10-11-26(25)4-2)20-14(19-15)12-13-8-6-5-7-9-13/h5-9H,3-4,10-12H2,1-2H3,(H,19,20)</t>
  </si>
  <si>
    <t>IFTNMAZDEHWTNE-UHFFFAOYSA-N</t>
  </si>
  <si>
    <t>InChI=1S/C9H12N4O2/c1-3-4-13-7-6(12(2)5-10-7)8(14)11-9(13)15/h5H,3-4H2,1-2H3,(H,11,14,15)</t>
  </si>
  <si>
    <t>OGKDPZZJCZFVKH-UHFFFAOYSA-N</t>
  </si>
  <si>
    <t>InChI=1S/C18H21N5O3/c1-3-9-22-16-13(17(25)23(10-4-2)18(22)26)20-15(21-16)12-7-5-11(6-8-12)14(19)24/h5-8H,3-4,9-10H2,1-2H3,(H2,19,24)(H,20,21)</t>
  </si>
  <si>
    <t>OSNDCSGQAUQGAK-UHFFFAOYSA-N</t>
  </si>
  <si>
    <t>C24H27F3N6O2</t>
  </si>
  <si>
    <t>InChI=1S/C24H27F3N6O2/c1-14(2)10-32-21-19(22(34)33(23(32)35)11-15(3)4)29-20(30-21)17-9-28-31(13-17)12-16-6-5-7-18(8-16)24(25,26)27/h5-9,13-15H,10-12H2,1-4H3,(H,29,30)</t>
  </si>
  <si>
    <t>PTIXDWKOEDXQSV-UHFFFAOYSA-N</t>
  </si>
  <si>
    <t>C23H18N4O6</t>
  </si>
  <si>
    <t>InChI=1S/C23H18N4O6/c1-2-33-22(29)17-12-18(15-8-10-16(11-9-15)27(31)32)24-20-19(17)21(28)25-23(30)26(20)13-14-6-4-3-5-7-14/h3-12H,2,13H2,1H3,(H,25,28,30)</t>
  </si>
  <si>
    <t>ZLXXXIQHELMHCG-UHFFFAOYSA-N</t>
  </si>
  <si>
    <t>ATPase family AAA domain-containing protein 5, Tyrosyl-DNA phosphodiesterase 1, Menin/Histone-lysine N-methyltransferase MLL, Bromodomain adjacent to zinc finger domain protein 2B, DNA polymerase iota, DNA polymerase beta, DNA polymerase eta, Glutaminase kidney isoform, mitochondrial</t>
  </si>
  <si>
    <t>InChI=1S/C23H26N4O4S/c1-3-5-13-25-20-16-27(24-21(20)22(28)26(23(25)29)14-6-4-2)32(30,31)19-12-11-17-9-7-8-10-18(17)15-19/h7-12,15-16H,3-6,13-14H2,1-2H3</t>
  </si>
  <si>
    <t>GSFOEHZXGBBQJQ-UHFFFAOYSA-N</t>
  </si>
  <si>
    <t>InChI=1S/C12H10FN3O3/c1-7-5-10(17)14-12(18)16(7)11(15-19)8-3-2-4-9(13)6-8/h2-6,19H,1H3,(H,14,17,18)/b15-11-</t>
  </si>
  <si>
    <t>REMSSKFRGHYLAN-PTNGSMBKSA-N</t>
  </si>
  <si>
    <t>C27H29ClN4O5</t>
  </si>
  <si>
    <t>InChI=1S/C27H29ClN4O5/c1-4-14-31-25-22(28)23(30-24(25)26(34)32(15-5-2)27(31)35)17-6-10-20(11-7-17)37-16-21(33)29-18-8-12-19(36-3)13-9-18/h6-13,30H,4-5,14-16H2,1-3H3,(H,29,33)</t>
  </si>
  <si>
    <t>JTHKBXNYHRMGKJ-UHFFFAOYSA-N</t>
  </si>
  <si>
    <t>InChI=1S/C21H27N5O4/c1-7-30-19-23-17-16(18(28)25(6)20(29)24(17)5)26(19)12-15(27)22-14-10-8-13(9-11-14)21(2,3)4/h8-11H,7,12H2,1-6H3,(H,22,27)</t>
  </si>
  <si>
    <t>QZZXBOAVXSDZPI-UHFFFAOYSA-N</t>
  </si>
  <si>
    <t>InChI=1S/C20H20N4O2/c1-14(2)12-24-19(25)17-18(21-16-10-6-7-11-22(16)17)23(20(24)26)13-15-8-4-3-5-9-15/h3-11,14H,12-13H2,1-2H3</t>
  </si>
  <si>
    <t>OHCQNJXYKBFSGX-UHFFFAOYSA-N</t>
  </si>
  <si>
    <t>InChI=1S/C21H20ClN3O3/c1-14-9-15(2)11-16(10-14)12-25-20(27)7-8-24(21(25)28)13-19(26)23-18-5-3-17(22)4-6-18/h3-11H,12-13H2,1-2H3,(H,23,26)</t>
  </si>
  <si>
    <t>SZHXGERSHQIEKE-UHFFFAOYSA-N</t>
  </si>
  <si>
    <t>InChI=1S/C20H21FN6O2/c1-3-8-27-19(28)16-18(26(4-2)20(27)29)24-17(23-16)14-10-22-25(12-14)11-13-6-5-7-15(21)9-13/h5-7,9-10,12H,3-4,8,11H2,1-2H3,(H,23,24)</t>
  </si>
  <si>
    <t>UNAVLTRDQJCVAE-UHFFFAOYSA-N</t>
  </si>
  <si>
    <t>InChI=1S/C26H30N6O6/c1-5-11-31-19-13-18(27-23(19)24(34)32(12-6-2)26(31)35)16-7-9-17(10-8-16)38-15-21(33)28-20-14-22(36-3)30-25(29-20)37-4/h7-10,13-14,27H,5-6,11-12,15H2,1-4H3,(H,28,29,30,33)</t>
  </si>
  <si>
    <t>GPFAWXMAIJMLRE-UHFFFAOYSA-N</t>
  </si>
  <si>
    <t>C11H7FIN3O3</t>
  </si>
  <si>
    <t>InChI=1S/C11H7FIN3O3/c12-7-4-2-1-3-6(7)9(15-19)16-5-8(13)10(17)14-11(16)18/h1-5,19H,(H,14,17,18)/b15-9+</t>
  </si>
  <si>
    <t>WQKBHBXECJJXDR-OQLLNIDSSA-N</t>
  </si>
  <si>
    <t>InChI=1S/C26H29N5O4/c1-4-13-30-21-15-20(28-24(21)25(33)31(14-5-2)26(30)34)18-9-11-19(12-10-18)35-16-23(32)29-22-8-6-7-17(3)27-22/h6-12,15,28H,4-5,13-14,16H2,1-3H3,(H,27,29,32)</t>
  </si>
  <si>
    <t>AHSGEPOFFJWAOX-UHFFFAOYSA-N</t>
  </si>
  <si>
    <t>InChI=1S/C16H18N4O2/c1-2-3-9-19-15(21)13-14(18-11-17-13)20(16(19)22)10-12-7-5-4-6-8-12/h4-8,11H,2-3,9-10H2,1H3,(H,17,18)</t>
  </si>
  <si>
    <t>MKXAPFXXDKBXAK-UHFFFAOYSA-N</t>
  </si>
  <si>
    <t>InChI=1S/C21H23FN6O2/c1-3-9-27-19-17(20(29)28(10-4-2)21(27)30)24-18(25-19)15-11-23-26(13-15)12-14-5-7-16(22)8-6-14/h5-8,11,13H,3-4,9-10,12H2,1-2H3,(H,24,25)</t>
  </si>
  <si>
    <t>XTKLYAIJKXTSJD-UHFFFAOYSA-N</t>
  </si>
  <si>
    <t>InChI=1S/C15H24N4O3/c1-5-8-18-11-10(12(20)19(9-6-2)14(18)21)16-13(17-11)15(4,22)7-3/h22H,5-9H2,1-4H3,(H,16,17)</t>
  </si>
  <si>
    <t>ZWCMMQWILPWAML-UHFFFAOYSA-N</t>
  </si>
  <si>
    <t>C24H24ClF3N8O3</t>
  </si>
  <si>
    <t>InChI=1S/C24H24ClF3N8O3/c1-4-6-35-21-19(22(37)36(7-5-2)23(35)38)31-20(32-21)15-10-17(33-34(15)3)39-11-16-29-14-9-12(24(26,27)28)8-13(25)18(14)30-16/h8-10H,4-7,11H2,1-3H3,(H,29,30)(H,31,32)</t>
  </si>
  <si>
    <t>WKXKCXMIZAUYBL-UHFFFAOYSA-N</t>
  </si>
  <si>
    <t>C19H17FN2O3</t>
  </si>
  <si>
    <t>InChI=1S/C19H17FN2O3/c20-16-6-8-17(9-7-16)25-13-12-21-11-10-18(23)22(19(21)24)14-15-4-2-1-3-5-15/h1-11H,12-14H2</t>
  </si>
  <si>
    <t>AACCNNVWDGCWLI-UHFFFAOYSA-N</t>
  </si>
  <si>
    <t>InChI=1S/C24H35N5O5/c1-5-13-28-18-17(19(31)29(14-6-2)22(28)33)25-20(26-18)23-7-10-24(11-8-23,12-9-23)21(32)27(3)15-16(30)34-4/h5-15H2,1-4H3,(H,25,26)/t23-,24+</t>
  </si>
  <si>
    <t>BBAIDTHZIBWSIU-PSWAGMNNSA-N</t>
  </si>
  <si>
    <t>C15H15N3O6</t>
  </si>
  <si>
    <t>InChI=1S/C15H15N3O6/c16-11(14(22)23)8-17-6-5-12(19)18(15(17)24)7-9-3-1-2-4-10(9)13(20)21/h1-6,11H,7-8,16H2,(H,20,21)(H,22,23)/t11-/m0/s1</t>
  </si>
  <si>
    <t>UUIYULWYHDSXHL-NSHDSACASA-N</t>
  </si>
  <si>
    <t>Cytochrome P450 3A4, Glutamate receptor ionotropic kainate 5, Glutamate NMDA receptor, Cytochrome P450 2C9, Replicase polyprotein 1ab, Glutamate receptor ionotropic kainate 1, Arachidonate 15-lipoxygenase, 4'-phosphopantetheinyl transferase ffp, Glutamate receptor ionotropic kainate 3, Putative fructose-1,6-bisphosphate aldolase, Glutamate receptor ionotropic, AMPA, Glutamate receptor ionotropic, AMPA 2, Glutamate receptor ionotropic kainate 2, Cytochrome P450 2D6, Endoplasmic reticulum-associated amyloid beta-peptide-binding protein, SARS-CoV-2, Cytochrome P450 2C19, Cytochrome P450 1A2</t>
  </si>
  <si>
    <t>C18H24N4O3</t>
  </si>
  <si>
    <t>InChI=1S/C18H24N4O3/c1-3-5-21-16-12(17(23)22(6-4-2)18(21)24)19-15(20-16)11-8-9-7-10(11)14-13(9)25-14/h9-11,13-14H,3-8H2,1-2H3,(H,19,20)</t>
  </si>
  <si>
    <t>OQCJPFYWFGUHIN-UHFFFAOYSA-N</t>
  </si>
  <si>
    <t>C35H34N4O4</t>
  </si>
  <si>
    <t>InChI=1S/C35H34N4O4/c1-22-9-11-26(12-10-22)19-36-33(41)28-15-13-27(14-16-28)20-39-34(42)29-7-5-6-8-30(29)38(35(39)43)21-31(40)37-32-24(3)17-23(2)18-25(32)4/h5-18H,19-21H2,1-4H3,(H,36,41)(H,37,40)</t>
  </si>
  <si>
    <t>DBDRUJLEXAFIDH-UHFFFAOYSA-N</t>
  </si>
  <si>
    <t>Parathyroid hormone receptor, Tyrosyl-DNA phosphodiesterase 1, DNA dC-&gt;dU-editing enzyme APOBEC-3F, Ataxin-2, Cellular tumor antigen p53, DNA polymerase beta, Nuclear factor erythroid 2-related factor 2</t>
  </si>
  <si>
    <t>InChI=1S/C26H28N6O5/c1-5-13-30-22-20(25(36)31(14-6-2)26(30)37)27-21(28-22)18-10-7-17(8-11-18)9-12-19(33)29-32-23(34)15(3)16(4)24(32)35/h7-12H,5-6,13-14H2,1-4H3,(H,27,28)(H,29,33)/b12-9+</t>
  </si>
  <si>
    <t>BVIGNHBNZOHTOP-FMIVXFBMSA-N</t>
  </si>
  <si>
    <t>InChI=1S/C18H21N5O3/c1-20-15-14(16(24)21(2)18(20)25)23-10-6-9-22(17(23)19-15)11-12-7-4-5-8-13(12)26-3/h4-5,7-8H,6,9-11H2,1-3H3</t>
  </si>
  <si>
    <t>IREYKMZFYCQRKW-UHFFFAOYSA-N</t>
  </si>
  <si>
    <t>InChI=1S/C16H23N5O2/c1-18-13-12(14(22)19(2)16(18)23)21-9-8-20(15(21)17-13)10-11-6-4-3-5-7-11/h11H,3-10H2,1-2H3</t>
  </si>
  <si>
    <t>YIUMZULLBAXKJG-UHFFFAOYSA-N</t>
  </si>
  <si>
    <t>C20H20N2O4</t>
  </si>
  <si>
    <t>InChI=1S/C20H20N2O4/c23-19-11-18(14-25-12-16-7-3-1-4-8-16)22(20(24)21-19)15-26-13-17-9-5-2-6-10-17/h1-11H,12-15H2,(H,21,23,24)</t>
  </si>
  <si>
    <t>HJXWFBLCVGVZRW-UHFFFAOYSA-N</t>
  </si>
  <si>
    <t>InChI=1S/C17H18N4O5/c1-3-8-21-16(23)13-15(20-17(21)24)19-14(18-13)10-4-6-11(7-5-10)26-9-12(22)25-2/h4-7H,3,8-9H2,1-2H3,(H,18,19)(H,20,24)</t>
  </si>
  <si>
    <t>ODCPSSJTGJRWRN-UHFFFAOYSA-N</t>
  </si>
  <si>
    <t>InChI=1S/C9H12N4O2/c1-5(2)13-7-6(10-4-11-7)8(14)12(3)9(13)15/h4-5H,1-3H3,(H,10,11)</t>
  </si>
  <si>
    <t>ZBQTVZYXBOKEMJ-UHFFFAOYSA-N</t>
  </si>
  <si>
    <t>C22H27N3O7</t>
  </si>
  <si>
    <t>InChI=1S/C22H27N3O7/c1-30-11-3-9-24-18-13-17(15-5-7-16(8-6-15)32-14-19(26)27)23-20(18)21(28)25(22(24)29)10-4-12-31-2/h5-8,13,23H,3-4,9-12,14H2,1-2H3,(H,26,27)</t>
  </si>
  <si>
    <t>STGTTYAHEHFQEG-UHFFFAOYSA-N</t>
  </si>
  <si>
    <t>C23H25N9O5</t>
  </si>
  <si>
    <t>InChI=1S/C23H25N9O5/c1-4-8-30-21-19(22(33)31(9-5-2)23(30)34)26-20(27-21)16-11-18(28-29(16)3)37-12-17-24-14-7-6-13(32(35)36)10-15(14)25-17/h6-7,10-11H,4-5,8-9,12H2,1-3H3,(H,24,25)(H,26,27)</t>
  </si>
  <si>
    <t>UGXUMUCIAPNGRV-UHFFFAOYSA-N</t>
  </si>
  <si>
    <t>InChI=1S/C17H15F3N4O2/c1-4-9-24-15(25)12-14(23(3)16(24)26)21-13(22(12)2)10-5-7-11(8-6-10)17(18,19)20/h4-8H,1,9H2,2-3H3</t>
  </si>
  <si>
    <t>LMBBENJQZLAAHZ-UHFFFAOYSA-N</t>
  </si>
  <si>
    <t>InChI=1S/C11H10N2O4S/c1-17-7-4-2-3-5-8(7)18-9-6-10(14)13(16)11(15)12-9/h2-6,16H,1H3,(H,12,15)</t>
  </si>
  <si>
    <t>NBFUXSVQNBMHKN-UHFFFAOYSA-N</t>
  </si>
  <si>
    <t>C19H20N2O2</t>
  </si>
  <si>
    <t>InChI=1S/C19H20N2O2/c1-2-3-13-20-18(22)16-11-7-8-12-17(16)21(19(20)23)14-15-9-5-4-6-10-15/h4-12H,2-3,13-14H2,1H3</t>
  </si>
  <si>
    <t>XDSWXNVHCUASLK-UHFFFAOYSA-N</t>
  </si>
  <si>
    <t>C22H20F2N4O3</t>
  </si>
  <si>
    <t>InChI=1S/C22H20F2N4O3/c1-26-18(10-15-16(23)5-2-6-17(15)24)25-20-19(26)21(29)28(11-13-7-8-13)22(30)27(20)12-14-4-3-9-31-14/h2-6,9,13H,7-8,10-12H2,1H3</t>
  </si>
  <si>
    <t>WCFZQVPJCXXOQP-UHFFFAOYSA-N</t>
  </si>
  <si>
    <t>InChI=1S/C24H24N4O5/c1-27-20-12-19(26-22(20)23(30)28(2)24(27)31)16-7-9-17(10-8-16)33-14-21(29)25-13-15-5-4-6-18(11-15)32-3/h4-12,26H,13-14H2,1-3H3,(H,25,29)</t>
  </si>
  <si>
    <t>JCXBQIPCLFPVEW-UHFFFAOYSA-N</t>
  </si>
  <si>
    <t>InChI=1S/C17H11F3N2O3S/c18-17(19,20)12-3-1-2-11(8-12)10-4-6-13(7-5-10)26-14-9-15(23)22(25)16(24)21-14/h1-9,25H,(H,21,24)</t>
  </si>
  <si>
    <t>XCRSZKWDHUVLFK-UHFFFAOYSA-N</t>
  </si>
  <si>
    <t>InChI=1S/C27H30N4O4/c1-3-14-30-23-16-22(29-25(23)26(33)31(15-4-2)27(30)34)20-10-12-21(13-11-20)35-18-24(32)28-17-19-8-6-5-7-9-19/h5-13,16,29H,3-4,14-15,17-18H2,1-2H3,(H,28,32)</t>
  </si>
  <si>
    <t>HTBNCDBEUPANGR-UHFFFAOYSA-N</t>
  </si>
  <si>
    <t>C33H27ClN4O6</t>
  </si>
  <si>
    <t>InChI=1S/C33H27ClN4O6/c1-20-6-12-24(34)15-26(20)36-30(39)18-37-27-5-3-2-4-25(27)32(41)38(33(37)42)17-21-7-10-23(11-8-21)31(40)35-16-22-9-13-28-29(14-22)44-19-43-28/h2-15H,16-19H2,1H3,(H,35,40)(H,36,39)</t>
  </si>
  <si>
    <t>OWPFWZPFADCGJJ-UHFFFAOYSA-N</t>
  </si>
  <si>
    <t>Peptidyl-prolyl cis-trans isomerase NIMA-interacting 1, Beta-lactamase AmpC, Microtubule-associated protein tau, ATP-dependent Clp protease proteolytic subunit, HEK293, Bromodomain adjacent to zinc finger domain protein 2B, Thioredoxin reductase 1, cytoplasmic, Mothers against decapentaplegic homolog 3, DNA polymerase beta, DNA polymerase eta</t>
  </si>
  <si>
    <t>C24H21ClN6O4S</t>
  </si>
  <si>
    <t>InChI=1S/C24H21ClN6O4S/c1-2-11-31-23(32)20-22(28-24(31)33)27-21(26-20)16-3-9-19(10-4-16)36(34,35)30-14-12-29(13-15-30)18-7-5-17(25)6-8-18/h1,3-10H,11-15H2,(H,26,27)(H,28,33)</t>
  </si>
  <si>
    <t>WVZOHGLIFIHKRP-UHFFFAOYSA-N</t>
  </si>
  <si>
    <t>InChI=1S/C22H23F3N6O2/c1-3-9-30-19-17(20(32)31(10-4-2)21(30)33)27-18(28-19)15-11-26-29(13-15)12-14-5-7-16(8-6-14)22(23,24)25/h5-8,11,13H,3-4,9-10,12H2,1-2H3,(H,27,28)</t>
  </si>
  <si>
    <t>HKRQXRVFKQBLQK-UHFFFAOYSA-N</t>
  </si>
  <si>
    <t>InChI=1S/C19H28N4O3/c1-3-11-22-14-13(15(24)23(12-4-2)17(22)25)20-16(21-14)18-5-8-19(26,9-6-18)10-7-18/h26H,3-12H2,1-2H3,(H,20,21)</t>
  </si>
  <si>
    <t>JMEHHVKPUQMNOZ-UHFFFAOYSA-N</t>
  </si>
  <si>
    <t>Adenosine receptors; A1 &amp; A2b, Adenosine A2a receptor, Adenosine A2b receptor, Adenosine receptors; A1 &amp; A2a, No relevant target, Adenosine A1 receptor, Adenosine A3 receptor</t>
  </si>
  <si>
    <t>C23H30N4O2S</t>
  </si>
  <si>
    <t>InChI=1S/C23H30N4O2S/c28-22-19-21(25-20(24-19)18-12-7-13-30-18)26(14-16-8-3-1-4-9-16)23(29)27(22)15-17-10-5-2-6-11-17/h7,12-13,16-17H,1-6,8-11,14-15H2,(H,24,25)</t>
  </si>
  <si>
    <t>RMHDSQSPTKYFJL-UHFFFAOYSA-N</t>
  </si>
  <si>
    <t>InChI=1S/C10H7BrN2O3S/c11-6-3-1-2-4-7(6)17-8-5-9(14)13(16)10(15)12-8/h1-5,16H,(H,12,15)</t>
  </si>
  <si>
    <t>HLQYLRRPKONJIX-UHFFFAOYSA-N</t>
  </si>
  <si>
    <t>InChI=1S/C10H7BrN2O3S/c11-6-2-1-3-7(4-6)17-8-5-9(14)13(16)10(15)12-8/h1-5,16H,(H,12,15)</t>
  </si>
  <si>
    <t>QPXAVLQJOAIXJG-UHFFFAOYSA-N</t>
  </si>
  <si>
    <t>InChI=1S/C22H16F3N3O2/c1-27-19-18(20(29)28(21(27)30)13-14-6-3-2-4-7-14)17(10-11-26-19)15-8-5-9-16(12-15)22(23,24)25/h2-12H,13H2,1H3</t>
  </si>
  <si>
    <t>KHGGWSPNLCRCHY-UHFFFAOYSA-N</t>
  </si>
  <si>
    <t>C14H22N6O3</t>
  </si>
  <si>
    <t>InChI=1S/C14H22N6O3/c1-18-11-10(12(21)19(2)14(18)22)16-13(17-11)15-4-3-5-20-6-8-23-9-7-20/h3-9H2,1-2H3,(H2,15,16,17)</t>
  </si>
  <si>
    <t>DFIQZVNDHTXOGP-UHFFFAOYSA-N</t>
  </si>
  <si>
    <t>Plasmodium falciparum, Lysine-specific demethylase 4A, Histone-lysine N-methyltransferase, H3 lysine-9 specific 3, Bromodomain adjacent to zinc finger domain protein 2B, Mothers against decapentaplegic homolog 3, Regulator of G-protein signaling 4, DNA polymerase beta</t>
  </si>
  <si>
    <t>C26H21ClN4O4S</t>
  </si>
  <si>
    <t>InChI=1S/C26H21ClN4O4S/c1-2-35-18-9-7-17(8-10-18)31-24(33)23-19-4-3-5-20(19)36-25(23)30(26(31)34)14-16-12-22(32)29-13-15(27)6-11-21(29)28-16/h6-13H,2-5,14H2,1H3</t>
  </si>
  <si>
    <t>JGEBOQHALPWBPU-UHFFFAOYSA-N</t>
  </si>
  <si>
    <t>Beta-lactamase AmpC, DNA polymerase beta, Mothers against decapentaplegic homolog 3, Cellular tumor antigen p53</t>
  </si>
  <si>
    <t>InChI=1S/C16H16N4O3/c1-19-14-13(15(21)20(2)16(19)22)17-12(18-14)8-7-10-5-4-6-11(9-10)23-3/h4-9H,1-3H3,(H,17,18)/b8-7+</t>
  </si>
  <si>
    <t>ASGOXEPBGOCVQW-BQYQJAHWSA-N</t>
  </si>
  <si>
    <t>C18H19ClN4O2</t>
  </si>
  <si>
    <t>InChI=1S/C18H19ClN4O2/c1-4-10-23-17(24)15-16(22(3)18(23)25)20-14(21(15)2)9-8-12-6-5-7-13(19)11-12/h5-9,11H,4,10H2,1-3H3/b9-8+</t>
  </si>
  <si>
    <t>KPUHIKPUMZDPAD-CMDGGOBGSA-N</t>
  </si>
  <si>
    <t>C23H25FN6O4</t>
  </si>
  <si>
    <t>InChI=1S/C23H25FN6O4/c1-4-10-29-21-19(22(32)30(11-5-2)23(29)33)25-20(26-21)16-12-18(28(3)27-16)34-13-17(31)14-6-8-15(24)9-7-14/h6-9,12H,4-5,10-11,13H2,1-3H3,(H,25,26)</t>
  </si>
  <si>
    <t>LCKHOECZFMZZQD-UHFFFAOYSA-N</t>
  </si>
  <si>
    <t>InChI=1S/C27H29FN4O4/c1-4-14-31-23-16-22(30(3)25(23)26(34)32(15-5-2)27(31)35)18-6-12-21(13-7-18)36-17-24(33)29-20-10-8-19(28)9-11-20/h6-13,16H,4-5,14-15,17H2,1-3H3,(H,29,33)</t>
  </si>
  <si>
    <t>JUSZMWRIVHUZEL-UHFFFAOYSA-N</t>
  </si>
  <si>
    <t>InChI=1S/C19H18N4O3S/c24-18-16-17(21-15(20-16)9-14-4-2-8-27-14)22(11-13-3-1-7-26-13)19(25)23(18)10-12-5-6-12/h1-4,7-8,12H,5-6,9-11H2,(H,20,21)</t>
  </si>
  <si>
    <t>BTRZVCRDJQWYSQ-UHFFFAOYSA-N</t>
  </si>
  <si>
    <t>C26H38N6O3</t>
  </si>
  <si>
    <t>InChI=1S/C26H38N6O3/c1-5-14-31-23-22(24(33)32(15-6-2)26(31)34)30-17-9-16-29(25(30)27-23)20-10-12-21(13-11-20)35-19-18-28(7-3)8-4/h10-13H,5-9,14-19H2,1-4H3</t>
  </si>
  <si>
    <t>FNYFMYPRZYFSEL-UHFFFAOYSA-N</t>
  </si>
  <si>
    <t>InChI=1S/C19H19N3O3/c1-12(23)14-8-5-13(6-9-14)7-10-15-11-16-17(20(15)2)18(24)22(4)19(25)21(16)3/h5-11H,1-4H3/b10-7+</t>
  </si>
  <si>
    <t>ZFGJOSGQTRSQDZ-JXMROGBWSA-N</t>
  </si>
  <si>
    <t>C28H30N4O5</t>
  </si>
  <si>
    <t>InChI=1S/C28H30N4O5/c1-4-14-31-24-16-23(30-26(24)27(35)32(15-5-2)28(31)36)20-8-12-22(13-9-20)37-17-25(34)29-21-10-6-19(7-11-21)18(3)33/h6-13,16,30H,4-5,14-15,17H2,1-3H3,(H,29,34)</t>
  </si>
  <si>
    <t>CKXVMLWCOQJXAZ-UHFFFAOYSA-N</t>
  </si>
  <si>
    <t>C17H13N3O4</t>
  </si>
  <si>
    <t>InChI=1S/C17H13N3O4/c18-10-11-2-1-3-12(8-11)16(22)24-14-5-4-13(9-14)20-7-6-15(21)19-17(20)23/h1-8,13-14H,9H2,(H,19,21,23)</t>
  </si>
  <si>
    <t>WIDICYWAQKQBGD-UHFFFAOYSA-N</t>
  </si>
  <si>
    <t>InChI=1S/C20H26N4O3/c1-4-12-23-18-16(19(25)24(13-5-2)20(23)26)21-17(22-18)15(6-3)27-14-10-8-7-9-11-14/h7-11,15H,4-6,12-13H2,1-3H3,(H,21,22)</t>
  </si>
  <si>
    <t>WJLDORKPWRJJQU-UHFFFAOYSA-N</t>
  </si>
  <si>
    <t>C25H23N7O10S2</t>
  </si>
  <si>
    <t>InChI=1S/C25H23N7O10S2/c33-23-21-22(28(13-15-1-2-15)25(34)29(23)14-16-3-4-16)27-24(26-21)32(43(39,40)19-9-5-17(6-10-19)30(35)36)44(41,42)20-11-7-18(8-12-20)31(37)38/h5-12,15-16H,1-4,13-14H2,(H,26,27)</t>
  </si>
  <si>
    <t>CUTNSPCPJMHGQC-UHFFFAOYSA-N</t>
  </si>
  <si>
    <t>InChI=1S/C25H45N3O8SSi2/c1-12-16-13-28(22(30)27-20(16)29)21-19(35-39(10,11)24(5,6)7)25(17(26)15-37(31,32)36-25)18(34-21)14-33-38(8,9)23(2,3)4/h13,15,18-19,21H,12,14,26H2,1-11H3,(H,27,29,30)/t18-,19+,21-,25-/m1/s1</t>
  </si>
  <si>
    <t>DDDGNCKKEZVOKH-XDSPWSPCSA-N</t>
  </si>
  <si>
    <t>Human immunodeficiency virus, Human immunodeficiency virus 1, Human immunodeficiency virus type 1 reverse transcriptase, MT4</t>
  </si>
  <si>
    <t>C37H64N2O8Si3</t>
  </si>
  <si>
    <t>InChI=1S/C37H64N2O8Si3/c1-26-22-39(34(42)38(32(26)41)23-29(40)43-24-27-20-18-17-19-21-27)33-31(47-50(15,16)37(8,9)10)30(46-49(13,14)36(5,6)7)28(45-33)25-44-48(11,12)35(2,3)4/h17-22,28,30-31,33H,23-25H2,1-16H3/t28-,30-,31-,33-/m1/s1</t>
  </si>
  <si>
    <t>SEBXXWGNVSZTGZ-CSEBVFCESA-N</t>
  </si>
  <si>
    <t>InChI=1S/C24H23F3N6O2/c1-3-11-32-21-19(22(34)33(12-4-2)23(32)35)29-20(30-21)17-14-28-31(15-17)13-5-6-16-7-9-18(10-8-16)24(25,26)27/h7-10,14-15H,3-4,11-13H2,1-2H3,(H,29,30)</t>
  </si>
  <si>
    <t>NYHYABVCXYOMRB-UHFFFAOYSA-N</t>
  </si>
  <si>
    <t>C17H14N4O2S</t>
  </si>
  <si>
    <t>InChI=1S/C17H14N4O2S/c1-11-5-2-3-7-13(11)21-15-14(18-10-19-15)16(22)20(17(21)23)9-12-6-4-8-24-12/h2-8,10H,9H2,1H3,(H,18,19)</t>
  </si>
  <si>
    <t>LAKMUAOMXHIOEY-UHFFFAOYSA-N</t>
  </si>
  <si>
    <t>Cavia porcellus, Mustela putorius furo, Phosphodiesterase 4</t>
  </si>
  <si>
    <t>C30H32N4O4</t>
  </si>
  <si>
    <t>InChI=1S/C30H32N4O4/c1-4-21(3)32-27(35)19-33-26-8-6-5-7-25(26)29(37)34(30(33)38)18-23-13-15-24(16-14-23)28(36)31-17-22-11-9-20(2)10-12-22/h5-16,21H,4,17-19H2,1-3H3,(H,31,36)(H,32,35)</t>
  </si>
  <si>
    <t>ZGVUOOXSEITGJU-UHFFFAOYSA-N</t>
  </si>
  <si>
    <t>Ubiquitin carboxyl-terminal hydrolase 1, Serine/threonine-protein kinase mTOR, Tyrosyl-DNA phosphodiesterase 1, Bromodomain adjacent to zinc finger domain protein 2B, DNA polymerase iota, Cellular tumor antigen p53, DNA polymerase beta, DNA polymerase eta, Nuclear factor erythroid 2-related factor 2</t>
  </si>
  <si>
    <t>InChI=1S/C22H18N4O3/c23-17-6-2-4-8-19(17)24-20(27)15-11-9-14(10-12-15)13-26-21(28)16-5-1-3-7-18(16)25-22(26)29/h1-12H,13,23H2,(H,24,27)(H,25,29)</t>
  </si>
  <si>
    <t>FOVMHXCGSPMFTG-UHFFFAOYSA-N</t>
  </si>
  <si>
    <t>C15H13N5O2</t>
  </si>
  <si>
    <t>InChI=1S/C15H13N5O2/c1-18-12-11(13(21)19(2)15(18)22)20-8-10(16-14(20)17-12)9-6-4-3-5-7-9/h3-8H,1-2H3,(H,16,17)</t>
  </si>
  <si>
    <t>UKMQTJFZUOZSRV-UHFFFAOYSA-N</t>
  </si>
  <si>
    <t>C16H16ClF2N3O5</t>
  </si>
  <si>
    <t>InChI=1S/C16H16ClF2N3O5/c17-8-2-1-3-9(18)7(8)4-20-5-11-12(23)13(24)15(27-11)22-6-10(19)14(25)21-16(22)26/h1-3,6,11-13,15,20,23-24H,4-5H2,(H,21,25,26)/t11-,12-,13-,15-/m1/s1</t>
  </si>
  <si>
    <t>QDZWTWYBQDDAMU-RGCMKSIDSA-N</t>
  </si>
  <si>
    <t>InChI=1S/C27H29N5O5/c1-29-21-16-20(28-25(21)26(34)30(2)27(29)35)18-9-10-22(23(15-18)36-3)37-17-24(33)32-13-11-31(12-14-32)19-7-5-4-6-8-19/h4-10,15-16,28H,11-14,17H2,1-3H3</t>
  </si>
  <si>
    <t>RYWZUEMEXXUQOG-UHFFFAOYSA-N</t>
  </si>
  <si>
    <t>InChI=1S/C20H23N3O5/c1-3-9-22-16-11-15(13-5-7-14(8-6-13)28-12-17(24)25)21-18(16)19(26)23(10-4-2)20(22)27/h5-8,11,21H,3-4,9-10,12H2,1-2H3,(H,24,25)</t>
  </si>
  <si>
    <t>WSNQHSNCMSARBG-UHFFFAOYSA-N</t>
  </si>
  <si>
    <t>C22H27ClN4O2S</t>
  </si>
  <si>
    <t>InChI=1S/C22H27ClN4O2S/c1-4-25(5-2)12-13-26-21-19(17-10-11-24(3)14-18(17)30-21)20(28)27(22(26)29)16-8-6-15(23)7-9-16/h6-9H,4-5,10-14H2,1-3H3</t>
  </si>
  <si>
    <t>IDAAQTJVZHPMND-UHFFFAOYSA-N</t>
  </si>
  <si>
    <t>Sphingomyelin phosphodiesterase, Glycoprotein hormones alpha chain, Vitamin D receptor, Thioredoxin reductase 1, cytoplasmic, HepG2, Geminin, Ubiquitin carboxyl-terminal hydrolase 1, Plasmodium falciparum, Microtubule-associated protein tau, Importin subunit beta-1/Snurportin-1, Ataxin-2, Tyrosyl-DNA phosphodiesterase 1, Histone-lysine N-methyltransferase, H3 lysine-9 specific 3, DNA polymerase beta, Histone-lysine N-methyltransferase MLL, DNA dC-&gt;dU-editing enzyme APOBEC-3F, mRNA interferase MazF, DNA polymerase iota, Thioredoxin glutathione reductase, Glucagon-like peptide 1 receptor</t>
  </si>
  <si>
    <t>InChI=1S/C18H17N3O4/c1-3-25-17(23)13-9-14-15(19-10-13)20(2)18(24)21(16(14)22)11-12-7-5-4-6-8-12/h4-10H,3,11H2,1-2H3</t>
  </si>
  <si>
    <t>JUOBVXRRAOMWEM-UHFFFAOYSA-N</t>
  </si>
  <si>
    <t>C11H7F3N2O3S</t>
  </si>
  <si>
    <t>InChI=1S/C11H7F3N2O3S/c12-11(13,14)6-2-1-3-7(4-6)20-8-5-9(17)16(19)10(18)15-8/h1-5,19H,(H,15,18)</t>
  </si>
  <si>
    <t>KAPPVWDHYWKMCP-UHFFFAOYSA-N</t>
  </si>
  <si>
    <t>InChI=1S/C16H11FN2O3S/c17-12-3-1-2-11(8-12)10-4-6-13(7-5-10)23-14-9-15(20)19(22)16(21)18-14/h1-9,22H,(H,18,21)</t>
  </si>
  <si>
    <t>OOYNHUSVEYZKFG-UHFFFAOYSA-N</t>
  </si>
  <si>
    <t>C18H15FN2O4</t>
  </si>
  <si>
    <t>InChI=1S/C18H15FN2O4/c1-25-16-7-6-13(9-15(16)19)12-4-2-11(3-5-12)8-14-10-17(22)21(24)18(23)20-14/h2-7,9-10,24H,8H2,1H3,(H,20,23)</t>
  </si>
  <si>
    <t>AXVRGEYLBXOCGS-UHFFFAOYSA-N</t>
  </si>
  <si>
    <t>InChI=1S/C24H24IN5O5/c1-2-10-29-22-20(27-21(28-22)15-4-6-16(7-5-15)35-13-19(31)32)23(33)30(24(29)34)11-9-14-3-8-18(26)17(25)12-14/h3-8,12H,2,9-11,13,26H2,1H3,(H,27,28)(H,31,32)</t>
  </si>
  <si>
    <t>GBBLXNAVPKQMTG-UHFFFAOYSA-N</t>
  </si>
  <si>
    <t>InChI=1S/C26H25ClN6O4/c1-3-13-32-24-21(25(34)33(14-4-2)26(32)35)29-22(30-24)16-9-11-17(12-10-16)36-15-20-28-23(31-37-20)18-7-5-6-8-19(18)27/h5-12H,3-4,13-15H2,1-2H3,(H,29,30)</t>
  </si>
  <si>
    <t>XCOCGDNIRZYJDL-UHFFFAOYSA-N</t>
  </si>
  <si>
    <t>InChI=1S/C23H30N4O5/c1-7-13-26-21-18(22(28)27(14-8-2)23(26)29)25(3)17(24-21)12-10-15-9-11-16(30-4)20(32-6)19(15)31-5/h9-12H,7-8,13-14H2,1-6H3/b12-10+</t>
  </si>
  <si>
    <t>WZBXVSZNWRBPGC-ZRDIBKRKSA-N</t>
  </si>
  <si>
    <t>InChI=1S/C25H26N6O4/c1-4-12-30-22-20(23(32)31(13-5-2)25(30)34)27-21(28-22)18-15-26-29(16-18)14-8-10-17-9-6-7-11-19(17)24(33)35-3/h6-7,9,11,15-16H,4-5,12-14H2,1-3H3,(H,27,28)</t>
  </si>
  <si>
    <t>NIBSGFHIBKOAGM-UHFFFAOYSA-N</t>
  </si>
  <si>
    <t>C17H15N5O4</t>
  </si>
  <si>
    <t>InChI=1S/C17H15N5O4/c1-25-14-7-13-11(6-12(14)15-8-19-10-26-15)16(23)22(17(24)20-13)5-4-21-3-2-18-9-21/h2-3,6-10H,4-5H2,1H3,(H,20,24)</t>
  </si>
  <si>
    <t>DMNSWXVVPSFBHC-UHFFFAOYSA-N</t>
  </si>
  <si>
    <t>InChI=1S/C26H28F3N7O4/c1-3-10-35-22-20(24(38)36(11-4-2)25(35)39)31-21(32-22)17-13-30-33(15-17)14-16-9-12-34(23(16)37)18-5-7-19(8-6-18)40-26(27,28)29/h5-8,13,15-16H,3-4,9-12,14H2,1-2H3,(H,31,32)</t>
  </si>
  <si>
    <t>NRRYCEINQLPTLE-UHFFFAOYSA-N</t>
  </si>
  <si>
    <t>C24H23N5O3</t>
  </si>
  <si>
    <t>InChI=1S/C24H23N5O3/c1-3-13-27-22(30)20-21(29(24(27)31)14-16-7-5-4-6-8-16)26-23-25-19(15-28(20)23)17-9-11-18(32-2)12-10-17/h4-12,15H,3,13-14H2,1-2H3,(H,25,26)</t>
  </si>
  <si>
    <t>MOSPFLQQFAUCCI-UHFFFAOYSA-N</t>
  </si>
  <si>
    <t>C22H19N3O3</t>
  </si>
  <si>
    <t>InChI=1S/C22H19N3O3/c1-24-20-19(12-17(13-23-20)15-28-18-10-6-3-7-11-18)21(26)25(22(24)27)14-16-8-4-2-5-9-16/h2-13H,14-15H2,1H3</t>
  </si>
  <si>
    <t>ONFVZBNZVUTPHM-UHFFFAOYSA-N</t>
  </si>
  <si>
    <t>InChI=1S/C24H29N7O4/c1-5-11-30-22-20(23(33)31(12-6-2)24(30)34)26-21(27-22)17-14-18(28-29(17)3)25-19(32)13-15-7-9-16(35-4)10-8-15/h7-10,14H,5-6,11-13H2,1-4H3,(H,26,27)(H,25,28,32)</t>
  </si>
  <si>
    <t>OWCPKXHXQJSDKG-UHFFFAOYSA-N</t>
  </si>
  <si>
    <t>InChI=1S/C18H24N2O4/c1-14(2)8-9-23-13-20-16(10-17(21)19-18(20)22)12-24-11-15-6-4-3-5-7-15/h3-7,10,14H,8-9,11-13H2,1-2H3,(H,19,21,22)</t>
  </si>
  <si>
    <t>PIESKHWFZYQKMO-UHFFFAOYSA-N</t>
  </si>
  <si>
    <t>C11H10N4O3</t>
  </si>
  <si>
    <t>InChI=1S/C11H10N4O3/c1-14-9-7(10(16)15(2)11(14)17)12-8(13-9)6-4-3-5-18-6/h3-5H,1-2H3,(H,12,13)</t>
  </si>
  <si>
    <t>LQKQPUSYFFEBGL-UHFFFAOYSA-N</t>
  </si>
  <si>
    <t>InChI=1S/C16H10BrClN6O3S/c17-8-3-1-7(2-4-8)9-5-11-20-15(22-16(27)24(11)23-9)28-6-10-12(18)13(25)21-14(26)19-10/h1-5H,6H2,(H,20,22,27)(H2,19,21,25,26)</t>
  </si>
  <si>
    <t>RXYRFKXESXMFOG-UHFFFAOYSA-N</t>
  </si>
  <si>
    <t>InChI=1S/C17H11F3N2O3S/c18-17(19,20)12-5-1-10(2-6-12)11-3-7-13(8-4-11)26-14-9-15(23)22(25)16(24)21-14/h1-9,25H,(H,21,24)</t>
  </si>
  <si>
    <t>ZPFLJEHOPGJBFK-UHFFFAOYSA-N</t>
  </si>
  <si>
    <t>C23H30N6O3</t>
  </si>
  <si>
    <t>InChI=1S/C23H30N6O3/c1-25-20-19(21(30)26(2)23(25)31)29-14-6-13-28(22(29)24-20)17-7-9-18(10-8-17)32-16-15-27-11-4-3-5-12-27/h7-10H,3-6,11-16H2,1-2H3</t>
  </si>
  <si>
    <t>HWDSFNSNLKEEEF-UHFFFAOYSA-N</t>
  </si>
  <si>
    <t>InChI=1S/C26H26BrClN4O4/c1-3-11-31-22-14-21(30-24(22)25(34)32(12-4-2)26(31)35)19-10-9-18(13-20(19)28)36-15-23(33)29-17-7-5-16(27)6-8-17/h5-10,13-14,30H,3-4,11-12,15H2,1-2H3,(H,29,33)</t>
  </si>
  <si>
    <t>LXUPCMCTKPKZDR-UHFFFAOYSA-N</t>
  </si>
  <si>
    <t>InChI=1S/C12H18N4O3/c1-3-5-16-10-9(11(18)14(2)12(16)19)15(8-13-10)6-4-7-17/h8,17H,3-7H2,1-2H3</t>
  </si>
  <si>
    <t>JXDRNFMKMDIVRR-UHFFFAOYSA-N</t>
  </si>
  <si>
    <t>C24H30N6O3</t>
  </si>
  <si>
    <t>InChI=1S/C24H30N6O3/c1-27(2)15-25-23-26-21-20(28(23)12-18-8-10-19(33-3)11-9-18)22(31)30(14-17-6-7-17)24(32)29(21)13-16-4-5-16/h8-11,15-17H,4-7,12-14H2,1-3H3/b25-15+</t>
  </si>
  <si>
    <t>NPQLVABDKWAOTM-MFKUBSTISA-N</t>
  </si>
  <si>
    <t>C28H31BrN4O6</t>
  </si>
  <si>
    <t>InChI=1S/C28H31BrN4O6/c1-37-15-3-13-32-24-17-23(31-26(24)27(35)33(28(32)36)14-4-16-38-2)19-5-11-22(12-6-19)39-18-25(34)30-21-9-7-20(29)8-10-21/h5-12,17,31H,3-4,13-16,18H2,1-2H3,(H,30,34)</t>
  </si>
  <si>
    <t>CEIHQSQCCCCRBG-UHFFFAOYSA-N</t>
  </si>
  <si>
    <t>C21H27N5O2</t>
  </si>
  <si>
    <t>InChI=1S/C21H27N5O2/c1-2-12-26-20(27)17-19(24-18(23-17)15-5-3-4-6-15)25(21(26)28)13-11-14-7-9-16(22)10-8-14/h7-10,15H,2-6,11-13,22H2,1H3,(H,23,24)</t>
  </si>
  <si>
    <t>HIGUCTFSOVUIFC-UHFFFAOYSA-N</t>
  </si>
  <si>
    <t>InChI=1S/C30H34ClN5O4/c1-3-12-35-26-19-25(32-27(26)28(37)36(13-4-2)29(35)38)22-10-8-21(9-11-22)20-40-30(39)34-16-14-33(15-17-34)24-7-5-6-23(31)18-24/h5-11,18-19,32H,3-4,12-17,20H2,1-2H3</t>
  </si>
  <si>
    <t>SSIOBYFRODJHEE-UHFFFAOYSA-N</t>
  </si>
  <si>
    <t>C23H18F2N2O4</t>
  </si>
  <si>
    <t>InChI=1S/C23H18F2N2O4/c24-17-10-15(11-18(25)12-17)14-27-21(28)8-9-26(23(27)30)19-6-7-20(13-19)31-22(29)16-4-2-1-3-5-16/h1-12,19-20H,13-14H2</t>
  </si>
  <si>
    <t>HODHQHGDZJPWSJ-UHFFFAOYSA-N</t>
  </si>
  <si>
    <t>C17H16FN3O2</t>
  </si>
  <si>
    <t>InChI=1S/C17H16FN3O2/c1-19-13(9-6-11-4-7-12(18)8-5-11)10-14-15(19)16(22)21(3)17(23)20(14)2/h4-10H,1-3H3/b9-6+</t>
  </si>
  <si>
    <t>IRRLLWAWPFWSBH-RMKNXTFCSA-N</t>
  </si>
  <si>
    <t>InChI=1S/C26H25FN6O4/c1-3-12-32-23-21(25(34)33(13-4-2)26(32)35)29-22(30-23)16-8-10-19(11-9-16)36-15-20-28-24(37-31-20)17-6-5-7-18(27)14-17/h5-11,14H,3-4,12-13,15H2,1-2H3,(H,29,30)</t>
  </si>
  <si>
    <t>YUSPEUJNXAIUCW-UHFFFAOYSA-N</t>
  </si>
  <si>
    <t>InChI=1S/C18H22N4O2/c1-4-21-16-15(17(23)22(5-2)18(21)24)20(3)14(19-16)12-11-13-9-7-6-8-10-13/h6-10H,4-5,11-12H2,1-3H3</t>
  </si>
  <si>
    <t>BQXKDZUNKSTFJD-UHFFFAOYSA-N</t>
  </si>
  <si>
    <t>InChI=1S/C25H33N5O4/c1-3-14-29-22-20(23(31)30(15-4-2)25(29)33)27-21(28-22)18-10-12-19(13-11-18)26-24(32)34-16-17-8-6-5-7-9-17/h5-9,18-19H,3-4,10-16H2,1-2H3,(H,26,32)(H,27,28)/t18-,19-</t>
  </si>
  <si>
    <t>GNKVWLPYAHCCPN-WGSAOQKQSA-N</t>
  </si>
  <si>
    <t>C28H42N6O3</t>
  </si>
  <si>
    <t>InChI=1S/C28H42N6O3/c1-5-15-33-25-24(26(35)34(16-6-2)28(33)36)32-18-9-17-31(27(32)29-25)19-14-22-10-12-23(13-11-22)37-21-20-30(7-3)8-4/h10-13H,5-9,14-21H2,1-4H3</t>
  </si>
  <si>
    <t>BOIXVSBQJYQUBQ-UHFFFAOYSA-N</t>
  </si>
  <si>
    <t>C24H30FN5O5S</t>
  </si>
  <si>
    <t>InChI=1S/C24H30FN5O5S/c1-2-14-30-23(32)19-21(28-20(27-19)16-7-4-3-5-8-16)29(24(30)33)15-6-13-26-22(31)17-9-11-18(12-10-17)36(25,34)35/h9-12,16H,2-8,13-15H2,1H3,(H,26,31)(H,27,28)</t>
  </si>
  <si>
    <t>KAJVJPLKXGLLDA-UHFFFAOYSA-N</t>
  </si>
  <si>
    <t>InChI=1S/C19H24N4O2S/c1-4-5-6-10-23-15-16(22(3)18(25)21-17(15)24)20-19(23)26-12-14-9-7-8-13(2)11-14/h7-9,11H,4-6,10,12H2,1-3H3,(H,21,24,25)</t>
  </si>
  <si>
    <t>ODTYOZMPWDMGOH-UHFFFAOYSA-N</t>
  </si>
  <si>
    <t>Chromobox protein homolog 1, Nonstructural protein 1, Ubiquitin carboxyl-terminal hydrolase 1, Plasmodium falciparum, Microtubule-associated protein tau, Tyrosyl-DNA phosphodiesterase 1, Beta-glucocerebrosidase, Heat shock factor protein 1, Neuropeptide S receptor, DNA polymerase beta, Nuclear factor erythroid 2-related factor 2, Guanine nucleotide-binding protein G(s), subunit alpha</t>
  </si>
  <si>
    <t>C27H36N4O4</t>
  </si>
  <si>
    <t>InChI=1S/C27H36N4O4/c32-24(29-21-11-4-5-12-21)15-8-18-30-26(34)22-13-6-7-14-23(22)31(27(30)35)19-25(33)28-17-16-20-9-2-1-3-10-20/h6-7,9,13-14,21H,1-5,8,10-12,15-19H2,(H,28,33)(H,29,32)</t>
  </si>
  <si>
    <t>JDHQHKVSTRIFSR-UHFFFAOYSA-N</t>
  </si>
  <si>
    <t>Plasmodium falciparum, DNA polymerase beta, ATP-dependent Clp protease proteolytic subunit, 15-hydroxyprostaglandin dehydrogenase [NAD+]</t>
  </si>
  <si>
    <t>InChI=1S/C17H13ClN2O3/c18-14-6-2-5-13(9-14)12-4-1-3-11(7-12)8-15-10-16(21)20(23)17(22)19-15/h1-7,9-10,23H,8H2,(H,19,22)</t>
  </si>
  <si>
    <t>CMPDPNURVSVOQD-UHFFFAOYSA-N</t>
  </si>
  <si>
    <t>InChI=1S/C28H30N4O6/c1-4-15-31-25-23(26(34)32(16-5-2)28(31)36)29-24(30-25)19-11-13-21(14-12-19)38-17-22(33)18-7-9-20(10-8-18)27(35)37-6-3/h7-14H,4-6,15-17H2,1-3H3,(H,29,30)</t>
  </si>
  <si>
    <t>LJMNBDGJENVPGX-UHFFFAOYSA-N</t>
  </si>
  <si>
    <t>InChI=1S/C15H19N5O2S/c1-4-6-19-13-11(14(21)20(7-5-2)15(19)22)17-12(18-13)10-8-23-9(3)16-10/h8H,4-7H2,1-3H3,(H,17,18)</t>
  </si>
  <si>
    <t>KLNMDWXOKKWGJH-UHFFFAOYSA-N</t>
  </si>
  <si>
    <t>InChI=1S/C16H23N5O2/c1-18-13-12(14(22)19(2)16(18)23)21-10-6-9-20(15(21)17-13)11-7-4-3-5-8-11/h11H,3-10H2,1-2H3</t>
  </si>
  <si>
    <t>WAYDPNOZWCATPC-UHFFFAOYSA-N</t>
  </si>
  <si>
    <t>C20H22N6O3</t>
  </si>
  <si>
    <t>InChI=1S/C20H22N6O3/c1-24-18-17(19(27)25(2)20(24)28)22-16(23-18)12-14-4-6-15(7-5-14)29-11-3-9-26-10-8-21-13-26/h4-8,10,13H,3,9,11-12H2,1-2H3,(H,22,23)</t>
  </si>
  <si>
    <t>NPCCNYZXDGBVJL-UHFFFAOYSA-N</t>
  </si>
  <si>
    <t>C24H28N8O4</t>
  </si>
  <si>
    <t>InChI=1S/C24H28N8O4/c1-5-9-31-22-20(23(33)32(10-6-2)24(31)34)27-21(28-22)17-12-19(29-30(17)3)36-13-18-25-15-8-7-14(35-4)11-16(15)26-18/h7-8,11-12H,5-6,9-10,13H2,1-4H3,(H,25,26)(H,27,28)</t>
  </si>
  <si>
    <t>BYJMNXISKBEGMP-UHFFFAOYSA-N</t>
  </si>
  <si>
    <t>InChI=1S/C10H15N3O2/c14-9-3-6-13(10(15)11-9)8-7-12-4-1-2-5-12/h3,6H,1-2,4-5,7-8H2,(H,11,14,15)</t>
  </si>
  <si>
    <t>WKIGBLAGQCDFDW-UHFFFAOYSA-N</t>
  </si>
  <si>
    <t>InChI=1S/C21H22N2O3/c1-16-8-9-19(14-17(16)2)26-13-12-22-11-10-20(24)23(21(22)25)15-18-6-4-3-5-7-18/h3-11,14H,12-13,15H2,1-2H3</t>
  </si>
  <si>
    <t>ZZKGABUEQNIQJQ-UHFFFAOYSA-N</t>
  </si>
  <si>
    <t>InChI=1S/C15H22N4O2/c1-3-9-19-13-11(14(20)18(2)15(19)21)16-12(17-13)10-7-5-4-6-8-10/h10H,3-9H2,1-2H3,(H,16,17)</t>
  </si>
  <si>
    <t>CNRHVVNSTLFMLK-UHFFFAOYSA-N</t>
  </si>
  <si>
    <t>InChI=1S/C13H20N4O2/c1-5-6-16-8-14-11-10(16)12(18)15(4)13(19)17(11)7-9(2)3/h8-9H,5-7H2,1-4H3</t>
  </si>
  <si>
    <t>SZLYPGBFIMGETQ-UHFFFAOYSA-N</t>
  </si>
  <si>
    <t>InChI=1S/C23H31N5O4/c1-6-14-32-22-25-20-19(21(30)27(5)23(31)26(20)4)28(22)13-7-8-18(29)24-17-11-9-16(10-12-17)15(2)3/h9-12,15H,6-8,13-14H2,1-5H3,(H,24,29)</t>
  </si>
  <si>
    <t>UNHDMYZCRLZPEZ-UHFFFAOYSA-N</t>
  </si>
  <si>
    <t>InChI=1S/C26H29N5O4/c1-4-14-30-24-22(25(33)31(15-5-2)26(30)34)28-23(29-24)18-8-12-20(13-9-18)35-16-21(32)27-19-10-6-17(3)7-11-19/h6-13H,4-5,14-16H2,1-3H3,(H,27,32)(H,28,29)</t>
  </si>
  <si>
    <t>FRVBLOCRPDPORZ-UHFFFAOYSA-N</t>
  </si>
  <si>
    <t>InChI=1S/C27H28N6O5/c1-4-14-32-25-22(26(34)33(15-5-2)27(32)35)29-23(30-25)17-8-12-20(13-9-17)37-16-21-28-24(31-38-21)18-6-10-19(36-3)11-7-18/h6-13H,4-5,14-16H2,1-3H3,(H,29,30)</t>
  </si>
  <si>
    <t>WWNFTWQWDJRMQD-UHFFFAOYSA-N</t>
  </si>
  <si>
    <t>InChI=1S/C18H18ClN3O2/c1-4-22-14(10-7-12-5-8-13(19)9-6-12)11-15-16(22)17(23)21(3)18(24)20(15)2/h5-11H,4H2,1-3H3/b10-7+</t>
  </si>
  <si>
    <t>HXLLLERSRXPRGW-JXMROGBWSA-N</t>
  </si>
  <si>
    <t>InChI=1S/C18H21N5O2/c1-12-5-7-13(8-6-12)11-22-9-4-10-23-14-15(19-17(22)23)20(2)18(25)21(3)16(14)24/h5-8H,4,9-11H2,1-3H3</t>
  </si>
  <si>
    <t>CMWXWZMYQZNSCV-UHFFFAOYSA-N</t>
  </si>
  <si>
    <t>C27H40N8O5</t>
  </si>
  <si>
    <t>InChI=1S/C27H40N8O5/c1-3-15-34-24-22(26(38)35(16-4-2)27(34)39)32-23(33-24)18-8-10-19(11-9-18)40-17-21(36)30-13-14-31-25(37)20(29)7-5-6-12-28/h8-11,20H,3-7,12-17,28-29H2,1-2H3,(H,30,36)(H,31,37)(H,32,33)/t20-/m0/s1</t>
  </si>
  <si>
    <t>AFUKOGGTPWMWJR-FQEVSTJZSA-N</t>
  </si>
  <si>
    <t>C28H25N3O6</t>
  </si>
  <si>
    <t>InChI=1S/C28H25N3O6/c1-16-11-17(2)13-19(12-16)31-27(33)26-25(20-7-5-6-8-21(20)37-26)30(28(31)34)15-24(32)29-18-9-10-22(35-3)23(14-18)36-4/h5-14H,15H2,1-4H3,(H,29,32)</t>
  </si>
  <si>
    <t>HCWTVOGBLOJVJP-UHFFFAOYSA-N</t>
  </si>
  <si>
    <t>Peptidyl-prolyl cis-trans isomerase NIMA-interacting 1, Cruzipain, Tyrosyl-DNA phosphodiesterase 1, Histone-lysine N-methyltransferase, H3 lysine-9 specific 3, DNA polymerase beta</t>
  </si>
  <si>
    <t>InChI=1S/C27H26N6O4/c1-30-23-15-22(29-25(23)26(35)31(2)27(30)36)19-5-9-21(10-6-19)37-17-24(34)33-13-11-32(12-14-33)20-7-3-18(16-28)4-8-20/h3-10,15,29H,11-14,17H2,1-2H3</t>
  </si>
  <si>
    <t>UEQUPTZSDGBOJI-UHFFFAOYSA-N</t>
  </si>
  <si>
    <t>C28H22FN3O4</t>
  </si>
  <si>
    <t>InChI=1S/C28H22FN3O4/c29-22-6-3-5-20(15-22)18-31-25-9-2-1-8-24(25)27(34)32(28(31)35)17-19-10-12-21(13-11-19)26(33)30-16-23-7-4-14-36-23/h1-15H,16-18H2,(H,30,33)</t>
  </si>
  <si>
    <t>LPXVKAIHIPTBIE-UHFFFAOYSA-N</t>
  </si>
  <si>
    <t>Peptidyl-prolyl cis-trans isomerase NIMA-interacting 1, Cruzipain, Aldehyde dehydrogenase 1A1, Tyrosyl-DNA phosphodiesterase 1, Vitamin D receptor, Huntingtin, Lysine-specific demethylase 4A, Neuropeptide S receptor, Inositol monophosphatase 1, DNA polymerase iota, Luciferin 4-monooxygenase, Ataxin-2, No relevant target, DNA polymerase beta, Serine/threonine-protein kinase PLK1, Guanine nucleotide-binding protein G(s), subunit alpha</t>
  </si>
  <si>
    <t>C20H19FN6O2</t>
  </si>
  <si>
    <t>InChI=1S/C20H19FN6O2/c1-25-18-16(19(28)27(20(25)29)10-12-5-6-12)23-17(24-18)14-8-22-26(11-14)9-13-3-2-4-15(21)7-13/h2-4,7-8,11-12H,5-6,9-10H2,1H3,(H,23,24)</t>
  </si>
  <si>
    <t>DOTYCWXTUKFRHZ-UHFFFAOYSA-N</t>
  </si>
  <si>
    <t>InChI=1S/C28H30N4O5/c1-30-23-16-22(29-26(23)27(34)31(2)28(30)35)21-10-9-20(15-24(21)36-3)37-17-25(33)32-13-11-19(12-14-32)18-7-5-4-6-8-18/h4-10,15-16,19,29H,11-14,17H2,1-3H3</t>
  </si>
  <si>
    <t>MNDCBRIJPYVFFL-UHFFFAOYSA-N</t>
  </si>
  <si>
    <t>InChI=1S/C24H22N2O4/c27-22-13-14-25(24(29)26(22)17-19-9-5-2-6-10-19)20-11-12-21(16-20)30-23(28)15-18-7-3-1-4-8-18/h1-14,20-21H,15-17H2</t>
  </si>
  <si>
    <t>BIBUUNCPTIDUEJ-UHFFFAOYSA-N</t>
  </si>
  <si>
    <t>InChI=1S/C20H24N4O3/c1-2-10-23-19(25)17-18(24(20(23)26)13-15-9-6-11-27-15)22-16(21-17)12-14-7-4-3-5-8-14/h3-5,7-8,15H,2,6,9-13H2,1H3,(H,21,22)</t>
  </si>
  <si>
    <t>DKNCBLDJWHXXIC-UHFFFAOYSA-N</t>
  </si>
  <si>
    <t>InChI=1S/C18H22N4O4/c1-13-2-3-14(19-12-13)18(26)6-10-21(11-7-18)16(24)5-9-22-8-4-15(23)20-17(22)25/h2-4,8,12,26H,5-7,9-11H2,1H3,(H,20,23,25)</t>
  </si>
  <si>
    <t>JUYFFHHEAYWLHO-UHFFFAOYSA-N</t>
  </si>
  <si>
    <t>C19H18N4O2S</t>
  </si>
  <si>
    <t>InChI=1S/C19H18N4O2S/c1-2-22-18(24)16-17(21-15(20-16)11-14-9-6-10-26-14)23(19(22)25)12-13-7-4-3-5-8-13/h3-10H,2,11-12H2,1H3,(H,20,21)</t>
  </si>
  <si>
    <t>TWPFONQLINDZHB-UHFFFAOYSA-N</t>
  </si>
  <si>
    <t>C21H19N3O4S</t>
  </si>
  <si>
    <t>InChI=1S/C21H19N3O4S/c1-13-8-14(2)10-15(9-13)24-20(26)19-17(5-7-29-19)23(21(24)27)12-18(25)22-11-16-4-3-6-28-16/h3-10H,11-12H2,1-2H3,(H,22,25)</t>
  </si>
  <si>
    <t>FCISAZWXAPAOHT-UHFFFAOYSA-N</t>
  </si>
  <si>
    <t>Plasmodium falciparum, Microtubule-associated protein tau, Inositol monophosphatase 1, DNA polymerase beta, Guanine nucleotide-binding protein G(s), subunit alpha</t>
  </si>
  <si>
    <t>C20H19FN2O2</t>
  </si>
  <si>
    <t>InChI=1S/C20H19FN2O2/c21-15-7-5-6-14(12-15)13-22-18-11-4-3-10-17(18)19(24)23(20(22)25)16-8-1-2-9-16/h3-7,10-12,16H,1-2,8-9,13H2</t>
  </si>
  <si>
    <t>MJVFMNZPYHFWRQ-UHFFFAOYSA-N</t>
  </si>
  <si>
    <t>Chromobox protein homolog 1, Anthrax lethal factor, Nonstructural protein 1, Sphingomyelin phosphodiesterase, Aldehyde dehydrogenase 1A1, Parathyroid hormone receptor, Plasmodium falciparum, Tyrosyl-DNA phosphodiesterase 1, Lysine-specific demethylase 4A, Neuropeptide S receptor, Inositol monophosphatase 1, HEK293, DNA polymerase beta, Glucagon-like peptide 1 receptor, Geminin</t>
  </si>
  <si>
    <t>InChI=1S/C18H19N5O2/c1-3-9-22-16-14(17(24)23(10-4-2)18(22)25)20-15(21-16)13-7-5-12(11-19)6-8-13/h5-8H,3-4,9-10H2,1-2H3,(H,20,21)</t>
  </si>
  <si>
    <t>WKCIHNDSFNSXHM-UHFFFAOYSA-N</t>
  </si>
  <si>
    <t>C11H8F2N4O3</t>
  </si>
  <si>
    <t>InChI=1S/C11H8F2N4O3/c12-5-1-2-7(6(13)3-5)15-11(20)16-8-4-14-10(19)17-9(8)18/h1-4H,(H2,15,16,20)(H2,14,17,18,19)</t>
  </si>
  <si>
    <t>HMRJTLXCLXPQCA-UHFFFAOYSA-N</t>
  </si>
  <si>
    <t>InChI=1S/C21H30N4O4/c1-3-11-24-16-15(17(28)25(12-4-2)19(24)29)22-18(23-16)21-8-5-20(6-9-21,7-10-21)13-14(26)27/h3-13H2,1-2H3,(H,22,23)(H,26,27)/t20-,21+</t>
  </si>
  <si>
    <t>YCUDIPUBZROMDV-OYRHEFFESA-N</t>
  </si>
  <si>
    <t>InChI=1S/C24H26N6O4/c1-3-11-29-19-13-18(27-22(19)23(32)30(12-4-2)24(29)33)16-5-7-17(8-6-16)34-15-21(31)28-20-14-25-9-10-26-20/h5-10,13-14,27H,3-4,11-12,15H2,1-2H3,(H,26,28,31)</t>
  </si>
  <si>
    <t>MBZGASOFCVICPG-UHFFFAOYSA-N</t>
  </si>
  <si>
    <t>C35H53N7O4</t>
  </si>
  <si>
    <t>InChI=1S/C35H53N7O4/c1-3-5-22-41-32-31(33(44)42(35(41)45)23-6-4-2)40-24-11-21-39(34(40)38-32)25-18-27-14-16-29(17-15-27)46-26-30(43)37-20-10-19-36-28-12-8-7-9-13-28/h14-17,28,36H,3-13,18-26H2,1-2H3,(H,37,43)</t>
  </si>
  <si>
    <t>HJBVYMPSVYMEAY-UHFFFAOYSA-N</t>
  </si>
  <si>
    <t>InChI=1S/C19H23N5O3/c1-12(15(25)13-8-5-4-6-9-13)23-10-7-11-24-14-16(20-18(23)24)21(2)19(27)22(3)17(14)26/h4-6,8-9,12,15,25H,7,10-11H2,1-3H3</t>
  </si>
  <si>
    <t>AHQHLUGQZGJZOR-UHFFFAOYSA-N</t>
  </si>
  <si>
    <t>InChI=1S/C20H22N4O3/c21-15-9-4-6-11-17(15)22-18(25)12-2-1-7-13-24-19(26)14-8-3-5-10-16(14)23-20(24)27/h3-6,8-11H,1-2,7,12-13,21H2,(H,22,25)(H,23,27)</t>
  </si>
  <si>
    <t>UZPTVMKSHYHDNT-UHFFFAOYSA-N</t>
  </si>
  <si>
    <t>Histone deacetylase 1, HCT-116, Histone deacetylase</t>
  </si>
  <si>
    <t>C13H21N3O3</t>
  </si>
  <si>
    <t>InChI=1S/C13H21N3O3/c17-10-11-4-3-8-15(11)6-1-2-7-16-9-5-12(18)14-13(16)19/h5,9,11,17H,1-4,6-8,10H2,(H,14,18,19)/t11-/m0/s1</t>
  </si>
  <si>
    <t>VAWBZKBIZJCEQJ-NSHDSACASA-N</t>
  </si>
  <si>
    <t>C27H29FN4O5</t>
  </si>
  <si>
    <t>InChI=1S/C27H29FN4O5/c1-4-12-31-22-15-21(30-25(22)26(34)32(13-5-2)27(31)35)20-11-10-19(14-23(20)36-3)37-16-24(33)29-18-8-6-17(28)7-9-18/h6-11,14-15,30H,4-5,12-13,16H2,1-3H3,(H,29,33)</t>
  </si>
  <si>
    <t>DDTLNQGHQXZUCC-UHFFFAOYSA-N</t>
  </si>
  <si>
    <t>InChI=1S/C15H15N3O2/c1-2-8-18-14(19)13-12(17-15(18)20)9-11(16-13)10-6-4-3-5-7-10/h3-7,9,16H,2,8H2,1H3,(H,17,20)</t>
  </si>
  <si>
    <t>BPDPDYKJBCCINO-UHFFFAOYSA-N</t>
  </si>
  <si>
    <t>InChI=1S/C18H21N5O4S/c1-2-23-17(24)14-16(21-18(23)25)20-15(19-14)12-6-8-13(9-7-12)28(26,27)22-10-4-3-5-11-22/h6-9H,2-5,10-11H2,1H3,(H,19,20)(H,21,25)</t>
  </si>
  <si>
    <t>JKBIJOCWXVYBKY-UHFFFAOYSA-N</t>
  </si>
  <si>
    <t>InChI=1S/C16H16ClN5O2/c1-19-13-12(14(23)20(2)16(19)24)22-9-3-8-21(15(22)18-13)11-6-4-10(17)5-7-11/h4-7H,3,8-9H2,1-2H3</t>
  </si>
  <si>
    <t>DGUXGRPTASYBFA-UHFFFAOYSA-N</t>
  </si>
  <si>
    <t>InChI=1S/C18H22N4O2/c1-4-11-21-16-14(17(23)22(12-5-2)18(21)24)20(3)15(19-16)13-9-7-6-8-10-13/h6-10H,4-5,11-12H2,1-3H3</t>
  </si>
  <si>
    <t>BRULSDYQESRVGY-UHFFFAOYSA-N</t>
  </si>
  <si>
    <t>InChI=1S/C20H25N5O4/c1-22-17-16(18(26)23(2)20(22)27)25-10-5-9-24(19(25)21-17)11-8-13-6-7-14(28-3)15(12-13)29-4/h6-7,12H,5,8-11H2,1-4H3</t>
  </si>
  <si>
    <t>NVPCMICHUTXKJC-UHFFFAOYSA-N</t>
  </si>
  <si>
    <t>Adenosine A2a receptor, G-protein coupled receptor 55, Adenosine A2b receptor, Plasmodium falciparum, Tyrosyl-DNA phosphodiesterase 1, N-arachidonyl glycine receptor, Adenosine A1 receptor, Mothers against decapentaplegic homolog 3, Adenosine A3 receptor, Glucagon-like peptide 1 receptor</t>
  </si>
  <si>
    <t>C19H13BrCl2N2O4</t>
  </si>
  <si>
    <t>InChI=1S/C19H13BrCl2N2O4/c20-12-1-2-16(28-6-5-24-4-3-17(25)23-19(24)27)15(9-12)18(26)11-7-13(21)10-14(22)8-11/h1-4,7-10H,5-6H2,(H,23,25,27)</t>
  </si>
  <si>
    <t>MHYSTCUJJJINET-UHFFFAOYSA-N</t>
  </si>
  <si>
    <t>C14H13N5O3</t>
  </si>
  <si>
    <t>InChI=1S/C14H13N5O3/c1-7(20)15-8-4-5-9-10(6-8)17-12-11(16-9)13(21)19(3)14(22)18(12)2/h4-6H,1-3H3,(H,15,20)</t>
  </si>
  <si>
    <t>JRMBEELGYJQJQY-UHFFFAOYSA-N</t>
  </si>
  <si>
    <t>Lethal(3)malignant brain tumor-like protein 1, Sphingomyelin phosphodiesterase, Serine/threonine-protein kinase PLK1, DNA polymerase kappa, Aldehyde dehydrogenase 1A1, Ferritin light chain, Lysosomal alpha-glucosidase, Microtubule-associated protein tau, Importin subunit beta-1/Snurportin-1, 4'-phosphopantetheinyl transferase ffp, Putative fructose-1,6-bisphosphate aldolase, Lysine-specific demethylase 4A, Ataxin-2, Flap endonuclease 1, Glyceraldehyde-3-phosphate dehydrogenase liver, DNA polymerase eta, Nuclear factor erythroid 2-related factor 2, Glutaminase kidney isoform, mitochondrial, Histone acetyltransferase GCN5, Tyrosyl-DNA phosphodiesterase 1, Histone-lysine N-methyltransferase, H3 lysine-9 specific 3, Bromodomain adjacent to zinc finger domain protein 2B, Werner syndrome ATP-dependent helicase, DNA polymerase beta, Histone-lysine N-methyltransferase MLL, Peptidyl-prolyl cis-trans isomerase NIMA-interacting 1, Menin/Histone-lysine N-methyltransferase MLL, GTP-binding nuclear protein Ran/Importin subunit beta-1/Snurportin-1, DNA polymerase iota, Fructose-bisphosphate aldolase A, Lysine-specific demethylase 4D-like</t>
  </si>
  <si>
    <t>C7H7BrN4O2</t>
  </si>
  <si>
    <t>InChI=1S/C7H7BrN4O2/c1-11-4-3(9-6(8)10-4)5(13)12(2)7(11)14/h1-2H3,(H,9,10)</t>
  </si>
  <si>
    <t>SKTFQHRVFFOHTQ-UHFFFAOYSA-N</t>
  </si>
  <si>
    <t>PAMABROM</t>
  </si>
  <si>
    <t>Adenosine A2a receptor, Peripheral myelin protein 22, SARS-CoV-2, Adenosine A1 receptor</t>
  </si>
  <si>
    <t>InChI=1S/C14H15N5O2/c1-3-8-19-13(20)10-12(18(2)14(19)21)17-11(16-10)9-4-6-15-7-5-9/h4-7H,3,8H2,1-2H3,(H,16,17)</t>
  </si>
  <si>
    <t>CDTBWWVNHURNOY-UHFFFAOYSA-N</t>
  </si>
  <si>
    <t>InChI=1S/C18H24N4O3/c1-3-5-21-16-12(17(23)22(6-4-2)18(21)24)19-15(20-16)11-8-9-7-10(11)14-13(9)25-14/h9-11,13-14H,3-8H2,1-2H3,(H,19,20)/t9?,10-,11-,13-,14+/m0/s1</t>
  </si>
  <si>
    <t>OQCJPFYWFGUHIN-KAELQNTISA-N</t>
  </si>
  <si>
    <t>InChI=1S/C22H29N5O3/c1-4-10-26-19-18(20(28)27(11-5-2)22(26)29)25-13-7-12-24(21(25)23-19)15-16-8-6-9-17(14-16)30-3/h6,8-9,14H,4-5,7,10-13,15H2,1-3H3</t>
  </si>
  <si>
    <t>CFJPWHPPEIGURS-UHFFFAOYSA-N</t>
  </si>
  <si>
    <t>C17H17FN6O2</t>
  </si>
  <si>
    <t>InChI=1S/C17H17FN6O2/c1-22-5-7-23(8-6-22)16-19-10-13-14(20-16)21-17(26)24(15(13)25)12-4-2-3-11(18)9-12/h2-4,9-10H,5-8H2,1H3,(H,19,20,21,26)</t>
  </si>
  <si>
    <t>BNOMDGAFNAQEAW-UHFFFAOYSA-N</t>
  </si>
  <si>
    <t>InChI=1S/C19H21ClN4O2/c1-3-11-23-17-16(18(25)24(12-4-2)19(23)26)21-15(22-17)10-7-13-5-8-14(20)9-6-13/h5-10H,3-4,11-12H2,1-2H3,(H,21,22)/b10-7+</t>
  </si>
  <si>
    <t>OYLUZVGMCUONPJ-JXMROGBWSA-N</t>
  </si>
  <si>
    <t>InChI=1S/C15H21N5O2/c1-17-12-11(13(21)18(2)15(17)22)20-9-8-19(14(20)16-12)10-6-4-3-5-7-10/h10H,3-9H2,1-2H3</t>
  </si>
  <si>
    <t>HRBBCJVEDBRVEG-UHFFFAOYSA-N</t>
  </si>
  <si>
    <t>InChI=1S/C22H21FN6O2/c1-3-11-29-21(30)18-20(28(4-2)22(29)31)26-19(25-18)16-13-24-27(14-16)12-5-6-15-7-9-17(23)10-8-15/h7-10,13-14H,3-4,11-12H2,1-2H3,(H,25,26)</t>
  </si>
  <si>
    <t>IHWWVEAOXCDTMG-UHFFFAOYSA-N</t>
  </si>
  <si>
    <t>InChI=1S/C18H24N4O2/c1-3-7-21-16-14(17(23)22(8-4-2)18(21)24)19-15(20-16)13-10-11-5-6-12(13)9-11/h5-6,11-13H,3-4,7-10H2,1-2H3,(H,19,20)/t11?,12?,13-/m1/s1</t>
  </si>
  <si>
    <t>LMZOGRHOEMOQIR-WXRRBKDZSA-N</t>
  </si>
  <si>
    <t>C26H36N6O3</t>
  </si>
  <si>
    <t>InChI=1S/C26H36N6O3/c1-3-12-31-23-22(24(33)32(13-4-2)26(31)34)30-17-7-16-29(25(30)27-23)20-8-10-21(11-9-20)35-19-18-28-14-5-6-15-28/h8-11H,3-7,12-19H2,1-2H3</t>
  </si>
  <si>
    <t>ABDRPDMPTGJLDQ-UHFFFAOYSA-N</t>
  </si>
  <si>
    <t>C23H17N3O4</t>
  </si>
  <si>
    <t>InChI=1S/C23H17N3O4/c24-15-16-5-6-17-7-8-19(14-18(17)13-16)30-21-4-2-1-3-20(21)29-12-11-26-10-9-22(27)25-23(26)28/h1-10,13-14H,11-12H2,(H,25,27,28)</t>
  </si>
  <si>
    <t>KULHKTUYJZTZIY-UHFFFAOYSA-N</t>
  </si>
  <si>
    <t>InChI=1S/C18H15FN2O4/c1-25-16-6-5-13(9-15(16)19)12-4-2-3-11(7-12)8-14-10-17(22)21(24)18(23)20-14/h2-7,9-10,24H,8H2,1H3,(H,20,23)</t>
  </si>
  <si>
    <t>IZOHCHMBYBIAQN-UHFFFAOYSA-N</t>
  </si>
  <si>
    <t>C20H22Cl2N4O2</t>
  </si>
  <si>
    <t>InChI=1S/C20H22Cl2N4O2/c1-4-10-25-18-17(19(27)26(11-5-2)20(25)28)24(3)16(23-18)9-7-13-6-8-14(21)15(22)12-13/h6-9,12H,4-5,10-11H2,1-3H3/b9-7+</t>
  </si>
  <si>
    <t>WOXJOXRVIYCHIO-VQHVLOKHSA-N</t>
  </si>
  <si>
    <t>C17H16N2O4</t>
  </si>
  <si>
    <t>InChI=1S/C17H16N2O4/c1-11-9-15(20)18-17(22)19(11)13-7-8-14(10-13)23-16(21)12-5-3-2-4-6-12/h2-9,13-14H,10H2,1H3,(H,18,20,22)</t>
  </si>
  <si>
    <t>WUBPOBJNEUHUTE-UHFFFAOYSA-N</t>
  </si>
  <si>
    <t>C16H22N6O2</t>
  </si>
  <si>
    <t>InChI=1S/C16H22N6O2/c1-20(2)9-17-15-18-12-13(19-15)21(7-10-3-4-10)16(24)22(14(12)23)8-11-5-6-11/h9-11H,3-8H2,1-2H3,(H,18,19)/b17-9+</t>
  </si>
  <si>
    <t>JVHGGXPKUOPZRZ-RQZCQDPDSA-N</t>
  </si>
  <si>
    <t>C15H14N4O4</t>
  </si>
  <si>
    <t>InChI=1S/C15H14N4O4/c1-2-7-19-12-10(13(20)18-15(19)23)16-11(17-12)8-3-5-9(6-4-8)14(21)22/h3-6H,2,7H2,1H3,(H,16,17)(H,21,22)(H,18,20,23)</t>
  </si>
  <si>
    <t>WAEZDKQASCOVEK-UHFFFAOYSA-N</t>
  </si>
  <si>
    <t>C35H37N5O9S2</t>
  </si>
  <si>
    <t>InChI=1S/C35H37N5O9S2/c1-47-26-10-8-25(9-11-26)20-37-31-32(38(21-23-4-5-23)35(42)39(33(31)41)22-24-6-7-24)36-34(37)40(50(43,44)29-16-12-27(48-2)13-17-29)51(45,46)30-18-14-28(49-3)15-19-30/h8-19,23-24H,4-7,20-22H2,1-3H3</t>
  </si>
  <si>
    <t>YVLZMTASPXZQMU-UHFFFAOYSA-N</t>
  </si>
  <si>
    <t>C24H18F6N4O4</t>
  </si>
  <si>
    <t>InChI=1S/C24H18F6N4O4/c25-23(26,27)12-33-18-10-17(32-20(18)21(36)34(22(33)37)13-24(28,29)30)14-6-8-16(9-7-14)38-11-19(35)31-15-4-2-1-3-5-15/h1-10,32H,11-13H2,(H,31,35)</t>
  </si>
  <si>
    <t>YUJFKZKCWUPRAB-UHFFFAOYSA-N</t>
  </si>
  <si>
    <t>InChI=1S/C17H16N6O2/c1-2-23-15-13(16(24)21-17(23)25)19-14(20-15)12-8-18-22(10-12)9-11-6-4-3-5-7-11/h3-8,10H,2,9H2,1H3,(H,19,20)(H,21,24,25)</t>
  </si>
  <si>
    <t>GNRVZVXIQMSGSN-UHFFFAOYSA-N</t>
  </si>
  <si>
    <t>C16H15N3O2</t>
  </si>
  <si>
    <t>InChI=1S/C16H15N3O2/c1-18-13-10-12(9-8-11-6-4-3-5-7-11)17-14(13)15(20)19(2)16(18)21/h3-10,17H,1-2H3/b9-8+</t>
  </si>
  <si>
    <t>ZKFODPITBLYIKQ-CMDGGOBGSA-N</t>
  </si>
  <si>
    <t>InChI=1S/C19H23N5O5/c1-3-7-23-17-15(18(27)24(8-4-2)19(23)28)21-16(22-17)12-6-5-11(9-13(12)25)29-10-14(20)26/h5-6,9,25H,3-4,7-8,10H2,1-2H3,(H2,20,26)(H,21,22)</t>
  </si>
  <si>
    <t>KMGFLGAECJIANY-UHFFFAOYSA-N</t>
  </si>
  <si>
    <t>InChI=1S/C23H28N8O4/c1-5-9-30-21-19(22(33)31(10-6-2)23(30)34)26-20(27-21)15-11-18(28-29(15)4)35-13-17(32)25-16-8-7-14(3)12-24-16/h7-8,11-12H,5-6,9-10,13H2,1-4H3,(H,26,27)(H,24,25,32)</t>
  </si>
  <si>
    <t>PAVNNTWFJALROS-UHFFFAOYSA-N</t>
  </si>
  <si>
    <t>InChI=1S/C20H28N4O4/c1-3-11-23-14-13(15(25)24(12-4-2)18(23)28)21-16(22-14)19-5-8-20(9-6-19,10-7-19)17(26)27/h3-12H2,1-2H3,(H,21,22)(H,26,27)/t19-,20+</t>
  </si>
  <si>
    <t>ULGKOBWVPCWKOE-BGYRXZFFSA-N</t>
  </si>
  <si>
    <t>Adenosine A2a receptor, Rattus norvegicus, Adenosine A2b receptor, Adenosine receptors; A1 &amp; A2a, No relevant target, Adenosine A1 receptor, Adenosine A3 receptor</t>
  </si>
  <si>
    <t>C16H18N4O3</t>
  </si>
  <si>
    <t>InChI=1S/C16H18N4O3/c1-10-5-7-11(8-6-10)23-9-12-17-14-13(18(12)2)15(21)20(4)16(22)19(14)3/h5-8H,9H2,1-4H3</t>
  </si>
  <si>
    <t>VWGKDBRCUTZMDX-UHFFFAOYSA-N</t>
  </si>
  <si>
    <t>C25H26N6O5</t>
  </si>
  <si>
    <t>InChI=1S/C25H26N6O5/c1-4-12-30-23-21(24(34)31(13-5-2)25(30)35)26-22(27-23)18-10-11-20(29-28-18)36-14-19(33)17-8-6-16(7-9-17)15(3)32/h6-11H,4-5,12-14H2,1-3H3,(H,26,27)</t>
  </si>
  <si>
    <t>SPOXRFSMVCXUJW-UHFFFAOYSA-N</t>
  </si>
  <si>
    <t>InChI=1S/C21H27N5O3/c1-4-24-18-17(19(27)25(5-2)21(24)28)26-13-6-12-23(20(26)22-18)14-11-15-7-9-16(29-3)10-8-15/h7-10H,4-6,11-14H2,1-3H3</t>
  </si>
  <si>
    <t>PHUMLXXVWRRNNU-UHFFFAOYSA-N</t>
  </si>
  <si>
    <t>InChI=1S/C17H18ClN5O4/c1-4-27-16-20-14-13(15(25)22(3)17(26)21(14)2)23(16)9-12(24)19-11-7-5-6-10(18)8-11/h5-8H,4,9H2,1-3H3,(H,19,24)</t>
  </si>
  <si>
    <t>HBMYBNLIAGZVIT-UHFFFAOYSA-N</t>
  </si>
  <si>
    <t>InChI=1S/C19H28N4O4/c1-4-10-22-16-14(17(24)23(11-5-2)19(22)26)20-15(21-16)12-6-8-13(9-7-12)18(25)27-3/h12-13H,4-11H2,1-3H3,(H,20,21)</t>
  </si>
  <si>
    <t>LAFMOKJVWGFQPE-UHFFFAOYSA-N</t>
  </si>
  <si>
    <t>InChI=1S/C16H18N4O3/c1-4-20-12(10-23-11-8-6-5-7-9-11)17-14-13(20)15(21)19(3)16(22)18(14)2/h5-9H,4,10H2,1-3H3</t>
  </si>
  <si>
    <t>KOLZSUIRHOBBEL-UHFFFAOYSA-N</t>
  </si>
  <si>
    <t>C18H16FN5O2</t>
  </si>
  <si>
    <t>InChI=1S/C18H16FN5O2/c1-3-9-24-16(25)14-15(21(2)18(24)26)20-17-22(10-4-11-23(14)17)13-7-5-12(19)6-8-13/h1,5-8H,4,9-11H2,2H3</t>
  </si>
  <si>
    <t>DIUGFASVSFQUSJ-UHFFFAOYSA-N</t>
  </si>
  <si>
    <t>C17H12Cl2N2O3</t>
  </si>
  <si>
    <t>InChI=1S/C17H12Cl2N2O3/c18-12-5-6-14(15(19)8-12)11-3-1-10(2-4-11)7-13-9-16(22)21(24)17(23)20-13/h1-6,8-9,24H,7H2,(H,20,23)</t>
  </si>
  <si>
    <t>JOGJYXTVSSCEKJ-UHFFFAOYSA-N</t>
  </si>
  <si>
    <t>C16H12N2O3S</t>
  </si>
  <si>
    <t>InChI=1S/C16H12N2O3S/c19-15-10-14(17-16(20)18(15)21)22-13-8-6-12(7-9-13)11-4-2-1-3-5-11/h1-10,21H,(H,17,20)</t>
  </si>
  <si>
    <t>RLRZQQACTSONHP-UHFFFAOYSA-N</t>
  </si>
  <si>
    <t>C21H24N4O6</t>
  </si>
  <si>
    <t>InChI=1S/C21H24N4O6/c1-23-20(28)19-17(25(21(23)29)7-6-24-8-10-30-11-9-24)12-16(22-19)14-2-4-15(5-3-14)31-13-18(26)27/h2-5,12,22H,6-11,13H2,1H3,(H,26,27)</t>
  </si>
  <si>
    <t>VBGPJSSMTKOSHT-UHFFFAOYSA-N</t>
  </si>
  <si>
    <t>C22H22N4O2</t>
  </si>
  <si>
    <t>InChI=1S/C22H22N4O2/c1-22(2,3)16-11-7-8-12-17(16)26-19-18(23-14-24-19)20(27)25(21(26)28)13-15-9-5-4-6-10-15/h4-12,14H,13H2,1-3H3,(H,23,24)</t>
  </si>
  <si>
    <t>JZCVZKYSCVGFBH-UHFFFAOYSA-N</t>
  </si>
  <si>
    <t>InChI=1S/C14H14N4O5S/c1-2-7-18-12-10(13(19)17-14(18)20)15-11(16-12)8-3-5-9(6-4-8)24(21,22)23/h3-6H,2,7H2,1H3,(H,15,16)(H,17,19,20)(H,21,22,23)</t>
  </si>
  <si>
    <t>WMCRKIQEUJBCRC-UHFFFAOYSA-N</t>
  </si>
  <si>
    <t>C20H19ClN4O2</t>
  </si>
  <si>
    <t>InChI=1S/C20H19ClN4O2/c1-4-10-24-19(26)17-18(25(20(24)27)12-13(2)3)23-16(22-17)9-8-14-6-5-7-15(21)11-14/h1,5-9,11,13H,10,12H2,2-3H3,(H,22,23)/b9-8+</t>
  </si>
  <si>
    <t>XGQKCXRYLZPINK-CMDGGOBGSA-N</t>
  </si>
  <si>
    <t>InChI=1S/C17H21N5O3/c1-20(2)8-9-25-12-7-5-6-11(10-12)14-18-13-15(19-14)21(3)17(24)22(4)16(13)23/h5-7,10H,8-9H2,1-4H3,(H,18,19)</t>
  </si>
  <si>
    <t>FVYQSAAJAMSFPH-UHFFFAOYSA-N</t>
  </si>
  <si>
    <t>InChI=1S/C19H16N4O4/c1-4-9-23-18(24)16-17(22(3)19(23)25)20-15(21(16)2)8-6-12-5-7-13-14(10-12)27-11-26-13/h1,5-8,10H,9,11H2,2-3H3/b8-6+</t>
  </si>
  <si>
    <t>FTJJULSNSARIRX-SOFGYWHQSA-N</t>
  </si>
  <si>
    <t>C24H26N6O5S</t>
  </si>
  <si>
    <t>InChI=1S/C24H26N6O5S/c1-3-30-23(31)20-22(27-24(30)32)26-21(25-20)16-4-10-19(11-5-16)36(33,34)29-14-12-28(13-15-29)17-6-8-18(35-2)9-7-17/h4-11H,3,12-15H2,1-2H3,(H,25,26)(H,27,32)</t>
  </si>
  <si>
    <t>HJXIYSAOVDGJOJ-UHFFFAOYSA-N</t>
  </si>
  <si>
    <t>InChI=1S/C20H25N5O3/c1-23-18-16(19(26)24(2)20(23)27)21-17(22-18)14-7-6-8-15(13-14)28-12-11-25-9-4-3-5-10-25/h6-8,13H,3-5,9-12H2,1-2H3,(H,21,22)</t>
  </si>
  <si>
    <t>ZVUMUCRNXOYIMA-UHFFFAOYSA-N</t>
  </si>
  <si>
    <t>InChI=1S/C18H23N5O4/c1-21(2)8-9-27-13-10-11(6-7-12(13)26-5)15-19-14-16(20-15)22(3)18(25)23(4)17(14)24/h6-7,10H,8-9H2,1-5H3,(H,19,20)</t>
  </si>
  <si>
    <t>LJHZZECIHXGADH-UHFFFAOYSA-N</t>
  </si>
  <si>
    <t>InChI=1S/C18H13FN4O2/c19-13-8-4-5-9-14(13)23-16-15(20-11-21-16)17(24)22(18(23)25)10-12-6-2-1-3-7-12/h1-9,11H,10H2,(H,20,21)</t>
  </si>
  <si>
    <t>NCXMJHMMJDZCEU-UHFFFAOYSA-N</t>
  </si>
  <si>
    <t>InChI=1S/C20H28N4O4/c1-4-10-22-17-15(18(25)23(11-5-2)19(22)26)24(20(27)28-3)16(21-17)14(12-6-7-12)13-8-9-13/h12-14H,4-11H2,1-3H3</t>
  </si>
  <si>
    <t>NRKQQIAUTZNVFE-UHFFFAOYSA-N</t>
  </si>
  <si>
    <t>InChI=1S/C23H20IN7O5/c1-2-9-30-21-19(26-20(27-21)14-4-6-15(7-5-14)36-12-18(32)33)22(34)31(23(30)35)11-13-3-8-17(28-29-25)16(24)10-13/h3-8,10H,2,9,11-12H2,1H3,(H,26,27)(H,32,33)</t>
  </si>
  <si>
    <t>XNWLUIJYUVCMCX-UHFFFAOYSA-N</t>
  </si>
  <si>
    <t>C18H24N4O6S</t>
  </si>
  <si>
    <t>InChI=1S/C18H24N4O6S/c1-3-29(25,26)11-8-22-17(23)15-16(21(18(22)24)7-5-9-27-2)20-14(19-15)12-13-6-4-10-28-13/h4,6,10H,3,5,7-9,11-12H2,1-2H3,(H,19,20)</t>
  </si>
  <si>
    <t>UUYAWTFYXNJLBZ-UHFFFAOYSA-N</t>
  </si>
  <si>
    <t>InChI=1S/C17H18N4O2/c1-3-11-21-16(22)14-15(20(2)17(21)23)19-13(18-14)10-9-12-7-5-4-6-8-12/h4-10H,3,11H2,1-2H3,(H,18,19)/b10-9+</t>
  </si>
  <si>
    <t>WRDKPUYKOZMDLW-MDZDMXLPSA-N</t>
  </si>
  <si>
    <t>InChI=1S/C15H14N4O4/c1-17-10-12(18(2)15(23)19(3)13(10)20)16-11(17)8-4-6-9(7-5-8)14(21)22/h4-7H,1-3H3,(H,21,22)</t>
  </si>
  <si>
    <t>XMTBHFPDEWASSD-UHFFFAOYSA-N</t>
  </si>
  <si>
    <t>C17H13FN2O4S</t>
  </si>
  <si>
    <t>InChI=1S/C17H13FN2O4S/c1-24-14-7-4-11(8-13(14)18)10-2-5-12(6-3-10)25-15-9-16(21)20(23)17(22)19-15/h2-9,23H,1H3,(H,19,22)</t>
  </si>
  <si>
    <t>QQMQWMNHMVIWQH-UHFFFAOYSA-N</t>
  </si>
  <si>
    <t>C16H10ClIN6O3S</t>
  </si>
  <si>
    <t>InChI=1S/C16H10ClIN6O3S/c17-11-10(20-14(26)22-13(11)25)6-28-15-21-12-9(5-19-24(12)16(27)23-15)7-1-3-8(18)4-2-7/h1-5H,6H2,(H,21,23,27)(H2,20,22,25,26)</t>
  </si>
  <si>
    <t>VTAFLJHIRCEKTM-UHFFFAOYSA-N</t>
  </si>
  <si>
    <t>C19H17N7O3</t>
  </si>
  <si>
    <t>InChI=1S/C19H17N7O3/c1-24-17-16(18(28)25(2)19(24)29)26(11-20-17)10-15(27)21-14-9-8-13(22-23-14)12-6-4-3-5-7-12/h3-9,11H,10H2,1-2H3,(H,21,23,27)</t>
  </si>
  <si>
    <t>QTRXIFVSTWXRJJ-UHFFFAOYSA-N</t>
  </si>
  <si>
    <t>ETC-159</t>
  </si>
  <si>
    <t>NON-PROTEIN TARGET, Probable protein-cysteine N-palmitoyltransferase porcupine, SARS-CoV-2, Replicase polyprotein 1ab</t>
  </si>
  <si>
    <t>C25H28N6O5</t>
  </si>
  <si>
    <t>InChI=1S/C25H28N6O5/c1-5-11-30-23-21(24(34)31(12-6-2)25(30)35)26-22(27-23)18-13-20(28-29(18)4)36-14-19(33)17-9-7-16(8-10-17)15(3)32/h7-10,13H,5-6,11-12,14H2,1-4H3,(H,26,27)</t>
  </si>
  <si>
    <t>UQXPXNBUKWHERA-UHFFFAOYSA-N</t>
  </si>
  <si>
    <t>InChI=1S/C21H21F3N6O2/c1-3-8-30-19(31)16-18(29(4-2)20(30)32)27-17(26-16)14-10-25-28(12-14)11-13-6-5-7-15(9-13)21(22,23)24/h5-7,9-10,12H,3-4,8,11H2,1-2H3,(H,26,27)</t>
  </si>
  <si>
    <t>KOYXXLLNCXWUNF-UHFFFAOYSA-N</t>
  </si>
  <si>
    <t>GS 6201</t>
  </si>
  <si>
    <t>Ribosomal protein S6 kinase alpha 3, Adenosine A2a receptor, Rattus norvegicus, Fibroblasts, Cyclin-dependent kinase 2, Beta-2 adrenergic receptor, Tyrosine-protein kinase ABL, HEK-293T, Alpha-2a adrenergic receptor, Type-1 angiotensin II receptor, Replicase polyprotein 1ab, Sphingosine 1-phosphate receptor Edg-1, Serine/threonine-protein kinase Aurora-A, Interleukin-1 receptor-associated kinase 1, Fibroblast growth factor receptor 3, Apelin receptor, Casein kinase I isoform gamma-3, ADMET, G-protein coupled receptor 120, MAP kinase ERK2, Glucose-dependent insulinotropic receptor, G-protein coupled receptor 35, Lipoxin A4 receptor, Glycogen synthase kinase-3 beta, Adenosine A2b receptor, Serine/threonine-protein kinase PLK3, NON-PROTEIN TARGET, Adhesion G-protein coupled receptor F1, C-X3-C chemokine receptor 1, C5a anaphylatoxin chemotactic receptor, Transcription intermediary factor 1-alpha, Adenosine A1 receptor, Casein kinase I delta, Bromodomain-containing protein 4, U2OS, Serine/threonine-protein kinase PLK4, Peregrin, Adenosine A3 receptor, SARS-CoV-2, Glucagon-like peptide 1 receptor</t>
  </si>
  <si>
    <t>InChI=1S/C20H21N5O3/c1-4-10-25-18(26)16-17(22(2)20(25)27)21-19-23(11-7-12-24(16)19)13-14-8-5-6-9-15(14)28-3/h1,5-6,8-9H,7,10-13H2,2-3H3</t>
  </si>
  <si>
    <t>JPSHMMIAEATEIY-UHFFFAOYSA-N</t>
  </si>
  <si>
    <t>C16H12N2O4S</t>
  </si>
  <si>
    <t>InChI=1S/C16H12N2O4S/c19-12-5-1-10(2-6-12)11-3-7-13(8-4-11)23-14-9-15(20)18(22)16(21)17-14/h1-9,19,22H,(H,17,21)</t>
  </si>
  <si>
    <t>MBXVAZICFZAFMX-UHFFFAOYSA-N</t>
  </si>
  <si>
    <t>C27H31ClN6O3</t>
  </si>
  <si>
    <t>InChI=1S/C27H31ClN6O3/c1-31-25-23(26(35)32(2)27(31)36)29-24(30-25)19-8-10-21(11-9-19)37-17-5-12-33-13-15-34(16-14-33)18-20-6-3-4-7-22(20)28/h3-4,6-11H,5,12-18H2,1-2H3,(H,29,30)</t>
  </si>
  <si>
    <t>ACDUFNNGCHAONI-UHFFFAOYSA-N</t>
  </si>
  <si>
    <t>InChI=1S/C25H25N5O6/c1-2-3-12-30-24(34)21-23(29-25(30)35)28-22(27-21)16-6-10-18(11-7-16)36-14-19(31)26-17-8-4-15(5-9-17)13-20(32)33/h4-11H,2-3,12-14H2,1H3,(H,26,31)(H,27,28)(H,29,35)(H,32,33)</t>
  </si>
  <si>
    <t>PLUAHDYTKGOCOC-UHFFFAOYSA-N</t>
  </si>
  <si>
    <t>InChI=1S/C17H14N2O4S/c1-23-13-6-2-11(3-7-13)12-4-8-14(9-5-12)24-15-10-16(20)19(22)17(21)18-15/h2-10,22H,1H3,(H,18,21)</t>
  </si>
  <si>
    <t>YLHZCZYVZCUNFO-UHFFFAOYSA-N</t>
  </si>
  <si>
    <t>InChI=1S/C20H23N5O4/c1-13(26)29-15(14-8-5-4-6-9-14)12-24-10-7-11-25-16-17(21-19(24)25)22(2)20(28)23(3)18(16)27/h4-6,8-9,15H,7,10-12H2,1-3H3</t>
  </si>
  <si>
    <t>BMAWFPBIBGTJAI-UHFFFAOYSA-N</t>
  </si>
  <si>
    <t>InChI=1S/C17H17Cl2N5O2/c1-21-14-13(15(25)22(2)17(21)26)24-7-3-6-23(16(24)20-14)9-10-4-5-11(18)8-12(10)19/h4-5,8H,3,6-7,9H2,1-2H3</t>
  </si>
  <si>
    <t>GRYMSVJVCNODBS-UHFFFAOYSA-N</t>
  </si>
  <si>
    <t>InChI=1S/C21H23N3O3/c1-23(2)19-18(13-16-9-5-3-6-10-16)24(21(26)22-20(19)25)15-27-14-17-11-7-4-8-12-17/h3-12H,13-15H2,1-2H3,(H,22,25,26)</t>
  </si>
  <si>
    <t>FUCYSTKEKHXIGJ-UHFFFAOYSA-N</t>
  </si>
  <si>
    <t>C28H31N3O8S</t>
  </si>
  <si>
    <t>InChI=1S/C28H31N3O8S/c1-16-21-24(32)31(28(2,3)26(33)34)27(35)30(25(21)40-22(16)23-29-11-14-38-23)15-20(39-17-9-12-37-13-10-17)18-7-5-6-8-19(18)36-4/h5-8,11,14,17,20H,9-10,12-13,15H2,1-4H3,(H,33,34)/t20-/m0/s1</t>
  </si>
  <si>
    <t>ZZWWXIBKLBMSCS-FQEVSTJZSA-N</t>
  </si>
  <si>
    <t>FIRSOCOSTAT</t>
  </si>
  <si>
    <t>SARS-CoV-2, Rattus norvegicus, Replicase polyprotein 1ab, ADMET, No relevant target, Acetyl-CoA carboxylase 2, Vero C1008, HepG2, Acetyl-CoA carboxylase 1</t>
  </si>
  <si>
    <t>InChI=1S/C18H21N5O5/c1-2-8-23-17(26)14-16(22-18(23)27)21-15(20-14)11-3-5-12(6-4-11)28-10-13(25)19-7-9-24/h3-6,24H,2,7-10H2,1H3,(H,19,25)(H,20,21)(H,22,27)</t>
  </si>
  <si>
    <t>OKIZRSLVLMFZQA-UHFFFAOYSA-N</t>
  </si>
  <si>
    <t>InChI=1S/C17H21N5O3/c1-3-7-22-15(23)13-14(19(2)17(22)24)18-16-20(8-5-9-21(13)16)11-12-6-4-10-25-12/h1,12H,4-11H2,2H3</t>
  </si>
  <si>
    <t>WQKHTVIZZFNQSY-UHFFFAOYSA-N</t>
  </si>
  <si>
    <t>InChI=1S/C16H15ClN4O2/c1-19-12(9-6-10-4-7-11(17)8-5-10)18-14-13(19)15(22)21(3)16(23)20(14)2/h4-9H,1-3H3/b9-6+</t>
  </si>
  <si>
    <t>RQLGXOPACNRPQG-RMKNXTFCSA-N</t>
  </si>
  <si>
    <t>C12H8N4O2S</t>
  </si>
  <si>
    <t>InChI=1S/C12H8N4O2S/c1-2-5-16-11(17)8-10(15-12(16)18)14-9(13-8)7-4-3-6-19-7/h1,3-4,6H,5H2,(H,13,14)(H,15,18)</t>
  </si>
  <si>
    <t>SAVALEUCRKVJLK-UHFFFAOYSA-N</t>
  </si>
  <si>
    <t>InChI=1S/C23H21BrN4O5/c1-27-17-11-16(26-21(17)22(30)28(2)23(27)31)13-4-9-18(19(10-13)32-3)33-12-20(29)25-15-7-5-14(24)6-8-15/h4-11,26H,12H2,1-3H3,(H,25,29)</t>
  </si>
  <si>
    <t>QMURZXBHECCACD-UHFFFAOYSA-N</t>
  </si>
  <si>
    <t>InChI=1S/C24H23F3N6O3/c1-3-10-32-21-19(22(34)33(11-4-2)23(32)35)29-20(30-21)17-14-28-31(15-17)12-6-8-16-7-5-9-18(13-16)36-24(25,26)27/h5,7,9,13-15H,3-4,10-12H2,1-2H3,(H,29,30)</t>
  </si>
  <si>
    <t>GGTHYPITPRRLLH-UHFFFAOYSA-N</t>
  </si>
  <si>
    <t>InChI=1S/C9H11ClN4O2/c10-7-5(12-9(16)13-8(7)15)4-14-3-1-2-6(14)11/h11H,1-4H2,(H2,12,13,15,16)</t>
  </si>
  <si>
    <t>QQHMKNYGKVVGCZ-UHFFFAOYSA-N</t>
  </si>
  <si>
    <t>TIPIRACIL</t>
  </si>
  <si>
    <t>Thymidine phosphorylase, SARS-CoV-2, Replicase polyprotein 1ab</t>
  </si>
  <si>
    <t>InChI=1S/C9H11FN2O5/c1-3-5(13)6(14)8(17-3)12-2-4(10)7(15)11-9(12)16/h2-3,5-6,8,13-14H,1H3,(H,11,15,16)/t3-,5-,6-,8-/m1/s1</t>
  </si>
  <si>
    <t>ZWAOHEXOSAUJHY-ZIYNGMLESA-N</t>
  </si>
  <si>
    <t>DOXIFLURIDINE</t>
  </si>
  <si>
    <t>Cyclooxygenase-1, HMG-CoA reductase, Vasoactive intestinal polypeptide receptor 1, Alpha-1d adrenergic receptor, Schistosoma mansoni, Beta-2 adrenergic receptor, Neuropeptide Y receptor type 1, Inositol monophosphatase 1, Serotonin 4 (5-HT4) receptor, Alpha-1b adrenergic receptor, Monoamine oxidase B, MAP kinase ERK2, Serotonin 6 (5-HT6) receptor, Alpha-2c adrenergic receptor, Leukocyte common antigen, Aldose reductase, Interleukin-8 receptor A, Dopamine D1 receptor, Angiotensin-converting enzyme, Tyrosine-protein kinase LCK, Neuropeptide Y receptor type 2, Phosphodiesterase 5A, Neurokinin 1 receptor, L1210,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Tyrosyl-DNA phosphodiesterase 1, Dopamine D4 receptor, Histone-lysine N-methyltransferase, H3 lysine-9 specific 3, Thymidylate kinase, Nitric oxide synthase, inducible, Plasma, Histamine H2 receptor, GTP-binding nuclear protein Ran/Importin subunit beta-1/Snurportin-1, Acetylcholinesterase, C-C chemokine receptor type 5, Cholecystokinin A receptor, Adenosine A3 receptor, Cathepsin G, HeLa, Serine/threonine protein phosphatase 2B catalytic subunit, alpha isoform, Serotonin 2a (5-HT2a) receptor, Melanocortin receptor 4, Cytochrome P450 2E1, Beta-glucocerebrosidase, Peripheral myelin protein 22, Leukocyte elastase, Dopamine D2 receptor, Prelamin-A/C, Geminin, Cytochrome P450 3A4, Alpha-2b adrenergic receptor, Microtubule-associated protein tau, ADMET, Estrogen receptor beta, Muscarinic acetylcholine receptor M4, Cyclooxygenase-2, Cytochrome P450 2C19, C-C chemokine receptor type 2, Thromboxane-A synthase, Glycine receptor, NON-PROTEIN TARGET, Thymidine phosphorylase, Hepatotoxicity, Matrix metalloproteinase 9, Androgen Receptor, Cytochrome P450 2D6, Sarcoma-180, Homo sapiens, Calcitonin receptor, Matrix metalloproteinase-1, Arachidonate 15-lipoxygenase, Progesterone receptor, Dopamine D3 receptor, Bradykinin B2 receptor, Dopamine transporter, Protein kinase C alpha, Mus musculus, Delta opioid receptor, Serotonin 2b (5-HT2b) receptor, Histamine H1 receptor, Uridine phosphorylase 1, Insulin receptor, Alpha-2a adrenergic receptor, Mu opioid receptor, Muscarinic acetylcholine receptor M3, M-phase phosphoprotein 8, Melanocortin receptor 3, Replicase polyprotein 1ab, Neurokinin 2 receptor, SW-620, Estrogen receptor alpha, CCRF-CEM,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</si>
  <si>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C9H10N4O4</t>
  </si>
  <si>
    <t>InChI=1S/C9H10N4O4/c1-11-7-6(8(16)12(2)9(11)17)13(4-10-7)3-5(14)15/h4H,3H2,1-2H3,(H,14,15)</t>
  </si>
  <si>
    <t>HCYFGRCYSCXKNQ-UHFFFAOYSA-N</t>
  </si>
  <si>
    <t>ACEFYLLINE</t>
  </si>
  <si>
    <t>Adenosine A2b receptor, NON-PROTEIN TARGET, SARS-CoV-2, Replicase polyprotein 1ab</t>
  </si>
  <si>
    <t>C13H11ClN6O5S</t>
  </si>
  <si>
    <t>InChI=1S/C13H11ClN6O5S/c1-2-25-10(22)5-3-15-20-8(5)17-12(19-13(20)24)26-4-6-7(14)9(21)18-11(23)16-6/h3H,2,4H2,1H3,(H,17,19,24)(H2,16,18,21,23)</t>
  </si>
  <si>
    <t>DBWIFQUVJKNLEV-UHFFFAOYSA-N</t>
  </si>
  <si>
    <t>InChI=1S/C23H23ClN8O3/c1-3-8-31-20-18(22(33)32(9-4-2)23(31)34)27-19(28-20)15-11-25-30(12-15)13-17-26-21(35-29-17)14-6-5-7-16(24)10-14/h5-7,10-12H,3-4,8-9,13H2,1-2H3,(H,27,28)</t>
  </si>
  <si>
    <t>FBMNTUOAGVOQKV-UHFFFAOYSA-N</t>
  </si>
  <si>
    <t>InChI=1S/C18H15N3O2/c1-20-15-10-14(19-16(15)17(22)21(2)18(20)23)13-9-5-7-11-6-3-4-8-12(11)13/h3-10,19H,1-2H3</t>
  </si>
  <si>
    <t>SREBOUCLOPUWNO-UHFFFAOYSA-N</t>
  </si>
  <si>
    <t>InChI=1S/C13H18N4O3/c1-9(18)6-4-5-7-17-12(19)10-11(14-8-15(10)2)16(3)13(17)20/h8H,4-7H2,1-3H3</t>
  </si>
  <si>
    <t>BYPFEZZEUUWMEJ-UHFFFAOYSA-N</t>
  </si>
  <si>
    <t>PENTOXIFYLLINE</t>
  </si>
  <si>
    <t>Cyclooxygenase-1, HMG-CoA reductase, Alpha-1d adrenergic receptor, Vasoactive intestinal polypeptide receptor 1, Schistosoma mansoni, Beta-2 adrenergic receptor, Neuropeptide Y receptor type 1, Inositol monophosphatase 1, Bile salt export pump, Serotonin 4 (5-HT4) receptor, J774.A1, Plasmodium falciparum, Alpha-1b adrenergic receptor, Canalicular multispecific organic anion transporter 2,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Canalicular multispecific organic anion transporter 1, Phosphodiesterase 4, Neurokinin 1 receptor, Epidermal growth factor receptor erbB1, Norepinephrine transporter, MAP kinase ERK1, Serotonin transporter, Pseudomonas aeruginosa,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Thioredoxin reductase 1, cytoplasmic, Leukotriene C4 synthase, Monoamine oxidase A, Nitric-oxide synthase, brain, Beta-3 adrenergic receptor, Vibrio harveyi, Tyrosine-protein kinase FYN, Melanocortin receptor 5, Adenosine A2b receptor, DNA-(apurinic or apyrimidinic site) lyase, Histone acetyltransferase GCN5, Endothelin receptor ET-A, Dopamine D4 receptor, Histone-lysine N-methyltransferase, H3 lysine-9 specific 3, Filobasidiella neoformans, Acinetobacter baumannii, Nitric oxide synthase, inducible, Endonuclease 4, Butyrylcholinesterase, RAW264.7, Histamine H2 receptor, Acetylcholinesterase, DNA polymerase iota, C-C chemokine receptor type 5, Cholecystokinin A receptor, Adenosine A3 receptor, Cathepsin G, Serine/threonine protein phosphatase 2B catalytic subunit, alpha isoform, Serotonin 2a (5-HT2a) receptor, TNF-alpha, Cytochrome P450 2E1, Melanocortin receptor 4, Escherichia coli, Peripheral myelin protein 22, Leukocyte elastase, Dopamine D2 receptor, Prelamin-A/C, Cytochrome P450 3A4, Alpha-2b adrenergic receptor, ADMET, Estrogen receptor beta, Muscarinic acetylcholine receptor M4, Cyclooxygenase-2, Cytochrome P450 2C19, C-C chemokine receptor type 2, Nuclear factor NF-kappa-B p105 subunit, Thromboxane-A synthase, Glycine receptor, NON-PROTEIN TARGET, Survival motor neuron protein, Hepatotoxicity, Matrix metalloproteinase 9, Androgen Receptor, Cerebroside-sulfatase, Cytochrome P450 2D6, Vasopressin V1b receptor, Homo sapiens, Calcitonin receptor, Matrix metalloproteinase-1, Arachidonate 15-lipoxygenase, Progesterone receptor, Staphylococcus aureus subsp. aureus, ATPase family AAA domain-containing protein 5, Thyroid stimulating hormone receptor, Dopamine D3 receptor, Phosphodiesterase 4B, Bradykinin B2 receptor, Phosphodiesterase 4A, Rattus norvegicus, Dopamine transporter, Protein kinase C alpha, Mus musculus, Delta opioid receptor, Serotonin 2b (5-HT2b) receptor, Histamine H1 receptor, Cavia porcellus, No relevant target, Candida albicans, Solute carrier organic anion transporter family member 1B3, Phospholipidosis, Regulator of G-protein signaling 4, Alpha-2a adrenergic receptor, Insulin receptor, Mu opioid receptor, Muscarinic acetylcholine receptor M3, Melanocortin receptor 3, Replicase polyprotein 1ab, Neurokinin 2 receptor, Salmonella typhimurium, Estrogen receptor alpha, Carbonic anhydrase II, Relaxin receptor 1, Glucocorticoid receptor, Sigma opioid receptor, Klebsiella pneumoniae, Cysteinyl leukotriene receptor 1, Angiotensin II type 2 (AT-2) receptor, Adenosine A1 receptor, Cytochrome P450 2A6, Ubiquitin carboxyl-terminal hydrolase 2, Multidrug resistance-associated protein 4, Vasopressin V1a receptor, Receptor protein-tyrosine kinase erbB-2, Cytochrome P450 2C9, Vascular endothelial growth factor receptor 1, HERG, HEK293, Luciferin 4-monooxygenase, Muscarinic acetylcholine receptor M1, Caspase-1, Interleukin-8 receptor B</t>
  </si>
  <si>
    <t>InChI=1S/C16H19ClN6O2/c1-3-7-21-14-13(15(24)22(8-4-2)16(21)25)19-23(20-14)12-6-5-10(17)9-11(12)18/h5-6,9H,3-4,7-8,18H2,1-2H3</t>
  </si>
  <si>
    <t>FDHCORIMUPQHSM-UHFFFAOYSA-N</t>
  </si>
  <si>
    <t>C25H21N3O4</t>
  </si>
  <si>
    <t>InChI=1S/C25H21N3O4/c1-16-13-23(17(2)20-14-18(15-26)7-8-19(16)20)32-22-6-4-3-5-21(22)31-12-11-28-10-9-24(29)27-25(28)30/h3-10,13-14H,11-12H2,1-2H3,(H,27,29,30)</t>
  </si>
  <si>
    <t>NAVKYQJSINMZKI-UHFFFAOYSA-N</t>
  </si>
  <si>
    <t>InChI=1S/C21H25N3O6/c1-4-8-23-16-11-15(22-19(16)20(27)24(9-5-2)21(23)28)14-7-6-13(10-17(14)29-3)30-12-18(25)26/h6-7,10-11,22H,4-5,8-9,12H2,1-3H3,(H,25,26)</t>
  </si>
  <si>
    <t>TWNMJONJLDKIBA-UHFFFAOYSA-N</t>
  </si>
  <si>
    <t>C23H25N3O3</t>
  </si>
  <si>
    <t>InChI=1S/C23H25N3O3/c1-15-10-16(2)12-19(11-15)13-26-22(28)8-9-25(23(26)29)14-21(27)24-20-7-5-6-17(3)18(20)4/h5-12H,13-14H2,1-4H3,(H,24,27)</t>
  </si>
  <si>
    <t>GGFWBLZIVVIIBB-UHFFFAOYSA-N</t>
  </si>
  <si>
    <t>C19H26N4O2</t>
  </si>
  <si>
    <t>InChI=1S/C19H26N4O2/c1-10(2)9-23-15-14(16(24)22(3)18(23)25)20-17(21-15)19-7-11-4-12(8-19)6-13(19)5-11/h10-13H,4-9H2,1-3H3,(H,20,21)</t>
  </si>
  <si>
    <t>FVGRCQWVXKAUCG-UHFFFAOYSA-N</t>
  </si>
  <si>
    <t>InChI=1S/C24H25N5O4/c1-4-11-29-23(31)22-19(28(3)24(29)32)12-18(26-22)16-6-8-17(9-7-16)33-14-21(30)27-20-10-5-15(2)13-25-20/h5-10,12-13,26H,4,11,14H2,1-3H3,(H,25,27,30)</t>
  </si>
  <si>
    <t>BMLSEHVFDRWCKD-UHFFFAOYSA-N</t>
  </si>
  <si>
    <t>InChI=1S/C26H27BrN4O4/c1-3-14-30-24-21(27)22(29-23(24)25(33)31(15-4-2)26(30)34)17-10-12-19(13-11-17)35-16-20(32)28-18-8-6-5-7-9-18/h5-13,29H,3-4,14-16H2,1-2H3,(H,28,32)</t>
  </si>
  <si>
    <t>WDMPGMACHIQWFR-UHFFFAOYSA-N</t>
  </si>
  <si>
    <t>InChI=1S/C25H21N3O4/c1-16-13-19-8-7-18(15-26)14-20(19)17(2)24(16)32-22-6-4-3-5-21(22)31-12-11-28-10-9-23(29)27-25(28)30/h3-10,13-14H,11-12H2,1-2H3,(H,27,29,30)</t>
  </si>
  <si>
    <t>CHUQPDPBGYQCDO-UHFFFAOYSA-N</t>
  </si>
  <si>
    <t>InChI=1S/C20H20N2O3/c1-16-7-9-18(10-8-16)25-14-13-21-12-11-19(23)22(20(21)24)15-17-5-3-2-4-6-17/h2-12H,13-15H2,1H3</t>
  </si>
  <si>
    <t>DVSAGIGYEYXAET-UHFFFAOYSA-N</t>
  </si>
  <si>
    <t>InChI=1S/C13H14N4O2S/c1-3-5-17-12(18)9-11(16(2)13(17)19)15-10(14-9)8-4-6-20-7-8/h4,6-7H,3,5H2,1-2H3,(H,14,15)</t>
  </si>
  <si>
    <t>ROCGRKGXKAYDLX-UHFFFAOYSA-N</t>
  </si>
  <si>
    <t>C20H18F2N4O4</t>
  </si>
  <si>
    <t>InChI=1S/C20H18F2N4O4/c1-29-9-7-25-19(27)17-18(26(20(25)28)11-12-4-3-8-30-12)24-16(23-17)10-13-14(21)5-2-6-15(13)22/h2-6,8H,7,9-11H2,1H3,(H,23,24)</t>
  </si>
  <si>
    <t>FRSXMXPOBSMMPR-UHFFFAOYSA-N</t>
  </si>
  <si>
    <t>InChI=1S/C20H24N6O5/c1-4-31-19-22-17-16(18(29)25(3)20(30)24(17)2)26(19)11-7-10-15(28)23-21-12-13-8-5-6-9-14(13)27/h5-6,8-9,12,27H,4,7,10-11H2,1-3H3,(H,23,28)/b21-12+</t>
  </si>
  <si>
    <t>OCYDFIOCMFIRGY-CIAFOILYSA-N</t>
  </si>
  <si>
    <t>C10H8N2O4S</t>
  </si>
  <si>
    <t>InChI=1S/C10H8N2O4S/c13-6-1-3-7(4-2-6)17-8-5-9(14)12(16)10(15)11-8/h1-5,13,16H,(H,11,15)</t>
  </si>
  <si>
    <t>IVSUXBVLAWAYGM-UHFFFAOYSA-N</t>
  </si>
  <si>
    <t>C22H29N7O2</t>
  </si>
  <si>
    <t>InChI=1S/C22H29N7O2/c1-3-9-28-20-18(21(30)29(10-4-2)22(28)31)24-19(25-20)17-15-23-27(16-17)14-8-7-13-26-11-5-6-12-26/h15-16H,3-6,9-14H2,1-2H3,(H,24,25)</t>
  </si>
  <si>
    <t>JPFVRGSQXAUSSY-UHFFFAOYSA-N</t>
  </si>
  <si>
    <t>InChI=1S/C20H19ClN6O3S/c1-20(2,3)11-6-4-10(5-7-11)12-8-14-23-18(25-19(30)27(14)26-12)31-9-13-15(21)16(28)24-17(29)22-13/h4-8H,9H2,1-3H3,(H,23,25,30)(H2,22,24,28,29)</t>
  </si>
  <si>
    <t>AOMPHYXHHRVYRA-UHFFFAOYSA-N</t>
  </si>
  <si>
    <t>InChI=1S/C17H20N4O3/c1-3-20-16(22)13-15(21(17(20)23)10-7-11-24-2)19-14(18-13)12-8-5-4-6-9-12/h4-6,8-9H,3,7,10-11H2,1-2H3,(H,18,19)</t>
  </si>
  <si>
    <t>DENCXNIFWAHIHY-UHFFFAOYSA-N</t>
  </si>
  <si>
    <t>C24H20N2O5</t>
  </si>
  <si>
    <t>InChI=1S/C24H20N2O5/c1-16-14-21(27)26(22(28)17-8-4-2-5-9-17)24(30)25(16)19-12-13-20(15-19)31-23(29)18-10-6-3-7-11-18/h2-14,19-20H,15H2,1H3</t>
  </si>
  <si>
    <t>QBGKCZFPOUZZKD-UHFFFAOYSA-N</t>
  </si>
  <si>
    <t>InChI=1S/C26H38N6O3/c1-5-7-14-31-23-22(24(33)32(26(31)34)15-8-6-2)30-17-9-16-29(25(30)27-23)20-10-12-21(13-11-20)35-19-18-28(3)4/h10-13H,5-9,14-19H2,1-4H3</t>
  </si>
  <si>
    <t>KKTVRWXNIYLETN-UHFFFAOYSA-N</t>
  </si>
  <si>
    <t>InChI=1S/C20H19ClN4O2/c1-4-11-24-18-17(19(26)25(12-5-2)20(24)27)23(3)16(22-18)10-9-14-7-6-8-15(21)13-14/h2,6-10,13H,4,11-12H2,1,3H3/b10-9+</t>
  </si>
  <si>
    <t>FFFABWVTHTUZHH-MDZDMXLPSA-N</t>
  </si>
  <si>
    <t>InChI=1S/C17H24N4O4/c1-3-8-20-14-12(15(22)21(9-4-2)17(20)25)18-13(19-14)10-6-5-7-11(10)16(23)24/h10-11H,3-9H2,1-2H3,(H,18,19)(H,23,24)</t>
  </si>
  <si>
    <t>JFTHJBIEDWJANN-UHFFFAOYSA-N</t>
  </si>
  <si>
    <t>C27H28BrN5O4</t>
  </si>
  <si>
    <t>InChI=1S/C27H28BrN5O4/c1-17(25(34)33-14-12-32(13-15-33)20-8-6-19(28)7-9-20)37-21-10-4-18(5-11-21)22-16-23-24(29-22)26(35)31(3)27(36)30(23)2/h4-11,16-17,29H,12-15H2,1-3H3</t>
  </si>
  <si>
    <t>LAHZJSOACGPWCR-UHFFFAOYSA-N</t>
  </si>
  <si>
    <t>C24H27N7O3</t>
  </si>
  <si>
    <t>InChI=1S/C24H27N7O3/c1-4-10-30-19-12-17(27-22(19)23(32)31(11-5-2)24(30)33)18-13-21(28-29(18)3)34-14-20-25-15-8-6-7-9-16(15)26-20/h6-9,12-13,27H,4-5,10-11,14H2,1-3H3,(H,25,26)</t>
  </si>
  <si>
    <t>DSNWPXFUFSXEPQ-UHFFFAOYSA-N</t>
  </si>
  <si>
    <t>InChI=1S/C20H24N4O4/c1-5-7-10-24-18-16(19(25)22-20(24)26)23(3)17(21-18)13-8-9-14(28-11-6-2)15(12-13)27-4/h6,8-9,12H,2,5,7,10-11H2,1,3-4H3,(H,22,25,26)</t>
  </si>
  <si>
    <t>ZEZCGNDMNSACMS-UHFFFAOYSA-N</t>
  </si>
  <si>
    <t>Aberrant vpr protein, Aldehyde dehydrogenase 1A1, ATPase family AAA domain-containing protein 5, Vitamin D receptor, Tyrosyl-DNA phosphodiesterase 1, Lysine-specific demethylase 4A, DNA polymerase iota, Thioredoxin reductase 1, cytoplasmic, Regulator of G-protein signaling 4, DNA polymerase beta, Serine/threonine-protein kinase PLK1, Lysine-specific demethylase 4D-like</t>
  </si>
  <si>
    <t>C23H25IN6O4</t>
  </si>
  <si>
    <t>InChI=1S/C23H25IN6O4/c1-4-10-29-21-19(22(32)30(11-5-2)23(29)33)25-20(26-21)16-12-18(28(3)27-16)34-13-17(31)14-6-8-15(24)9-7-14/h6-9,12H,4-5,10-11,13H2,1-3H3,(H,25,26)</t>
  </si>
  <si>
    <t>ZDQNNVOXYCDLRR-UHFFFAOYSA-N</t>
  </si>
  <si>
    <t>C22H24N6O6</t>
  </si>
  <si>
    <t>InChI=1S/C22H24N6O6/c1-3-27-21(30)18-20(28(22(27)31)10-4-11-32-2)25-19(24-18)14-5-7-15(8-6-14)33-13-17(29)23-16-9-12-34-26-16/h5-9,12H,3-4,10-11,13H2,1-2H3,(H,24,25)(H,23,26,29)</t>
  </si>
  <si>
    <t>UPCXLOINHZXHJP-UHFFFAOYSA-N</t>
  </si>
  <si>
    <t>C21H16ClN3O2</t>
  </si>
  <si>
    <t>InChI=1S/C21H16ClN3O2/c1-24-19-18(11-16(12-23-19)15-7-9-17(22)10-8-15)20(26)25(21(24)27)13-14-5-3-2-4-6-14/h2-12H,13H2,1H3</t>
  </si>
  <si>
    <t>QZVVOBQUUSRGEK-UHFFFAOYSA-N</t>
  </si>
  <si>
    <t>InChI=1S/C20H20N4O3/c1-2-10-23-19(25)17-18(24(20(23)26)13-15-9-6-11-27-15)22-16(21-17)12-14-7-4-3-5-8-14/h3-9,11H,2,10,12-13H2,1H3,(H,21,22)</t>
  </si>
  <si>
    <t>KREASJLNBUJKES-UHFFFAOYSA-N</t>
  </si>
  <si>
    <t>C28H31FN4O6</t>
  </si>
  <si>
    <t>InChI=1S/C28H31FN4O6/c1-37-15-3-13-32-24-17-23(31-26(24)27(35)33(28(32)36)14-4-16-38-2)19-5-11-22(12-6-19)39-18-25(34)30-21-9-7-20(29)8-10-21/h5-12,17,31H,3-4,13-16,18H2,1-2H3,(H,30,34)</t>
  </si>
  <si>
    <t>VYYMINSABRJEHP-UHFFFAOYSA-N</t>
  </si>
  <si>
    <t>InChI=1S/C23H21FN4O4/c1-2-11-28-19-12-18(26-21(19)22(30)27-23(28)31)14-3-9-17(10-4-14)32-13-20(29)25-16-7-5-15(24)6-8-16/h3-10,12,26H,2,11,13H2,1H3,(H,25,29)(H,27,30,31)</t>
  </si>
  <si>
    <t>IALOEOOQKZGYFE-UHFFFAOYSA-N</t>
  </si>
  <si>
    <t>InChI=1S/C18H28N4O2/c1-3-10-21-16-15(17(23)22(11-4-2)18(21)24)19-14(20-16)12-13-8-6-5-7-9-13/h13H,3-12H2,1-2H3,(H,19,20)</t>
  </si>
  <si>
    <t>RQIMFOZIUJUKKB-UHFFFAOYSA-N</t>
  </si>
  <si>
    <t>C16H24BrN5O3</t>
  </si>
  <si>
    <t>InChI=1S/C16H24BrN5O3/c1-3-8-21-14-13(15(24)22(9-4-2)16(21)25)19-11(20-14)6-5-7-18-12(23)10-17/h3-10H2,1-2H3,(H,18,23)(H,19,20)</t>
  </si>
  <si>
    <t>ROIJQCVJQSWTTQ-UHFFFAOYSA-N</t>
  </si>
  <si>
    <t>C30H45N7O4</t>
  </si>
  <si>
    <t>InChI=1S/C30H45N7O4/c1-5-16-36-27-26(28(39)37(17-6-2)30(36)40)35-19-9-18-34(29(35)32-27)20-14-23-10-12-24(13-11-23)41-22-25(38)31-15-21-33(7-3)8-4/h10-13H,5-9,14-22H2,1-4H3,(H,31,38)</t>
  </si>
  <si>
    <t>KVPIAIFOMOHNRM-UHFFFAOYSA-N</t>
  </si>
  <si>
    <t>C20H19ClN2O4</t>
  </si>
  <si>
    <t>InChI=1S/C20H19ClN2O4/c21-17-8-6-16(7-9-17)11-26-13-18-10-19(24)22-20(25)23(18)14-27-12-15-4-2-1-3-5-15/h1-10H,11-14H2,(H,22,24,25)</t>
  </si>
  <si>
    <t>CGKYUJUYGXTCKM-UHFFFAOYSA-N</t>
  </si>
  <si>
    <t>InChI=1S/C24H26N6O4/c1-4-12-29-22-20(23(32)30(13-5-2)24(29)33)25-21(26-22)17-10-11-19(28-27-17)34-14-18(31)16-8-6-15(3)7-9-16/h6-11H,4-5,12-14H2,1-3H3,(H,25,26)</t>
  </si>
  <si>
    <t>VZFIJXATYULKSH-UHFFFAOYSA-N</t>
  </si>
  <si>
    <t>InChI=1S/C22H21ClN2O4/c1-13-8-14(2)10-16(9-13)21(27)18-12-17(23)4-5-19(18)29-7-6-25-15(3)11-20(26)24-22(25)28/h4-5,8-12H,6-7H2,1-3H3,(H,24,26,28)</t>
  </si>
  <si>
    <t>ZRGDGBXCSXMXGX-UHFFFAOYSA-N</t>
  </si>
  <si>
    <t>C32H49N7O4</t>
  </si>
  <si>
    <t>InChI=1S/C32H49N7O4/c1-5-9-19-38-29-28(30(41)39(32(38)42)20-10-6-2)37-21-11-18-36(31(37)34-29)22-16-25-12-14-26(15-13-25)43-24-27(40)33-17-23-35(7-3)8-4/h12-15H,5-11,16-24H2,1-4H3,(H,33,40)</t>
  </si>
  <si>
    <t>WGEVOMAITWLUII-UHFFFAOYSA-N</t>
  </si>
  <si>
    <t>C31H36N4O4</t>
  </si>
  <si>
    <t>InChI=1S/C31H36N4O4/c1-3-16-34-27-20-26(32-29(27)30(37)35(17-4-2)31(34)38)24-10-12-25(13-11-24)39-21-28(36)33-18-14-23(15-19-33)22-8-6-5-7-9-22/h5-13,20,23,32H,3-4,14-19,21H2,1-2H3</t>
  </si>
  <si>
    <t>MSQKTUZSXKPPLD-UHFFFAOYSA-N</t>
  </si>
  <si>
    <t>C25H32N6O7</t>
  </si>
  <si>
    <t>InChI=1S/C25H32N6O7/c1-3-13-30-23-21(24(36)31(14-4-2)25(30)37)28-22(29-23)16-5-7-17(8-6-16)38-15-19(33)27-12-11-26-18(32)9-10-20(34)35/h5-8H,3-4,9-15H2,1-2H3,(H,26,32)(H,27,33)(H,28,29)(H,34,35)</t>
  </si>
  <si>
    <t>OIAISWGRXLQNOC-UHFFFAOYSA-N</t>
  </si>
  <si>
    <t>C15H22N4O3</t>
  </si>
  <si>
    <t>InChI=1S/C15H22N4O3/c1-4-8-18-10-16-13-12(18)14(21)19(15(22)17(13)3)9-6-5-7-11(2)20/h10H,4-9H2,1-3H3</t>
  </si>
  <si>
    <t>RBQOQRRFDPXAGN-UHFFFAOYSA-N</t>
  </si>
  <si>
    <t>PROPENTOFYLLINE</t>
  </si>
  <si>
    <t>Peripheral myelin protein 22, Solute carrier organic anion transporter family member 1B3, Regulator of G-protein signaling 4, Prelamin-A/C, Cytochrome P450 3A4, Replicase polyprotein 1ab, Plasmodium falciparum, Microtubule-associated protein tau, Anandamide amidohydrolase, Cytochrome P450 2C19, Nuclear factor NF-kappa-B p105 subunit, Solute carrier organic anion transporter family member 1B1, NON-PROTEIN TARGET, Histone-lysine N-methyltransferase, H3 lysine-9 specific 3, Cerebroside-sulfatase, Bloom syndrome protein, Cytochrome P450 2D6, Butyrylcholinesterase, Peptidyl-prolyl cis-trans isomerase NIMA-interacting 1, Cytochrome P450 1A2, Cytochrome P450 2C9, ATPase family AAA domain-containing protein 5, Acetylcholinesterase, SARS-CoV-2</t>
  </si>
  <si>
    <t>InChI=1S/C8H10N4O2/c1-10-4-9-6-5(10)7(13)12(3)8(14)11(6)2/h4H,1-3H3</t>
  </si>
  <si>
    <t>RYYVLZVUVIJVGH-UHFFFAOYSA-N</t>
  </si>
  <si>
    <t>CAFFEINE</t>
  </si>
  <si>
    <t>Cyclooxygenase-1, HMG-CoA reductase, Alpha-1d adrenergic receptor, Vasoactive intestinal polypeptide receptor 1, Schistosoma mansoni, Liver microsome, Beta-2 adrenergic receptor, Neuropeptide Y receptor type 1, HepG2, Bile salt export pump, Serotonin 4 (5-HT4) receptor, Plasmodium falciparum, Alpha-1b adrenergic receptor, Canalicular multispecific organic anion transporter 2, Serine-protein kinase ATM, Interleukin-8 receptor B, Monoamine oxidase B, MAP kinase ERK2, Serotonin 6 (5-HT6) receptor, Alpha-2c adrenergic receptor, Interleukin-8 receptor A, Aldose reductase, Dopamine D1 receptor, Leukocyte common antigen, Lipid bilayer, Angiotensin-converting enzyme, Tyrosine-protein kinase LCK, Solute carrier organic anion transporter family member 1B1, Neuropeptide Y receptor type 2, Phosphodiesterase 5A, Legumain, Canalicular multispecific organic anion transporter 1, Neurokinin 1 receptor, Liver microsomes, Epidermal growth factor receptor erbB1, Norepinephrine transporter, MAP kinase ERK1, Serotonin transporter, Cytochrome P450 1A2, Alpha-1a adrenergic receptor, Serine/threonine-protein kinase mTOR, PI3-kinase p110-beta subunit, Beta-1 adrenergic receptor, Platelet activating factor receptor, Serotonin 1b (5-HT1b) receptor, Muscarinic acetylcholine receptor M2, Sodium channel alpha subunits; brain (Types I, II, III), SARS-CoV-2, Serotonin 1a (5-HT1a) receptor, Adenosine A2 receptor, Adenosine A2a receptor, Serotonin 2c (5-HT2c) receptor, Molecular identity unknown, Muscarinic acetylcholine receptor M5, MAP kinase p38 alpha, Kappa opioid receptor, C-C chemokine receptor type 4, Liver glycogen phosphorylase, Adenosine receptors; A1 &amp; A2, Cannabinoid CB1 receptor, PI3-kinase p110-gamma subunit, Leukotriene C4 synthase, Brain, Monoamine oxidase A, Aldehyde dehydrogenase 1A1, Aldehyde dehydrogenase, Nitric-oxide synthase, brain, 4'-phosphopantetheinyl transferase ffp, Muscle glycogen phosphorylase, Beta-3 adrenergic receptor, Vibrio harveyi, Tyrosine-protein kinase FYN, Melanocortin receptor 5, PC-3, Adenosine A2b receptor, Palmitoleoyl-protein carboxylesterase NOTUM, Endothelin receptor ET-A, Dopamine D4 receptor, Histone-lysine N-methyltransferase, H3 lysine-9 specific 3, Solute carrier family 22 member 1, Adenosine receptor, Plasma, Nitric oxide synthase, inducible, DNA polymerase beta, MDCK, Butyrylcholinesterase, Candida glabrata, Cytochrome P450 2C8, Histamine H2 receptor, P-glycoprotein 1, Acetylcholinesterase, C-C chemokine receptor type 5, Cholecystokinin A receptor, Adenosine A3 receptor, Cathepsin G, Serine/threonine protein phosphatase 2B catalytic subunit, alpha isoform, Solute carrier organic anion transporter family member 2B1, Serotonin 2a (5-HT2a) receptor, Cytochrome P450 2E1, Serum albumin, Melanocortin receptor 4, DNA-dependent protein kinase, Aldehyde dehydrogenase X, Leukocyte elastase, ATP-binding cassette sub-family G member 2, Dopamine D2 receptor, PI3-kinase p110-delta subunit, PI3-kinase p110-alpha subunit, Geminin, Cytochrome P450 3A4, Anthrax lethal factor, DNA polymerase kappa, Alpha-2b adrenergic receptor, ADMET, Estrogen receptor beta, Thyroid hormone receptor beta-1, Prion protein, Phosphodiesterase 1, Muscarinic acetylcholine receptor M4, 6-phospho-1-fructokinase, Cyclooxygenase-2, Cytochrome P450 2C19, C-C chemokine receptor type 2, Radical scavenging activity, Nuclear receptor ROR-gamma, Glycine receptor, Thromboxane-A synthase, Retinal dehydrogenase 2, NON-PROTEIN TARGET, Hepatotoxicity, Matrix metalloproteinase 9, Androgen Receptor, Cytochrome P450 2D6, Chromobox protein homolog 1, Homo sapiens, Calcitonin receptor, Matrix metalloproteinase-1, Arachidonate 15-lipoxygenase, Progesterone receptor, Dopamine D3 receptor, Canis familiaris, Bradykinin B2 receptor, Ryanodine receptor 2, Rattus norvegicus, Dopamine transporter, Propionibacterium acnes, Protein kinase C alpha, Mus musculus, Aldehyde dehydrogenase 1A3, Adenosine receptor A2a and A3, Delta opioid receptor, Serotonin 2b (5-HT2b) receptor, Histamine H1 receptor, Cavia porcellus, No relevant target, Solute carrier organic anion transporter family member 1B3, Phospholipidosis, Insulin receptor, Alpha-2a adrenergic receptor, Glycogen phosphorylase, muscle form, Mu opioid receptor, Muscarinic acetylcholine receptor M3, Melanocortin receptor 3, Cytochrome P450 2B6, Neurokinin 2 receptor, Replicase polyprotein 1ab, Adenosine receptors; A1 &amp; A3, Salmonella typhimurium, Caco-2, Skin, Guanine deaminase, Estrogen receptor alpha, Carbonic anhydrase II, Glucocorticoid receptor, Sigma opioid receptor, Cysteinyl leukotriene receptor 1, Brain adenylate cyclase 1, Aldehyde dehydrogenase dimeric NADP-preferring, Angiotensin II type 2 (AT-2) receptor, Adenosine A1 receptor, Cytochrome P450 2A6, Multidrug resistance-associated protein 4, Vasopressin V1a receptor, Receptor protein-tyrosine kinase erbB-2, Serine-protein kinase ATR, Cytochrome P450 2C9, Vascular endothelial growth factor receptor 1, Erythrocyte, HERG, Adenosine receptors; A1 &amp; A2a, Muscarinic acetylcholine receptor M1, Caspase-1, Hepatocyte</t>
  </si>
  <si>
    <t>C4H3FN2O2</t>
  </si>
  <si>
    <t>InChI=1S/C4H3FN2O2/c5-2-1-6-4(9)7-3(2)8/h1H,(H2,6,7,8,9)</t>
  </si>
  <si>
    <t>GHASVSINZRGABV-UHFFFAOYSA-N</t>
  </si>
  <si>
    <t>FLUOROURACIL</t>
  </si>
  <si>
    <t>Cyclooxygenase-1, LS174T, KATO III stomach cancer cell lines, Capan-2, Melanoma cells, HCC 2998, Bile salt export pump, NUGC-3, PNT1A, HCT-15, Plasmodium falciparum, SF-295, MDA-MB-435, PI3-kinase p110-alpha/p85-alpha, Staphylococcus aureus, NCI-H322M, Aldose reductase, KM12, K562/Adr, Leishmania mexicana, Neuropeptide Y receptor type 2, SW1990, Micrococcus luteus, HL-60(TB), Norepinephrine transporter, Cytochrome P450 1A2, GCIY, HEL 299, L02, Aspergillus niger, Punta Toro virus, Glucagon-like peptide 1 receptor, Adenosine A2a receptor, Sindbis virus, Kappa opioid receptor, W256, Xanthomonas oryzae, H4, NCI-H23, Solute carrier family 22 member 8, H-81, CHO-FU, Aldehyde dehydrogenase 1A1, NCI-H226, L1210 (1565), Calu-3, Huh-7, MCF7, Endothelin receptor ET-A, PANC-1, SNB-19, Histone-lysine N-methyltransferase, H3 lysine-9 specific 3, MOLT-4, Caenorhabditis elegans, Hemoglobin beta chain, Nitric oxide synthase, inducible, Bacillus subtilis, MDCK, KU-2 cell line, CCRF S-180, SK-MES-1, Saccharomyces cerevisiae, Adenosine A3 receptor, Cathepsin G, SF-268, SW620/5-FU, Escherichia coli, PBMC, RPMI-8226, SF-539, Peripheral myelin protein 22, Dopamine D2 receptor, SN12C, TE-2, HOS, SAOS-2, SW-60, 6-phospho-1-fructokinase, DU-145, Nuclear factor erythroid 2-related factor 2, KG-1a, HSC-2, NCI-H508, Bile acid receptor FXR, THP-1, PC-13, Hepatotoxicity, TK-10, MKN-28, HEp-2, Androgen Receptor, P388, NCI-H460, PHA-Ly, BT-549, Chromobox protein homolog 1, Calcitonin receptor, LNCaP C4-2B, MFE-296, Arachidonate 15-lipoxygenase, Trichophyton mentagrophytes, Staphylococcus aureus subsp. aureus, Mammalian orthoreovirus 1, KYSE-30, NCI-H69, PPC-1, Thrombopoietin, 9L, COLO 205, OVCAR-5, Histamine H1 receptor, PC-9, BGC-823, MKN-45, Replicase polyprotein 1ab, SW-620, Muscleblind-like protein 1, Ataxin-2, Flap endonuclease 1, EJ, Vesicular stomatitis virus, Glucocorticoid receptor, Cysteinyl leukotriene receptor 1, Bcap37, Colon 26, Adenosine A1 receptor, CCD-841CoN, MX1, S180, Staphylococcus epidermidis, GES1, HT-29, PA-1, Muscarinic acetylcholine receptor M1, BALB/3T3, WISH, A-431, HMG-CoA reductase, Beta-2 adrenergic receptor, A-375, Neuropeptide Y receptor type 1, QGY-7703, Uracil phosphoribosyltransferase, Beta amyloid A4 protein, NFF, Canalicular multispecific organic anion transporter 2, LFCl2A, Monoamine oxidase B, UO-31, Angiotensin-converting enzyme, MG-63, Solute carrier organic anion transporter family member 1B1, Phosphodiesterase 5A, 786-0, DMS-114, Alpha-1a adrenergic receptor, HEL, Ovarian cancer cell line, Beta-1 adrenergic receptor, MDAY-D2, HCT-116, SK-N-SH, Micrococcus flavus, SARS-CoV-2, Serotonin 1a (5-HT1a) receptor, Serotonin 2c (5-HT2c) receptor, SNU-16, hTERT-BJ, SK-MEL-5, WI-38, Leukotriene C4 synthase, HEK-293T, U-266, Human herpesvirus 2, Xenopus laevis, Melanoma tumor cell line, MDA-MB-468, H69AR, Filobasidiella neoformans, Ca-Ski, Solute carrier family 22 member 1, Endonuclease 4, HBL-100, CWR22R, Histamine H2 receptor, SK-HEP1, SH-SY5Y, Cholecystokinin A receptor, PSN1, SK-OV-3, Interleukin-8, HSC-4, Cytochrome P450 2E1, Issatchenkia orientalis, Prelamin-A/C, PI3-kinase p110-alpha subunit, KG-1, Cytochrome P450 3A4, Alpha-2b adrenergic receptor, Muscarinic acetylcholine receptor M4, Cytochrome P450 2C19, MC-38, MEF, CEM, Matrix metalloproteinase 9, U-937, Homo sapiens, Matrix metalloproteinase-1, COS-1, CHO, Progesterone receptor, ATPase family AAA domain-containing protein 5, Thyroid stimulating hormone receptor, KKLS, Dopamine D3 receptor, Hep 3B2, IGROV-1, NCI-N87, Delta opioid receptor, SW 1116, OVCAR-8, Phospholipidosis, Insulin receptor, Muscarinic acetylcholine receptor M3, L1210/C, Human coxsackievirus B4, Transcription factor SKN7, Colon carcinoma cells, Brevundimonas diminuta, Skin, C13, NHDF, Estrogen receptor alpha, Bel-7402, Influenza A virus, PC-14, Cytochrome P450 2A6, Vero, HT-22, Human herpesvirus 1, CNE, Vascular endothelial growth factor receptor 1, U2OS, NIH3T3, Caspase-1, Lymphoblastoid cells, Schistosoma mansoni, Alpha-1d adrenergic receptor, UACC-257, HepG2, A2780, Serotonin 4 (5-HT4) receptor, Alpha-1b adrenergic receptor, HSP40, subfamily A, putative, HCT-8, Respiratory syncytial virus, Jurkat, Serotonin 6 (5-HT6) receptor, Interleukin-8 receptor A, Femur, Leukocyte common antigen, Dopamine D1 receptor, AGS, Hydroxyapatite, CAL-27, Canalicular multispecific organic anion transporter 1, Neurokinin 1 receptor, L1210, Epidermal growth factor receptor erbB1, SGC-7901, SNB-75, MAP kinase ERK1, Serotonin transporter, Pseudomonas aeruginosa, HCC1937, Ca9-22, CCD-18Co, Serine/threonine-protein kinase mTOR, LOX IMVI, B16, HMEC-1, SW48, MAP kinase p38 alpha, Xanthine dehydrogenase, 2008, Tumor cancer cell line, L132, Cannabinoid CB1 receptor, SNU-, Human parainfluenza virus 3, Monoamine oxidase A, OVCAR-3, Nitric-oxide synthase, brain, IMR-90, Heat shock protein HSP90, IMR-32, NCI/ADR-RES, Beta-3 adrenergic receptor, Mahlavu, Melanocortin receptor 5, IM-9, SW1573, PC-3, C170, A498, A549/TR, Acinetobacter baumannii, Astrocytes, H22, RL, T84, U-251, Acetylcholinesterase, PLC-PRF-5, C-C chemokine receptor type 5, QG-56, DLD-1, HeLa, EKVX, Serotonin 2a (5-HT2a) receptor, QG-90, PAM12, RXF 393, UACC-62, SK-BR-3, Microtubule-associated protein tau, Estrogen receptor beta, Co-3, Mucor mucedo, Cyclooxygenase-2, HOP-92, Nonstructural protein 1, Glycine receptor, CAMA-1, NCI-H522, T-24, PaTu 8988t, Cerebroside-sulfatase, Cellular tumor antigen p53, HT-1080, Sarcoma-180, ECa-109 cell line, ASPC1, Hs-578T, ACHN, PLC, Rattus norvegicus, Mus musculus, TE-1, Serotonin 2b (5-HT2b) receptor, TSU, No relevant target, SK-MEL, Solute carrier organic anion transporter family member 1B3, BEL-7404 tumor cell line, T47D, Mu opioid receptor, Neurokinin 2 receptor, Caco-2, G-292, Carbonic anhydrase II, Mononuclear cell line, BT-20, CAKI-1, Klebsiella pneumoniae, 143B, Angiotensin II type 2 (AT-2) receptor, Clavispora lusitaniae, HOP-62, Proteus vulgaris, AZ-521 cell line, PC10, Vasoactive intestinal polypeptide receptor 1, Bel7402/5-FU, A549, HGC-27, MIA PaCa-2, UACC-812, B16-F10, Aberrant vpr protein, CT26, PC-6, HL-60, SW480, MAP kinase ERK2, Alpha-2c adrenergic receptor, RH7777, OVCAR-4, YOSHIDA, NCI-H358, Tyrosine-protein kinase LCK, GTL 16 cell line, Vaccinia virus, DAN-G, MCF-10A, Trypanosoma brucei, Panel NCI-60 (60 carcinoma cell lines), Huntingtin, Platelet activating factor receptor, Serotonin 1b (5-HT1b) receptor, Candida dubliniensis, 791T cell line, Muscarinic acetylcholine receptor M2, LoVo, Molecular identity unknown, Muscarinic acetylcholine receptor M5, Colon cancer cell line, C-C chemokine receptor type 4, Fibroblasts, Thioredoxin reductase 1, cytoplasmic, SR, CFPAC-1, HT-137, Multidrug resistance-associated protein 5, NCI-H1299, Tyrosine-protein kinase FYN, CAPAN-1, Malme-3M, DNA-(apurinic or apyrimidinic site) lyase, MOLT-3, COLO 320DM, Dopamine D4 receptor, Tyrosyl-DNA phosphodiesterase 1, L929, NSCLC, 4T1, NCM460, Calu-1, Cytochrome P450 19A1, Serine/threonine protein phosphatase 2B catalytic subunit, alpha isoform, Melanocortin receptor 4, K562, Thymidylate synthase, N592, Leukocyte elastase, BEAS-2B, C6, Geminin, SK-MEL-2, KB, ADMET, Human herpesvirus 3, U-87 MG, Raji, C-C chemokine receptor type 2, Thromboxane-A synthase, NON-PROTEIN TARGET, Survival motor neuron protein, Isocitrate dehydrogenase [NADP] cytoplasmic, PC-8, SMMC-7721, Artemia salina, NCI-H1975, M14, HUVEC, Cytochrome P450 2D6, BXPC-3, LNCaP, Liver, LS180, BT-474, Mus sp., Bradykinin B2 receptor, SiHa, WiDr, Dopamine transporter, Protein kinase C alpha, MDA-MB-231, SK-LU-1, CV-1, Candida albicans, FM3A, Alpha-2a adrenergic receptor, Melanocortin receptor 3, MGC-803, Nuclear receptor subfamily 1 group I member 2, CCRF-CEM, Sigma opioid receptor, MDA-MB-453, SCC-9, Magnaporthe oryzae, MDA-N, Multidrug resistance-associated protein 4, Vasopressin V1a receptor, Receptor protein-tyrosine kinase erbB-2, EC9706, HaCaT, Cytochrome P450 2C9, ZR-75-1, SK-MEL-28, HERG, MRC5, HEK293, RKO, NCI-H1650, Interleukin-8 receptor B, Ehrlich</t>
  </si>
  <si>
    <t>C16H15N3O3</t>
  </si>
  <si>
    <t>InChI=1S/C16H15N3O3/c1-17-13-10-12(9-8-11-6-4-3-5-7-11)19(22)14(13)15(20)18(2)16(17)21/h3-10,22H,1-2H3/b9-8+</t>
  </si>
  <si>
    <t>XZFRPJNOYJFZRJ-CMDGGOBGSA-N</t>
  </si>
  <si>
    <t>C23H24N4O2</t>
  </si>
  <si>
    <t>InChI=1S/C23H24N4O2/c28-22-20-21(24-19-13-7-8-14-25(19)20)26(15-17-9-3-1-4-10-17)23(29)27(22)16-18-11-5-2-6-12-18/h1,3-4,7-10,13-14,18H,2,5-6,11-12,15-16H2</t>
  </si>
  <si>
    <t>FTEIUMZWLUBTGL-UHFFFAOYSA-N</t>
  </si>
  <si>
    <t>InChI=1S/C17H25N5O3/c1-19-14-13(15(24)20(2)17(19)25)22-10-4-3-9-21(16(22)18-14)11-5-7-12(23)8-6-11/h11-12,23H,3-10H2,1-2H3</t>
  </si>
  <si>
    <t>MZIMPYSWXRNVNK-UHFFFAOYSA-N</t>
  </si>
  <si>
    <t>C25H25N5O6S2</t>
  </si>
  <si>
    <t>InChI=1S/C25H25N5O6S2/c31-23-21-22(28(15-17-11-12-17)25(32)29(23)16-18-13-14-18)27-24(26-21)30(37(33,34)19-7-3-1-4-8-19)38(35,36)20-9-5-2-6-10-20/h1-10,17-18H,11-16H2,(H,26,27)</t>
  </si>
  <si>
    <t>BNGDDHCDEMPNNQ-UHFFFAOYSA-N</t>
  </si>
  <si>
    <t>C26H33N7O2</t>
  </si>
  <si>
    <t>InChI=1S/C26H33N7O2/c1-4-11-32-24-22(25(34)33(12-5-2)26(32)35)28-23(29-24)20-14-27-31(17-20)16-19-10-13-30(15-19)21-8-6-18(3)7-9-21/h6-9,14,17,19H,4-5,10-13,15-16H2,1-3H3,(H,28,29)</t>
  </si>
  <si>
    <t>UABYVGWTRBAIFV-UHFFFAOYSA-N</t>
  </si>
  <si>
    <t>InChI=1S/C24H23N9O3/c1-3-9-32-22-19(23(34)33(10-4-2)24(32)35)28-20(29-22)17-12-26-31(13-17)14-18-27-21(30-36-18)16-7-5-15(11-25)6-8-16/h5-8,12-13H,3-4,9-10,14H2,1-2H3,(H,28,29)</t>
  </si>
  <si>
    <t>KZPFLNKFNJQZAA-UHFFFAOYSA-N</t>
  </si>
  <si>
    <t>C27H37N7O3</t>
  </si>
  <si>
    <t>InChI=1S/C27H37N7O3/c1-3-11-33-24-23(25(36)34(12-4-2)27(33)37)32-14-8-13-31(26(32)28-24)20-22(35)30-17-15-29(16-18-30)19-21-9-6-5-7-10-21/h5-7,9-10H,3-4,8,11-20H2,1-2H3</t>
  </si>
  <si>
    <t>RVMWPRIDRXKPBW-UHFFFAOYSA-N</t>
  </si>
  <si>
    <t>C22H30N6O3</t>
  </si>
  <si>
    <t>InChI=1S/C22H30N6O3/c1-24(2)14-15-31-17-8-6-16(7-9-17)10-13-27-11-5-12-28-18-19(23-21(27)28)25(3)22(30)26(4)20(18)29/h6-9H,5,10-15H2,1-4H3</t>
  </si>
  <si>
    <t>JKDVZKVTGDCWPU-UHFFFAOYSA-N</t>
  </si>
  <si>
    <t>C19H28N5O3</t>
  </si>
  <si>
    <t>InChI=1S/C19H28N5O3/c1-7-9-22-15-13(16(25)23(10-8-2)17(22)26)20-14(21-15)12-11-18(3,4)24(27)19(12,5)6/h11H,7-10H2,1-6H3,(H,20,21)</t>
  </si>
  <si>
    <t>GYMKCPNKUNQKQT-UHFFFAOYSA-N</t>
  </si>
  <si>
    <t>InChI=1S/C18H20N4O5/c1-3-9-20-15-14(17(24)21(10-4-2)18(20)25)19-13(16(15)23)11-5-7-12(8-6-11)22(26)27/h5-8,19,23H,3-4,9-10H2,1-2H3</t>
  </si>
  <si>
    <t>AFHXIAFLVQWNGJ-UHFFFAOYSA-N</t>
  </si>
  <si>
    <t>InChI=1S/C17H11F3N2O3S/c18-17(19,20)12-6-4-10(5-7-12)11-2-1-3-13(8-11)26-14-9-15(23)22(25)16(24)21-14/h1-9,25H,(H,21,24)</t>
  </si>
  <si>
    <t>YCINULDIDVZSGL-UHFFFAOYSA-N</t>
  </si>
  <si>
    <t>InChI=1S/C17H14N4O2/c1-20-14-9-13-12(8-11(14)16(22)21(2)17(20)23)18-15(19-13)10-6-4-3-5-7-10/h3-9H,1-2H3,(H,18,19)</t>
  </si>
  <si>
    <t>JIJXCRPNTPZZGE-UHFFFAOYSA-N</t>
  </si>
  <si>
    <t>InChI=1S/C26H26ClFN4O4/c1-3-13-31-24-21(27)22(30-23(24)25(34)32(14-4-2)26(31)35)16-5-11-19(12-6-16)36-15-20(33)29-18-9-7-17(28)8-10-18/h5-12,30H,3-4,13-15H2,1-2H3,(H,29,33)</t>
  </si>
  <si>
    <t>CEBZSDJFTQSKNB-UHFFFAOYSA-N</t>
  </si>
  <si>
    <t>C17H14N2O3S</t>
  </si>
  <si>
    <t>InChI=1S/C17H14N2O3S/c1-11-2-4-12(5-3-11)13-6-8-14(9-7-13)23-15-10-16(20)19(22)17(21)18-15/h2-10,22H,1H3,(H,18,21)</t>
  </si>
  <si>
    <t>FYZHSQSMLKYSON-UHFFFAOYSA-N</t>
  </si>
  <si>
    <t>C15H15N5O6S</t>
  </si>
  <si>
    <t>InChI=1S/C15H15N5O6S/c1-19-13-11(14(23)20(2)15(19)24)17-12(18-13)8-3-5-9(6-4-8)27(25,26)16-7-10(21)22/h3-6,16H,7H2,1-2H3,(H,17,18)(H,21,22)</t>
  </si>
  <si>
    <t>CCPDVJVWPABVLL-UHFFFAOYSA-N</t>
  </si>
  <si>
    <t>InChI=1S/C19H23N5O4/c1-3-9-23-17-15(18(26)24(10-4-2)19(23)27)21-16(22-17)12-5-7-13(8-6-12)28-11-14(20)25/h5-8H,3-4,9-11H2,1-2H3,(H2,20,25)(H,21,22)</t>
  </si>
  <si>
    <t>RFYZESCOUUACOW-UHFFFAOYSA-N</t>
  </si>
  <si>
    <t>Adenosine A2a receptor, Adenosine A2 receptor, Adenosine A2b receptor, No relevant target, Adenosine A1 receptor</t>
  </si>
  <si>
    <t>C22H30N4O4</t>
  </si>
  <si>
    <t>InChI=1S/C22H30N4O4/c1-3-13-25-17-16(18(29)26(14-4-2)20(25)30)23-19(24-17)22-10-7-21(8-11-22,9-12-22)6-5-15(27)28/h5-6H,3-4,7-14H2,1-2H3,(H,23,24)(H,27,28)/b6-5+/t21-,22-</t>
  </si>
  <si>
    <t>VPQZQQILWCCMPS-UYGKQXMSSA-N</t>
  </si>
  <si>
    <t>InChI=1S/C19H17N3O2/c1-20-15-11-13(12-7-5-4-6-8-12)9-10-14(15)16-17(20)18(23)22(3)19(24)21(16)2/h4-11H,1-3H3</t>
  </si>
  <si>
    <t>ZVINNUFOTVTAHD-UHFFFAOYSA-N</t>
  </si>
  <si>
    <t>C20H28N4O2</t>
  </si>
  <si>
    <t>InChI=1S/C20H28N4O2/c1-3-5-23-16-15(17(25)24(6-4-2)19(23)26)21-18(22-16)20-10-12-7-13(11-20)9-14(20)8-12/h12-14H,3-11H2,1-2H3,(H,21,22)</t>
  </si>
  <si>
    <t>PJBFVWGQFLYWCB-UHFFFAOYSA-N</t>
  </si>
  <si>
    <t>ROLOFYLLINE</t>
  </si>
  <si>
    <t>Adenosine A2 receptor, Rattus norvegicus, Adenosine A2a receptor, Fibroblasts, Cyclin-dependent kinase 2, Solute carrier family 22 member 6, Beta-2 adrenergic receptor, Adenosine receptors; A1 &amp; A2, No relevant target, Tyrosine-protein kinase ABL, Solute carrier family 22 member 7, HEK-293T, Solute carrier family 22 member 8, Alpha-2a adrenergic receptor, Sphingosine 1-phosphate receptor Edg-1, Replicase polyprotein 1ab, Type-1 angiotensin II receptor, Serine/threonine-protein kinase Aurora-A, Fibroblast growth factor receptor 3, Apelin receptor, G-protein coupled receptor 120, MAP kinase ERK2, Glucose-dependent insulinotropic receptor, G-protein coupled receptor 35, Lipoxin A4 receptor, Glycogen synthase kinase-3 beta, Adenosine A2b receptor, NON-PROTEIN TARGET, Adhesion G-protein coupled receptor F1, C-X3-C chemokine receptor 1, C5a anaphylatoxin chemotactic receptor, Transcription intermediary factor 1-alpha, Adenosine A1 receptor, Casein kinase I delta, Bromodomain-containing protein 4, Solute carrier family 22 member 11, U2OS, Peregrin, Adenosine A3 receptor, SARS-CoV-2, Glucagon-like peptide 1 receptor</t>
  </si>
  <si>
    <t>InChI=1S/C12H10FN3O3/c1-7-6-10(17)14-12(18)16(7)11(15-19)8-2-4-9(13)5-3-8/h2-6,19H,1H3,(H,14,17,18)/b15-11-</t>
  </si>
  <si>
    <t>FLEHHNDXPAYKGO-PTNGSMBKSA-N</t>
  </si>
  <si>
    <t>C12H7FN2O3S</t>
  </si>
  <si>
    <t>InChI=1S/C12H7FN2O3S/c13-7-3-1-6(2-4-7)9-5-8-10(19-9)11(16)15(18)12(17)14-8/h1-5,18H,(H,14,17)</t>
  </si>
  <si>
    <t>JNNDEFIMDQMVOX-UHFFFAOYSA-N</t>
  </si>
  <si>
    <t>InChI=1S/C6H6N4O2/c1-10-2-7-4-3(10)5(11)9-6(12)8-4/h2H,1H3,(H2,8,9,11,12)</t>
  </si>
  <si>
    <t>PFWLFWPASULGAN-UHFFFAOYSA-N</t>
  </si>
  <si>
    <t>7-METHYLXANTHINE</t>
  </si>
  <si>
    <t>Adenosine A2 receptor, Replicase polyprotein 1ab, DNA replication ATP-dependent helicase/nuclease DNA2, Guanine deaminase, Adenosine A1 receptor, SARS-CoV-2</t>
  </si>
  <si>
    <t>InChI=1S/C19H23N5O3/c1-13-5-7-14(8-6-13)27-12-11-23-9-4-10-24-15-16(20-18(23)24)21(2)19(26)22(3)17(15)25/h5-8H,4,9-12H2,1-3H3</t>
  </si>
  <si>
    <t>ZTHAKNQILNEWTE-UHFFFAOYSA-N</t>
  </si>
  <si>
    <t>InChI=1S/C16H20N4O4/c1-3-19-15(21)13-14(20(16(19)22)7-5-8-23-2)18-12(17-13)10-11-6-4-9-24-11/h4,6,9H,3,5,7-8,10H2,1-2H3,(H,17,18)</t>
  </si>
  <si>
    <t>GUJHTUMQJTWLNG-UHFFFAOYSA-N</t>
  </si>
  <si>
    <t>C31H36N4O5</t>
  </si>
  <si>
    <t>InChI=1S/C31H36N4O5/c1-3-16-34-26-20-25(32-28(26)29(37)35(17-4-2)30(34)38)22-10-12-24(13-11-22)40-21-27(36)33-18-14-31(39,15-19-33)23-8-6-5-7-9-23/h5-13,20,32,39H,3-4,14-19,21H2,1-2H3</t>
  </si>
  <si>
    <t>VCHSWNYVNZOQFN-UHFFFAOYSA-N</t>
  </si>
  <si>
    <t>InChI=1S/C16H17ClFN3O5/c17-9-2-1-3-10(18)8(9)6-19-7-11-13(23)14(24)15(26-11)21-5-4-12(22)20-16(21)25/h1-5,11,13-15,19,23-24H,6-7H2,(H,20,22,25)/t11-,13-,14-,15-/m1/s1</t>
  </si>
  <si>
    <t>YEQGFRCUOZZJID-NMFUWQPSSA-N</t>
  </si>
  <si>
    <t>InChI=1S/C21H27N5O4/c1-5-11-25-19-17(20(28)26(12-6-2)21(25)29)22-18(23-19)14-7-9-15(10-8-14)30-13-16(27)24(3)4/h7-10H,5-6,11-13H2,1-4H3,(H,22,23)</t>
  </si>
  <si>
    <t>RHKCGUUZAFYOTM-UHFFFAOYSA-N</t>
  </si>
  <si>
    <t>C11H9BrN2O3</t>
  </si>
  <si>
    <t>InChI=1S/C11H9BrN2O3/c12-8-3-1-2-7(4-8)5-9-6-10(15)14(17)11(16)13-9/h1-4,6,17H,5H2,(H,13,16)</t>
  </si>
  <si>
    <t>ZTLSGHFMVYXEKU-UHFFFAOYSA-N</t>
  </si>
  <si>
    <t>InChI=1S/C16H22N4O2/c1-3-19-14-12(15(21)20(4-2)16(19)22)17-13(18-14)11(9-5-6-9)10-7-8-10/h9-11H,3-8H2,1-2H3,(H,17,18)</t>
  </si>
  <si>
    <t>ZJXAVIPUKBSBDL-UHFFFAOYSA-N</t>
  </si>
  <si>
    <t>InChI=1S/C6H5N3O2S/c7-2-1-12-4-3(2)8-6(11)9-5(4)10/h1H,7H2,(H2,8,9,10,11)</t>
  </si>
  <si>
    <t>KITGGLUGSIRDPF-UHFFFAOYSA-N</t>
  </si>
  <si>
    <t>InChI=1S/C25H27N7O4/c1-30-22-21(23(35)31(2)25(30)36)32(24(28-22)26-15-17-9-4-3-5-10-17)14-8-13-20(34)29-27-16-18-11-6-7-12-19(18)33/h3-7,9-12,16,33H,8,13-15H2,1-2H3,(H,26,28)(H,29,34)/b27-16+</t>
  </si>
  <si>
    <t>VLVVFYDVIZDRKD-JVWAILMASA-N</t>
  </si>
  <si>
    <t>C20H24N6O6</t>
  </si>
  <si>
    <t>InChI=1S/C20H24N6O6/c1-4-32-19-22-17-16(18(30)25(3)20(31)24(17)2)26(19)9-5-6-15(29)23-21-11-12-7-8-13(27)10-14(12)28/h7-8,10-11,27-28H,4-6,9H2,1-3H3,(H,23,29)/b21-11+</t>
  </si>
  <si>
    <t>GXJAVEGDFNMTRO-SRZZPIQSSA-N</t>
  </si>
  <si>
    <t>InChI=1S/C18H15N5O2/c1-3-9-21-16(24)14-15(20-17-19-12(2)10-22(14)17)23(18(21)25)11-13-7-5-4-6-8-13/h1,4-8,10H,9,11H2,2H3,(H,19,20)</t>
  </si>
  <si>
    <t>HZBVRTIFGBGPJJ-UHFFFAOYSA-N</t>
  </si>
  <si>
    <t>InChI=1S/C26H36N6O4/c1-3-30-23-22(24(33)31(4-2)26(30)34)32-12-5-11-29(25(32)27-23)13-10-20-6-8-21(9-7-20)36-19-16-28-14-17-35-18-15-28/h6-9H,3-5,10-19H2,1-2H3</t>
  </si>
  <si>
    <t>OINNQZSFRCVAAR-UHFFFAOYSA-N</t>
  </si>
  <si>
    <t>C19H20N6O3</t>
  </si>
  <si>
    <t>InChI=1S/C19H20N6O3/c1-23-17-15(18(26)24(2)19(23)27)21-16(22-17)13-4-6-14(7-5-13)28-11-3-9-25-10-8-20-12-25/h4-8,10,12H,3,9,11H2,1-2H3,(H,21,22)</t>
  </si>
  <si>
    <t>DZIHDYAPFJXGGQ-UHFFFAOYSA-N</t>
  </si>
  <si>
    <t>C17H20N4O4S</t>
  </si>
  <si>
    <t>InChI=1S/C17H20N4O4S/c1-3-20-16(22)13-15(19-14(18-13)12-8-6-5-7-9-12)21(17(20)23)10-11-26(24,25)4-2/h5-9H,3-4,10-11H2,1-2H3,(H,18,19)</t>
  </si>
  <si>
    <t>IVLIGZBOXPDRNX-UHFFFAOYSA-N</t>
  </si>
  <si>
    <t>InChI=1S/C19H24N4O3/c1-3-10-23-18(24)16-17(22(19(23)25)11-12-26-4-2)21-15(20-16)13-14-8-6-5-7-9-14/h5-9H,3-4,10-13H2,1-2H3,(H,20,21)</t>
  </si>
  <si>
    <t>UOLRPNKRQFEAFI-UHFFFAOYSA-N</t>
  </si>
  <si>
    <t>InChI=1S/C24H26N4O3/c1-4-27-23(29)20-22(28(24(27)30)15-8-16-31-3)25-21(26(20)2)19-13-11-18(12-14-19)17-9-6-5-7-10-17/h5-7,9-14H,4,8,15-16H2,1-3H3</t>
  </si>
  <si>
    <t>JUIGPXROCFEYAK-UHFFFAOYSA-N</t>
  </si>
  <si>
    <t>C20H18ClFN2O4</t>
  </si>
  <si>
    <t>InChI=1S/C20H18ClFN2O4/c1-2-28-12-23-16(11-19(25)24(27)20(23)26)9-13-3-5-14(6-4-13)15-7-8-17(21)18(22)10-15/h3-8,10-11,27H,2,9,12H2,1H3</t>
  </si>
  <si>
    <t>XQJQICSFZPCXBK-UHFFFAOYSA-N</t>
  </si>
  <si>
    <t>C27H32N6O5</t>
  </si>
  <si>
    <t>InChI=1S/C27H32N6O5/c1-5-32-26(35)23-25(33(27(32)36)15-6-16-37-4)30-24(29-23)18-7-13-21(14-8-18)38-17-22(34)28-19-9-11-20(12-10-19)31(2)3/h7-14H,5-6,15-17H2,1-4H3,(H,28,34)(H,29,30)</t>
  </si>
  <si>
    <t>KQMNNGBXJHFJAC-UHFFFAOYSA-N</t>
  </si>
  <si>
    <t>C27H25N3O4</t>
  </si>
  <si>
    <t>InChI=1S/C27H25N3O4/c1-17(2)21-15-25(18(3)22-14-19(16-28)8-9-20(21)22)34-24-7-5-4-6-23(24)33-13-12-30-11-10-26(31)29-27(30)32/h4-11,14-15,17H,12-13H2,1-3H3,(H,29,31,32)</t>
  </si>
  <si>
    <t>ILLSVADHCMDWJF-UHFFFAOYSA-N</t>
  </si>
  <si>
    <t>C20H19BrN2O4</t>
  </si>
  <si>
    <t>InChI=1S/C20H19BrN2O4/c21-18-17(13-26-11-15-7-3-1-4-8-15)23(20(25)22-19(18)24)14-27-12-16-9-5-2-6-10-16/h1-10H,11-14H2,(H,22,24,25)</t>
  </si>
  <si>
    <t>PWQYXFJKYHVUGL-UHFFFAOYSA-N</t>
  </si>
  <si>
    <t>C16H14BrN3O5</t>
  </si>
  <si>
    <t>InChI=1S/C16H14BrN3O5/c1-19-14-11(17)12(18-13(14)15(23)20(2)16(19)24)8-3-5-9(6-4-8)25-7-10(21)22/h3-6,18H,7H2,1-2H3,(H,21,22)</t>
  </si>
  <si>
    <t>CQLHRZJFXYZVBO-UHFFFAOYSA-N</t>
  </si>
  <si>
    <t>InChI=1S/C18H21N3O3/c1-3-10-19-15-12-14(13-8-6-5-7-9-13)21(24)16(15)17(22)20(11-4-2)18(19)23/h5-9,12,24H,3-4,10-11H2,1-2H3</t>
  </si>
  <si>
    <t>NTJBOGQCZMKEIC-UHFFFAOYSA-N</t>
  </si>
  <si>
    <t>InChI=1S/C20H24N4O4/c1-6-23-18-17(19(25)24(7-2)20(23)26)22(3)16(21-18)11-9-13-8-10-14(27-4)15(12-13)28-5/h8-12H,6-7H2,1-5H3/b11-9+</t>
  </si>
  <si>
    <t>IQVRBWUUXZMOPW-PKNBQFBNSA-N</t>
  </si>
  <si>
    <t>ISTRADEFYLLINE</t>
  </si>
  <si>
    <t>Adenosine A2a receptor, Rattus norvegicus, Mus musculus, No relevant target, Cytochrome P450 3A4, Replicase polyprotein 1ab, ADMET, Caco-2, Monoamine oxidase B, Cytochrome P450 2C19, Adenosine A2b receptor, Liver microsomes, Adenosine A1 receptor, Cytochrome P450 2D6, Cytochrome P450 1A2, Cytochrome P450 2C9, Adenosine receptors; A1 &amp; A2a, Adenosine A3 receptor, SARS-CoV-2</t>
  </si>
  <si>
    <t>InChI=1S/C10H14N4O4/c1-12-8-7(9(17)13(2)10(12)18)14(5-11-8)3-6(16)4-15/h5-6,15-16H,3-4H2,1-2H3</t>
  </si>
  <si>
    <t>KSCFJBIXMNOVSH-UHFFFAOYSA-N</t>
  </si>
  <si>
    <t>DYPHYLLINE</t>
  </si>
  <si>
    <t>Cyclooxygenase-1, HMG-CoA reductase, Vasoactive intestinal polypeptide receptor 1, Alpha-1d adrenergic receptor, Schistosoma mansoni, Beta-2 adrenergic receptor, Neuropeptide Y receptor type 1, Bile salt export pump, Serotonin 4 (5-HT4) receptor, Alpha-1b adrenergic receptor, MAP kinase ERK2, Serotonin 6 (5-HT6) receptor, Alpha-2c adrenergic receptor, Leukocyte common antigen, Aldose reductase, Interleukin-8 receptor A, Dopamine D1 receptor, Angiotensin-converting enzyme, Tyrosine-protein kinase LCK, Solute carrier organic anion transporter family member 1B1, Neuropeptide Y receptor type 2, Phosphodiesterase 5A,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Parathyroid hormone receptor, Nitric-oxide synthase, brain, Beta-3 adrenergic receptor, Tyrosine-protein kinase FYN, Melanocortin receptor 5, Endothelin receptor ET-A, Dopamine D4 receptor, Nitric oxide synthase, inducible, Plasma, DNA polymerase beta, Histamine H2 receptor, Acetylcholinesterase, C-C chemokine receptor type 5, Cholecystokinin A receptor, Adenosine A3 receptor, Cathepsin G, Serine/threonine protein phosphatase 2B catalytic subunit, alpha isoform, Serotonin 2a (5-HT2a) receptor, Melanocortin receptor 4, Cytochrome P450 2E1, Leukocyte elastase, Dopamine D2 receptor, Geminin, Cytochrome P450 3A4, Alpha-2b adrenergic receptor, ADMET, Estrogen receptor beta, Muscarinic acetylcholine receptor M4, Cyclooxygenase-2, Cytochrome P450 2C19, C-C chemokine receptor type 2, Thromboxane-A synthase, Glycine receptor, Beta-lactamase AmpC, Survival motor neuron protein, NON-PROTEIN TARGET, Matrix metalloproteinase 9, Androgen Receptor, Cytochrome P450 2D6, Homo sapiens, Calcitonin receptor, Matrix metalloproteinase-1, Arachidonate 15-lipoxygenase, Progesterone receptor, Dopamine D3 receptor, Bradykinin B2 receptor, Dopamine transporter, Protein kinase C alpha, Delta opioid receptor, Serotonin 2b (5-HT2b) receptor, Histamine H1 receptor, No relevant target, Solute carrier organic anion transporter family member 1B3, Phospholipidosis, Insulin receptor, Alpha-2a adrenergic receptor, Mu opioid receptor, Muscarinic acetylcholine receptor M3, Melanocortin receptor 3, Neurokinin 2 receptor, Estrogen receptor alpha,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</si>
  <si>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C20H15ClFN5O5S2</t>
  </si>
  <si>
    <t>InChI=1S/C20H15ClFN5O5S2/c1-23-15-9-14-12(8-13(15)22)18(28)27(20(30)25-14)11-4-2-10(3-5-11)24-19(29)26-34(31,32)17-7-6-16(21)33-17/h2-9,23H,1H3,(H,25,30)(H2,24,26,29)</t>
  </si>
  <si>
    <t>LGSDFTPAICUONK-UHFFFAOYSA-N</t>
  </si>
  <si>
    <t>ELINOGREL</t>
  </si>
  <si>
    <t>Fibroblasts, Cyclin-dependent kinase 2, Beta-2 adrenergic receptor, Tyrosine-protein kinase ABL, Purinergic receptor P2Y12, HEK-293T, Alpha-2a adrenergic receptor, Type-1 angiotensin II receptor, Replicase polyprotein 1ab, Sphingosine 1-phosphate receptor Edg-1, Serine/threonine-protein kinase Aurora-A, Fibroblast growth factor receptor 3, Apelin receptor, ADMET, G-protein coupled receptor 120, MAP kinase ERK2, Glucose-dependent insulinotropic receptor, G-protein coupled receptor 35, Lipoxin A4 receptor, Glycogen synthase kinase-3 beta, Adhesion G-protein coupled receptor F1, C-X3-C chemokine receptor 1, C5a anaphylatoxin chemotactic receptor, Transcription intermediary factor 1-alpha, Casein kinase I delta, Bromodomain-containing protein 4, Homo sapiens, U2OS, Peregrin, SARS-CoV-2, Platelet, Glucagon-like peptide 1 receptor</t>
  </si>
  <si>
    <t>InChI=1S/C8H9FN2O3/c9-5-4-11(6-2-1-3-14-6)8(13)10-7(5)12/h4,6H,1-3H2,(H,10,12,13)</t>
  </si>
  <si>
    <t>WFWLQNSHRPWKFK-UHFFFAOYSA-N</t>
  </si>
  <si>
    <t>TEGAFUR</t>
  </si>
  <si>
    <t>Cyclooxygenase-1, HMG-CoA reductase, Alpha-1d adrenergic receptor, Vasoactive intestinal polypeptide receptor 1, Schistosoma mansoni, Beta-2 adrenergic receptor, Neuropeptide Y receptor type 1, A549, Serotonin 4 (5-HT4) receptor, CT26, Alpha-1b adrenergic receptor, Monoamine oxidase B, MAP kinase ERK2, Serotonin 6 (5-HT6) receptor, Staphylococcus aureus, Alpha-2c adrenergic receptor, Interleukin-8 receptor A, Aldose reductase, Dopamine D1 receptor, Leukocyte common antigen, Angiotensin-converting enzyme, YOSHIDA, Tyrosine-protein kinase LCK, Neuropeptide Y receptor type 2, Phosphodiesterase 5A, Neurokinin 1 receptor, Micrococcus luteus, L1210, Epidermal growth factor receptor erbB1, Norepinephrine transporter, MAP kinase ERK1, Serotonin transporter, Pseudomonas aeruginosa, Cytochrome P450 1A2, Alpha-1a adrenergic receptor, LS-1034, Beta-1 adrenergic receptor, Platelet activating factor receptor, Serotonin 1b (5-HT1b) receptor, Muscarinic acetylcholine receptor M2, HCT-116, Micrococcus flavus, SARS-CoV-2, Serotonin 1a (5-HT1a) receptor, Adenosine A2a receptor, Serotonin 2c (5-HT2c) receptor, Muscarinic acetylcholine receptor M5, MAP kinase p38 alpha, Kappa opioid receptor, C-C chemokine receptor type 4, Cannabinoid CB1 receptor, W256, Thioredoxin reductase 1, cytoplasmic, Leukotriene C4 synthase, Monoamine oxidase A, Nitric-oxide synthase, brain, Beta-3 adrenergic receptor, Tyrosine-protein kinase FYN, Melanocortin receptor 5, Endothelin receptor ET-A, Dopamine D4 receptor, Filobasidiella neoformans, Acinetobacter baumannii, Nitric oxide synthase, inducible, Bacillus subtilis, Histamine H2 receptor, U-251, Acetylcholinesterase, C-C chemokine receptor type 5, Cholecystokinin A receptor, Adenosine A3 receptor, Cathepsin G, HeLa, Serine/threonine protein phosphatase 2B catalytic subunit, alpha isoform, Serotonin 2a (5-HT2a) receptor, Cytochrome P450 2E1, Melanocortin receptor 4, Escherichia coli, Leukocyte elastase, Dopamine D2 receptor, Prelamin-A/C, Cytochrome P450 3A4, Alpha-2b adrenergic receptor, Microtubule-associated protein tau, ADMET, Estrogen receptor beta, Muscarinic acetylcholine receptor M4, Cyclooxygenase-2, Cytochrome P450 2C19, C-C chemokine receptor type 2, Nuclear receptor ROR-gamma, Glycine receptor, Thromboxane-A synthase, NON-PROTEIN TARGET, Beta-lactamase AmpC, Hepatotoxicity, Matrix metalloproteinase 9, Androgen Receptor, HUVEC, Cytochrome P450 2D6, P388, BXPC-3, Sarcoma-180, Chromobox protein homolog 1, Calcitonin receptor, Matrix metalloproteinase-1, Arachidonate 15-lipoxygenase, Progesterone receptor, Staphylococcus aureus subsp. aureus, Dopamine D3 receptor, Bradykinin B2 receptor, Rattus norvegicus, Dopamine transporter, Protein kinase C alpha, Mus musculus, Delta opioid receptor, Serotonin 2b (5-HT2b) receptor, Histamine H1 receptor, No relevant target, Candida albicans, Insulin receptor, Alpha-2a adrenergic receptor, Mu opioid receptor, Muscarinic acetylcholine receptor M3, Melanocortin receptor 3, Replicase polyprotein 1ab, Neurokinin 2 receptor, Brevundimonas diminuta, Estrogen receptor alpha, Bel-7402, Carbonic anhydrase II, Glucocorticoid receptor, Sigma opioid receptor, Klebsiella pneumoniae, Cysteinyl leukotriene receptor 1, Angiotensin II type 2 (AT-2) receptor, Adenosine A1 receptor, Cytochrome P450 2A6, Vasopressin V1a receptor, Receptor protein-tyrosine kinase erbB-2, HT-29, Cytochrome P450 2C9, Vascular endothelial growth factor receptor 1, HERG, Muscarinic acetylcholine receptor M1, Caspase-1, Proteus vulgaris, Interleukin-8 receptor B</t>
  </si>
  <si>
    <t>InChI=1S/C20H18N4O2/c25-19-17-18(21-16-8-4-5-11-22(16)17)23(12-14-6-2-1-3-7-14)20(26)24(19)13-15-9-10-15/h1-8,11,15H,9-10,12-13H2</t>
  </si>
  <si>
    <t>SGNCTBLOFLIZCK-UHFFFAOYSA-N</t>
  </si>
  <si>
    <t>C16H18N2O7</t>
  </si>
  <si>
    <t>InChI=1S/C16H18N2O7/c19-8-12(10-24-15(22)11-4-2-1-3-5-11)25-14(9-20)18-7-6-13(21)17-16(18)23/h1-7,12,14,19-20H,8-10H2,(H,17,21,23)</t>
  </si>
  <si>
    <t>HDTLWCVZHVXBGX-UHFFFAOYSA-N</t>
  </si>
  <si>
    <t>Nonstructural protein 1, Parathyroid hormone receptor, Endoplasmic reticulum-associated amyloid beta-peptide-binding protein, DNA polymerase beta, Nuclear factor erythroid 2-related factor 2, Glucagon-like peptide 1 receptor</t>
  </si>
  <si>
    <t>C30H43N7O5</t>
  </si>
  <si>
    <t>InChI=1S/C30H43N7O5/c1-3-12-36-27-26(28(39)37(13-4-2)30(36)40)35-15-5-14-34(29(35)32-27)16-10-23-6-8-24(9-7-23)42-22-25(38)31-11-17-33-18-20-41-21-19-33/h6-9H,3-5,10-22H2,1-2H3,(H,31,38)</t>
  </si>
  <si>
    <t>WIFPAFBKIWYNGZ-UHFFFAOYSA-N</t>
  </si>
  <si>
    <t>C19H24N4O4</t>
  </si>
  <si>
    <t>InChI=1S/C19H24N4O4/c1-3-5-22-16-14(17(24)23(6-4-2)19(22)26)20-15(21-16)12-9-7-10-11(8-9)27-18(25)13(10)12/h9-13H,3-8H2,1-2H3,(H,20,21)</t>
  </si>
  <si>
    <t>NLHWPLSOXWSZEM-UHFFFAOYSA-N</t>
  </si>
  <si>
    <t>InChI=1S/C19H21N3O3/c1-3-4-12-25-15-10-11-20-17-16(15)18(23)22(19(24)21(17)2)13-14-8-6-5-7-9-14/h5-11H,3-4,12-13H2,1-2H3</t>
  </si>
  <si>
    <t>IWQPJAADIUVKSH-UHFFFAOYSA-N</t>
  </si>
  <si>
    <t>InChI=1S/C20H26N4O2/c1-4-22-16(14-10-13-15-11-8-7-9-12-15)21-18-17(22)19(25)24(6-3)20(26)23(18)5-2/h7-9,11-12H,4-6,10,13-14H2,1-3H3</t>
  </si>
  <si>
    <t>WAXVCRABQNDHDB-UHFFFAOYSA-N</t>
  </si>
  <si>
    <t>Adenosine A2a receptor, Rattus norvegicus, Adenosine A1 receptor</t>
  </si>
  <si>
    <t>C24H24FN5O4</t>
  </si>
  <si>
    <t>InChI=1S/C24H24FN5O4/c1-3-11-29-22-20(23(32)30(12-4-2)24(29)33)27-21(28-22)18-10-9-17(13-26-18)34-14-19(31)15-5-7-16(25)8-6-15/h5-10,13H,3-4,11-12,14H2,1-2H3,(H,27,28)</t>
  </si>
  <si>
    <t>DVLLEQDRWZECAH-UHFFFAOYSA-N</t>
  </si>
  <si>
    <t>InChI=1S/C22H29N5O3/c1-3-5-12-26-19-18(20(29)27(22(26)30)13-6-4-2)25-15-7-14-24(21(25)23-19)16-8-10-17(28)11-9-16/h8-11,28H,3-7,12-15H2,1-2H3</t>
  </si>
  <si>
    <t>UXWMLNFJBHUBNO-UHFFFAOYSA-N</t>
  </si>
  <si>
    <t>C18H17N5O2</t>
  </si>
  <si>
    <t>InChI=1S/C18H17N5O2/c1-3-9-21-16(24)14-15(20-17-19-12(2)10-22(14)17)23(18(21)25)11-13-7-5-4-6-8-13/h3-8,10H,1,9,11H2,2H3,(H,19,20)</t>
  </si>
  <si>
    <t>ZLQOFPCKCSYVKQ-UHFFFAOYSA-N</t>
  </si>
  <si>
    <t>InChI=1S/C18H20N4O3/c1-21-16-14(17(23)22(2)18(21)24)19-15(20-16)11-7-9-13(10-8-11)25-12-5-3-4-6-12/h7-10,12H,3-6H2,1-2H3,(H,19,20)</t>
  </si>
  <si>
    <t>KSHWOQGMYQMWSO-UHFFFAOYSA-N</t>
  </si>
  <si>
    <t>InChI=1S/C18H14N2O4/c21-16-10-11-20(18(23)19-16)12-13-6-8-15(9-7-13)24-17(22)14-4-2-1-3-5-14/h1-11H,12H2,(H,19,21,23)</t>
  </si>
  <si>
    <t>USHIETKRSOGHOG-UHFFFAOYSA-N</t>
  </si>
  <si>
    <t>InChI=1S/C18H20N6O4/c1-22-16-15(17(27)23(2)18(22)28)24(11-19-16)9-5-8-14(26)21-20-10-12-6-3-4-7-13(12)25/h3-4,6-7,10-11,25H,5,8-9H2,1-2H3,(H,21,26)/b20-10+</t>
  </si>
  <si>
    <t>WIMUYBJUGFQEPN-KEBDBYFISA-N</t>
  </si>
  <si>
    <t>InChI=1S/C7H8N4O2/c1-2-11-6(12)4-5(9-3-8-4)10-7(11)13/h3H,2H2,1H3,(H,8,9)(H,10,13)</t>
  </si>
  <si>
    <t>KKWIVMCCCHOXGV-UHFFFAOYSA-N</t>
  </si>
  <si>
    <t>InChI=1S/C19H22FN5O5S/c1-3-8-24-16-15(18(27)25(9-4-2)19(24)28)22-14(23-16)11-21-17(26)12-6-5-7-13(10-12)31(20,29)30/h5-7,10H,3-4,8-9,11H2,1-2H3,(H,21,26)(H,22,23)</t>
  </si>
  <si>
    <t>VDVSSKIIVMPSPR-UHFFFAOYSA-N</t>
  </si>
  <si>
    <t>InChI=1S/C24H34N6O3/c1-5-28(6-2)15-16-33-19-9-7-18(8-10-19)11-12-29-13-14-30-20(17-29)25-22-21(30)23(31)27(4)24(32)26(22)3/h7-10H,5-6,11-17H2,1-4H3</t>
  </si>
  <si>
    <t>XUFLIVVUGPRULF-UHFFFAOYSA-N</t>
  </si>
  <si>
    <t>InChI=1S/C23H21N3O3/c1-25-21-20(22(27)26(23(25)28)14-17-8-4-2-5-9-17)12-19(13-24-21)16-29-15-18-10-6-3-7-11-18/h2-13H,14-16H2,1H3</t>
  </si>
  <si>
    <t>ITFKVCGWSXOCLD-UHFFFAOYSA-N</t>
  </si>
  <si>
    <t>InChI=1S/C20H19N3O3/c1-13-8-9-16(10-14(13)2)21-19(25)17-11-18(24)23(20(26)22-17)12-15-6-4-3-5-7-15/h3-11H,12H2,1-2H3,(H,21,25)(H,22,26)</t>
  </si>
  <si>
    <t>FWLIUNRUEGBRAE-UHFFFAOYSA-N</t>
  </si>
  <si>
    <t>Parathyroid hormone receptor, Microtubule-associated protein tau, Tyrosyl-DNA phosphodiesterase 1, Vitamin D receptor, Isocitrate dehydrogenase [NADP] cytoplasmic, Lysine-specific demethylase 4A, DNA polymerase iota, Luciferin 4-monooxygenase, Regulator of G-protein signaling 4, DNA polymerase beta, Serine/threonine-protein kinase PLK1</t>
  </si>
  <si>
    <t>C15H15FN4O3</t>
  </si>
  <si>
    <t>InChI=1S/C15H15FN4O3/c1-18-11(8-23-10-6-4-9(16)5-7-10)17-13-12(18)14(21)20(3)15(22)19(13)2/h4-7H,8H2,1-3H3</t>
  </si>
  <si>
    <t>XKYBJTZRSMYEDZ-UHFFFAOYSA-N</t>
  </si>
  <si>
    <t>InChI=1S/C19H28N4O2/c1-3-8-22-17-15(18(24)23(9-4-2)19(22)25)20-16(21-17)14-10-12-6-5-7-13(12)11-14/h12-14H,3-11H2,1-2H3,(H,20,21)</t>
  </si>
  <si>
    <t>ZRCSOMMFTYAFJA-UHFFFAOYSA-N</t>
  </si>
  <si>
    <t>InChI=1S/C16H15Cl2N5O2/c1-20-13-12(14(24)21(2)16(20)25)23-5-3-4-22(15(23)19-13)11-7-9(17)6-10(18)8-11/h6-8H,3-5H2,1-2H3</t>
  </si>
  <si>
    <t>WRPMRWOBRNCHOJ-UHFFFAOYSA-N</t>
  </si>
  <si>
    <t>C20H19ClN2O3</t>
  </si>
  <si>
    <t>InChI=1S/C20H19ClN2O3/c1-2-3-12-22-19(25)16-6-4-5-7-17(16)23(20(22)26)13-18(24)14-8-10-15(21)11-9-14/h4-11H,2-3,12-13H2,1H3</t>
  </si>
  <si>
    <t>AFGXTCZWIBEYSL-UHFFFAOYSA-N</t>
  </si>
  <si>
    <t>InChI=1S/C18H25N3O3/c1-2-3-8-21-17(22)15-6-4-5-7-16(15)20(18(21)23)10-9-19-11-13-24-14-12-19/h4-7H,2-3,8-14H2,1H3</t>
  </si>
  <si>
    <t>XZUCZWVFOORQNM-UHFFFAOYSA-N</t>
  </si>
  <si>
    <t>C26H23N3O4</t>
  </si>
  <si>
    <t>InChI=1S/C26H23N3O4/c1-3-19-15-24(17(2)21-14-18(16-27)8-9-20(19)21)33-23-7-5-4-6-22(23)32-13-12-29-11-10-25(30)28-26(29)31/h4-11,14-15H,3,12-13H2,1-2H3,(H,28,30,31)</t>
  </si>
  <si>
    <t>GOLIZASNXZZCBX-UHFFFAOYSA-N</t>
  </si>
  <si>
    <t>C25H22F2N2O4</t>
  </si>
  <si>
    <t>InChI=1S/C25H22F2N2O4/c26-19-12-18(13-20(27)14-19)16-29-23(30)10-11-28(25(29)32)21-7-8-22(15-21)33-24(31)9-6-17-4-2-1-3-5-17/h1-5,7-8,10-14,21-22H,6,9,15-16H2</t>
  </si>
  <si>
    <t>YLRHZQFTXYIYSO-UHFFFAOYSA-N</t>
  </si>
  <si>
    <t>InChI=1S/C11H9BrN2O3/c12-8-3-1-7(2-4-8)5-9-6-10(15)14(17)11(16)13-9/h1-4,6,17H,5H2,(H,13,16)</t>
  </si>
  <si>
    <t>HCXAPXWBPKCKLI-UHFFFAOYSA-N</t>
  </si>
  <si>
    <t>InChI=1S/C11H7FIN3O3/c12-7-3-1-6(2-4-7)9(15-19)16-5-8(13)10(17)14-11(16)18/h1-5,19H,(H,14,17,18)/b15-9+</t>
  </si>
  <si>
    <t>ZGPBCFMRBLACOQ-OQLLNIDSSA-N</t>
  </si>
  <si>
    <t>C22H24N4O3</t>
  </si>
  <si>
    <t>InChI=1S/C22H24N4O3/c1-2-3-7-12-25-21(27)19-20(26(22(25)28)15-17-11-8-13-29-17)24-18(23-19)14-16-9-5-4-6-10-16/h4-6,8-11,13H,2-3,7,12,14-15H2,1H3,(H,23,24)</t>
  </si>
  <si>
    <t>HNPPNTDYMQODJA-UHFFFAOYSA-N</t>
  </si>
  <si>
    <t>InChI=1S/C24H25N5O5/c1-2-12-28-22-20(23(32)29(24(28)33)13-11-15-3-7-17(25)8-4-15)26-21(27-22)16-5-9-18(10-6-16)34-14-19(30)31/h3-10H,2,11-14,25H2,1H3,(H,26,27)(H,30,31)</t>
  </si>
  <si>
    <t>KODAKUZWJVEWJD-UHFFFAOYSA-N</t>
  </si>
  <si>
    <t>C10H6ClIN6O3S</t>
  </si>
  <si>
    <t>InChI=1S/C10H6ClIN6O3S/c11-5-4(14-8(20)16-7(5)19)2-22-9-15-6-3(12)1-13-18(6)10(21)17-9/h1H,2H2,(H,15,17,21)(H2,14,16,19,20)</t>
  </si>
  <si>
    <t>JMUYJRCHBRCKOY-UHFFFAOYSA-N</t>
  </si>
  <si>
    <t>InChI=1S/C18H15FN2O3/c1-11-8-14(6-7-16(11)19)13-4-2-12(3-5-13)9-15-10-17(22)21(24)18(23)20-15/h2-8,10,24H,9H2,1H3,(H,20,23)</t>
  </si>
  <si>
    <t>XXVHNUCNMAQHCS-UHFFFAOYSA-N</t>
  </si>
  <si>
    <t>InChI=1S/C19H21N3O5/c1-3-9-21-15-14(17(24)22(10-4-2)19(21)27)20-13(16(15)23)11-5-7-12(8-6-11)18(25)26/h5-8,20,23H,3-4,9-10H2,1-2H3,(H,25,26)</t>
  </si>
  <si>
    <t>UIZNDBWZKQAOFG-UHFFFAOYSA-N</t>
  </si>
  <si>
    <t>InChI=1S/C19H23N3O3/c1-4-10-20-16-12-15(14-8-6-13(3)7-9-14)22(25)17(16)18(23)21(11-5-2)19(20)24/h6-9,12,25H,4-5,10-11H2,1-3H3</t>
  </si>
  <si>
    <t>RDEZSVZHKUMXND-UHFFFAOYSA-N</t>
  </si>
  <si>
    <t>InChI=1S/C11H7F3N2O3S/c12-11(13,14)6-1-3-7(4-2-6)20-8-5-9(17)16(19)10(18)15-8/h1-5,19H,(H,15,18)</t>
  </si>
  <si>
    <t>JJECKSIAAGWBER-UHFFFAOYSA-N</t>
  </si>
  <si>
    <t>C19H19N5O3</t>
  </si>
  <si>
    <t>InChI=1S/C19H19N5O3/c1-4-9-24-17(25)15-16(21(2)19(24)26)20-18-22(10-6-11-23(15)18)13-7-5-8-14(12-13)27-3/h1,5,7-8,12H,6,9-11H2,2-3H3</t>
  </si>
  <si>
    <t>LLHBPYMLCGCMOU-UHFFFAOYSA-N</t>
  </si>
  <si>
    <t>C11H16FN3O3</t>
  </si>
  <si>
    <t>InChI=1S/C11H16FN3O3/c1-2-3-4-5-6-13-10(17)15-7-8(12)9(16)14-11(15)18/h7H,2-6H2,1H3,(H,13,17)(H,14,16,18)</t>
  </si>
  <si>
    <t>AOCCBINRVIKJHY-UHFFFAOYSA-N</t>
  </si>
  <si>
    <t>CARMOFUR</t>
  </si>
  <si>
    <t>Cyclooxygenase-1, HMG-CoA reductase, Alpha-1d adrenergic receptor, Vasoactive intestinal polypeptide receptor 1, Schistosoma mansoni, Chymotrypsin, Beta-2 adrenergic receptor, Neuropeptide Y receptor type 1, Acid ceramidase, Serotonin 4 (5-HT4) receptor, Plasmodium falciparum, Alpha-1b adrenergic receptor,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Neurokinin 1 receptor, Epidermal growth factor receptor erbB1, Norepinephrine transporter, MAP kinase ERK1, Serotonin transporter, Pseudomonas aeruginosa,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Tyrosyl-DNA phosphodiesterase 1, Dopamine D4 receptor, Filobasidiella neoformans, Acinetobacter baumannii, Nitric oxide synthase, inducible, Histamine H2 receptor, Acetylcholinesterase, C-C chemokine receptor type 5, Cholecystokinin A receptor, Adenosine A3 receptor, Sulfide:quinone oxidoreductase, mitochondrial, Cathepsin G, Serine/threonine protein phosphatase 2B catalytic subunit, alpha isoform, Serotonin 2a (5-HT2a) receptor, Cytochrome P450 2E1, Melanocortin receptor 4, Escherichia coli, Peripheral myelin protein 22, Leukocyte elastase, Dopamine D2 receptor, Prelamin-A/C, Cytochrome P450 3A4, Alpha-2b adrenergic receptor, Estrogen receptor beta, Anandamide amidohydrolase, Muscarinic acetylcholine receptor M4, Cyclooxygenase-2, Cytochrome P450 2C19, C-C chemokine receptor type 2, Thromboxane-A synthase, Glycine receptor, NON-PROTEIN TARGET, Survival motor neuron protein, Matrix metalloproteinase 9, Androgen Receptor, Cytochrome P450 2D6, Calcitonin receptor, Matrix metalloproteinase-1, Arachidonate 15-lipoxygenase, Progesterone receptor, Staphylococcus aureus subsp. aureus, Dopamine D3 receptor, Bradykinin B2 receptor, Dopamine transporter, Protein kinase C alpha, Delta opioid receptor, Serotonin 2b (5-HT2b) receptor, Histamine H1 receptor, Candida albicans, Solute carrier organic anion transporter family member 1B3, Insulin receptor, Alpha-2a adrenergic receptor, Mu opioid receptor, Muscarinic acetylcholine receptor M3, Melanocortin receptor 3, Replicase polyprotein 1ab, Neurokinin 2 receptor, Estrogen receptor alpha, Carbonic anhydrase II, Glucocorticoid receptor, Sigma opioid receptor, Klebsiella pneumoniae, Cysteinyl leukotriene receptor 1, Angiotensin II type 2 (AT-2) receptor, Adenosine A1 receptor, Cytochrome P450 2A6, Vasopressin V1a receptor, Receptor protein-tyrosine kinase erbB-2, Cytochrome P450 2C9, Vascular endothelial growth factor receptor 1, HERG, HEK293, Muscarinic acetylcholine receptor M1, Caspase-1, Interleukin-8 receptor B</t>
  </si>
  <si>
    <t>InChI=1S/C19H20N4O4S/c1-21-15(11-14-6-4-10-28-14)20-17-16(21)18(24)22(7-9-26-2)19(25)23(17)12-13-5-3-8-27-13/h3-6,8,10H,7,9,11-12H2,1-2H3</t>
  </si>
  <si>
    <t>GXOOFWBKWUTYIY-UHFFFAOYSA-N</t>
  </si>
  <si>
    <t>InChI=1S/C17H27N5O2/c1-3-10-21-14-13(15(23)22(11-4-2)17(21)24)19-16(20-14)18-12-8-6-5-7-9-12/h12H,3-11H2,1-2H3,(H2,18,19,20)</t>
  </si>
  <si>
    <t>NYRQDQZPNUIGHI-UHFFFAOYSA-N</t>
  </si>
  <si>
    <t>C12H12N2O3S</t>
  </si>
  <si>
    <t>InChI=1S/C12H12N2O3S/c1-2-8-5-3-4-6-9(8)18-10-7-11(15)14(17)12(16)13-10/h3-7,17H,2H2,1H3,(H,13,16)</t>
  </si>
  <si>
    <t>BKOCKOZLSUDOBA-UHFFFAOYSA-N</t>
  </si>
  <si>
    <t>InChI=1S/C7H9N5O2/c1-10-5-4(12(3)9-8-5)6(13)11(2)7(10)14/h1-3H3</t>
  </si>
  <si>
    <t>OKHJPJPVNWIGQT-UHFFFAOYSA-N</t>
  </si>
  <si>
    <t>InChI=1S/C21H16N4O4/c1-23-19-18(20(26)24(21(23)27)13-14-6-3-2-4-7-14)11-16(12-22-19)15-8-5-9-17(10-15)25(28)29/h2-12H,13H2,1H3</t>
  </si>
  <si>
    <t>PKWMDXUKCPCANN-UHFFFAOYSA-N</t>
  </si>
  <si>
    <t>InChI=1S/C28H31N5O4/c1-28(2,26(35)33-16-14-32(15-17-33)20-8-6-5-7-9-20)37-21-12-10-19(11-13-21)22-18-23-24(29-22)25(34)31(4)27(36)30(23)3/h5-13,18,29H,14-17H2,1-4H3</t>
  </si>
  <si>
    <t>FENZVXYTZBQCNH-UHFFFAOYSA-N</t>
  </si>
  <si>
    <t>InChI=1S/C17H20N4O3/c1-4-20-15-14(16(22)21(5-2)17(20)23)19(3)13(18-15)11-24-12-9-7-6-8-10-12/h6-10H,4-5,11H2,1-3H3</t>
  </si>
  <si>
    <t>FGXCBFLLACDHJB-UHFFFAOYSA-N</t>
  </si>
  <si>
    <t>C25H27N5O6</t>
  </si>
  <si>
    <t>InChI=1S/C25H27N5O6/c1-3-29-24(33)21-23(30(25(29)34)13-4-14-35-2)28-22(27-21)16-5-11-19(12-6-16)36-15-20(32)26-17-7-9-18(31)10-8-17/h5-12,31H,3-4,13-15H2,1-2H3,(H,26,32)(H,27,28)</t>
  </si>
  <si>
    <t>AKVYMVYDFPHFKS-UHFFFAOYSA-N</t>
  </si>
  <si>
    <t>InChI=1S/C17H13ClN2O3/c18-14-6-4-12(5-7-14)13-3-1-2-11(8-13)9-15-10-16(21)20(23)17(22)19-15/h1-8,10,23H,9H2,(H,19,22)</t>
  </si>
  <si>
    <t>IMXOPTLGVXGXSL-UHFFFAOYSA-N</t>
  </si>
  <si>
    <t>InChI=1S/C16H25N5O2/c1-3-9-20-14-12(15(22)21(10-4-2)16(20)23)18-13(19-14)11-5-7-17-8-6-11/h11,17H,3-10H2,1-2H3,(H,18,19)</t>
  </si>
  <si>
    <t>SZFXJYHWUVQHOF-UHFFFAOYSA-N</t>
  </si>
  <si>
    <t>C21H19N3O4</t>
  </si>
  <si>
    <t>InChI=1S/C21H19N3O4/c22-11-16-6-8-18(9-7-16)13-28-15-24-19(10-20(25)23-21(24)26)14-27-12-17-4-2-1-3-5-17/h1-10H,12-15H2,(H,23,25,26)</t>
  </si>
  <si>
    <t>VWOLOXFIIPUENX-UHFFFAOYSA-N</t>
  </si>
  <si>
    <t>InChI=1S/C19H29N5O6/c1-4-6-8-22-15-11(17(28)23(19(22)29)9-7-5-2)24(10-21-15)18-13(26)12(25)14(30-18)16(27)20-3/h10,12-14,18,25-26H,4-9H2,1-3H3,(H,20,27)/t12-,13+,14-,18+/m0/s1</t>
  </si>
  <si>
    <t>FOUQIXNUUYCGAU-MOROJQBDSA-N</t>
  </si>
  <si>
    <t>Adenosine A2a receptor, Adenosine receptor A2a and A3, Adenosine A3 receptor, Adenosine A1 receptor</t>
  </si>
  <si>
    <t>InChI=1S/C21H27N5O4/c1-13(2)14-8-10-15(11-9-14)22-16(27)7-6-12-26-17-18(23-20(26)30-5)24(3)21(29)25(4)19(17)28/h8-11,13H,6-7,12H2,1-5H3,(H,22,27)</t>
  </si>
  <si>
    <t>OFWALGLHOMVONQ-UHFFFAOYSA-N</t>
  </si>
  <si>
    <t>InChI=1S/C24H28N6O4/c1-5-11-29-22-20(23(32)30(12-6-2)24(29)33)25-21(26-22)17-13-19(28(4)27-17)34-14-18(31)16-9-7-15(3)8-10-16/h7-10,13H,5-6,11-12,14H2,1-4H3,(H,25,26)</t>
  </si>
  <si>
    <t>CKRYGEIVCKCOFJ-UHFFFAOYSA-N</t>
  </si>
  <si>
    <t>InChI=1S/C21H22N4O4/c1-23-17(13-15-7-4-3-5-8-15)22-19-18(23)20(26)24(10-12-28-2)21(27)25(19)14-16-9-6-11-29-16/h3-9,11H,10,12-14H2,1-2H3</t>
  </si>
  <si>
    <t>FPIHBXLUUOSXHR-UHFFFAOYSA-N</t>
  </si>
  <si>
    <t>InChI=1S/C20H24N6O4/c1-4-30-19-22-17-16(18(28)25(3)20(29)24(17)2)26(19)12-8-11-15(27)23-21-13-14-9-6-5-7-10-14/h5-7,9-10,13H,4,8,11-12H2,1-3H3,(H,23,27)/b21-13+</t>
  </si>
  <si>
    <t>RBIPDGXUUCCTDE-FYJGNVAPSA-N</t>
  </si>
  <si>
    <t>InChI=1S/C18H24N4O3/c1-4-7-21-16-14-13(10-12(11-19-14)25-9-6-3)20-15(16)17(23)22(8-5-2)18(21)24/h10-11,20H,4-9H2,1-3H3</t>
  </si>
  <si>
    <t>FROWSYLVSFMXMF-UHFFFAOYSA-N</t>
  </si>
  <si>
    <t>C23H34N4O4</t>
  </si>
  <si>
    <t>InChI=1S/C23H34N4O4/c1-3-14-26-18-17(19(30)27(15-4-2)21(26)31)24-20(25-18)23-11-8-22(9-12-23,10-13-23)7-5-6-16(28)29/h3-15H2,1-2H3,(H,24,25)(H,28,29)/t22-,23-</t>
  </si>
  <si>
    <t>BGGPFCJYYBWGTM-YHBQERECSA-N</t>
  </si>
  <si>
    <t>Adenosine receptors; A1 &amp; A2b, Adenosine A2a receptor, Rattus norvegicus, Adenosine A2b receptor, No relevant target, Adenosine A1 receptor, Adenosine A3 receptor, Canis familiaris</t>
  </si>
  <si>
    <t>InChI=1S/C19H24N6O4/c1-3-9-24-17-15(18(27)25(10-4-2)19(24)28)21-16(22-17)12-5-7-13(8-6-12)29-11-14(26)23-20/h5-8H,3-4,9-11,20H2,1-2H3,(H,21,22)(H,23,26)</t>
  </si>
  <si>
    <t>IBDKKSRMRJMAGL-UHFFFAOYSA-N</t>
  </si>
  <si>
    <t>InChI=1S/C22H28N4O6S/c1-4-5-11-24-20-19(21(27)25(22(24)28)13-15-7-6-8-15)26(14-23-20)33(29,30)16-9-10-17(31-2)18(12-16)32-3/h9-10,12,14-15H,4-8,11,13H2,1-3H3</t>
  </si>
  <si>
    <t>CGWXTQRTKMRBJN-UHFFFAOYSA-N</t>
  </si>
  <si>
    <t>C18H22N4O2S</t>
  </si>
  <si>
    <t>InChI=1S/C18H22N4O2S/c1-3-21-17(23)15-16(22(18(21)24)10-11-25-4-2)20-14(19-15)12-13-8-6-5-7-9-13/h5-9H,3-4,10-12H2,1-2H3,(H,19,20)</t>
  </si>
  <si>
    <t>NRNCUVZSEGKSNP-UHFFFAOYSA-N</t>
  </si>
  <si>
    <t>C20H20N4O3S</t>
  </si>
  <si>
    <t>InChI=1S/C20H20N4O3S/c1-22-16(10-15-5-3-9-28-15)21-18-17(22)19(25)24(11-13-6-7-13)20(26)23(18)12-14-4-2-8-27-14/h2-5,8-9,13H,6-7,10-12H2,1H3</t>
  </si>
  <si>
    <t>VHWYUMTZLRBOPH-UHFFFAOYSA-N</t>
  </si>
  <si>
    <t>InChI=1S/C27H31N5O6/c1-3-13-31-25-23(26(36)32(14-4-2)27(31)37)29-24(30-25)20-10-9-19(15-21(20)34)38-16-22(35)28-12-11-17-5-7-18(33)8-6-17/h5-10,15,33-34H,3-4,11-14,16H2,1-2H3,(H,28,35)(H,29,30)</t>
  </si>
  <si>
    <t>OEJNOJIZQSPNFJ-UHFFFAOYSA-N</t>
  </si>
  <si>
    <t>InChI=1S/C11H10N4O2/c1-14-7-4-3-6-9(13-5-12-6)8(7)10(16)15(2)11(14)17/h3-5H,1-2H3,(H,12,13)</t>
  </si>
  <si>
    <t>XRYLKEOUTJWYLU-UHFFFAOYSA-N</t>
  </si>
  <si>
    <t>C17H16FN5O3</t>
  </si>
  <si>
    <t>InChI=1S/C17H16FN5O3/c18-9-4-5-10-11(7-9)20-15(19-10)13-3-1-2-6-23(13)16(25)12-8-14(24)22-17(26)21-12/h4-5,7-8,13H,1-3,6H2,(H,19,20)(H2,21,22,24,26)</t>
  </si>
  <si>
    <t>YCNRDJIQNWOJAB-UHFFFAOYSA-N</t>
  </si>
  <si>
    <t>InChI=1S/C18H18N4O4/c1-2-7-21-17(23)15-16(20-14(19-15)10-12-5-3-8-25-12)22(18(21)24)11-13-6-4-9-26-13/h3-6,8-9H,2,7,10-11H2,1H3,(H,19,20)</t>
  </si>
  <si>
    <t>BYAALMZFIOWQPF-UHFFFAOYSA-N</t>
  </si>
  <si>
    <t>C24H24IN5O4</t>
  </si>
  <si>
    <t>InChI=1S/C24H24IN5O4/c1-3-11-29-22-20(23(32)30(12-4-2)24(29)33)27-21(28-22)18-10-9-17(13-26-18)34-14-19(31)15-5-7-16(25)8-6-15/h5-10,13H,3-4,11-12,14H2,1-2H3,(H,27,28)</t>
  </si>
  <si>
    <t>CCIQUWLWXAHDLL-UHFFFAOYSA-N</t>
  </si>
  <si>
    <t>InChI=1S/C17H16N4O3S/c1-2-20-16(22)14-15(19-13(18-14)9-11-5-3-7-24-11)21(17(20)23)10-12-6-4-8-25-12/h3-8H,2,9-10H2,1H3,(H,18,19)</t>
  </si>
  <si>
    <t>SPFSBUXCGKGMLN-UHFFFAOYSA-N</t>
  </si>
  <si>
    <t>C15H18N4O4</t>
  </si>
  <si>
    <t>InChI=1S/C15H18N4O4/c1-3-18-14(20)11-13(19(15(18)21)7-5-8-22-2)17-12(16-11)10-6-4-9-23-10/h4,6,9H,3,5,7-8H2,1-2H3,(H,16,17)</t>
  </si>
  <si>
    <t>FKUNKKPKGGEJHK-UHFFFAOYSA-N</t>
  </si>
  <si>
    <t>C16H18N6O2</t>
  </si>
  <si>
    <t>InChI=1S/C16H18N6O2/c1-19-13-12(14(23)20(2)16(19)24)22-9-5-8-21(15(22)18-13)10-11-6-3-4-7-17-11/h3-4,6-7H,5,8-10H2,1-2H3</t>
  </si>
  <si>
    <t>FZGODJPYPBVXQC-UHFFFAOYSA-N</t>
  </si>
  <si>
    <t>InChI=1S/C15H15ClN4O3/c1-18-11(8-23-10-6-4-9(16)5-7-10)17-13-12(18)14(21)20(3)15(22)19(13)2/h4-7H,8H2,1-3H3</t>
  </si>
  <si>
    <t>OTUXALWAARIWGY-UHFFFAOYSA-N</t>
  </si>
  <si>
    <t>InChI=1S/C23H17N3O4/c24-15-16-5-6-18-14-19(8-7-17(18)13-16)30-21-4-2-1-3-20(21)29-12-11-26-10-9-22(27)25-23(26)28/h1-10,13-14H,11-12H2,(H,25,27,28)</t>
  </si>
  <si>
    <t>XCAZSGWWWIGIJW-UHFFFAOYSA-N</t>
  </si>
  <si>
    <t>InChI=1S/C30H35N5O4/c1-5-15-35-25-20-24(31-26(25)27(36)32(4)29(35)38)21-11-13-23(14-12-21)39-30(2,3)28(37)34-18-16-33(17-19-34)22-9-7-6-8-10-22/h6-14,20,31H,5,15-19H2,1-4H3</t>
  </si>
  <si>
    <t>GEXWFLCTMIFCHI-UHFFFAOYSA-N</t>
  </si>
  <si>
    <t>InChI=1S/C21H26N4O5/c1-4-11-24-19-17(20(27)25(12-5-2)21(24)28)22-18(23-19)14-7-9-15(10-8-14)29-13-30-16(26)6-3/h7-10H,4-6,11-13H2,1-3H3,(H,22,23)</t>
  </si>
  <si>
    <t>BFBUSULVPOYYGY-UHFFFAOYSA-N</t>
  </si>
  <si>
    <t>InChI=1S/C24H22IN7O5/c1-2-10-31-22-20(27-21(28-22)15-4-6-16(7-5-15)37-13-19(33)34)23(35)32(24(31)36)11-9-14-3-8-18(29-30-26)17(25)12-14/h3-8,12H,2,9-11,13H2,1H3,(H,27,28)(H,33,34)</t>
  </si>
  <si>
    <t>UASGMORFNUPXFD-UHFFFAOYSA-N</t>
  </si>
  <si>
    <t>InChI=1S/C19H24N4O3S/c1-3-10-23-18(24)16-17(22(19(23)25)11-12-27(26)4-2)21-15(20-16)13-14-8-6-5-7-9-14/h5-9H,3-4,10-13H2,1-2H3,(H,20,21)</t>
  </si>
  <si>
    <t>PPYKYPFCIAHXDX-UHFFFAOYSA-N</t>
  </si>
  <si>
    <t>InChI=1S/C25H30FN7O4/c1-14(2)11-32-23-21(24(35)33(25(32)36)12-15(3)4)28-22(29-23)18-10-20(31(5)30-18)37-13-19(34)27-17-8-6-16(26)7-9-17/h6-10,14-15H,11-13H2,1-5H3,(H,27,34)(H,28,29)</t>
  </si>
  <si>
    <t>HJKKLUSNLZNJEQ-UHFFFAOYSA-N</t>
  </si>
  <si>
    <t>InChI=1S/C20H21N5O2/c1-3-11-25-18(26)16-17(22(2)20(25)27)21-19-23(12-7-13-24(16)19)14-10-15-8-5-4-6-9-15/h1,4-6,8-9H,7,10-14H2,2H3</t>
  </si>
  <si>
    <t>JPWWLARJGBYSLT-UHFFFAOYSA-N</t>
  </si>
  <si>
    <t>InChI=1S/C18H17N5O2/c1-4-10-23-17(24)15-16(22(3)18(23)25)20-14(21(15)2)9-8-12-6-5-7-13(19)11-12/h1,5-9,11H,10,19H2,2-3H3/b9-8+</t>
  </si>
  <si>
    <t>RYRJXPYUPNGOSS-CMDGGOBGSA-N</t>
  </si>
  <si>
    <t>InChI=1S/C16H18N4O4/c1-18-12(9-24-11-7-5-10(23-4)6-8-11)17-14-13(18)15(21)20(3)16(22)19(14)2/h5-8H,9H2,1-4H3</t>
  </si>
  <si>
    <t>REFATGMBETVTMJ-UHFFFAOYSA-N</t>
  </si>
  <si>
    <t>InChI=1S/C24H33N5O4/c1-6-15-33-23-26-21-20(22(31)28(5)24(32)27(21)4)29(23)14-8-9-19(30)25-18-12-10-17(11-13-18)16(3)7-2/h10-13,16H,6-9,14-15H2,1-5H3,(H,25,30)</t>
  </si>
  <si>
    <t>GGCWVKNRVMEGET-UHFFFAOYSA-N</t>
  </si>
  <si>
    <t>C15H12N4O2</t>
  </si>
  <si>
    <t>InChI=1S/C15H12N4O2/c1-2-8-18-14(20)12-13(17-10-16-12)19(15(18)21)9-11-6-4-3-5-7-11/h1,3-7,10H,8-9H2,(H,16,17)</t>
  </si>
  <si>
    <t>CFNMJQPREOPAPH-UHFFFAOYSA-N</t>
  </si>
  <si>
    <t>C22H29ClN6O2</t>
  </si>
  <si>
    <t>InChI=1S/C22H29ClN6O2/c1-3-4-5-9-29-18(24-20-19(29)21(30)25-22(31)26(20)2)15-27-10-12-28(13-11-27)17-8-6-7-16(23)14-17/h6-8,14H,3-5,9-13,15H2,1-2H3,(H,25,30,31)</t>
  </si>
  <si>
    <t>CXQCGFPKMNQWJW-UHFFFAOYSA-N</t>
  </si>
  <si>
    <t>Sphingomyelin phosphodiesterase, T-complex protein 1 subunit beta, Neuropeptide S receptor, HepG2, Mothers against decapentaplegic homolog 3, Geminin, Parathyroid hormone receptor, Aldehyde dehydrogenase 1A1, Ferritin light chain, Plasmodium falciparum, Microtubule-associated protein tau, Importin subunit beta-1/Snurportin-1, Ataxin-2, Flap endonuclease 1, Nuclear factor erythroid 2-related factor 2, Nonstructural protein 1, Tyrosyl-DNA phosphodiesterase 1, Isocitrate dehydrogenase [NADP] cytoplasmic, Histone-lysine N-methyltransferase, H3 lysine-9 specific 3, TAR DNA-binding protein 43, Ubiquitin carboxyl-terminal hydrolase 2, DNA polymerase beta, Peptidyl-prolyl cis-trans isomerase NIMA-interacting 1, Cruzipain, ATPase family AAA domain-containing protein 5, Thyroid stimulating hormone receptor, Menin/Histone-lysine N-methyltransferase MLL, Saccharomyces cerevisiae, Glucagon-like peptide 1 receptor</t>
  </si>
  <si>
    <t>C15H13FN4O2</t>
  </si>
  <si>
    <t>InChI=1S/C15H13FN4O2/c1-19-13-11(14(21)20(2)15(19)22)17-12(18-13)10(16)8-9-6-4-3-5-7-9/h3-8H,1-2H3,(H,17,18)/b10-8-</t>
  </si>
  <si>
    <t>PDWGCTGTLWUZGQ-NTMALXAHSA-N</t>
  </si>
  <si>
    <t>C22H36N6O3</t>
  </si>
  <si>
    <t>InChI=1S/C22H36N6O3/c1-5-12-27-19-17(21(30)28(13-6-2)22(27)31)24-18(25-19)15-7-9-16(10-8-15)20(29)23-11-14-26(3)4/h15-16H,5-14H2,1-4H3,(H,23,29)(H,24,25)/t15-,16-</t>
  </si>
  <si>
    <t>TXELAPVVYAWXKZ-WKILWMFISA-N</t>
  </si>
  <si>
    <t>C14H10N2O3S</t>
  </si>
  <si>
    <t>InChI=1S/C14H10N2O3S/c17-13-8-12(15-14(18)16(13)19)20-11-7-3-5-9-4-1-2-6-10(9)11/h1-8,19H,(H,15,18)</t>
  </si>
  <si>
    <t>PZCHTGMFZMPABI-UHFFFAOYSA-N</t>
  </si>
  <si>
    <t>C26H34ClN7O3</t>
  </si>
  <si>
    <t>InChI=1S/C26H34ClN7O3/c1-3-10-33-23-22(24(36)34(11-4-2)26(33)37)32-13-5-12-31(25(32)28-23)18-21(35)30-16-14-29(15-17-30)20-8-6-19(27)7-9-20/h6-9H,3-5,10-18H2,1-2H3</t>
  </si>
  <si>
    <t>CQFFFMTXTUSFSI-UHFFFAOYSA-N</t>
  </si>
  <si>
    <t>InChI=1S/C17H20N4O2/c1-4-21-13(11-10-12-8-6-5-7-9-12)18-15-14(21)16(22)20(3)17(23)19(15)2/h5-9H,4,10-11H2,1-3H3</t>
  </si>
  <si>
    <t>BOUWXFNOJCPTDA-UHFFFAOYSA-N</t>
  </si>
  <si>
    <t>C15H16N6O3S2</t>
  </si>
  <si>
    <t>InChI=1S/C15H16N6O3S2/c1-7-5-26-14(16-7)19-9(22)6-25-12-10-11(17-8(2)18-12)20(3)15(24)21(4)13(10)23/h5H,6H2,1-4H3,(H,16,19,22)</t>
  </si>
  <si>
    <t>SPAHJVVQZLWJSW-UHFFFAOYSA-N</t>
  </si>
  <si>
    <t>Beta-lactamase AmpC, Survival motor neuron protein, ATPase family AAA domain-containing protein 5, Tyrosyl-DNA phosphodiesterase 1, Histone-lysine N-methyltransferase, H3 lysine-9 specific 3, Ataxin-2, DNA polymerase iota, HepG2, DNA polymerase beta, Nuclear factor erythroid 2-related factor 2</t>
  </si>
  <si>
    <t>InChI=1S/C16H16N4O2/c1-18-12(5-4-11-6-8-17-9-7-11)10-13-14(18)15(21)20(3)16(22)19(13)2/h4-10H,1-3H3/b5-4+</t>
  </si>
  <si>
    <t>DNIKQMDEZGNUSL-SNAWJCMRSA-N</t>
  </si>
  <si>
    <t>C23H25ClN8O3</t>
  </si>
  <si>
    <t>InChI=1S/C23H25ClN8O3/c1-4-8-31-21-19(22(33)32(9-5-2)23(31)34)27-20(28-21)16-11-18(29-30(16)3)35-12-17-25-14-7-6-13(24)10-15(14)26-17/h6-7,10-11H,4-5,8-9,12H2,1-3H3,(H,25,26)(H,27,28)</t>
  </si>
  <si>
    <t>CFBQPTSLYXMALX-UHFFFAOYSA-N</t>
  </si>
  <si>
    <t>InChI=1S/C19H21ClN6O4/c1-23-15-14(16(27)24(2)19(23)29)26-9-3-8-25(17(26)22-15)10-11-30-18(28)21-13-6-4-12(20)5-7-13/h4-7H,3,8-11H2,1-2H3,(H,21,28)</t>
  </si>
  <si>
    <t>RZHPVCDKKAUHOF-UHFFFAOYSA-N</t>
  </si>
  <si>
    <t>InChI=1S/C20H21N5O3/c1-3-10-25-18(27)16-17(22(2)20(25)28)21-19-23(11-4-12-24(16)19)13-9-14-5-7-15(26)8-6-14/h1,5-8,26H,4,9-13H2,2H3</t>
  </si>
  <si>
    <t>WXFOODWTBXEZGF-UHFFFAOYSA-N</t>
  </si>
  <si>
    <t>InChI=1S/C19H22N4O3/c1-2-10-22-18(24)15-17(21-16(20-15)13-7-4-3-5-8-13)23(19(22)25)12-14-9-6-11-26-14/h3-5,7-8,14H,2,6,9-12H2,1H3,(H,20,21)</t>
  </si>
  <si>
    <t>OGPQHEMBKDJNNB-UHFFFAOYSA-N</t>
  </si>
  <si>
    <t>InChI=1S/C18H22N4O4/c1-5-21-16-15(17(23)22(6-2)18(21)24)20(3)14(19-16)11-26-13-9-7-12(25-4)8-10-13/h7-10H,5-6,11H2,1-4H3</t>
  </si>
  <si>
    <t>NCBQIYWBAQBESW-UHFFFAOYSA-N</t>
  </si>
  <si>
    <t>InChI=1S/C27H29N5O6/c1-4-13-31-24-22(25(34)32(14-5-2)27(31)36)29-23(30-24)20-12-11-19(15-28-20)38-16-21(33)17-7-9-18(10-8-17)26(35)37-6-3/h7-12,15H,4-6,13-14,16H2,1-3H3,(H,29,30)</t>
  </si>
  <si>
    <t>OGJMAUASQGWCKO-UHFFFAOYSA-N</t>
  </si>
  <si>
    <t>InChI=1S/C17H19N3O5S/c1-4-9-20-16(22)13-14(19(2)17(20)23)15(21)12(18-13)10-5-7-11(8-6-10)26(3,24)25/h5-8,18,21H,4,9H2,1-3H3</t>
  </si>
  <si>
    <t>KUPQOGCWMSZCTA-UHFFFAOYSA-N</t>
  </si>
  <si>
    <t>InChI=1S/C14H11F3N4O2/c1-20-11-9(12(22)21(2)13(20)23)18-10(19-11)7-3-5-8(6-4-7)14(15,16)17/h3-6H,1-2H3,(H,18,19)</t>
  </si>
  <si>
    <t>LJKTYIMVCCWFOK-UHFFFAOYSA-N</t>
  </si>
  <si>
    <t>C25H30N8O3</t>
  </si>
  <si>
    <t>InChI=1S/C25H30N8O3/c1-6-8-32-23-21(24(34)33(9-7-2)25(32)35)28-22(29-23)18-12-20(30-31(18)5)36-13-19-26-16-10-14(3)15(4)11-17(16)27-19/h10-12H,6-9,13H2,1-5H3,(H,26,27)(H,28,29)</t>
  </si>
  <si>
    <t>UHQMCVOXCIEAFP-UHFFFAOYSA-N</t>
  </si>
  <si>
    <t>InChI=1S/C25H28N6O4S/c1-3-31-24(32)21-23(28-25(31)33)27-22(26-21)19-8-10-20(11-9-19)36(34,35)30-14-12-29(13-15-30)16-18-6-4-17(2)5-7-18/h4-11H,3,12-16H2,1-2H3,(H,26,27)(H,28,33)</t>
  </si>
  <si>
    <t>BGRKVIAGBNUFJB-UHFFFAOYSA-N</t>
  </si>
  <si>
    <t>InChI=1S/C25H28N6O5S/c1-3-31-24(32)21-23(28-25(31)33)27-22(26-21)18-6-10-20(11-7-18)37(34,35)30-14-12-29(13-15-30)16-17-4-8-19(36-2)9-5-17/h4-11H,3,12-16H2,1-2H3,(H,26,27)(H,28,33)</t>
  </si>
  <si>
    <t>OIWHCIKNHXITSN-UHFFFAOYSA-N</t>
  </si>
  <si>
    <t>C29H37N7O10</t>
  </si>
  <si>
    <t>InChI=1S/C29H37N7O10/c1-3-13-35-27-25(28(44)36(14-4-2)29(35)45)32-26(33-27)18-5-7-19(8-6-18)46-17-21(38)31-12-11-30-20(37)15-34(16-24(42)43)22(39)9-10-23(40)41/h5-8H,3-4,9-17H2,1-2H3,(H,30,37)(H,31,38)(H,32,33)(H,40,41)(H,42,43)</t>
  </si>
  <si>
    <t>IBNZASFOCZSANB-UHFFFAOYSA-N</t>
  </si>
  <si>
    <t>InChI=1S/C19H20N2O3/c1-12-7-13(2)9-15(8-12)18(23)16-10-17(22)20-19(24)21(16)11-14-5-3-4-6-14/h3-4,7-10,14H,5-6,11H2,1-2H3,(H,20,22,24)</t>
  </si>
  <si>
    <t>XQRHJVWCDCGNCB-UHFFFAOYSA-N</t>
  </si>
  <si>
    <t>InChI=1S/C19H22N6O4/c1-22-15-14(16(26)23(2)19(22)28)25-10-6-9-24(17(25)21-15)11-12-29-18(27)20-13-7-4-3-5-8-13/h3-5,7-8H,6,9-12H2,1-2H3,(H,20,27)</t>
  </si>
  <si>
    <t>OOWNCQYXDRWSMM-UHFFFAOYSA-N</t>
  </si>
  <si>
    <t>InChI=1S/C20H20N2O4/c1-2-26-14-21-18(13-19(23)22(25)20(21)24)12-15-8-10-17(11-9-15)16-6-4-3-5-7-16/h3-11,13,25H,2,12,14H2,1H3</t>
  </si>
  <si>
    <t>QKRRXSFKEFNEDG-UHFFFAOYSA-N</t>
  </si>
  <si>
    <t>InChI=1S/C9H8N4O2/c1-3-4-13-8(14)6-7(11-9(13)15)10-5-12(6)2/h1,5H,4H2,2H3,(H,11,15)</t>
  </si>
  <si>
    <t>JIKBMHWIVSIYNB-UHFFFAOYSA-N</t>
  </si>
  <si>
    <t>InChI=1S/C17H17N3O3/c1-18-12(9-8-11-6-4-5-7-14(11)21)10-13-15(18)16(22)20(3)17(23)19(13)2/h4-10,21H,1-3H3/b9-8+</t>
  </si>
  <si>
    <t>FIZIXWLCMJCKFH-CMDGGOBGSA-N</t>
  </si>
  <si>
    <t>InChI=1S/C11H10N4O3/c1-14-9-7(10(16)15(2)11(14)17)12-8(13-9)6-3-4-18-5-6/h3-5H,1-2H3,(H,12,13)</t>
  </si>
  <si>
    <t>FQBKGJMTVRRSIF-UHFFFAOYSA-N</t>
  </si>
  <si>
    <t>InChI=1S/C10H11N5O2/c1-2-4-14-8-7(12-6-13-8)9(16)15(5-3-11)10(14)17/h6H,2,4-5H2,1H3,(H,12,13)</t>
  </si>
  <si>
    <t>OMIAIGOPTZCZJT-UHFFFAOYSA-N</t>
  </si>
  <si>
    <t>InChI=1S/C25H26N4O4/c1-4-29(15-17-8-6-5-7-9-17)22(30)16-33-19-12-10-18(11-13-19)20-14-21-23(26-20)24(31)28(3)25(32)27(21)2/h5-14,26H,4,15-16H2,1-3H3</t>
  </si>
  <si>
    <t>BXVGJROAEXMGOL-UHFFFAOYSA-N</t>
  </si>
  <si>
    <t>InChI=1S/C20H24N4O5/c1-5-23-17-15(18(25)24(6-2)20(23)27)21-16(22-17)13-7-9-14(10-8-13)28-11-29-19(26)12(3)4/h7-10,12H,5-6,11H2,1-4H3,(H,21,22)</t>
  </si>
  <si>
    <t>YDPWBSMSEUJGPQ-UHFFFAOYSA-N</t>
  </si>
  <si>
    <t>InChI=1S/C11H13N5O2/c1-3-5-16-9-8(10(17)14(2)11(16)18)15(6-4-12)7-13-9/h7H,3,5-6H2,1-2H3</t>
  </si>
  <si>
    <t>JPOWURTYBWHVAW-UHFFFAOYSA-N</t>
  </si>
  <si>
    <t>InChI=1S/C21H16FN3O2/c1-24-19-17(11-15(12-23-19)16-9-5-6-10-18(16)22)20(26)25(21(24)27)13-14-7-3-2-4-8-14/h2-12H,13H2,1H3</t>
  </si>
  <si>
    <t>OTXQWKQIYCTZFE-UHFFFAOYSA-N</t>
  </si>
  <si>
    <t>InChI=1S/C19H21N3O3/c1-3-9-25-13-15-10-16-17(20-11-15)21(2)19(24)22(18(16)23)12-14-7-5-4-6-8-14/h4-8,10-11H,3,9,12-13H2,1-2H3</t>
  </si>
  <si>
    <t>JSGVQSYTPKHXMK-UHFFFAOYSA-N</t>
  </si>
  <si>
    <t>C15H16FN5O2</t>
  </si>
  <si>
    <t>InChI=1S/C15H16FN5O2/c1-19(2)14-17-12-11(13(22)18-15(23)20(12)3)21(14)8-9-4-6-10(16)7-5-9/h4-7H,8H2,1-3H3,(H,18,22,23)</t>
  </si>
  <si>
    <t>DFOJNUFWQFESOT-UHFFFAOYSA-N</t>
  </si>
  <si>
    <t>Anthrax lethal factor, Nonstructural protein 1, Parathyroid hormone receptor, ATPase family AAA domain-containing protein 5, GTP-binding nuclear protein Ran/Importin subunit beta-1/Snurportin-1, Histone-lysine N-methyltransferase, H3 lysine-9 specific 3, DNA polymerase beta</t>
  </si>
  <si>
    <t>C20H30N4O3</t>
  </si>
  <si>
    <t>InChI=1S/C20H30N4O3/c1-3-11-23-15-14(16(26)24(12-4-2)18(23)27)21-17(22-15)20-8-5-19(13-25,6-9-20)7-10-20/h25H,3-13H2,1-2H3,(H,21,22)/t19-,20+</t>
  </si>
  <si>
    <t>VXNGWYZIFXWTDN-BGYRXZFFSA-N</t>
  </si>
  <si>
    <t>C14H15ClN6O3S</t>
  </si>
  <si>
    <t>InChI=1S/C14H15ClN6O3S/c1-14(2,3)7-4-8-17-12(19-13(24)21(8)20-7)25-5-6-9(15)10(22)18-11(23)16-6/h4H,5H2,1-3H3,(H,17,19,24)(H2,16,18,22,23)</t>
  </si>
  <si>
    <t>HVRVODXJHHVVEU-UHFFFAOYSA-N</t>
  </si>
  <si>
    <t>InChI=1S/C24H26N8O4/c1-4-10-31-21-19(23(33)32(11-5-2)24(31)34)27-20(28-21)16-12-25-30(13-16)14-18-26-22(36-29-18)15-6-8-17(35-3)9-7-15/h6-9,12-13H,4-5,10-11,14H2,1-3H3,(H,27,28)</t>
  </si>
  <si>
    <t>UAXKZWUMGLHFAO-UHFFFAOYSA-N</t>
  </si>
  <si>
    <t>C34H40BF2N7O4</t>
  </si>
  <si>
    <t>InChI=1S/C34H40BF2N7O4/c1-6-16-42-33(46)28-32(41-34(42)47)40-31(39-28)24-11-13-25(14-12-24)48-19-27(45)38-15-9-7-8-10-26-29-20(2)17-22(4)43(29)35(36,37)44-23(5)18-21(3)30(26)44/h11-14,17-18H,6-10,15-16,19H2,1-5H3,(H,38,45)(H,39,40)(H,41,47)</t>
  </si>
  <si>
    <t>PBRHWMDJSZEWLM-UHFFFAOYSA-N</t>
  </si>
  <si>
    <t>C18H18N4O4S</t>
  </si>
  <si>
    <t>InChI=1S/C18H18N4O4S/c1-25-8-6-21-17(23)15-16(20-14(19-15)10-13-5-3-9-27-13)22(18(21)24)11-12-4-2-7-26-12/h2-5,7,9H,6,8,10-11H2,1H3,(H,19,20)</t>
  </si>
  <si>
    <t>WIUZXILDKLDGIR-UHFFFAOYSA-N</t>
  </si>
  <si>
    <t>InChI=1S/C18H22N4O4/c1-4-8-21-16-14(17(24)22(9-5-2)18(21)25)19-15(20-16)12-7-6-11(26-3)10-13(12)23/h6-7,10,23H,4-5,8-9H2,1-3H3,(H,19,20)</t>
  </si>
  <si>
    <t>RQAXETYXJICKOZ-UHFFFAOYSA-N</t>
  </si>
  <si>
    <t>C18H27N3O2</t>
  </si>
  <si>
    <t>InChI=1S/C18H27N3O2/c1-4-7-12-21-17(22)15-10-8-9-11-16(15)20(18(21)23)14-13-19(5-2)6-3/h8-11H,4-7,12-14H2,1-3H3</t>
  </si>
  <si>
    <t>CKMQDAHFEORDBE-UHFFFAOYSA-N</t>
  </si>
  <si>
    <t>C16H12Cl2N2O4</t>
  </si>
  <si>
    <t>InChI=1S/C16H12Cl2N2O4/c17-10-5-9(6-11(18)7-10)15(22)24-13-2-1-12(8-13)20-4-3-14(21)19-16(20)23/h1-7,12-13H,8H2,(H,19,21,23)</t>
  </si>
  <si>
    <t>OHNAGFMKBFJYRG-UHFFFAOYSA-N</t>
  </si>
  <si>
    <t>C19H22FN5O3</t>
  </si>
  <si>
    <t>InChI=1S/C19H22FN5O3/c1-22-16-15(17(26)23(2)19(22)27)25-9-3-8-24(18(25)21-16)10-11-28-12-13-4-6-14(20)7-5-13/h4-7H,3,8-12H2,1-2H3</t>
  </si>
  <si>
    <t>RZFDPPLQOOVIRV-UHFFFAOYSA-N</t>
  </si>
  <si>
    <t>C21H18F2N4O3</t>
  </si>
  <si>
    <t>InChI=1S/C21H18F2N4O3/c22-15-4-1-5-16(23)14(15)9-17-24-18-19(25-17)26(11-13-3-2-8-30-13)21(29)27(20(18)28)10-12-6-7-12/h1-5,8,12H,6-7,9-11H2,(H,24,25)</t>
  </si>
  <si>
    <t>RRVCENRQTQUARP-UHFFFAOYSA-N</t>
  </si>
  <si>
    <t>InChI=1S/C24H19N3O4/c1-16-12-19(14-18-13-17(15-25)6-7-20(16)18)31-22-5-3-2-4-21(22)30-11-10-27-9-8-23(28)26-24(27)29/h2-9,12-14H,10-11H2,1H3,(H,26,28,29)</t>
  </si>
  <si>
    <t>XZUICUJGMQEYTJ-UHFFFAOYSA-N</t>
  </si>
  <si>
    <t>C34H32N4O5</t>
  </si>
  <si>
    <t>InChI=1S/C34H32N4O5/c1-3-43-28-18-16-27(17-19-28)36-31(39)22-37-30-7-5-4-6-29(30)33(41)38(34(37)42)21-25-12-14-26(15-13-25)32(40)35-20-24-10-8-23(2)9-11-24/h4-19H,3,20-22H2,1-2H3,(H,35,40)(H,36,39)</t>
  </si>
  <si>
    <t>DICPRCYIFCWNOF-UHFFFAOYSA-N</t>
  </si>
  <si>
    <t>Microtubule-associated protein tau, Tyrosyl-DNA phosphodiesterase 1, DNA dC-&gt;dU-editing enzyme APOBEC-3F, Bromodomain adjacent to zinc finger domain protein 2B, TAR DNA-binding protein 43, DNA dC-&gt;dU-editing enzyme APOBEC-3G, DNA polymerase beta, Nuclear factor erythroid 2-related factor 2</t>
  </si>
  <si>
    <t>InChI=1S/C24H17F2N3O4/c1-14-18-10-15(13-27)2-4-17(18)19(26)12-21(14)33-20-5-3-16(25)11-22(20)32-9-8-29-7-6-23(30)28-24(29)31/h2-7,10-12H,8-9H2,1H3,(H,28,30,31)</t>
  </si>
  <si>
    <t>IWLSEVHDCZHLKU-UHFFFAOYSA-N</t>
  </si>
  <si>
    <t>InChI=1S/C15H13N5O2/c1-9-7-19-11-12(17-14(19)16-9)20(15(22)18-13(11)21)8-10-5-3-2-4-6-10/h2-7H,8H2,1H3,(H,16,17)(H,18,21,22)</t>
  </si>
  <si>
    <t>SOHDIYAJIQVATR-UHFFFAOYSA-N</t>
  </si>
  <si>
    <t>C17H13ClN6O4S</t>
  </si>
  <si>
    <t>InChI=1S/C17H13ClN6O4S/c1-28-9-4-2-8(3-5-9)10-6-19-24-13(10)21-16(23-17(24)27)29-7-11-12(18)14(25)22-15(26)20-11/h2-6H,7H2,1H3,(H,21,23,27)(H2,20,22,25,26)</t>
  </si>
  <si>
    <t>OGKACNSVAVEQAB-UHFFFAOYSA-N</t>
  </si>
  <si>
    <t>C18H21F2N3O2</t>
  </si>
  <si>
    <t>InChI=1S/C18H21F2N3O2/c19-15-4-1-5-16(20)14(15)7-6-12-3-2-8-23(10-12)11-13-9-17(24)22-18(25)21-13/h1,4-5,9,12H,2-3,6-8,10-11H2,(H2,21,22,24,25)</t>
  </si>
  <si>
    <t>AVKVXERBVGFCNI-UHFFFAOYSA-N</t>
  </si>
  <si>
    <t>InChI=1S/C18H21N5O3/c1-20-15-14(16(24)21(2)18(20)25)23-10-4-9-22(17(23)19-15)11-12-5-7-13(26-3)8-6-12/h5-8H,4,9-11H2,1-3H3</t>
  </si>
  <si>
    <t>ZGQIYAQWSSKRDG-UHFFFAOYSA-N</t>
  </si>
  <si>
    <t>InChI=1S/C25H27N5O4/c1-2-15-30-24(32)21-23(29-25(30)33)28-22(27-21)18-10-12-19(13-11-18)34-16-20(31)26-14-6-9-17-7-4-3-5-8-17/h3-5,7-8,10-13H,2,6,9,14-16H2,1H3,(H,26,31)(H,27,28)(H,29,33)</t>
  </si>
  <si>
    <t>JXEMZKZYSVZRID-UHFFFAOYSA-N</t>
  </si>
  <si>
    <t>InChI=1S/C25H24N2O4/c1-17-12-18(2)14-19(13-17)16-27-23(28)10-11-26(25(27)30)21-8-9-22(15-21)31-24(29)20-6-4-3-5-7-20/h3-14,21-22H,15-16H2,1-2H3</t>
  </si>
  <si>
    <t>VIWUAOMHSRCSMU-UHFFFAOYSA-N</t>
  </si>
  <si>
    <t>Sindbis virus, Human herpesvirus 1 strain KOS, Human herpesvirus 2 strain G, No relevant target, Human immunodeficiency virus 1, Human immunodeficiency virus type 1 reverse transcriptase, Human parainfluenza virus 3, Influenza B virus, Human coxsackievirus B4, Feline coronavirus, Respiratory syncytial virus, Human herpesvirus 3, Vesicular stomatitis virus, Influenza A virus, Influenza A virus H3N2, CEM, Vaccinia virus, Mammalian orthoreovirus 1, Punta Toro virus</t>
  </si>
  <si>
    <t>InChI=1S/C24H25N5O4/c1-28-20-13-19(27-22(20)23(31)29(2)24(28)32)16-5-9-18(10-6-16)33-14-21(30)26-17-7-3-15(4-8-17)11-12-25/h3-10,13,27H,11-12,14,25H2,1-2H3,(H,26,30)</t>
  </si>
  <si>
    <t>LHMQNWPJSIWFLP-UHFFFAOYSA-N</t>
  </si>
  <si>
    <t>C37H56N5O19P3S</t>
  </si>
  <si>
    <t>InChI=1S/C37H56N5O19P3S/c1-27(2)8-10-39-25-30-32(6-5-31-35(30)42(24-28(39)3)36(65)38-31)57-23-22-56-21-20-55-19-18-54-17-16-53-15-14-52-13-12-40-33(43)9-11-41(37(40)44)34-7-4-29(59-34)26-58-63(48,49)61-64(50,51)60-62(45,46)47/h4-9,11,28-29,34H,10,12-26H2,1-3H3,(H,38,65)(H,48,49)(H,50,51)(H2,45,46,47)/t28-,29-,34+/m0/s1</t>
  </si>
  <si>
    <t>FOSQITSWEKFQEU-HJRZCVLXSA-N</t>
  </si>
  <si>
    <t>InChI=1S/C25H20N2O4/c28-23-14-15-26(25(30)27(23)18-19-8-3-1-4-9-19)17-20-10-7-13-22(16-20)31-24(29)21-11-5-2-6-12-21/h1-16H,17-18H2</t>
  </si>
  <si>
    <t>BYQVLYMLZAIRQV-UHFFFAOYSA-N</t>
  </si>
  <si>
    <t>InChI=1S/C18H16N2O5S/c1-24-13-7-12(8-14(9-13)25-2)11-3-5-15(6-4-11)26-16-10-17(21)20(23)18(22)19-16/h3-10,23H,1-2H3,(H,19,22)</t>
  </si>
  <si>
    <t>VHAGVGJZJPELPW-UHFFFAOYSA-N</t>
  </si>
  <si>
    <t>InChI=1S/C17H22N4O2/c1-3-5-7-20-15-10-14-13(18-11-19-14)9-12(15)16(22)21(17(20)23)8-6-4-2/h9-11H,3-8H2,1-2H3,(H,18,19)</t>
  </si>
  <si>
    <t>LAIDZBQTDBQBCR-UHFFFAOYSA-N</t>
  </si>
  <si>
    <t>InChI=1S/C14H15N5O2/c1-3-7-19-12-10(13(20)18(2)14(19)21)16-11(17-12)9-5-4-6-15-8-9/h4-6,8H,3,7H2,1-2H3,(H,16,17)</t>
  </si>
  <si>
    <t>KOVLRTVSJWLSTM-UHFFFAOYSA-N</t>
  </si>
  <si>
    <t>C14H13F2IN2O3</t>
  </si>
  <si>
    <t>InChI=1S/C14H13F2IN2O3/c1-2-22-7-19-11(12(17)13(20)18-14(19)21)5-8-3-9(15)6-10(16)4-8/h3-4,6H,2,5,7H2,1H3,(H,18,20,21)</t>
  </si>
  <si>
    <t>BUUHDWKIYSNFDB-UHFFFAOYSA-N</t>
  </si>
  <si>
    <t>InChI=1S/C20H22ClN3O5/c1-3-9-23-18-15(21)16(12-5-7-13(8-6-12)29-11-14(25)26)22-17(18)19(27)24(10-4-2)20(23)28/h5-8,22H,3-4,9-11H2,1-2H3,(H,25,26)</t>
  </si>
  <si>
    <t>STQDLIIMMNSUOO-UHFFFAOYSA-N</t>
  </si>
  <si>
    <t>C22H32N6O3</t>
  </si>
  <si>
    <t>InChI=1S/C22H32N6O3/c1-3-10-28-21(30)19-20(24-16-26(19)13-12-25(4-2)14-15-29)27(22(28)31)11-9-17-5-7-18(23)8-6-17/h5-8,16,29H,3-4,9-15,23H2,1-2H3</t>
  </si>
  <si>
    <t>VNYUXHOJOYUEEJ-UHFFFAOYSA-N</t>
  </si>
  <si>
    <t>InChI=1S/C15H22N4O2/c1-3-7-18-13-12(14(20)19(8-4-2)15(18)21)16-11(17-13)9-10-5-6-10/h10H,3-9H2,1-2H3,(H,16,17)</t>
  </si>
  <si>
    <t>FDKJUHWDJCKHFD-UHFFFAOYSA-N</t>
  </si>
  <si>
    <t>C17H13FN2O3S</t>
  </si>
  <si>
    <t>InChI=1S/C17H13FN2O3S/c1-10-8-12(4-7-14(10)18)11-2-5-13(6-3-11)24-15-9-16(21)20(23)17(22)19-15/h2-9,23H,1H3,(H,19,22)</t>
  </si>
  <si>
    <t>VDQCAWVZNGUPNL-UHFFFAOYSA-N</t>
  </si>
  <si>
    <t>InChI=1S/C18H21N5O3/c1-3-20-15-14(16(25)21(4-2)18(20)26)23-11-5-10-22(17(23)19-15)12-6-8-13(24)9-7-12/h6-9,24H,3-5,10-11H2,1-2H3</t>
  </si>
  <si>
    <t>QXTXSAISAPWLPF-UHFFFAOYSA-N</t>
  </si>
  <si>
    <t>InChI=1S/C13H13N3O3/c1-8-3-5-10(6-4-8)12(15-19)16-9(2)7-11(17)14-13(16)18/h3-7,19H,1-2H3,(H,14,17,18)/b15-12-</t>
  </si>
  <si>
    <t>PZTXFOBLPYKYEK-QINSGFPZSA-N</t>
  </si>
  <si>
    <t>C11H6ClF3N6O3S</t>
  </si>
  <si>
    <t>InChI=1S/C11H6ClF3N6O3S/c12-6-3(16-8(23)18-7(6)22)2-25-9-17-5-1-4(11(13,14)15)20-21(5)10(24)19-9/h1H,2H2,(H,17,19,24)(H2,16,18,22,23)</t>
  </si>
  <si>
    <t>MIVMXBVINNBIQU-UHFFFAOYSA-N</t>
  </si>
  <si>
    <t>C18H22N4O5</t>
  </si>
  <si>
    <t>InChI=1S/C18H22N4O5/c1-4-6-21-16-13(17(25)22(7-5-2)18(21)26)19-15(20-16)10-8-11(23)14(27-3)12(24)9-10/h8-9,23-24H,4-7H2,1-3H3,(H,19,20)</t>
  </si>
  <si>
    <t>MMJYQLHNQCSWJW-UHFFFAOYSA-N</t>
  </si>
  <si>
    <t>C18H15N3O3</t>
  </si>
  <si>
    <t>InChI=1S/C18H15N3O3/c1-19-15-10-14(21(24)16(15)17(22)20(2)18(19)23)13-9-5-7-11-6-3-4-8-12(11)13/h3-10,24H,1-2H3</t>
  </si>
  <si>
    <t>WHNGMMXENLSAGV-UHFFFAOYSA-N</t>
  </si>
  <si>
    <t>InChI=1S/C20H19ClN2O4/c21-18-17(13-26-11-15-7-3-1-4-8-15)23(20(25)22-19(18)24)14-27-12-16-9-5-2-6-10-16/h1-10H,11-14H2,(H,22,24,25)</t>
  </si>
  <si>
    <t>WOKFCGATHAIAHY-UHFFFAOYSA-N</t>
  </si>
  <si>
    <t>InChI=1S/C12H10IN3O4/c1-20-8-4-2-3-7(5-8)10(15-19)16-6-9(13)11(17)14-12(16)18/h2-6,19H,1H3,(H,14,17,18)/b15-10+</t>
  </si>
  <si>
    <t>IEDBKPJFHQTGOC-XNTDXEJSSA-N</t>
  </si>
  <si>
    <t>C19H24N4O5S</t>
  </si>
  <si>
    <t>InChI=1S/C19H24N4O5S/c1-3-29(26,27)13-11-23-18(24)15-17(22(19(23)25)10-7-12-28-2)21-16(20-15)14-8-5-4-6-9-14/h4-6,8-9H,3,7,10-13H2,1-2H3,(H,20,21)</t>
  </si>
  <si>
    <t>FCARMQAHEATSQB-UHFFFAOYSA-N</t>
  </si>
  <si>
    <t>C15H18N6O2</t>
  </si>
  <si>
    <t>InChI=1S/C15H18N6O2/c1-3-7-20-13-11(14(22)21(8-4-2)15(20)23)18-12(19-13)10-9-16-5-6-17-10/h5-6,9H,3-4,7-8H2,1-2H3,(H,18,19)</t>
  </si>
  <si>
    <t>BEKKFNDDAYCGCI-UHFFFAOYSA-N</t>
  </si>
  <si>
    <t>C23H31N7O2</t>
  </si>
  <si>
    <t>InChI=1S/C23H31N7O2/c1-3-10-29-21-19(22(31)30(11-4-2)23(29)32)25-20(26-21)18-16-24-28(17-18)15-9-8-14-27-12-6-5-7-13-27/h16-17H,3-7,10-15H2,1-2H3,(H,25,26)</t>
  </si>
  <si>
    <t>MOYOQMHZGILYOF-UHFFFAOYSA-N</t>
  </si>
  <si>
    <t>InChI=1S/C21H26N6O6/c1-5-33-20-23-18-17(19(30)26(3)21(31)25(18)2)27(20)10-6-7-16(29)24-22-12-13-8-9-14(32-4)11-15(13)28/h8-9,11-12,28H,5-7,10H2,1-4H3,(H,24,29)/b22-12+</t>
  </si>
  <si>
    <t>DNGNTENERHNMOE-WSDLNYQXSA-N</t>
  </si>
  <si>
    <t>InChI=1S/C25H34N6O3/c1-27-23-22(24(32)28(2)25(27)33)31-15-14-30(18-21(31)26-23)13-10-19-6-8-20(9-7-19)34-17-16-29-11-4-3-5-12-29/h6-9H,3-5,10-18H2,1-2H3</t>
  </si>
  <si>
    <t>XDOOKMXWXIJKMA-UHFFFAOYSA-N</t>
  </si>
  <si>
    <t>C20H22N4O3S</t>
  </si>
  <si>
    <t>InChI=1S/C20H22N4O3S/c1-2-3-4-9-23-19(25)17-18(22-16(21-17)12-15-8-6-11-28-15)24(20(23)26)13-14-7-5-10-27-14/h5-8,10-11H,2-4,9,12-13H2,1H3,(H,21,22)</t>
  </si>
  <si>
    <t>DLGHFNICDYSUEA-UHFFFAOYSA-N</t>
  </si>
  <si>
    <t>InChI=1S/C30H34ClN5O4/c1-3-12-35-26-19-25(32-28(26)29(38)36(13-4-2)30(35)39)21-8-10-24(11-9-21)40-20-27(37)34-16-14-33(15-17-34)23-7-5-6-22(31)18-23/h5-11,18-19,32H,3-4,12-17,20H2,1-2H3</t>
  </si>
  <si>
    <t>LFSSHPZPGDYFIC-UHFFFAOYSA-N</t>
  </si>
  <si>
    <t>C23H28ClN7O3</t>
  </si>
  <si>
    <t>InChI=1S/C23H28ClN7O3/c1-26-20-19(21(33)27(2)23(26)34)31-9-3-8-30(22(31)25-20)15-18(32)29-12-10-28(11-13-29)14-16-4-6-17(24)7-5-16/h4-7H,3,8-15H2,1-2H3</t>
  </si>
  <si>
    <t>FKIJMUDYCDUOJJ-UHFFFAOYSA-N</t>
  </si>
  <si>
    <t>InChI=1S/C11H14N4O4/c1-13-9-8(10(16)14(2)11(13)17)15(6-12-9)5-7-18-3-4-19-7/h6-7H,3-5H2,1-2H3</t>
  </si>
  <si>
    <t>HWXIGFIVGWUZAO-UHFFFAOYSA-N</t>
  </si>
  <si>
    <t>DOXOFYLLINE</t>
  </si>
  <si>
    <t>Cyclooxygenase-1, HMG-CoA reductase, Alpha-1d adrenergic receptor, Vasoactive intestinal polypeptide receptor 1, Schistosoma mansoni, Beta-2 adrenergic receptor, Neuropeptide Y receptor type 1, Serotonin 4 (5-HT4) receptor, Plasmodium falciparum, Alpha-1b adrenergic receptor, MAP kinase ERK2, Serotonin 6 (5-HT6) receptor, Alpha-2c adrenergic receptor, Interleukin-8 receptor A, Aldose reductase, Dopamine D1 receptor, Leukocyte common antigen, Angiotensin-converting enzyme, Tyrosine-protein kinase LCK, Neuropeptide Y receptor type 2, Phosphodiesterase 5A, Neurokinin 1 receptor, Epidermal growth factor receptor erbB1, Norepinephrine transporter, MAP kinase ERK1, Serotonin transporter, Cytochrome P450 1A2, Alpha-1a adrenergic receptor, Beta-1 adrenergic receptor, Platelet activating factor receptor, Serotonin 1b (5-HT1b) receptor, Muscarinic acetylcholine receptor M2, SARS-CoV-2, Serotonin 1a (5-HT1a) receptor, Adenosine A2a receptor, Serotonin 2c (5-HT2c) receptor, Muscarinic acetylcholine receptor M5, MAP kinase p38 alpha, Kappa opioid receptor, C-C chemokine receptor type 4, Cannabinoid CB1 receptor, Leukotriene C4 synthase, Monoamine oxidase A, Nitric-oxide synthase, brain, Beta-3 adrenergic receptor, Tyrosine-protein kinase FYN, Melanocortin receptor 5, Endothelin receptor ET-A, Dopamine D4 receptor, Nitric oxide synthase, inducible, Histamine H2 receptor, Acetylcholinesterase, DNA polymerase iota, C-C chemokine receptor type 5, Cholecystokinin A receptor, Adenosine A3 receptor, Cathepsin G, Serine/threonine protein phosphatase 2B catalytic subunit, alpha isoform, Serotonin 2a (5-HT2a) receptor, Cytochrome P450 2E1, Melanocortin receptor 4, Leukocyte elastase, Dopamine D2 receptor, Cytochrome P450 3A4, Alpha-2b adrenergic receptor, ADMET, Estrogen receptor beta, Muscarinic acetylcholine receptor M4, Cyclooxygenase-2, Cytochrome P450 2C19, C-C chemokine receptor type 2, Thromboxane-A synthase, Glycine receptor, Matrix metalloproteinase 9, Androgen Receptor, Cytochrome P450 2D6, Histone-lysine N-methyltransferase MLL, Chromobox protein homolog 1, Calcitonin receptor, Matrix metalloproteinase-1, Arachidonate 15-lipoxygenase, Progesterone receptor, Dopamine D3 receptor, Bradykinin B2 receptor, Dopamine transporter, Protein kinase C alpha, Mus musculus, Delta opioid receptor, Serotonin 2b (5-HT2b) receptor, Histamine H1 receptor, Phospholipidosis, Insulin receptor, Alpha-2a adrenergic receptor, Mu opioid receptor, Muscarinic acetylcholine receptor M3, Melanocortin receptor 3, Replicase polyprotein 1ab, Neurokinin 2 receptor, Estrogen receptor alpha, Carbonic anhydrase II, Glucocorticoid receptor, Sigma opioid receptor, Cysteinyl leukotriene receptor 1, Angiotensin II type 2 (AT-2) receptor, Adenosine A1 receptor, Cytochrome P450 2A6, Vasopressin V1a receptor, Receptor protein-tyrosine kinase erbB-2, Cytochrome P450 2C9, Vascular endothelial growth factor receptor 1, HERG, Muscarinic acetylcholine receptor M1, Caspase-1, Interleukin-8 receptor B</t>
  </si>
  <si>
    <t>InChI=1S/C18H21N5O3/c1-20-15-14(16(25)21(2)18(20)26)23-10-6-9-22(17(23)19-15)11-13(24)12-7-4-3-5-8-12/h3-5,7-8,13,24H,6,9-11H2,1-2H3</t>
  </si>
  <si>
    <t>BJPIKEGTFZZSRX-UHFFFAOYSA-N</t>
  </si>
  <si>
    <t>C15H15BrN4O3</t>
  </si>
  <si>
    <t>InChI=1S/C15H15BrN4O3/c1-18-11(8-23-10-6-4-9(16)5-7-10)17-13-12(18)14(21)20(3)15(22)19(13)2/h4-7H,8H2,1-3H3</t>
  </si>
  <si>
    <t>DQHYNJVVLXUJOC-UHFFFAOYSA-N</t>
  </si>
  <si>
    <t>C24H18FN3O4</t>
  </si>
  <si>
    <t>InChI=1S/C24H18FN3O4/c1-15-18-12-16(14-26)6-7-17(18)19(25)13-22(15)32-21-5-3-2-4-20(21)31-11-10-28-9-8-23(29)27-24(28)30/h2-9,12-13H,10-11H2,1H3,(H,27,29,30)</t>
  </si>
  <si>
    <t>OIPOKGOOHCBAPR-UHFFFAOYSA-N</t>
  </si>
  <si>
    <t>NON-PROTEIN TARGET, No relevant target, Human immunodeficiency virus type 1 reverse transcriptase</t>
  </si>
  <si>
    <t>C16H11ClN2O3S</t>
  </si>
  <si>
    <t>InChI=1S/C16H11ClN2O3S/c17-12-6-4-10(5-7-12)11-2-1-3-13(8-11)23-14-9-15(20)19(22)16(21)18-14/h1-9,22H,(H,18,21)</t>
  </si>
  <si>
    <t>JWNGNXCNIMNVGU-UHFFFAOYSA-N</t>
  </si>
  <si>
    <t>InChI=1S/C20H24N4O2/c1-3-13-23-18-17(19(25)24(14-4-2)20(23)26)21-16(22-18)12-8-11-15-9-6-5-7-10-15/h5-11H,3-4,12-14H2,1-2H3,(H,21,22)/b11-8+</t>
  </si>
  <si>
    <t>ZVZGXUFIOOBHSA-DHZHZOJOSA-N</t>
  </si>
  <si>
    <t>C10H6Cl2N6O3S</t>
  </si>
  <si>
    <t>InChI=1S/C10H6Cl2N6O3S/c11-3-1-13-18-6(3)15-9(17-10(18)21)22-2-4-5(12)7(19)16-8(20)14-4/h1H,2H2,(H,15,17,21)(H2,14,16,19,20)</t>
  </si>
  <si>
    <t>GIJWRBQDZOHCGG-UHFFFAOYSA-N</t>
  </si>
  <si>
    <t>C25H25IN4O4</t>
  </si>
  <si>
    <t>InChI=1S/C25H25IN4O4/c1-3-13-29-23-21(24(32)30(14-4-2)25(29)33)27-22(28-23)17-7-11-19(12-8-17)34-15-20(31)16-5-9-18(26)10-6-16/h5-12H,3-4,13-15H2,1-2H3,(H,27,28)</t>
  </si>
  <si>
    <t>RAKPTCORSHLZMM-UHFFFAOYSA-N</t>
  </si>
  <si>
    <t>InChI=1S/C27H35N7O3/c1-6-12-32-25-23(26(36)33(13-7-2)27(32)37)29-24(30-25)21-15-18(5)34(31-21)16-22(35)28-20-10-8-19(9-11-20)14-17(3)4/h8-11,15,17H,6-7,12-14,16H2,1-5H3,(H,28,35)(H,29,30)</t>
  </si>
  <si>
    <t>QNRJWRGZUOPNFH-UHFFFAOYSA-N</t>
  </si>
  <si>
    <t>C22H24ClN7O3</t>
  </si>
  <si>
    <t>InChI=1S/C22H24ClN7O3/c1-3-9-29-20-18(21(32)30(10-4-2)22(29)33)26-19(27-20)14-11-24-28(12-14)13-17(31)25-16-8-6-5-7-15(16)23/h5-8,11-12H,3-4,9-10,13H2,1-2H3,(H,25,31)(H,26,27)</t>
  </si>
  <si>
    <t>VGQQNYGQHGACFL-UHFFFAOYSA-N</t>
  </si>
  <si>
    <t>InChI=1S/C21H28N4O3/c1-5-11-24-19-17(20(26)25(12-6-2)21(24)27)22-18(23-19)14(3)13-15-7-9-16(28-4)10-8-15/h7-10,14H,5-6,11-13H2,1-4H3,(H,22,23)</t>
  </si>
  <si>
    <t>XXCDUJHWRBDDPB-UHFFFAOYSA-N</t>
  </si>
  <si>
    <t>C30H43N7O4</t>
  </si>
  <si>
    <t>InChI=1S/C30H43N7O4/c1-3-14-36-27-26(28(39)37(15-4-2)30(36)40)35-19-7-18-34(29(35)32-27)20-12-23-8-10-24(11-9-23)41-22-25(38)31-13-21-33-16-5-6-17-33/h8-11H,3-7,12-22H2,1-2H3,(H,31,38)</t>
  </si>
  <si>
    <t>DFTHQFPSAUNLIN-UHFFFAOYSA-N</t>
  </si>
  <si>
    <t>C38H50N8O9</t>
  </si>
  <si>
    <t>InChI=1S/C38H50N8O9/c1-6-45-32-30(34(49)46(7-2)37(45)52)43-31(44-32)26-16-18-27(19-17-26)53-24-29(47)39-21-22-40-33(48)28(42-36(51)55-38(3,4)5)15-11-12-20-41-35(50)54-23-25-13-9-8-10-14-25/h8-10,13-14,16-19,28H,6-7,11-12,15,20-24H2,1-5H3,(H,39,47)(H,40,48)(H,41,50)(H,42,51)(H,43,44)</t>
  </si>
  <si>
    <t>HWGIPRHFVJEOKJ-UHFFFAOYSA-N</t>
  </si>
  <si>
    <t>C21H15Cl2N3O4</t>
  </si>
  <si>
    <t>InChI=1S/C21H15Cl2N3O4/c22-15-3-4-18(30-17-11-14(2-1-6-24)10-16(23)12-17)19(13-15)29-9-8-26-7-5-20(27)25-21(26)28/h1-5,7,10-13H,8-9H2,(H,25,27,28)/b2-1+</t>
  </si>
  <si>
    <t>LXPGWIGXHHBGJC-OWOJBTEDSA-N</t>
  </si>
  <si>
    <t>InChI=1S/C15H18N4O2/c1-3-8-18-13-11-10(6-5-7-16-11)17-12(13)14(20)19(9-4-2)15(18)21/h5-7,17H,3-4,8-9H2,1-2H3</t>
  </si>
  <si>
    <t>RAUCYLZBLWPEFM-UHFFFAOYSA-N</t>
  </si>
  <si>
    <t>InChI=1S/C18H23N5O2/c1-3-10-23-16(24)14-15(20(2)18(23)25)19-17-21(11-7-12-22(14)17)13-8-5-4-6-9-13/h1,13H,4-12H2,2H3</t>
  </si>
  <si>
    <t>LSVIGDGSTBSSRY-UHFFFAOYSA-N</t>
  </si>
  <si>
    <t>InChI=1S/C22H23F3N6O2/c1-4-30-19-17(20(32)31(21(30)33)10-13(2)3)27-18(28-19)15-9-26-29(12-15)11-14-6-5-7-16(8-14)22(23,24)25/h5-9,12-13H,4,10-11H2,1-3H3,(H,27,28)</t>
  </si>
  <si>
    <t>DGJKEVKNNOMMSR-UHFFFAOYSA-N</t>
  </si>
  <si>
    <t>InChI=1S/C16H26N4O2/c1-6-8-19-13-12(14(21)20(9-7-2)15(19)22)17-11(18-13)10-16(3,4)5/h6-10H2,1-5H3,(H,17,18)</t>
  </si>
  <si>
    <t>OJFPOUIECAYXKT-UHFFFAOYSA-N</t>
  </si>
  <si>
    <t>C10H7N3O5S</t>
  </si>
  <si>
    <t>InChI=1S/C10H7N3O5S/c14-9-5-8(11-10(15)12(9)16)19-7-3-1-6(2-4-7)13(17)18/h1-5,16H,(H,11,15)</t>
  </si>
  <si>
    <t>NSSZWPLGRDZACV-UHFFFAOYSA-N</t>
  </si>
  <si>
    <t>Human immunodeficiency virus type 1 integrase, Tripartite terminase subunit 3, Gag-Pol polyprotein, HEL 299, ADMET, No relevant target, Human immunodeficiency virus 1, Human immunodeficiency virus type 1 reverse transcriptase</t>
  </si>
  <si>
    <t>InChI=1S/C16H10Cl2N6O3S/c17-8-3-1-7(2-4-8)9-5-11-20-15(22-16(27)24(11)23-9)28-6-10-12(18)13(25)21-14(26)19-10/h1-5H,6H2,(H,20,22,27)(H2,19,21,25,26)</t>
  </si>
  <si>
    <t>TXDXVLBAORHHGJ-UHFFFAOYSA-N</t>
  </si>
  <si>
    <t>C27H31N7O5</t>
  </si>
  <si>
    <t>InChI=1S/C27H31N7O5/c1-3-33-25-23(26(37)34(4-2)27(33)38)31-24(32-25)18-7-11-20(12-8-18)39-16-22(36)30-19-9-5-17(6-10-19)15-21(35)29-14-13-28/h5-12H,3-4,13-16,28H2,1-2H3,(H,29,35)(H,30,36)(H,31,32)</t>
  </si>
  <si>
    <t>QRADBULGJNAUOV-UHFFFAOYSA-N</t>
  </si>
  <si>
    <t>InChI=1S/C16H16N4O4/c1-18-11-13(19(2)16(23)20(3)14(11)21)17-12(18)9-5-7-10(8-6-9)15(22)24-4/h5-8H,1-4H3</t>
  </si>
  <si>
    <t>HCDPJTLXCJRHIT-UHFFFAOYSA-N</t>
  </si>
  <si>
    <t>InChI=1S/C21H25N5O3/c1-2-10-26-20(28)17-19(24-18(23-17)14-5-8-16(27)12-14)25(21(26)29)11-9-13-3-6-15(22)7-4-13/h3-4,6-7,14H,2,5,8-12,22H2,1H3,(H,23,24)</t>
  </si>
  <si>
    <t>SYUQQQFRDCSCCA-UHFFFAOYSA-N</t>
  </si>
  <si>
    <t>C27H28Cl2N6O4</t>
  </si>
  <si>
    <t>InChI=1S/C27H28Cl2N6O4/c1-3-8-35-22-13-21(31-24(22)26(37)32(2)27(35)38)17-4-6-18(7-5-17)39-16-23(36)33-9-11-34(12-10-33)25-19(28)14-30-15-20(25)29/h4-7,13-15,31H,3,8-12,16H2,1-2H3</t>
  </si>
  <si>
    <t>RGSUVGOQHJBZIW-UHFFFAOYSA-N</t>
  </si>
  <si>
    <t>InChI=1S/C25H28N6O4S/c1-2-31-24(32)21-23(28-25(31)33)27-22(26-21)19-8-10-20(11-9-19)36(34,35)30-16-14-29(15-17-30)13-12-18-6-4-3-5-7-18/h3-11H,2,12-17H2,1H3,(H,26,27)(H,28,33)</t>
  </si>
  <si>
    <t>LXOGAZPEZNPKKA-UHFFFAOYSA-N</t>
  </si>
  <si>
    <t>InChI=1S/C29H32N4O6/c1-4-15-32-24-17-23(31-26(24)27(35)33(16-5-2)29(32)37)19-9-13-22(14-10-19)39-18-25(34)30-21-11-7-20(8-12-21)28(36)38-6-3/h7-14,17,31H,4-6,15-16,18H2,1-3H3,(H,30,34)</t>
  </si>
  <si>
    <t>PGWPQGPURQYVJW-UHFFFAOYSA-N</t>
  </si>
  <si>
    <t>InChI=1S/C8H10N4O3/c1-11-7(14)5-6(10-4-9-5)12(2-3-13)8(11)15/h4,13H,2-3H2,1H3,(H,9,10)</t>
  </si>
  <si>
    <t>XXSKBKUNDLWMML-UHFFFAOYSA-N</t>
  </si>
  <si>
    <t>InChI=1S/C23H25N7O7/c1-28-20-17(21(35)29(2)23(28)36)30(22(26-20)24-12-14-5-4-10-37-14)9-3-6-16(32)27-25-11-13-7-8-15(31)19(34)18(13)33/h4-5,7-8,10-11,31,33-34H,3,6,9,12H2,1-2H3,(H,24,26)(H,27,32)/b25-11+</t>
  </si>
  <si>
    <t>HMWXVVMQRATDDB-OPEKNORGSA-N</t>
  </si>
  <si>
    <t>InChI=1S/C26H29N5O4/c1-4-12-30-21-15-20(28-24(21)25(33)31(13-5-2)26(30)34)18-6-8-19(9-7-18)35-16-23(32)29-22-14-17(3)10-11-27-22/h6-11,14-15,28H,4-5,12-13,16H2,1-3H3,(H,27,29,32)</t>
  </si>
  <si>
    <t>WXGYXUBLJHEOQC-UHFFFAOYSA-N</t>
  </si>
  <si>
    <t>InChI=1S/C21H22N4O4/c1-2-28-12-10-24-20(26)18-19(25(21(24)27)14-16-9-6-11-29-16)23-17(22-18)13-15-7-4-3-5-8-15/h3-9,11H,2,10,12-14H2,1H3,(H,22,23)</t>
  </si>
  <si>
    <t>SZCPSIADTLMMKV-UHFFFAOYSA-N</t>
  </si>
  <si>
    <t>InChI=1S/C18H22N4O3/c1-4-10-21-16-14(17(23)22(11-5-2)18(21)24)19-15(20-16)12-6-8-13(25-3)9-7-12/h6-9H,4-5,10-11H2,1-3H3,(H,19,20)</t>
  </si>
  <si>
    <t>JRWGEHUXXHRROS-UHFFFAOYSA-N</t>
  </si>
  <si>
    <t>C24H17ClFN3O4</t>
  </si>
  <si>
    <t>InChI=1S/C24H17ClFN3O4/c1-14-18-10-15(13-27)2-4-17(18)19(25)12-21(14)33-20-5-3-16(26)11-22(20)32-9-8-29-7-6-23(30)28-24(29)31/h2-7,10-12H,8-9H2,1H3,(H,28,30,31)</t>
  </si>
  <si>
    <t>QHDMBXSNEPMLQZ-UHFFFAOYSA-N</t>
  </si>
  <si>
    <t>C15H16N4O5S</t>
  </si>
  <si>
    <t>InChI=1S/C15H16N4O5S/c1-2-3-8-19-14(20)11-13(18-15(19)21)17-12(16-11)9-4-6-10(7-5-9)25(22,23)24/h4-7H,2-3,8H2,1H3,(H,16,17)(H,18,21)(H,22,23,24)</t>
  </si>
  <si>
    <t>PCKXZNBJTANMBU-UHFFFAOYSA-N</t>
  </si>
  <si>
    <t>C32H32N4O4</t>
  </si>
  <si>
    <t>InChI=1S/C32H32N4O4/c1-3-19-35-27-21-26(34-28(27)31(38)36(20-4-2)32(35)39)22-15-17-25(18-16-22)40-29(23-11-7-5-8-12-23)30(37)33-24-13-9-6-10-14-24/h5-18,21,29,34H,3-4,19-20H2,1-2H3,(H,33,37)</t>
  </si>
  <si>
    <t>SZQCJNHVHHGWCJ-UHFFFAOYSA-N</t>
  </si>
  <si>
    <t>InChI=1S/C11H14N4O2/c1-3-5-14-9-8(12-7-13-9)10(16)15(6-4-2)11(14)17/h4,7H,2-3,5-6H2,1H3,(H,12,13)</t>
  </si>
  <si>
    <t>ZFNNYUQABZOSEQ-UHFFFAOYSA-N</t>
  </si>
  <si>
    <t>C24H21N5O5</t>
  </si>
  <si>
    <t>InChI=1S/C24H21N5O5/c1-28-18-11-17(27-22(18)23(31)29(2)24(28)32)15-6-9-19(20(10-15)33-3)34-13-21(30)26-16-7-4-14(12-25)5-8-16/h4-11,27H,13H2,1-3H3,(H,26,30)</t>
  </si>
  <si>
    <t>CZSIWCHSTUKTMN-UHFFFAOYSA-N</t>
  </si>
  <si>
    <t>InChI=1S/C22H28N4O3/c1-4-12-25-20-18(21(27)26(13-5-2)22(25)28)23-19(24-20)17(14-6-7-14)15-8-10-16(29-3)11-9-15/h8-11,14,17H,4-7,12-13H2,1-3H3,(H,23,24)</t>
  </si>
  <si>
    <t>KCKCLVOXBVFOGG-UHFFFAOYSA-N</t>
  </si>
  <si>
    <t>InChI=1S/C14H22N3O5P/c18-13-11-7-8-15-12(11)17(14(19)16-13)9-5-3-1-2-4-6-10-23(20,21)22/h7-8,15H,1-6,9-10H2,(H,16,18,19)(H2,20,21,22)</t>
  </si>
  <si>
    <t>ZPGUISHAYBHGIL-UHFFFAOYSA-N</t>
  </si>
  <si>
    <t>InChI=1S/C20H22N6O4/c21-19-22-17-16(23(19)9-14-5-7-15(8-6-14)26(29)30)18(27)25(11-13-3-4-13)20(28)24(17)10-12-1-2-12/h5-8,12-13H,1-4,9-11H2,(H2,21,22)</t>
  </si>
  <si>
    <t>HTXKLABIOWFNDP-UHFFFAOYSA-N</t>
  </si>
  <si>
    <t>InChI=1S/C14H22N4O4S/c1-4-6-8-16-12-11(18(10-15-12)23(3,21)22)13(19)17(14(16)20)9-7-5-2/h10H,4-9H2,1-3H3</t>
  </si>
  <si>
    <t>VJAHAVJLFBDRIZ-UHFFFAOYSA-N</t>
  </si>
  <si>
    <t>InChI=1S/C17H18ClN5O2/c1-20-14-13(15(24)21(2)17(20)25)23-8-4-7-22(16(23)19-14)10-11-5-3-6-12(18)9-11/h3,5-6,9H,4,7-8,10H2,1-2H3</t>
  </si>
  <si>
    <t>DBKCMQYLIZAYNU-UHFFFAOYSA-N</t>
  </si>
  <si>
    <t>InChI=1S/C16H26N4O2/c1-5-9-19-14-12(15(21)20(10-6-2)16(19)22)17-13(18-14)11(7-3)8-4/h11H,5-10H2,1-4H3,(H,17,18)</t>
  </si>
  <si>
    <t>SBXBADFTDZTYIK-UHFFFAOYSA-N</t>
  </si>
  <si>
    <t>C25H31N7O5</t>
  </si>
  <si>
    <t>InChI=1S/C25H31N7O5/c1-6-10-31-23-21(24(34)32(11-7-2)25(31)35)27-22(28-23)16-14-19(29-30(16)3)26-20(33)13-15-8-9-17(36-4)18(12-15)37-5/h8-9,12,14H,6-7,10-11,13H2,1-5H3,(H,27,28)(H,26,29,33)</t>
  </si>
  <si>
    <t>CHXXPRACCKMCBL-UHFFFAOYSA-N</t>
  </si>
  <si>
    <t>InChI=1S/C20H26N4O2/c1-4-12-23-18-16(19(25)24(13-5-2)20(23)26)21-17(22-18)15(6-3)14-10-8-7-9-11-14/h7-11,15H,4-6,12-13H2,1-3H3,(H,21,22)/t15-/m0/s1</t>
  </si>
  <si>
    <t>ZFUJDWYGRZXMJC-HNNXBMFYSA-N</t>
  </si>
  <si>
    <t>InChI=1S/C23H26ClN7O3/c1-4-10-30-21-19(22(33)31(11-5-2)23(30)34)26-20(27-21)16-13-17(28-29(16)3)25-18(32)12-14-6-8-15(24)9-7-14/h6-9,13H,4-5,10-12H2,1-3H3,(H,26,27)(H,25,28,32)</t>
  </si>
  <si>
    <t>AZMPUBACSWPBFN-UHFFFAOYSA-N</t>
  </si>
  <si>
    <t>InChI=1S/C17H20N6O4/c1-22-15-13(16(25)23(2)17(22)26)20-14(21-15)10-3-5-11(6-4-10)27-9-12(24)19-8-7-18/h3-6H,7-9,18H2,1-2H3,(H,19,24)(H,20,21)</t>
  </si>
  <si>
    <t>KCBIPQNFSGBFOV-UHFFFAOYSA-N</t>
  </si>
  <si>
    <t>C13H9ClN2O3</t>
  </si>
  <si>
    <t>InChI=1S/C13H9ClN2O3/c14-8-3-4-11-10(6-8)12(17)16(13(18)15-11)7-9-2-1-5-19-9/h1-6H,7H2,(H,15,18)</t>
  </si>
  <si>
    <t>TWTLTMHTZUCDLY-UHFFFAOYSA-N</t>
  </si>
  <si>
    <t>Chromobox protein homolog 1, Pyruvate kinase isozymes M1/M2, Nuclear receptor ROR-gamma, Aldehyde dehydrogenase 1A1, Beta-lactamase AmpC, Beta-glucocerebrosidase, Menin/Histone-lysine N-methyltransferase MLL, DNA polymerase beta</t>
  </si>
  <si>
    <t>InChI=1S/C23H22N4O4/c1-25(16-7-5-4-6-8-16)20(28)14-31-17-11-9-15(10-12-17)18-13-19-21(24-18)22(29)27(3)23(30)26(19)2/h4-13,24H,14H2,1-3H3</t>
  </si>
  <si>
    <t>VWNROKFXRPOZAI-UHFFFAOYSA-N</t>
  </si>
  <si>
    <t>C21H27ClN6O3</t>
  </si>
  <si>
    <t>InChI=1S/C21H27ClN6O3/c1-24-19-18(20(30)25(2)21(24)31)28(13-15-5-3-4-6-16(15)22)17(23-19)14-27-9-7-26(8-10-27)11-12-29/h3-6,29H,7-14H2,1-2H3</t>
  </si>
  <si>
    <t>ZZMBCUWZLHJHQC-UHFFFAOYSA-N</t>
  </si>
  <si>
    <t>Plasmodium falciparum, Histone acetyltransferase GCN5, Alpha-synuclein, DNA polymerase beta, Nuclear factor erythroid 2-related factor 2, Guanine nucleotide-binding protein G(s), subunit alpha</t>
  </si>
  <si>
    <t>C23H32N6O4</t>
  </si>
  <si>
    <t>InChI=1S/C23H32N6O4/c1-5-12-28-21-19(22(31)29(13-6-2)23(28)32)25-20(26-21)16-7-9-17(10-8-16)33-15-18(30)24-11-14-27(3)4/h7-10H,5-6,11-15H2,1-4H3,(H,24,30)(H,25,26)</t>
  </si>
  <si>
    <t>ZSIDXAMDKOOKHN-UHFFFAOYSA-N</t>
  </si>
  <si>
    <t>C25H34N4O3</t>
  </si>
  <si>
    <t>InChI=1S/C25H34N4O3/c1-3-14-28-23-21(24(30)29(15-4-2)25(28)31)26-22(27-23)20-12-10-19(11-13-20)17-32-16-18-8-6-5-7-9-18/h5-9,19-20H,3-4,10-17H2,1-2H3,(H,26,27)/t19-,20-</t>
  </si>
  <si>
    <t>LIHIDLZRLXNKCU-MXVIHJGJSA-N</t>
  </si>
  <si>
    <t>InChI=1S/C26H28N4O5/c1-3-13-29-21-15-20(28-24(21)25(33)30(14-4-2)26(29)34)17-9-11-18(12-10-17)35-16-23(32)27-19-7-5-6-8-22(19)31/h5-12,15,28,31H,3-4,13-14,16H2,1-2H3,(H,27,32)</t>
  </si>
  <si>
    <t>UPKPXBLLHMEEHF-UHFFFAOYSA-N</t>
  </si>
  <si>
    <t>C23H26N8O3</t>
  </si>
  <si>
    <t>InChI=1S/C23H26N8O3/c1-4-10-30-21-19(22(32)31(11-5-2)23(30)33)26-20(27-21)16-12-18(28-29(16)3)34-13-17-24-14-8-6-7-9-15(14)25-17/h6-9,12H,4-5,10-11,13H2,1-3H3,(H,24,25)(H,26,27)</t>
  </si>
  <si>
    <t>VMGLDEBIBHDXQD-UHFFFAOYSA-N</t>
  </si>
  <si>
    <t>InChI=1S/C26H23N3O4/c1-16-17(2)25(18(3)21-14-19(15-27)8-9-20(16)21)33-23-7-5-4-6-22(23)32-13-12-29-11-10-24(30)28-26(29)31/h4-11,14H,12-13H2,1-3H3,(H,28,30,31)</t>
  </si>
  <si>
    <t>UDLJPEPXPQDANC-UHFFFAOYSA-N</t>
  </si>
  <si>
    <t>InChI=1S/C28H32N4O5/c1-5-15-31-24-17-23(30-25(24)27(34)32(16-6-2)28(31)35)19-7-11-22(12-8-19)37-18(3)26(33)29-20-9-13-21(36-4)14-10-20/h7-14,17-18,30H,5-6,15-16H2,1-4H3,(H,29,33)</t>
  </si>
  <si>
    <t>SYWJSKUGSUEULE-UHFFFAOYSA-N</t>
  </si>
  <si>
    <t>InChI=1S/C24H26N8O4/c1-30-21-20(22(35)31(2)24(30)36)32(23(28-21)26-15-17-9-5-6-12-25-17)13-7-11-19(34)29-27-14-16-8-3-4-10-18(16)33/h3-6,8-10,12,14,33H,7,11,13,15H2,1-2H3,(H,26,28)(H,29,34)/b27-14+</t>
  </si>
  <si>
    <t>MQMDUXNYJBQCTF-MZJWZYIUSA-N</t>
  </si>
  <si>
    <t>InChI=1S/C21H27N5O3/c1-4-24-18-17(19(27)25(5-2)21(24)28)26-13-8-12-23(20(26)22-18)14-11-15-9-6-7-10-16(15)29-3/h6-7,9-10H,4-5,8,11-14H2,1-3H3</t>
  </si>
  <si>
    <t>PPRZHNSRMLLZKK-UHFFFAOYSA-N</t>
  </si>
  <si>
    <t>C21H31N5O5</t>
  </si>
  <si>
    <t>InChI=1S/C21H31N5O5/c1-4-6-8-24-17-14(18(29)25(20(24)31)9-7-5-2)26(11-23-17)13-12-10-21(12,19(30)22-3)16(28)15(13)27/h11-13,15-16,27-28H,4-10H2,1-3H3,(H,22,30)/t12-,13-,15+,16+,21+/m1/s1</t>
  </si>
  <si>
    <t>OIYNVBFLIZPDSF-NFDGHXQKSA-N</t>
  </si>
  <si>
    <t>InChI=1S/C11H16N4O2/c1-4-6-15-9-8(13(3)7-12-9)10(16)14(5-2)11(15)17/h7H,4-6H2,1-3H3</t>
  </si>
  <si>
    <t>ICKASWYQERJTJJ-UHFFFAOYSA-N</t>
  </si>
  <si>
    <t>InChI=1S/C19H23N5O3/c1-4-10-23-17-15(18(26)24(11-5-2)19(23)27)21-16(22-17)13-6-8-14(9-7-13)20-12(3)25/h6-9H,4-5,10-11H2,1-3H3,(H,20,25)(H,21,22)</t>
  </si>
  <si>
    <t>KBKWBAQGXNNSST-UHFFFAOYSA-N</t>
  </si>
  <si>
    <t>InChI=1S/C24H27N7O6/c1-29-21-20(22(34)30(2)24(29)35)31(23(27-21)25-14-17-6-5-11-37-17)10-4-7-19(33)28-26-13-15-8-9-16(36-3)12-18(15)32/h5-6,8-9,11-13,32H,4,7,10,14H2,1-3H3,(H,25,27)(H,28,33)/b26-13+</t>
  </si>
  <si>
    <t>NBXFWNVFIGISJQ-LGJNPRDNSA-N</t>
  </si>
  <si>
    <t>InChI=1S/C16H18ClN3O5/c17-10-4-2-1-3-9(10)7-18-8-11-13(22)14(23)15(25-11)20-6-5-12(21)19-16(20)24/h1-6,11,13-15,18,22-23H,7-8H2,(H,19,21,24)/t11-,13-,14-,15-/m1/s1</t>
  </si>
  <si>
    <t>KOKSOMLIEPOZMK-NMFUWQPSSA-N</t>
  </si>
  <si>
    <t>InChI=1S/C29H32N4O6/c1-31-23-16-22(30-27(23)28(35)32(2)29(31)36)20-7-10-24(25(15-20)38-4)39-17-26(34)33-13-11-19(12-14-33)18-5-8-21(37-3)9-6-18/h5-10,15-16,19,30H,11-14,17H2,1-4H3</t>
  </si>
  <si>
    <t>NULTXTUWPROTNK-UHFFFAOYSA-N</t>
  </si>
  <si>
    <t>C21H33N5O3</t>
  </si>
  <si>
    <t>InChI=1S/C21H33N5O3/c1-4-11-22-19(27)15-9-7-14(8-10-15)17-23-16-18(24-17)25(12-5-2)21(29)26(13-6-3)20(16)28/h14-15H,4-13H2,1-3H3,(H,22,27)(H,23,24)</t>
  </si>
  <si>
    <t>VFFCYYPBFNEVDH-UHFFFAOYSA-N</t>
  </si>
  <si>
    <t>InChI=1S/C15H22N4O2/c1-4-6-18-13-11(14(20)19(7-5-2)15(18)21)16-12(17-13)10-8-9(10)3/h9-10H,4-8H2,1-3H3,(H,16,17)</t>
  </si>
  <si>
    <t>LXEBSVWTCDCJOZ-UHFFFAOYSA-N</t>
  </si>
  <si>
    <t>InChI=1S/C23H23N5O5/c1-3-11-28-22(31)20-17(27(2)23(28)32)12-16(25-20)14-6-8-15(9-7-14)33-13-19(30)26-21-18(29)5-4-10-24-21/h4-10,12,25,29H,3,11,13H2,1-2H3,(H,24,26,30)</t>
  </si>
  <si>
    <t>YEIYMAQXUQPVOE-UHFFFAOYSA-N</t>
  </si>
  <si>
    <t>C24H28N4O4S</t>
  </si>
  <si>
    <t>InChI=1S/C24H28N4O4S/c1-4-6-15-26-22-21(23(29)27(24(26)30)16-7-5-2)28(17(3)25-22)33(31,32)20-14-10-12-18-11-8-9-13-19(18)20/h8-14H,4-7,15-16H2,1-3H3</t>
  </si>
  <si>
    <t>DNZJLPPPVKHACC-UHFFFAOYSA-N</t>
  </si>
  <si>
    <t>InChI=1S/C16H11FN2O3S/c17-12-6-4-10(5-7-12)11-2-1-3-13(8-11)23-14-9-15(20)19(22)16(21)18-14/h1-9,22H,(H,18,21)</t>
  </si>
  <si>
    <t>OARQEMCHUOOBCU-UHFFFAOYSA-N</t>
  </si>
  <si>
    <t>InChI=1S/C23H23N5O5/c1-2-11-27-21-19(22(31)28(23(27)32)12-14-3-7-16(24)8-4-14)25-20(26-21)15-5-9-17(10-6-15)33-13-18(29)30/h3-10H,2,11-13,24H2,1H3,(H,25,26)(H,29,30)</t>
  </si>
  <si>
    <t>WSTWMFPZDRAATE-UHFFFAOYSA-N</t>
  </si>
  <si>
    <t>InChI=1S/C20H21N3O4S/c1-27-15-8-4-7-14(11-15)23-19(25)18-16(9-10-28-18)22(20(23)26)12-17(24)21-13-5-2-3-6-13/h4,7-11,13H,2-3,5-6,12H2,1H3,(H,21,24)</t>
  </si>
  <si>
    <t>ZPDUIUYHJHYESF-UHFFFAOYSA-N</t>
  </si>
  <si>
    <t>Chromobox protein homolog 1, Ferritin light chain, GTP-binding nuclear protein Ran/Importin subunit beta-1/Snurportin-1, Mothers against decapentaplegic homolog 3, DNA polymerase iota, DNA polymerase beta</t>
  </si>
  <si>
    <t>InChI=1S/C19H23N3O4/c1-4-10-21-16-15(18(24)22(11-5-2)19(21)25)20-14(17(16)23)12-6-8-13(26-3)9-7-12/h6-9,20,23H,4-5,10-11H2,1-3H3</t>
  </si>
  <si>
    <t>XSRGCPIJIJNURP-UHFFFAOYSA-N</t>
  </si>
  <si>
    <t>InChI=1S/C20H28N4O2/c1-3-5-23-16-15(17(25)24(6-4-2)19(23)26)21-18(22-16)20-9-12-7-13(10-20)14(8-12)11-20/h12-14H,3-11H2,1-2H3,(H,21,22)</t>
  </si>
  <si>
    <t>IDHJABAMUQNMKF-UHFFFAOYSA-N</t>
  </si>
  <si>
    <t>InChI=1S/C25H27N5O4/c1-3-14-29-23-21(24(32)30(15-4-2)25(29)33)27-22(28-23)17-10-12-19(13-11-17)34-16-20(31)26-18-8-6-5-7-9-18/h5-13H,3-4,14-16H2,1-2H3,(H,26,31)(H,27,28)</t>
  </si>
  <si>
    <t>PMGIEKWQRPFFJL-UHFFFAOYSA-N</t>
  </si>
  <si>
    <t>InChI=1S/C22H36N6O3/c1-6-11-27-19-17(21(30)28(12-7-2)22(27)31)23-18(24-19)15-9-8-10-16(15)20(29)26(5)14-13-25(3)4/h15-16H,6-14H2,1-5H3,(H,23,24)</t>
  </si>
  <si>
    <t>AMDKNJXHYHSSLT-UHFFFAOYSA-N</t>
  </si>
  <si>
    <t>InChI=1S/C18H22N6O2/c1-4-7-10-22-12-13(11-19-22)15-20-14-16(21-15)23(8-5-2)18(26)24(9-6-3)17(14)25/h11-12H,5-6,8-10H2,1-3H3,(H,20,21)</t>
  </si>
  <si>
    <t>XMUWSEDPMFHFQP-UHFFFAOYSA-N</t>
  </si>
  <si>
    <t>C27H31N7O3</t>
  </si>
  <si>
    <t>InChI=1S/C27H31N7O3/c1-30-25-24(26(36)31(2)27(30)37)34(17-21(28)35)22(29-25)18-32-13-15-33(16-14-32)23(19-9-5-3-6-10-19)20-11-7-4-8-12-20/h3-12,23H,13-18H2,1-2H3,(H2,28,35)</t>
  </si>
  <si>
    <t>RNVCWFGGIKYWHC-UHFFFAOYSA-N</t>
  </si>
  <si>
    <t>Chromobox protein homolog 1, Parathyroid hormone receptor, Plasmodium falciparum, DNA polymerase beta, Guanine nucleotide-binding protein G(s), subunit alpha</t>
  </si>
  <si>
    <t>C30H35N5O6</t>
  </si>
  <si>
    <t>InChI=1S/C30H35N5O6/c1-39-18-16-34-26-20-25(31-28(26)29(37)35(30(34)38)17-19-40-2)22-8-10-24(11-9-22)41-21-27(36)33-14-12-32(13-15-33)23-6-4-3-5-7-23/h3-11,20,31H,12-19,21H2,1-2H3</t>
  </si>
  <si>
    <t>BUGXUFTUXBXARC-UHFFFAOYSA-N</t>
  </si>
  <si>
    <t>C15H15N3O5S</t>
  </si>
  <si>
    <t>InChI=1S/C15H15N3O5S/c1-17-12-11(14(20)18(2)15(17)21)16-10(13(12)19)8-4-6-9(7-5-8)24(3,22)23/h4-7,16,19H,1-3H3</t>
  </si>
  <si>
    <t>BAABOJCRZGIFMQ-UHFFFAOYSA-N</t>
  </si>
  <si>
    <t>InChI=1S/C15H16N4O2S/c1-17-11(9-22-10-7-5-4-6-8-10)16-13-12(17)14(20)19(3)15(21)18(13)2/h4-8H,9H2,1-3H3</t>
  </si>
  <si>
    <t>YVPZIZHNADXQNO-UHFFFAOYSA-N</t>
  </si>
  <si>
    <t>C27H34N8O3</t>
  </si>
  <si>
    <t>InChI=1S/C27H34N8O3/c1-4-10-34-25-23(26(37)35(11-5-2)27(34)38)29-24(30-25)20-16-28-33(17-20)18-22(36)32-14-12-31(13-15-32)21-8-6-19(3)7-9-21/h6-9,16-17H,4-5,10-15,18H2,1-3H3,(H,29,30)</t>
  </si>
  <si>
    <t>MAEJGFMVLWHJPK-UHFFFAOYSA-N</t>
  </si>
  <si>
    <t>InChI=1S/C23H30N6O3/c1-3-12-28-20-18(21(30)29(13-4-2)22(28)31)25-19(26-20)17-15-24-27(16-17)14-8-11-23(32)9-6-5-7-10-23/h15-16,32H,3-7,9-10,12-14H2,1-2H3,(H,25,26)</t>
  </si>
  <si>
    <t>JBTMZKQKMFKUNR-UHFFFAOYSA-N</t>
  </si>
  <si>
    <t>InChI=1S/C20H26N6O4/c1-3-11-26-18-16(19(28)25(4-2)20(26)29)23-17(24-18)13-5-7-14(8-6-13)30-12-15(27)22-10-9-21/h5-8H,3-4,9-12,21H2,1-2H3,(H,22,27)(H,23,24)</t>
  </si>
  <si>
    <t>KNXHRDOUCFYUMN-UHFFFAOYSA-N</t>
  </si>
  <si>
    <t>C25H36N4O6S</t>
  </si>
  <si>
    <t>InChI=1S/C25H36N4O6S/c1-5-7-9-10-11-12-16-28-24(30)22-23(27(25(28)31)15-8-6-2)26-18-29(22)36(32,33)19-13-14-20(34-3)21(17-19)35-4/h13-14,17-18H,5-12,15-16H2,1-4H3</t>
  </si>
  <si>
    <t>AHYHIVMTPQFUJJ-UHFFFAOYSA-N</t>
  </si>
  <si>
    <t>InChI=1S/C24H23ClN4O5/c1-28-19-11-18(27-22(19)23(31)29(2)24(28)32)17-9-8-16(10-20(17)33-3)34-13-21(30)26-12-14-4-6-15(25)7-5-14/h4-11,27H,12-13H2,1-3H3,(H,26,30)</t>
  </si>
  <si>
    <t>FIBYJINJXUYRHV-UHFFFAOYSA-N</t>
  </si>
  <si>
    <t>InChI=1S/C18H22N4O3/c1-3-9-20-15-11-14(12-5-7-13(19)8-6-12)22(25)16(15)17(23)21(10-4-2)18(20)24/h5-8,11,25H,3-4,9-10,19H2,1-2H3</t>
  </si>
  <si>
    <t>FWQLXYWLYBRNKT-UHFFFAOYSA-N</t>
  </si>
  <si>
    <t>C12H19N3O3</t>
  </si>
  <si>
    <t>InChI=1S/C12H19N3O3/c16-9-10-3-1-5-14(10)6-2-7-15-8-4-11(17)13-12(15)18/h4,8,10,16H,1-3,5-7,9H2,(H,13,17,18)/t10-/m0/s1</t>
  </si>
  <si>
    <t>VGGAVTOTHPGQGN-JTQLQIEISA-N</t>
  </si>
  <si>
    <t>InChI=1S/C11H15N5O2/c1-14-9-8(10(17)15(2)11(14)18)16(13-12-9)7-5-3-4-6-7/h7H,3-6H2,1-2H3</t>
  </si>
  <si>
    <t>MDVBUPVGQLDJLI-UHFFFAOYSA-N</t>
  </si>
  <si>
    <t>InChI=1S/C24H34N6O3/c1-5-28(6-2)16-17-33-19-10-8-18(9-11-19)12-15-29-13-7-14-30-20-21(25-23(29)30)26(3)24(32)27(4)22(20)31/h8-11H,5-7,12-17H2,1-4H3</t>
  </si>
  <si>
    <t>LKZCACKRMPMZHI-UHFFFAOYSA-N</t>
  </si>
  <si>
    <t>InChI=1S/C10H12N4O2/c1-4-5-14-9(15)7-8(11-6-12(7)2)13(3)10(14)16/h4,6H,1,5H2,2-3H3</t>
  </si>
  <si>
    <t>BTFHIKZOEZREBX-UHFFFAOYSA-N</t>
  </si>
  <si>
    <t>InChI=1S/C19H16N4O3S/c1-27(26)15-10-6-5-9-14(15)23-17-16(20-12-21-17)18(24)22(19(23)25)11-13-7-3-2-4-8-13/h2-10,12H,11H2,1H3,(H,20,21)</t>
  </si>
  <si>
    <t>MSRHKZWBXJVNAW-UHFFFAOYSA-N</t>
  </si>
  <si>
    <t>C28H30N4O4S</t>
  </si>
  <si>
    <t>InChI=1S/C28H30N4O4S/c1-18-9-11-21(12-10-18)16-29-23(33)8-5-14-31-27(35)26-22(13-15-37-26)32(28(31)36)17-24(34)30-25-19(2)6-4-7-20(25)3/h4,6-7,9-13,15H,5,8,14,16-17H2,1-3H3,(H,29,33)(H,30,34)</t>
  </si>
  <si>
    <t>JFPVIEYQOGNYEF-UHFFFAOYSA-N</t>
  </si>
  <si>
    <t>Relaxin receptor 1, Serine/threonine-protein kinase mTOR, HEK293, Cellular tumor antigen p53, DNA polymerase beta</t>
  </si>
  <si>
    <t>InChI=1S/C32H32N4O4/c1-3-18-35-28-20-27(34-30(28)31(38)36(19-4-2)32(35)39)24-12-16-26(17-13-24)40-21-29(37)33-25-14-10-23(11-15-25)22-8-6-5-7-9-22/h5-17,20,34H,3-4,18-19,21H2,1-2H3,(H,33,37)</t>
  </si>
  <si>
    <t>KOFYMHLBWLOQCR-UHFFFAOYSA-N</t>
  </si>
  <si>
    <t>C23H14Cl4N2O5</t>
  </si>
  <si>
    <t>InChI=1S/C23H14Cl4N2O5/c24-14-5-12(6-15(25)9-14)21(31)29-20(30)3-4-28(23(29)33)18-1-2-19(11-18)34-22(32)13-7-16(26)10-17(27)8-13/h1-10,18-19H,11H2</t>
  </si>
  <si>
    <t>XCOMBOLFVRVKEU-UHFFFAOYSA-N</t>
  </si>
  <si>
    <t>C19H23ClN4O2</t>
  </si>
  <si>
    <t>InChI=1S/C19H23ClN4O2/c1-3-11-23-17-15(18(25)24(12-4-2)19(23)26)22(13-10-20)16(21-17)14-8-6-5-7-9-14/h5-9H,3-4,10-13H2,1-2H3</t>
  </si>
  <si>
    <t>QITWXKORLMEMBF-UHFFFAOYSA-N</t>
  </si>
  <si>
    <t>InChI=1S/C17H16N4O4/c1-2-9-21-16(24)13-15(20-17(21)25)19-14(18-13)11-6-3-10(4-7-11)5-8-12(22)23/h3-8H,2,9H2,1H3,(H,18,19)(H,20,25)(H,22,23)/b8-5+</t>
  </si>
  <si>
    <t>VSVVXIKFQPMIDY-VMPITWQZSA-N</t>
  </si>
  <si>
    <t>InChI=1S/C14H16N4O2/c1-8(2)6-18-10-5-4-9-12(16-7-15-9)11(10)13(19)17(3)14(18)20/h4-5,7-8H,6H2,1-3H3,(H,15,16)</t>
  </si>
  <si>
    <t>CZNRUBLTAIIGCO-UHFFFAOYSA-N</t>
  </si>
  <si>
    <t>C18H20N6O5</t>
  </si>
  <si>
    <t>InChI=1S/C18H20N6O5/c1-22-16-15(17(28)23(2)18(22)29)24(10-19-16)7-3-4-14(27)21-20-9-11-5-6-12(25)8-13(11)26/h5-6,8-10,25-26H,3-4,7H2,1-2H3,(H,21,27)/b20-9+</t>
  </si>
  <si>
    <t>JIUKADOINSQWMP-AWQFTUOYSA-N</t>
  </si>
  <si>
    <t>C17H20N4O3S</t>
  </si>
  <si>
    <t>InChI=1S/C17H20N4O3S/c1-3-20-16(22)13-15(21(17(20)23)10-11-25(24)4-2)19-14(18-13)12-8-6-5-7-9-12/h5-9H,3-4,10-11H2,1-2H3,(H,18,19)</t>
  </si>
  <si>
    <t>CBDAKBZLNBKHJX-UHFFFAOYSA-N</t>
  </si>
  <si>
    <t>C11H13N7O2</t>
  </si>
  <si>
    <t>InChI=1S/C11H13N7O2/c1-16-9-7(10(19)17(2)11(16)20)13-8(14-9)5-4-6(12)18(3)15-5/h4H,12H2,1-3H3,(H,13,14)</t>
  </si>
  <si>
    <t>JFGTWQYXXFIVLG-UHFFFAOYSA-N</t>
  </si>
  <si>
    <t>InChI=1S/C18H20FN5O2/c1-3-21-15-14(16(25)22(4-2)18(21)26)24-11-5-10-23(17(24)20-15)13-8-6-12(19)7-9-13/h6-9H,3-5,10-11H2,1-2H3</t>
  </si>
  <si>
    <t>ODHTZSWVQCWNPJ-UHFFFAOYSA-N</t>
  </si>
  <si>
    <t>InChI=1S/C21H25N5O5/c1-4-10-25-18-16(20(29)26(11-5-2)21(25)30)23-17(24-18)13-6-8-14(9-7-13)19(28)22-12-15(27)31-3/h6-9H,4-5,10-12H2,1-3H3,(H,22,28)(H,23,24)</t>
  </si>
  <si>
    <t>UOIXJRYIIPHICY-UHFFFAOYSA-N</t>
  </si>
  <si>
    <t>InChI=1S/C24H26N8O4/c1-4-10-31-22-19(23(33)32(11-5-2)24(31)34)27-20(28-22)16-12-25-30(13-16)14-18-26-21(29-36-18)15-6-8-17(35-3)9-7-15/h6-9,12-13H,4-5,10-11,14H2,1-3H3,(H,27,28)</t>
  </si>
  <si>
    <t>OLIHDMQNBFBNIO-UHFFFAOYSA-N</t>
  </si>
  <si>
    <t>InChI=1S/C21H26N4O6S/c1-4-6-12-23-18-17(19(26)24(21(23)28)13-7-5-2)25(14-22-18)32(29,30)16-11-9-8-10-15(16)20(27)31-3/h8-11,14H,4-7,12-13H2,1-3H3</t>
  </si>
  <si>
    <t>GZMPVUPEEMXMQY-UHFFFAOYSA-N</t>
  </si>
  <si>
    <t>C23H38N6O3</t>
  </si>
  <si>
    <t>InChI=1S/C23H38N6O3/c1-6-12-28-20-18(22(31)29(13-7-2)23(28)32)24-19(25-20)16-8-10-17(11-9-16)21(30)27(5)15-14-26(3)4/h16-17H,6-15H2,1-5H3,(H,24,25)</t>
  </si>
  <si>
    <t>VADKLJKKGYYWKJ-UHFFFAOYSA-N</t>
  </si>
  <si>
    <t>InChI=1S/C24H22N2O4/c1-17-7-9-18(10-8-17)16-26-22(27)13-14-25(24(26)29)20-11-12-21(15-20)30-23(28)19-5-3-2-4-6-19/h2-14,20-21H,15-16H2,1H3</t>
  </si>
  <si>
    <t>ZDJFVFYJAYZNFC-UHFFFAOYSA-N</t>
  </si>
  <si>
    <t>C20H19IN2O4</t>
  </si>
  <si>
    <t>InChI=1S/C20H19IN2O4/c21-18-17(13-26-11-15-7-3-1-4-8-15)23(20(25)22-19(18)24)14-27-12-16-9-5-2-6-10-16/h1-10H,11-14H2,(H,22,24,25)</t>
  </si>
  <si>
    <t>APSCUWZOLUYNPV-UHFFFAOYSA-N</t>
  </si>
  <si>
    <t>C19H15BrN2O4</t>
  </si>
  <si>
    <t>InChI=1S/C19H15BrN2O4/c20-14-6-7-16(15(12-14)18(24)13-4-2-1-3-5-13)26-11-10-22-9-8-17(23)21-19(22)25/h1-9,12H,10-11H2,(H,21,23,25)</t>
  </si>
  <si>
    <t>SSAZPOLQQXTLRQ-UHFFFAOYSA-N</t>
  </si>
  <si>
    <t>InChI=1S/C12H7ClN2O3S/c13-7-3-1-6(2-4-7)8-5-19-10-9(8)11(16)15(18)12(17)14-10/h1-5,18H,(H,14,17)</t>
  </si>
  <si>
    <t>XYODWLVSDUEGOQ-UHFFFAOYSA-N</t>
  </si>
  <si>
    <t>C31H42N8O6S</t>
  </si>
  <si>
    <t>InChI=1S/C31H42N8O6S/c1-3-15-38-28-26(29(42)39(16-4-2)31(38)44)35-27(37-28)19-9-11-20(12-10-19)45-17-24(41)33-14-13-32-23(40)8-6-5-7-22-25-21(18-46-22)34-30(43)36-25/h9-12,21-22,25H,3-8,13-18H2,1-2H3,(H,32,40)(H,33,41)(H,35,37)(H2,34,36,43)</t>
  </si>
  <si>
    <t>INJQPSYQXPYCIL-UHFFFAOYSA-N</t>
  </si>
  <si>
    <t>C14H10N4O2</t>
  </si>
  <si>
    <t>InChI=1S/C14H10N4O2/c1-2-8-18-13(19)10-12(17-14(18)20)16-11(15-10)9-6-4-3-5-7-9/h1,3-7H,8H2,(H,15,16)(H,17,20)</t>
  </si>
  <si>
    <t>NBMRBBJMCIDGIV-UHFFFAOYSA-N</t>
  </si>
  <si>
    <t>C24H24BrN5O4</t>
  </si>
  <si>
    <t>InChI=1S/C24H24BrN5O4/c1-3-11-29-22-20(23(32)30(12-4-2)24(29)33)27-21(28-22)18-10-9-17(13-26-18)34-14-19(31)15-5-7-16(25)8-6-15/h5-10,13H,3-4,11-12,14H2,1-2H3,(H,27,28)</t>
  </si>
  <si>
    <t>LBMQNZGGBQXQAM-UHFFFAOYSA-N</t>
  </si>
  <si>
    <t>InChI=1S/C17H26N4O2/c1-3-9-20-15-14(16(22)21(10-4-2)17(20)23)18-13(19-15)11-12-7-5-6-8-12/h12H,3-11H2,1-2H3,(H,18,19)</t>
  </si>
  <si>
    <t>DKVOJBRYXQQFNB-UHFFFAOYSA-N</t>
  </si>
  <si>
    <t>InChI=1S/C23H25FN6O4/c1-4-10-29-21-19(22(32)30(11-5-2)23(29)33)25-20(26-21)16-12-18(27-28(16)3)34-13-17(31)14-6-8-15(24)9-7-14/h6-9,12H,4-5,10-11,13H2,1-3H3,(H,25,26)</t>
  </si>
  <si>
    <t>BIRBAVBRZJXUON-UHFFFAOYSA-N</t>
  </si>
  <si>
    <t>InChI=1S/C15H16N4O3/c1-3-8-19-14(21)11-13(18(2)15(19)22)17-12(16-11)9-4-6-10(20)7-5-9/h4-7,20H,3,8H2,1-2H3,(H,16,17)</t>
  </si>
  <si>
    <t>MHVJPNWNGUFVAD-UHFFFAOYSA-N</t>
  </si>
  <si>
    <t>InChI=1S/C21H27N5O4/c1-24-19-18(20(27)25(2)21(24)28)22-17(23-19)14-15-4-6-16(7-5-15)30-11-3-8-26-9-12-29-13-10-26/h4-7H,3,8-14H2,1-2H3,(H,22,23)</t>
  </si>
  <si>
    <t>QQSAYTSIIIDHAS-UHFFFAOYSA-N</t>
  </si>
  <si>
    <t>InChI=1S/C19H16N4O2/c24-18-15-17(21-16(20-15)14-9-5-2-6-10-14)22-19(25)23(18)12-11-13-7-3-1-4-8-13/h1-10H,11-12H2,(H,20,21)(H,22,25)</t>
  </si>
  <si>
    <t>SIVONQXMNJQILX-UHFFFAOYSA-N</t>
  </si>
  <si>
    <t>InChI=1S/C23H23ClN8O3/c1-3-9-31-20-18(22(33)32(10-4-2)23(31)34)27-19(28-20)14-11-25-30(12-14)13-17-26-21(35-29-17)15-7-5-6-8-16(15)24/h5-8,11-12H,3-4,9-10,13H2,1-2H3,(H,27,28)</t>
  </si>
  <si>
    <t>CIEOLLDIUUWRAM-UHFFFAOYSA-N</t>
  </si>
  <si>
    <t>InChI=1S/C11H14N4O4/c1-7(16)19-5-4-15-6-12-9-8(15)10(17)14(3)11(18)13(9)2/h6H,4-5H2,1-3H3</t>
  </si>
  <si>
    <t>CQKZJBMFMGGBHJ-UHFFFAOYSA-N</t>
  </si>
  <si>
    <t>C23H24ClFN8O3</t>
  </si>
  <si>
    <t>InChI=1S/C23H24ClFN8O3/c1-4-6-32-21-19(22(34)33(7-5-2)23(32)35)28-20(29-21)16-10-18(30-31(16)3)36-11-17-26-14-8-12(24)13(25)9-15(14)27-17/h8-10H,4-7,11H2,1-3H3,(H,26,27)(H,28,29)</t>
  </si>
  <si>
    <t>RIEYPMKWQZWMSS-UHFFFAOYSA-N</t>
  </si>
  <si>
    <t>C24H19ClN4O2</t>
  </si>
  <si>
    <t>InChI=1S/C24H19ClN4O2/c1-3-14-28-23(30)21-22(29(24(28)31)16-18-8-5-4-6-9-18)26-20(27(21)2)13-12-17-10-7-11-19(25)15-17/h1,4-13,15H,14,16H2,2H3/b13-12+</t>
  </si>
  <si>
    <t>ZCGZHYWNMSAZLQ-OUKQBFOZSA-N</t>
  </si>
  <si>
    <t>C23H29N7O3</t>
  </si>
  <si>
    <t>InChI=1S/C23H29N7O3/c1-25-20-19(21(32)26(2)23(25)33)30-10-6-9-29(22(30)24-20)16-18(31)28-13-11-27(12-14-28)15-17-7-4-3-5-8-17/h3-5,7-8H,6,9-16H2,1-2H3</t>
  </si>
  <si>
    <t>KUCXCLPKUCFKMU-UHFFFAOYSA-N</t>
  </si>
  <si>
    <t>C16H25N5O3</t>
  </si>
  <si>
    <t>InChI=1S/C16H25N5O3/c1-3-9-19-14-13(15(23)20(10-4-2)16(19)24)21(18-17-14)11-7-5-6-8-12(11)22/h11-12,22H,3-10H2,1-2H3</t>
  </si>
  <si>
    <t>BGADFHJEBWKORI-UHFFFAOYSA-N</t>
  </si>
  <si>
    <t>InChI=1S/C18H14N2O4/c21-16-10-11-20(18(23)19-16)12-14-8-4-5-9-15(14)24-17(22)13-6-2-1-3-7-13/h1-11H,12H2,(H,19,21,23)</t>
  </si>
  <si>
    <t>HRLXTRNTUNCBRY-UHFFFAOYSA-N</t>
  </si>
  <si>
    <t>C18H19F3N4O2</t>
  </si>
  <si>
    <t>InChI=1S/C18H19F3N4O2/c1-3-9-24-15-13(16(26)25(10-4-2)17(24)27)22-14(23-15)11-5-7-12(8-6-11)18(19,20)21/h5-8H,3-4,9-10H2,1-2H3,(H,22,23)</t>
  </si>
  <si>
    <t>YZRKAEXFIHFKPM-UHFFFAOYSA-N</t>
  </si>
  <si>
    <t>InChI=1S/C16H12N4O2/c21-15-13-14(17-12-8-4-5-9-19(12)13)20(16(22)18-15)10-11-6-2-1-3-7-11/h1-9H,10H2,(H,18,21,22)</t>
  </si>
  <si>
    <t>JHTRSVKUCQEETB-UHFFFAOYSA-N</t>
  </si>
  <si>
    <t>InChI=1S/C20H31N5O6/c1-4-7-9-23-16-12(18(29)24(20(23)30)10-8-5-2)25(11-22-16)19-14(27)13(26)15(31-19)17(28)21-6-3/h11,13-15,19,26-27H,4-10H2,1-3H3,(H,21,28)/t13-,14+,15-,19?/m0/s1</t>
  </si>
  <si>
    <t>ZOVISKJCTXUXIV-FRLFKWGPSA-N</t>
  </si>
  <si>
    <t>C22H26ClN7O3</t>
  </si>
  <si>
    <t>InChI=1S/C22H26ClN7O3/c1-25-19-18(20(32)26(2)22(25)33)30-9-3-8-29(21(30)24-19)14-17(31)28-12-10-27(11-13-28)16-6-4-15(23)5-7-16/h4-7H,3,8-14H2,1-2H3</t>
  </si>
  <si>
    <t>OAGXGJQRRLTTRC-UHFFFAOYSA-N</t>
  </si>
  <si>
    <t>InChI=1S/C21H18F2N4O3/c1-3-9-26-20(28)18-19(27(21(26)29)12-13-6-5-10-30-13)24-17(25(18)2)11-14-15(22)7-4-8-16(14)23/h3-8,10H,1,9,11-12H2,2H3</t>
  </si>
  <si>
    <t>LIMBCJHHZJITSJ-UHFFFAOYSA-N</t>
  </si>
  <si>
    <t>C20H18BrN3O3</t>
  </si>
  <si>
    <t>InChI=1S/C20H18BrN3O3/c1-14-9-15(11-16(21)10-14)12-24-19(26)7-8-23(20(24)27)13-18(25)22-17-5-3-2-4-6-17/h2-11H,12-13H2,1H3,(H,22,25)</t>
  </si>
  <si>
    <t>HNEHAGHKJRFFAN-UHFFFAOYSA-N</t>
  </si>
  <si>
    <t>InChI=1S/C23H24N4O3/c1-3-26-22(28)19-21(27(23(26)29)14-15-30-4-2)25-20(24-19)18-12-10-17(11-13-18)16-8-6-5-7-9-16/h5-13H,3-4,14-15H2,1-2H3,(H,24,25)</t>
  </si>
  <si>
    <t>GXQZTXMLJKCQNC-UHFFFAOYSA-N</t>
  </si>
  <si>
    <t>InChI=1S/C22H21ClN2O4/c1-14-10-15(2)12-16(11-14)21(27)18-13-17(23)4-5-19(18)29-9-3-7-25-8-6-20(26)24-22(25)28/h4-6,8,10-13H,3,7,9H2,1-2H3,(H,24,26,28)</t>
  </si>
  <si>
    <t>ASRCBSXZUKIXQH-UHFFFAOYSA-N</t>
  </si>
  <si>
    <t>C24H25ClN6O3</t>
  </si>
  <si>
    <t>InChI=1S/C24H25ClN6O3/c1-3-12-30-21-19(22(32)31(13-4-2)24(30)34)28-20(29-21)15-8-10-17(11-9-15)26-23(33)27-18-7-5-6-16(25)14-18/h5-11,14H,3-4,12-13H2,1-2H3,(H,28,29)(H2,26,27,33)</t>
  </si>
  <si>
    <t>PUSORSJZDSRPNM-UHFFFAOYSA-N</t>
  </si>
  <si>
    <t>InChI=1S/C12H8N2O3S/c15-11-9-8(7-4-2-1-3-5-7)6-18-10(9)13-12(16)14(11)17/h1-6,17H,(H,13,16)</t>
  </si>
  <si>
    <t>MRHQBMPZNODPQD-UHFFFAOYSA-N</t>
  </si>
  <si>
    <t>C17H14Cl2N6O2</t>
  </si>
  <si>
    <t>InChI=1S/C17H14Cl2N6O2/c1-22-14-13(15(26)23(2)17(22)27)25(16(21-14)24-6-5-20-9-24)8-10-3-4-11(18)7-12(10)19/h3-7,9H,8H2,1-2H3</t>
  </si>
  <si>
    <t>XMAKHZMIVIYHOB-UHFFFAOYSA-N</t>
  </si>
  <si>
    <t>Chromobox protein homolog 1, Plasmodium falciparum, Ras and Rab interactor 1/Tyrosine-protein kinase ABL1, Tyrosyl-DNA phosphodiesterase 1, Muscleblind-like protein 1, Thyroid stimulating hormone receptor, DNA polymerase iota, DNA polymerase beta, Nuclear factor erythroid 2-related factor 2, Geminin</t>
  </si>
  <si>
    <t>C19H30N6O2</t>
  </si>
  <si>
    <t>InChI=1S/C19H30N6O2/c1-3-23-16-15(17(26)24(4-2)19(23)27)25-12-8-11-22(18(25)20-16)14-13-21-9-6-5-7-10-21/h3-14H2,1-2H3</t>
  </si>
  <si>
    <t>SACMGJBJYOQXHB-UHFFFAOYSA-N</t>
  </si>
  <si>
    <t>InChI=1S/C15H15N3O2/c1-9-4-6-10(7-5-9)11-8-12-13(16-11)14(19)18(3)15(20)17(12)2/h4-8,16H,1-3H3</t>
  </si>
  <si>
    <t>BBFPHHUPBWYLHO-UHFFFAOYSA-N</t>
  </si>
  <si>
    <t>InChI=1S/C19H23N5O4/c1-22-17-15(18(25)23(2)19(22)26)20-16(21-17)13-3-5-14(6-4-13)28-12-9-24-7-10-27-11-8-24/h3-6H,7-12H2,1-2H3,(H,20,21)</t>
  </si>
  <si>
    <t>QQERHYWYFSZMNG-UHFFFAOYSA-N</t>
  </si>
  <si>
    <t>InChI=1S/C20H18ClN3O4/c1-23-19(26)10-11-24(20(23)27)12-14-6-2-5-9-17(14)28-13-18(25)22-16-8-4-3-7-15(16)21/h2-11H,12-13H2,1H3,(H,22,25)</t>
  </si>
  <si>
    <t>OITGUMJRGHZYTK-UHFFFAOYSA-N</t>
  </si>
  <si>
    <t>C24H28F3N7O3</t>
  </si>
  <si>
    <t>InChI=1S/C24H28F3N7O3/c1-29-20-19(21(36)30(2)23(29)37)34-9-3-8-33(22(34)28-20)15-18(35)32-12-10-31(11-13-32)14-16-4-6-17(7-5-16)24(25,26)27/h4-7H,3,8-15H2,1-2H3</t>
  </si>
  <si>
    <t>DEWDJOBRWGPMKT-UHFFFAOYSA-N</t>
  </si>
  <si>
    <t>InChI=1S/C16H20N4O2/c1-19-12-11(13(21)20(2)15(19)22)17-14(18-12)16-6-8-3-9(7-16)5-10(16)4-8/h8-10H,3-7H2,1-2H3,(H,17,18)/t8-,9-,10-,16+/m1/s1</t>
  </si>
  <si>
    <t>JNILKZBFDIKTIT-IOOBAMJDSA-N</t>
  </si>
  <si>
    <t>InChI=1S/C17H28N4O2/c1-6-9-17(4,5)15-18-12-13(19-15)20(10-7-2)16(23)21(11-8-3)14(12)22/h6-11H2,1-5H3,(H,18,19)</t>
  </si>
  <si>
    <t>UJPRUQPVDDHLLP-UHFFFAOYSA-N</t>
  </si>
  <si>
    <t>InChI=1S/C18H28N4O2/c1-4-11-21-14-13(15(23)22(12-5-2)17(21)24)19-16(20-14)18(3)9-7-6-8-10-18/h4-12H2,1-3H3,(H,19,20)</t>
  </si>
  <si>
    <t>CUXSMKPMZIZSFX-UHFFFAOYSA-N</t>
  </si>
  <si>
    <t>C33H49N7O4</t>
  </si>
  <si>
    <t>InChI=1S/C33H49N7O4/c1-3-19-39-30-29(31(42)40(20-4-2)33(39)43)38-22-9-21-37(32(38)36-30)23-16-25-12-14-27(15-13-25)44-24-28(41)35-18-8-17-34-26-10-6-5-7-11-26/h12-15,26,34H,3-11,16-24H2,1-2H3,(H,35,41)</t>
  </si>
  <si>
    <t>NKNOFMSKYVRLEL-UHFFFAOYSA-N</t>
  </si>
  <si>
    <t>InChI=1S/C18H22N4O2S/c1-3-10-22-17(23)14-16(21(18(22)24)11-12-25-4-2)20-15(19-14)13-8-6-5-7-9-13/h5-9H,3-4,10-12H2,1-2H3,(H,19,20)</t>
  </si>
  <si>
    <t>MVVWCXJLPQXNJG-UHFFFAOYSA-N</t>
  </si>
  <si>
    <t>InChI=1S/C17H13ClN6O4S/c1-28-9-4-2-8(3-5-9)10-6-12-20-16(22-17(27)24(12)23-10)29-7-11-13(18)14(25)21-15(26)19-11/h2-6H,7H2,1H3,(H,20,22,27)(H2,19,21,25,26)</t>
  </si>
  <si>
    <t>WPTSNIDXYRENDY-UHFFFAOYSA-N</t>
  </si>
  <si>
    <t>InChI=1S/C13H21N5O2/c1-4-6-17-11-9(15-10(16-11)8(3)14)12(19)18(7-5-2)13(17)20/h8H,4-7,14H2,1-3H3,(H,15,16)</t>
  </si>
  <si>
    <t>BNEBFYBXUAPCQU-UHFFFAOYSA-N</t>
  </si>
  <si>
    <t>InChI=1S/C18H20ClN5O2/c1-21-15-14(16(25)22(2)18(21)26)24-9-4-8-23(17(24)20-15)10-7-12-5-3-6-13(19)11-12/h3,5-6,11H,4,7-10H2,1-2H3</t>
  </si>
  <si>
    <t>SZYMIXUSFLOHHB-UHFFFAOYSA-N</t>
  </si>
  <si>
    <t>InChI=1S/C16H17ClFN3O5/c17-9-4-2-1-3-8(9)5-19-6-11-12(22)13(23)15(26-11)21-7-10(18)14(24)20-16(21)25/h1-4,7,11-13,15,19,22-23H,5-6H2,(H,20,24,25)/t11-,12-,13-,15-/m1/s1</t>
  </si>
  <si>
    <t>NMIPUPLWOJRPEW-RGCMKSIDSA-N</t>
  </si>
  <si>
    <t>InChI=1S/C16H19N5O2/c1-3-8-21-14(22)12-13(18(2)16(21)23)17-15-19(11-6-4-7-11)9-5-10-20(12)15/h1,11H,4-10H2,2H3</t>
  </si>
  <si>
    <t>VIELPDBTJAVHAX-UHFFFAOYSA-N</t>
  </si>
  <si>
    <t>InChI=1S/C21H24N4O2/c1-4-23-17(15-11-10-14-16-12-8-7-9-13-16)22-19-18(23)20(26)25(6-3)21(27)24(19)5-2/h7-15H,4-6H2,1-3H3/b14-10+,15-11+</t>
  </si>
  <si>
    <t>QFEKLDRRKZWLNS-WFYKWJGLSA-N</t>
  </si>
  <si>
    <t>C19H23N3O5S</t>
  </si>
  <si>
    <t>InChI=1S/C19H23N3O5S/c1-4-10-21-16-15(18(24)22(11-5-2)19(21)25)20-14(17(16)23)12-6-8-13(9-7-12)28(3,26)27/h6-9,20,23H,4-5,10-11H2,1-3H3</t>
  </si>
  <si>
    <t>SIHIKPJYUGIIGL-UHFFFAOYSA-N</t>
  </si>
  <si>
    <t>InChI=1S/C18H13F3N2O3/c19-18(20,21)14-3-1-2-13(9-14)12-6-4-11(5-7-12)8-15-10-16(24)23(26)17(25)22-15/h1-7,9-10,26H,8H2,(H,22,25)</t>
  </si>
  <si>
    <t>YPGYNOUVKUGZIK-UHFFFAOYSA-N</t>
  </si>
  <si>
    <t>InChI=1S/C24H23F3N8O3/c1-3-9-34-21-18(22(36)35(10-4-2)23(34)37)30-19(31-21)15-11-28-33(12-15)13-17-29-20(32-38-17)14-5-7-16(8-6-14)24(25,26)27/h5-8,11-12H,3-4,9-10,13H2,1-2H3,(H,30,31)</t>
  </si>
  <si>
    <t>UVQLPCJQNUCWNY-UHFFFAOYSA-N</t>
  </si>
  <si>
    <t>InChI=1S/C15H18N4O2S/c1-3-7-18-13-11(14(20)19(8-4-2)15(18)21)16-12(17-13)10-6-5-9-22-10/h5-6,9H,3-4,7-8H2,1-2H3,(H,16,17)</t>
  </si>
  <si>
    <t>PQZQXCPOCQBALR-UHFFFAOYSA-N</t>
  </si>
  <si>
    <t>C18H24N4O5S</t>
  </si>
  <si>
    <t>InChI=1S/C18H24N4O5S/c1-3-28(25)11-8-22-17(23)15-16(21(18(22)24)7-5-9-26-2)20-14(19-15)12-13-6-4-10-27-13/h4,6,10H,3,5,7-9,11-12H2,1-2H3,(H,19,20)</t>
  </si>
  <si>
    <t>ZLYUKUISIDJCHU-UHFFFAOYSA-N</t>
  </si>
  <si>
    <t>InChI=1S/C16H23N5O2/c1-18-13-12(14(22)19(2)16(18)23)21-10-6-5-9-20(15(21)17-13)11-7-3-4-8-11/h11H,3-10H2,1-2H3</t>
  </si>
  <si>
    <t>ZGZDEIPGKCRDQM-UHFFFAOYSA-N</t>
  </si>
  <si>
    <t>InChI=1S/C21H25N5O4/c1-13(17(30-14(2)27)15-9-6-5-7-10-15)25-11-8-12-26-16-18(22-20(25)26)23(3)21(29)24(4)19(16)28/h5-7,9-10,13,17H,8,11-12H2,1-4H3</t>
  </si>
  <si>
    <t>IUKJNANPCOOWII-UHFFFAOYSA-N</t>
  </si>
  <si>
    <t>C30H44N6O4</t>
  </si>
  <si>
    <t>InChI=1S/C30H44N6O4/c1-3-5-14-35-27-26(28(37)36(30(35)38)15-6-4-2)34-16-7-13-33(29(34)31-27)17-12-24-8-10-25(11-9-24)40-23-20-32-18-21-39-22-19-32/h8-11H,3-7,12-23H2,1-2H3</t>
  </si>
  <si>
    <t>CDLMXVINGGJMMH-UHFFFAOYSA-N</t>
  </si>
  <si>
    <t>C20H17N3O3</t>
  </si>
  <si>
    <t>InChI=1S/C20H17N3O3/c21-14-16-6-8-18(9-7-16)26-13-12-22-11-10-19(24)23(20(22)25)15-17-4-2-1-3-5-17/h1-11H,12-13,15H2</t>
  </si>
  <si>
    <t>IXIBRPNIUPBWGV-UHFFFAOYSA-N</t>
  </si>
  <si>
    <t>InChI=1S/C19H22ClN5O4/c1-23-16-15(17(27)24(2)19(23)28)25(18(22-16)29-3)10-6-9-14(26)21-11-12-7-4-5-8-13(12)20/h4-5,7-8H,6,9-11H2,1-3H3,(H,21,26)</t>
  </si>
  <si>
    <t>MMIZWHFECFOKDS-UHFFFAOYSA-N</t>
  </si>
  <si>
    <t>C24H34N6O4</t>
  </si>
  <si>
    <t>InChI=1S/C24H34N6O4/c1-6-12-29-22-20(23(32)30(13-7-2)24(29)33)25-21(26-22)17-8-10-18(11-9-17)34-16-19(31)28(5)15-14-27(3)4/h8-11H,6-7,12-16H2,1-5H3,(H,25,26)</t>
  </si>
  <si>
    <t>IFPPHMUEGHHLCF-UHFFFAOYSA-N</t>
  </si>
  <si>
    <t>C23H37N5O6</t>
  </si>
  <si>
    <t>InChI=1S/C23H37N5O6/c1-4-6-8-10-12-26-19-15(21(32)27(23(26)33)13-11-9-7-5-2)28(14-25-19)22-17(30)16(29)18(34-22)20(31)24-3/h14,16-18,22,29-30H,4-13H2,1-3H3,(H,24,31)/t16-,17+,18-,22?/m0/s1</t>
  </si>
  <si>
    <t>JGOAVWGPNCDCCZ-OFRRTHGGSA-N</t>
  </si>
  <si>
    <t>C19H20N4O4S2</t>
  </si>
  <si>
    <t>InChI=1S/C19H20N4O4S2/c1-2-29(26)10-7-22-18(24)16-17(21-15(20-16)11-14-6-4-9-28-14)23(19(22)25)12-13-5-3-8-27-13/h3-6,8-9H,2,7,10-12H2,1H3,(H,20,21)</t>
  </si>
  <si>
    <t>ZKOHKGVMFGEAED-UHFFFAOYSA-N</t>
  </si>
  <si>
    <t>InChI=1S/C16H11FN2O3S/c17-11-7-5-10(6-8-11)12-3-1-2-4-13(12)23-14-9-15(20)19(22)16(21)18-14/h1-9,22H,(H,18,21)</t>
  </si>
  <si>
    <t>SKMXOJSNKBJHPQ-UHFFFAOYSA-N</t>
  </si>
  <si>
    <t>C41H63N11O9</t>
  </si>
  <si>
    <t>InChI=1S/C41H63N11O9/c1-5-23-51-37-34(40(59)52(24-6-2)41(51)60)49-36(50-37)28-16-18-29(19-17-28)61-25-33(55)45-21-10-7-13-30(42)38(57)46-22-12-9-15-32(47-27(4)54)39(58)48-31(35(43)56)14-8-11-20-44-26(3)53/h16-19,30-32H,5-15,20-25,42H2,1-4H3,(H2,43,56)(H,44,53)(H,45,55)(H,46,57)(H,47,54)(H,48,58)(H,49,50)</t>
  </si>
  <si>
    <t>VZBSOFULOKKKLO-UHFFFAOYSA-N</t>
  </si>
  <si>
    <t>C35H36N4O4</t>
  </si>
  <si>
    <t>InChI=1S/C35H36N4O4/c1-34(2,32(41)39-21-19-35(20-22-39,25-11-7-5-8-12-25)26-13-9-6-10-14-26)43-27-17-15-24(16-18-27)28-23-29-30(36-28)31(40)38(4)33(42)37(29)3/h5-18,23,36H,19-22H2,1-4H3</t>
  </si>
  <si>
    <t>FWDAROVBPLUUFB-UHFFFAOYSA-N</t>
  </si>
  <si>
    <t>InChI=1S/C12H18N4O3/c1-3-5-15-10-9(13-8-14-10)11(17)16(12(15)18)6-4-7-19-2/h8H,3-7H2,1-2H3,(H,13,14)</t>
  </si>
  <si>
    <t>VDQHMQMXSYXKFT-UHFFFAOYSA-N</t>
  </si>
  <si>
    <t>C21H22N6O2</t>
  </si>
  <si>
    <t>InChI=1S/C21H22N6O2/c1-2-26-19-17(20(28)27(21(26)29)12-15-8-9-15)23-18(24-19)16-10-22-25(13-16)11-14-6-4-3-5-7-14/h3-7,10,13,15H,2,8-9,11-12H2,1H3,(H,23,24)</t>
  </si>
  <si>
    <t>XQHOPTYJMROILQ-UHFFFAOYSA-N</t>
  </si>
  <si>
    <t>C9H12BrF2N2O5P</t>
  </si>
  <si>
    <t>InChI=1S/C9H12BrF2N2O5P/c10-6-5-14(8(16)13-7(6)15)4-2-1-3-9(11,12)20(17,18)19/h5H,1-4H2,(H,13,15,16)(H2,17,18,19)</t>
  </si>
  <si>
    <t>DOVOZRYOIGLEHD-UHFFFAOYSA-N</t>
  </si>
  <si>
    <t>C18H30N4O2</t>
  </si>
  <si>
    <t>InChI=1S/C18H30N4O2/c1-5-9-13(10-6-2)15-19-14-16(20-15)21(11-7-3)18(24)22(12-8-4)17(14)23/h13H,5-12H2,1-4H3,(H,19,20)</t>
  </si>
  <si>
    <t>BRBRZOYKFSNBNB-UHFFFAOYSA-N</t>
  </si>
  <si>
    <t>InChI=1S/C21H26N6O6/c1-4-10-33-20-23-18-17(19(31)26(3)21(32)25(18)2)27(20)9-5-6-16(30)24-22-12-13-7-8-14(28)11-15(13)29/h7-8,11-12,28-29H,4-6,9-10H2,1-3H3,(H,24,30)/b22-12+</t>
  </si>
  <si>
    <t>JHAONVQRICLGPP-WSDLNYQXSA-N</t>
  </si>
  <si>
    <t>InChI=1S/C18H21N5O2/c1-12(13-8-5-4-6-9-13)22-10-7-11-23-14-15(19-17(22)23)20(2)18(25)21(3)16(14)24/h4-6,8-9,12H,7,10-11H2,1-3H3</t>
  </si>
  <si>
    <t>WWTSDTDWFYCWPS-UHFFFAOYSA-N</t>
  </si>
  <si>
    <t>C20H18BrClN2O4</t>
  </si>
  <si>
    <t>InChI=1S/C20H18BrClN2O4/c21-18-17(12-27-10-15-6-8-16(22)9-7-15)24(20(26)23-19(18)25)13-28-11-14-4-2-1-3-5-14/h1-9H,10-13H2,(H,23,25,26)</t>
  </si>
  <si>
    <t>XNTUATZAQGDKBK-UHFFFAOYSA-N</t>
  </si>
  <si>
    <t>C26H27N3O5S</t>
  </si>
  <si>
    <t>InChI=1S/C26H27N3O5S/c1-26(2,3)22-15-20(29-11-10-23(30)27-25(29)31)14-21(24(22)34-4)18-7-6-17-13-19(28-35(5,32)33)9-8-16(17)12-18/h6-15,28H,1-5H3,(H,27,30,31)</t>
  </si>
  <si>
    <t>NBRBXGKOEOGLOI-UHFFFAOYSA-N</t>
  </si>
  <si>
    <t>DASABUVIR</t>
  </si>
  <si>
    <t>Protein cereblon, Replicase polyprotein 1ab, Hepatitis C virus, ADMET, Hepatitis C virus serine protease, NS3/NS4A, Hepatitis C virus NS5B RNA-dependent RNA polymerase, SARS-CoV-2</t>
  </si>
  <si>
    <t>InChI=1S/C17H15N5O4/c1-25-14-5-13-11(4-12(14)15-7-19-9-26-15)16(23)22(17(24)21-13)3-2-10-6-18-8-20-10/h4-9H,2-3H2,1H3,(H,18,20)(H,21,24)</t>
  </si>
  <si>
    <t>AEYVGIDBERTXDE-UHFFFAOYSA-N</t>
  </si>
  <si>
    <t>C20H20BrN3O3</t>
  </si>
  <si>
    <t>InChI=1S/C20H20BrN3O3/c1-13-4-6-14(7-5-13)12-22-18(25)3-2-10-24-19(26)16-11-15(21)8-9-17(16)23-20(24)27/h4-9,11H,2-3,10,12H2,1H3,(H,22,25)(H,23,27)</t>
  </si>
  <si>
    <t>AWZRJIGVQDQPHM-UHFFFAOYSA-N</t>
  </si>
  <si>
    <t>DNA polymerase beta, Ubiquitin carboxyl-terminal hydrolase 1</t>
  </si>
  <si>
    <t>C20H30N4O5</t>
  </si>
  <si>
    <t>InChI=1S/C20H30N4O5/c1-3-5-7-22-17-14(18(28)23(19(22)29)8-6-4-2)24(11-21-17)13-12-9-20(12,10-25)16(27)15(13)26/h11-13,15-16,25-27H,3-10H2,1-2H3/t12-,13-,15+,16+,20+/m1/s1</t>
  </si>
  <si>
    <t>NHKCSLKSGWCCNV-CWVRXUGXSA-N</t>
  </si>
  <si>
    <t>C28H25F6N5O4</t>
  </si>
  <si>
    <t>InChI=1S/C28H25F6N5O4/c29-27(30,31)16-38-22-14-21(35-24(22)25(41)39(26(38)42)17-28(32,33)34)18-6-8-20(9-7-18)43-15-23(40)37-12-10-36(11-13-37)19-4-2-1-3-5-19/h1-9,14,35H,10-13,15-17H2</t>
  </si>
  <si>
    <t>ACZPVONLWCNWJJ-UHFFFAOYSA-N</t>
  </si>
  <si>
    <t>InChI=1S/C25H24N2O4/c1-17-12-18(2)14-20(13-17)24(29)31-22-9-8-21(15-22)26-11-10-23(28)27(25(26)30)16-19-6-4-3-5-7-19/h3-14,21-22H,15-16H2,1-2H3</t>
  </si>
  <si>
    <t>GBIUWOVCRMWWFD-UHFFFAOYSA-N</t>
  </si>
  <si>
    <t>C15H15FN4O2S</t>
  </si>
  <si>
    <t>InChI=1S/C15H15FN4O2S/c1-18-11-12(19(2)15(22)20(3)13(11)21)17-14(18)23-8-9-6-4-5-7-10(9)16/h4-7H,8H2,1-3H3</t>
  </si>
  <si>
    <t>YWYRHKHXFIPGGC-UHFFFAOYSA-N</t>
  </si>
  <si>
    <t>Thioredoxin glutathione reductase, DNA polymerase beta, DNA polymerase iota, Geminin</t>
  </si>
  <si>
    <t>InChI=1S/C26H26N6O4/c1-3-13-31-24-22(25(34)32(14-4-2)26(31)35)29-23(30-24)18-7-11-20(12-8-18)36-16-21(33)28-19-9-5-17(15-27)6-10-19/h5-12H,3-4,13-14,16H2,1-2H3,(H,28,33)(H,29,30)</t>
  </si>
  <si>
    <t>AJBBEYXFRYFVNM-UHFFFAOYSA-N</t>
  </si>
  <si>
    <t>Adenosine receptors; A1 &amp; A2b, Adenosine A2a receptor, Adenosine A2 receptor, Fibroblasts, Cyclin-dependent kinase 2, Beta-2 adrenergic receptor, Tyrosine-protein kinase ABL, Neuropeptide S receptor, Peripheral myelin protein 22, Thioredoxin reductase 1, cytoplasmic, HEK-293T, Alpha-2a adrenergic receptor, Prelamin-A/C, Cytochrome P450 3A4, Aberrant vpr protein, Type-1 angiotensin II receptor, Ferritin light chain, Replicase polyprotein 1ab, Serine/threonine-protein kinase Aurora-A, Plasmodium falciparum, Fibroblast growth factor receptor 3, Sphingosine 1-phosphate receptor Edg-1, Apelin receptor, G-protein coupled receptor 120, H9c2, Thyroid hormone receptor beta-1, MAP kinase ERK2, Glucose-dependent insulinotropic receptor, G-protein coupled receptor 35, Adenosine receptors; A2b &amp; A3, Cytochrome P450 2C19, Lipoxin A4 receptor, SARS-CoV-2, Glycogen synthase kinase-3 beta, Adenosine A2b receptor, Beta-lactamase AmpC, Adhesion G-protein coupled receptor F1, C-X3-C chemokine receptor 1, Tyrosyl-DNA phosphodiesterase 1, C5a anaphylatoxin chemotactic receptor, Transcription intermediary factor 1-alpha, Bloom syndrome protein, Adenosine A1 receptor, Cytochrome P450 2D6, Adenosine receptor, Casein kinase I delta, ATP-dependent Clp protease proteolytic subunit, Bromodomain-containing protein 4, Cytochrome P450 1A2, Peptidyl-prolyl cis-trans isomerase NIMA-interacting 1, Cytochrome P450 2C9, U2OS, ATPase family AAA domain-containing protein 5, Peregrin, DNA polymerase iota, Luciferin 4-monooxygenase, Muscarinic acetylcholine receptor M1, Adenosine A3 receptor, Lysine-specific demethylase 4D-like, Glucagon-like peptide 1 receptor</t>
  </si>
  <si>
    <t>InChI=1S/C26H27FN4O5/c1-3-11-30-21-14-19(29-24(21)25(34)31(12-4-2)26(30)35)16-5-8-18(9-6-16)36-15-23(33)28-20-13-17(27)7-10-22(20)32/h5-10,13-14,29,32H,3-4,11-12,15H2,1-2H3,(H,28,33)</t>
  </si>
  <si>
    <t>AOZWSASISZECAS-UHFFFAOYSA-N</t>
  </si>
  <si>
    <t>InChI=1S/C16H16N4O3/c1-4-10-20-12-13(18(2)16(22)19(3)14(12)21)17-15(20)23-11-8-6-5-7-9-11/h4-9H,1,10H2,2-3H3</t>
  </si>
  <si>
    <t>JQJBKQKRPASGEC-UHFFFAOYSA-N</t>
  </si>
  <si>
    <t>Corticotropin-releasing factor receptor 2/Corticotropin-releasing factor-binding protein, Plasmodium falciparum, ATPase family AAA domain-containing protein 5, Bromodomain adjacent to zinc finger domain protein 2B, Luciferin 4-monooxygenase, DNA polymerase beta</t>
  </si>
  <si>
    <t>InChI=1S/C19H21N3O4S/c1-2-26-10-3-9-20-17(23)14-6-4-13(5-7-14)12-22-18(24)16-15(8-11-27-16)21-19(22)25/h4-8,11H,2-3,9-10,12H2,1H3,(H,20,23)(H,21,25)</t>
  </si>
  <si>
    <t>SNLNTEYQWFCMNJ-UHFFFAOYSA-N</t>
  </si>
  <si>
    <t>Chromobox protein homolog 1, DNA polymerase beta, Tyrosyl-DNA phosphodiesterase 1, Guanine nucleotide-binding protein G(s), subunit alpha</t>
  </si>
  <si>
    <t>C22H25ClN4O3S</t>
  </si>
  <si>
    <t>InChI=1S/C22H25ClN4O3S/c1-5-10-27-19-18(21(29)26(4)22(27)30)20(25-17(24-19)11-13(2)3)31-12-16(28)14-6-8-15(23)9-7-14/h6-9,13H,5,10-12H2,1-4H3</t>
  </si>
  <si>
    <t>ZFNQZVBBVIGUGE-UHFFFAOYSA-N</t>
  </si>
  <si>
    <t>Phosphodiesterase 4B, Class 1 phosphodiesterase PDEB1</t>
  </si>
  <si>
    <t>C21H26N4O6</t>
  </si>
  <si>
    <t>InChI=1S/C21H26N4O6/c1-2-3-9-23-19(29)15-18(24(21(23)30)10-13-7-5-4-6-8-13)22-12-25(15)20-17(28)16(27)14(11-26)31-20/h4-8,12,14,16-17,20,26-28H,2-3,9-11H2,1H3/t14-,16-,17-,20?/m1/s1</t>
  </si>
  <si>
    <t>XOWSUZTZJZESHK-FIALEDGQSA-N</t>
  </si>
  <si>
    <t>InChI=1S/C13H13N5O2/c1-17-11-9(12(19)18(2)13(17)20)15-10(16-11)7-5-3-4-6-8(7)14/h3-6H,14H2,1-2H3,(H,15,16)</t>
  </si>
  <si>
    <t>PFYRHBKLMLLPGV-UHFFFAOYSA-N</t>
  </si>
  <si>
    <t>InChI=1S/C18H19N3O5/c1-3-8-21-17(24)16-14(20(2)18(21)25)9-13(19-16)11-4-6-12(7-5-11)26-10-15(22)23/h4-7,9,19H,3,8,10H2,1-2H3,(H,22,23)</t>
  </si>
  <si>
    <t>XWQUKWVNGUKKSR-UHFFFAOYSA-N</t>
  </si>
  <si>
    <t>C31H47N7O4</t>
  </si>
  <si>
    <t>InChI=1S/C31H47N7O4/c1-5-17-37-28-27(29(40)38(18-6-2)31(37)41)36-21-10-20-35(30(36)33-28)22-15-24-11-13-25(14-12-24)42-23-26(39)32-16-9-19-34(7-3)8-4/h11-14H,5-10,15-23H2,1-4H3,(H,32,39)</t>
  </si>
  <si>
    <t>KKQKKOUJIBBKAN-UHFFFAOYSA-N</t>
  </si>
  <si>
    <t>C16H13ClN4O3</t>
  </si>
  <si>
    <t>InChI=1S/C16H13ClN4O3/c1-19-11(14-18-9-5-4-8(17)6-12(9)24-14)7-10-13(19)15(22)21(3)16(23)20(10)2/h4-7H,1-3H3</t>
  </si>
  <si>
    <t>HCOHLYSYAPVZHQ-UHFFFAOYSA-N</t>
  </si>
  <si>
    <t>InChI=1S/C21H22ClFN6O2/c1-3-7-28-19-17(20(30)29(8-4-2)21(28)31)25-18(26-19)14-10-24-27(12-14)11-13-9-15(23)5-6-16(13)22/h5-6,9-10,12H,3-4,7-8,11H2,1-2H3,(H,25,26)</t>
  </si>
  <si>
    <t>WDUVTIAQCMXHFJ-UHFFFAOYSA-N</t>
  </si>
  <si>
    <t>InChI=1S/C17H18N4O4/c1-3-10-4-6-11(7-5-10)24-9-12-8-21-13-14(18-17(21)25-12)20(2)16(23)19-15(13)22/h4-7,12H,3,8-9H2,1-2H3,(H,19,22,23)</t>
  </si>
  <si>
    <t>IIGLGWLONZRYAN-UHFFFAOYSA-N</t>
  </si>
  <si>
    <t>Lethal(3)malignant brain tumor-like protein 1, Plasmodium falciparum, Beta-lactamase AmpC, ATPase family AAA domain-containing protein 5, Tyrosyl-DNA phosphodiesterase 1, Lysine-specific demethylase 4A, Bromodomain adjacent to zinc finger domain protein 2B, DNA polymerase beta, Histone-lysine N-methyltransferase MLL</t>
  </si>
  <si>
    <t>C23H18N4O2</t>
  </si>
  <si>
    <t>InChI=1S/C23H18N4O2/c28-22-20-21(24-19-13-7-8-14-25(19)20)26(15-17-9-3-1-4-10-17)23(29)27(22)16-18-11-5-2-6-12-18/h1-14H,15-16H2</t>
  </si>
  <si>
    <t>MRCLOFVOQWMJPM-UHFFFAOYSA-N</t>
  </si>
  <si>
    <t>InChI=1S/C18H25N5O4/c1-11(24)27-13-7-5-12(6-8-13)22-9-4-10-23-14-15(19-17(22)23)20(2)18(26)21(3)16(14)25/h12-13H,4-10H2,1-3H3/t12-,13-</t>
  </si>
  <si>
    <t>OJYXGJFSGZSAIZ-JOCQHMNTSA-N</t>
  </si>
  <si>
    <t>InChI=1S/C27H25F3N6O4/c1-3-12-35-23-21(25(37)36(13-4-2)26(35)38)32-22(33-23)16-8-10-19(11-9-16)39-15-20-31-24(40-34-20)17-6-5-7-18(14-17)27(28,29)30/h5-11,14H,3-4,12-13,15H2,1-2H3,(H,32,33)</t>
  </si>
  <si>
    <t>NANDHAUMIKXADP-UHFFFAOYSA-N</t>
  </si>
  <si>
    <t>InChI=1S/C19H24N4O4/c1-3-27-13-11-23-18(24)15-17(22(19(23)25)10-7-12-26-2)21-16(20-15)14-8-5-4-6-9-14/h4-6,8-9H,3,7,10-13H2,1-2H3,(H,20,21)</t>
  </si>
  <si>
    <t>PHCNYWHNXZWHSI-UHFFFAOYSA-N</t>
  </si>
  <si>
    <t>C25H26BrN5O5</t>
  </si>
  <si>
    <t>InChI=1S/C25H26BrN5O5/c1-3-30-24(33)21-23(31(25(30)34)13-4-14-35-2)29-22(28-21)16-5-11-19(12-6-16)36-15-20(32)27-18-9-7-17(26)8-10-18/h5-12H,3-4,13-15H2,1-2H3,(H,27,32)(H,28,29)</t>
  </si>
  <si>
    <t>TYIPNKRSYTVPNP-UHFFFAOYSA-N</t>
  </si>
  <si>
    <t>InChI=1S/C18H15N3O3/c1-19-15-10-14(21(24)16(15)17(22)20(2)18(19)23)13-8-7-11-5-3-4-6-12(11)9-13/h3-10,24H,1-2H3</t>
  </si>
  <si>
    <t>SFNDAMBVCCFFTH-UHFFFAOYSA-N</t>
  </si>
  <si>
    <t>InChI=1S/C17H14N4O3/c1-11-5-2-3-7-13(11)21-15-14(18-10-19-15)16(22)20(17(21)23)9-12-6-4-8-24-12/h2-8,10H,9H2,1H3,(H,18,19)</t>
  </si>
  <si>
    <t>DGOYBDKTDDCUDD-UHFFFAOYSA-N</t>
  </si>
  <si>
    <t>Chromobox protein homolog 1, DNA-(apurinic or apyrimidinic site) lyase, Phosphodiesterase 4, Putative fructose-1,6-bisphosphate aldolase, Histone-lysine N-methyltransferase, H3 lysine-9 specific 3, Thioredoxin glutathione reductase, Histone-lysine N-methyltransferase MLL, Glucagon-like peptide 1 receptor</t>
  </si>
  <si>
    <t>C12H15N5O2</t>
  </si>
  <si>
    <t>InChI=1S/C12H15N5O2/c1-3-6-17-10-9(11(18)15(2)12(17)19)16(8-14-10)7-4-5-13/h8H,3-4,6-7H2,1-2H3</t>
  </si>
  <si>
    <t>DHHXUJLBRABAAD-UHFFFAOYSA-N</t>
  </si>
  <si>
    <t>C18H30N3O5P</t>
  </si>
  <si>
    <t>InChI=1S/C18H30N3O5P/c1-3-25-27(24,26-4-2)14-10-8-6-5-7-9-13-21-16-15(11-12-19-16)17(22)20-18(21)23/h11-12,19H,3-10,13-14H2,1-2H3,(H,20,22,23)</t>
  </si>
  <si>
    <t>NZWLFKPZUQQBRI-UHFFFAOYSA-N</t>
  </si>
  <si>
    <t>InChI=1S/C15H15ClN4O2S/c1-18-11(8-23-10-6-4-9(16)5-7-10)17-13-12(18)14(21)20(3)15(22)19(13)2/h4-7H,8H2,1-3H3</t>
  </si>
  <si>
    <t>UMARSZKDTRUYJD-UHFFFAOYSA-N</t>
  </si>
  <si>
    <t>InChI=1S/C17H20N4O4/c1-3-7-20-15-13(16(24)21(8-4-2)17(20)25)18-14(19-15)11-6-5-10(22)9-12(11)23/h5-6,9,22-23H,3-4,7-8H2,1-2H3,(H,18,19)</t>
  </si>
  <si>
    <t>SDUXPKISILVLFB-UHFFFAOYSA-N</t>
  </si>
  <si>
    <t>C20H22N4O3S2</t>
  </si>
  <si>
    <t>InChI=1S/C20H22N4O3S2/c1-3-28-11-8-23-19(25)17-18(24(20(23)26)13-14-6-4-9-27-14)21-16(22(17)2)12-15-7-5-10-29-15/h4-7,9-10H,3,8,11-13H2,1-2H3</t>
  </si>
  <si>
    <t>QZPINWXZBCTSMC-UHFFFAOYSA-N</t>
  </si>
  <si>
    <t>InChI=1S/C11H13N5O2/c1-2-5-15-9-8(13-7-14-9)10(17)16(11(15)18)6-3-4-12/h7H,2-3,5-6H2,1H3,(H,13,14)</t>
  </si>
  <si>
    <t>LKBIUYWBMAWDON-UHFFFAOYSA-N</t>
  </si>
  <si>
    <t>InChI=1S/C10H14N4O2/c1-4-5-14-8-7(12(2)6-11-8)9(15)13(3)10(14)16/h6H,4-5H2,1-3H3</t>
  </si>
  <si>
    <t>DHYGGYFMXYRIGJ-UHFFFAOYSA-N</t>
  </si>
  <si>
    <t>C29H29ClN6O4S</t>
  </si>
  <si>
    <t>InChI=1S/C29H29ClN6O4S/c1-29(2,26(38)35-11-13-36(14-12-35)27-32-21-15-18(30)7-10-23(21)41-27)40-19-8-5-17(6-9-19)20-16-22-24(31-20)25(37)34(4)28(39)33(22)3/h5-10,15-16,31H,11-14H2,1-4H3</t>
  </si>
  <si>
    <t>HDLYYESDVJLDCB-UHFFFAOYSA-N</t>
  </si>
  <si>
    <t>InChI=1S/C15H23N5O2/c1-3-8-19-12-11(13(21)20(9-4-2)15(19)22)17-14(18-12)16-10-6-5-7-10/h10H,3-9H2,1-2H3,(H2,16,17,18)</t>
  </si>
  <si>
    <t>VAAUTQVZNSJYAO-UHFFFAOYSA-N</t>
  </si>
  <si>
    <t>InChI=1S/C18H21N5O3/c1-20-15-14(16(24)21(2)18(20)25)23-9-5-8-22(17(23)19-15)11-12-6-4-7-13(10-12)26-3/h4,6-7,10H,5,8-9,11H2,1-3H3</t>
  </si>
  <si>
    <t>FJNQCKJXUFGYGD-UHFFFAOYSA-N</t>
  </si>
  <si>
    <t>C22H22N2O4</t>
  </si>
  <si>
    <t>InChI=1S/C22H22N2O4/c1-14-4-5-19(28-9-8-24-7-6-20(25)23-22(24)27)18(13-14)21(26)17-11-15(2)10-16(3)12-17/h4-7,10-13H,8-9H2,1-3H3,(H,23,25,27)</t>
  </si>
  <si>
    <t>MKEWIJNFJBRNAV-UHFFFAOYSA-N</t>
  </si>
  <si>
    <t>C16H21N5O2</t>
  </si>
  <si>
    <t>InChI=1S/C16H21N5O2/c1-4-8-20-14-12(15(22)21(9-5-2)16(20)23)17-13(18-14)11-7-6-10-19(11)3/h6-7,10H,4-5,8-9H2,1-3H3,(H,17,18)</t>
  </si>
  <si>
    <t>XBOXCRDEMMDQJT-UHFFFAOYSA-N</t>
  </si>
  <si>
    <t>InChI=1S/C19H20N4O4/c1-3-8-22-18(24)16-17(23(19(22)25)12-14-7-5-10-27-14)20-15(21(16)2)11-13-6-4-9-26-13/h4-7,9-10H,3,8,11-12H2,1-2H3</t>
  </si>
  <si>
    <t>FPHCHSKRTSLIEQ-UHFFFAOYSA-N</t>
  </si>
  <si>
    <t>C33H43N7O7S</t>
  </si>
  <si>
    <t>InChI=1S/C33H43N7O7S/c1-6-16-39-28-26(30(43)40(17-7-2)32(39)45)37-27(38-28)21-10-12-22(13-11-21)46-20-25(41)34-14-15-35-29(42)24(19-23-9-8-18-48-23)36-31(44)47-33(3,4)5/h8-13,18,24H,6-7,14-17,19-20H2,1-5H3,(H,34,41)(H,35,42)(H,36,44)(H,37,38)/t24-/m1/s1</t>
  </si>
  <si>
    <t>KNUQTBBDMJHALR-XMMPIXPASA-N</t>
  </si>
  <si>
    <t>InChI=1S/C18H26N4O2/c1-3-7-21-16-14(17(23)22(8-4-2)18(21)24)19-15(20-16)13-10-11-5-6-12(13)9-11/h11-13H,3-10H2,1-2H3,(H,19,20)/t11?,12?,13-/m1/s1</t>
  </si>
  <si>
    <t>HYCKHKJSMKSLHS-WXRRBKDZSA-N</t>
  </si>
  <si>
    <t>C20H19BrN4O3</t>
  </si>
  <si>
    <t>InChI=1S/C20H19BrN4O3/c1-3-10-25-19(27)17-18(24(20(25)28)11-5-12-26)22-16(23(17)2)9-8-14-6-4-7-15(21)13-14/h1,4,6-9,13,26H,5,10-12H2,2H3/b9-8+</t>
  </si>
  <si>
    <t>DPSACRPAGXGNKE-CMDGGOBGSA-N</t>
  </si>
  <si>
    <t>InChI=1S/C22H24ClN7O3/c1-3-10-29-20-18(21(32)30(11-4-2)22(29)33)25-19(26-20)16-9-12-28(27-16)13-17(31)24-15-7-5-14(23)6-8-15/h5-9,12H,3-4,10-11,13H2,1-2H3,(H,24,31)(H,25,26)</t>
  </si>
  <si>
    <t>WZMQQVLYFLAEQW-UHFFFAOYSA-N</t>
  </si>
  <si>
    <t>InChI=1S/C21H16FN3O2/c1-24-19-18(11-16(12-23-19)15-7-9-17(22)10-8-15)20(26)25(21(24)27)13-14-5-3-2-4-6-14/h2-12H,13H2,1H3</t>
  </si>
  <si>
    <t>VBEHPJZLFXBPIN-UHFFFAOYSA-N</t>
  </si>
  <si>
    <t>InChI=1S/C21H22N4O3/c1-14(2)12-25-20(26)18-19(24(21(25)27)13-16-9-6-10-28-16)23-17(22-18)11-15-7-4-3-5-8-15/h3-10,14H,11-13H2,1-2H3,(H,22,23)</t>
  </si>
  <si>
    <t>ZYPXRLCRQCQKNI-UHFFFAOYSA-N</t>
  </si>
  <si>
    <t>InChI=1S/C25H24N2O4/c1-17-8-10-19(11-9-17)16-26-23(28)14-18(2)27(25(26)30)21-12-13-22(15-21)31-24(29)20-6-4-3-5-7-20/h3-14,21-22H,15-16H2,1-2H3</t>
  </si>
  <si>
    <t>VPMHZDXQVFFONJ-UHFFFAOYSA-N</t>
  </si>
  <si>
    <t>InChI=1S/C10H7ClN2O3S/c11-6-2-1-3-7(4-6)17-8-5-9(14)13(16)10(15)12-8/h1-5,16H,(H,12,15)</t>
  </si>
  <si>
    <t>HAMCSLXJGSVTTJ-UHFFFAOYSA-N</t>
  </si>
  <si>
    <t>InChI=1S/C24H25N5O5/c1-2-12-29-23(32)20-22(28(24(29)33)13-11-15-3-7-17(25)8-4-15)27-21(26-20)16-5-9-18(10-6-16)34-14-19(30)31/h3-10H,2,11-14,25H2,1H3,(H,26,27)(H,30,31)</t>
  </si>
  <si>
    <t>VQDCOMSLMASLMJ-UHFFFAOYSA-N</t>
  </si>
  <si>
    <t>InChI=1S/C13H16N6O2S/c1-3-5-18-11-9(12(20)19(6-4-2)13(18)21)15-10(16-11)8-7-14-22-17-8/h7H,3-6H2,1-2H3,(H,15,16)</t>
  </si>
  <si>
    <t>SVQNPWREECHDRI-UHFFFAOYSA-N</t>
  </si>
  <si>
    <t>InChI=1S/C24H25ClN6O4S/c1-2-31-23(32)20-22(28-24(31)33)27-21(26-20)17-6-8-19(9-7-17)36(34,35)30-12-10-29(11-13-30)15-16-4-3-5-18(25)14-16/h3-9,14H,2,10-13,15H2,1H3,(H,26,27)(H,28,33)</t>
  </si>
  <si>
    <t>DRQZZNDGMBNKEV-UHFFFAOYSA-N</t>
  </si>
  <si>
    <t>InChI=1S/C18H21N3O4/c1-3-9-20-15-14(17(24)21(10-4-2)18(20)25)19-13(16(15)23)11-5-7-12(22)8-6-11/h5-8,19,22-23H,3-4,9-10H2,1-2H3</t>
  </si>
  <si>
    <t>GIJJQIHNYYXMID-UHFFFAOYSA-N</t>
  </si>
  <si>
    <t>InChI=1S/C22H30N4O6S/c1-6-8-12-24-20-19(21(27)25(22(24)28)13-9-7-2)26(15(3)23-20)33(29,30)16-10-11-17(31-4)18(14-16)32-5/h10-11,14H,6-9,12-13H2,1-5H3</t>
  </si>
  <si>
    <t>PVLQDACSXCMAKH-UHFFFAOYSA-N</t>
  </si>
  <si>
    <t>C21H36N4O4S</t>
  </si>
  <si>
    <t>InChI=1S/C21H36N4O4S/c1-4-7-10-11-12-13-16-30(28,29)25-17-22-19-18(25)20(26)24(15-9-6-3)21(27)23(19)14-8-5-2/h17H,4-16H2,1-3H3</t>
  </si>
  <si>
    <t>WMBPSLISEPXNGX-UHFFFAOYSA-N</t>
  </si>
  <si>
    <t>InChI=1S/C24H25N5O4/c1-4-12-29-23(31)21-19(28(3)24(29)32)13-18(26-21)16-7-9-17(10-8-16)33-14-20(30)27-22-15(2)6-5-11-25-22/h5-11,13,26H,4,12,14H2,1-3H3,(H,25,27,30)</t>
  </si>
  <si>
    <t>PESYZRPTBVLILA-UHFFFAOYSA-N</t>
  </si>
  <si>
    <t>C22H20ClN3O4</t>
  </si>
  <si>
    <t>InChI=1S/C22H20ClN3O4/c1-2-12-26-21(28)11-13-25(22(26)29)14-16-7-3-6-10-19(16)30-15-20(27)24-18-9-5-4-8-17(18)23/h2-11,13H,1,12,14-15H2,(H,24,27)</t>
  </si>
  <si>
    <t>PIKVXZHLPFBQRG-UHFFFAOYSA-N</t>
  </si>
  <si>
    <t>C12H11N3O3</t>
  </si>
  <si>
    <t>InChI=1S/C12H11N3O3/c1-8-7-10(16)13-12(17)15(8)11(14-18)9-5-3-2-4-6-9/h2-7,18H,1H3,(H,13,16,17)/b14-11-</t>
  </si>
  <si>
    <t>MCXSLXAWKXOJSF-KAMYIIQDSA-N</t>
  </si>
  <si>
    <t>C21H21IN2O3</t>
  </si>
  <si>
    <t>InChI=1S/C21H21IN2O3/c1-14-8-15(2)10-17(9-14)11-18-19(22)20(25)23-21(26)24(18)13-27-12-16-6-4-3-5-7-16/h3-10H,11-13H2,1-2H3,(H,23,25,26)</t>
  </si>
  <si>
    <t>JHPFXXSFWCODRI-UHFFFAOYSA-N</t>
  </si>
  <si>
    <t>C18H13BrFN5O3</t>
  </si>
  <si>
    <t>InChI=1S/C18H13BrFN5O3/c19-12-3-6-16-15(7-12)17(26)25(28)18(27)24(16)10-14-9-23(22-21-14)8-11-1-4-13(20)5-2-11/h1-7,9,28H,8,10H2</t>
  </si>
  <si>
    <t>ZAPISDCVIGOTIB-UHFFFAOYSA-N</t>
  </si>
  <si>
    <t>InChI=1S/C21H28N6O5/c1-3-9-26-19-17(20(30)27(10-4-2)21(26)31)24-18(25-19)14-6-5-13(11-15(14)28)32-12-16(29)23-8-7-22/h5-6,11,28H,3-4,7-10,12,22H2,1-2H3,(H,23,29)(H,24,25)</t>
  </si>
  <si>
    <t>CDWZBPYGZCAVHX-UHFFFAOYSA-N</t>
  </si>
  <si>
    <t>InChI=1S/C21H26N4O6/c1-4-9-24-19-17(20(28)25(10-5-2)21(24)29)22-18(23-19)14-8-7-13(11-15(14)26)31-12-16(27)30-6-3/h7-8,11,26H,4-6,9-10,12H2,1-3H3,(H,22,23)</t>
  </si>
  <si>
    <t>GPDXZHGXVOKLDK-UHFFFAOYSA-N</t>
  </si>
  <si>
    <t>C10H8N2O3S</t>
  </si>
  <si>
    <t>InChI=1S/C10H8N2O3S/c13-9-6-8(11-10(14)12(9)15)16-7-4-2-1-3-5-7/h1-6,15H,(H,11,14)</t>
  </si>
  <si>
    <t>ORXQZBOTWQYXAW-UHFFFAOYSA-N</t>
  </si>
  <si>
    <t>C23H27N5O5</t>
  </si>
  <si>
    <t>InChI=1S/C23H27N5O5/c1-6-9-28-21(29)18-20(25(2)23(28)30)24-22-26(10-7-11-27(18)22)12-8-15-13-16(31-3)19(33-5)17(14-15)32-4/h1,13-14H,7-12H2,2-5H3</t>
  </si>
  <si>
    <t>MBNOCJYUIBWAQP-UHFFFAOYSA-N</t>
  </si>
  <si>
    <t>InChI=1S/C21H17N3O2/c1-23-19-18(12-17(13-22-19)16-10-6-3-7-11-16)20(25)24(21(23)26)14-15-8-4-2-5-9-15/h2-13H,14H2,1H3</t>
  </si>
  <si>
    <t>HMBCZJKPVZSWRE-UHFFFAOYSA-N</t>
  </si>
  <si>
    <t>InChI=1S/C11H7F3N2O3S/c12-11(13,14)6-3-1-2-4-7(6)20-8-5-9(17)16(19)10(18)15-8/h1-5,19H,(H,15,18)</t>
  </si>
  <si>
    <t>BKBNLEXXXSBYJC-UHFFFAOYSA-N</t>
  </si>
  <si>
    <t>InChI=1S/C17H16ClN3O2/c1-19-13(9-6-11-4-7-12(18)8-5-11)10-14-15(19)16(22)21(3)17(23)20(14)2/h4-10H,1-3H3/b9-6+</t>
  </si>
  <si>
    <t>CUWBKAWUQFYRQI-RMKNXTFCSA-N</t>
  </si>
  <si>
    <t>Adenosine A2a receptor, Monoamine oxidase A, Neurokinin 2 receptor, Mus musculus, Serotonin 2b (5-HT2b) receptor, Monoamine oxidase B, Adenosine A1 receptor, Norepinephrine transporter, Adenosine A3 receptor</t>
  </si>
  <si>
    <t>C24H25N7O4</t>
  </si>
  <si>
    <t>InChI=1S/C24H25N7O4/c1-28-19-14-18(27-21(19)22(33)29(2)24(28)34)16-4-6-17(7-5-16)35-15-20(32)30-10-12-31(13-11-30)23-25-8-3-9-26-23/h3-9,14,27H,10-13,15H2,1-2H3</t>
  </si>
  <si>
    <t>OQBCAYIGBJHTLB-UHFFFAOYSA-N</t>
  </si>
  <si>
    <t>InChI=1S/C24H23F3N8O3/c1-3-8-34-21-18(22(36)35(9-4-2)23(34)37)30-19(31-21)15-11-28-33(12-15)13-17-29-20(32-38-17)14-6-5-7-16(10-14)24(25,26)27/h5-7,10-12H,3-4,8-9,13H2,1-2H3,(H,30,31)</t>
  </si>
  <si>
    <t>QMECXENLVJOBDP-UHFFFAOYSA-N</t>
  </si>
  <si>
    <t>InChI=1S/C19H24N4O2S/c1-3-10-23-18(24)16-17(22(19(23)25)11-12-26-4-2)21-15(20-16)13-14-8-6-5-7-9-14/h5-9H,3-4,10-13H2,1-2H3,(H,20,21)</t>
  </si>
  <si>
    <t>IPMYUOVVZLBRSJ-UHFFFAOYSA-N</t>
  </si>
  <si>
    <t>InChI=1S/C25H31N7O5/c1-6-10-30-23-21(24(34)31(11-7-2)25(30)35)27-22(28-23)17-12-15(3)32(29-17)14-20(33)26-16-8-9-18(36-4)19(13-16)37-5/h8-9,12-13H,6-7,10-11,14H2,1-5H3,(H,26,33)(H,27,28)</t>
  </si>
  <si>
    <t>OHISSJXAHGLZQC-UHFFFAOYSA-N</t>
  </si>
  <si>
    <t>InChI=1S/C16H23N5O2/c1-2-7-19-12-13(18-15(19)17)20(8-10-3-4-10)16(23)21(14(12)22)9-11-5-6-11/h10-11H,2-9H2,1H3,(H2,17,18)</t>
  </si>
  <si>
    <t>QWHDPYIUOZKVGZ-UHFFFAOYSA-N</t>
  </si>
  <si>
    <t>C21H17F3N4O3</t>
  </si>
  <si>
    <t>InChI=1S/C21H17F3N4O3/c22-21(23,24)15-8-6-14(7-9-15)17-25-18-16(27(17)10-11-29)19(30)26-20(31)28(18)12-13-4-2-1-3-5-13/h1-9,29H,10-12H2,(H,26,30,31)</t>
  </si>
  <si>
    <t>JWBITBRJSDVLRG-UHFFFAOYSA-N</t>
  </si>
  <si>
    <t>Sphingomyelin phosphodiesterase, Plasmodium falciparum, DNA-(apurinic or apyrimidinic site) lyase, Tyrosyl-DNA phosphodiesterase 1, Menin/Histone-lysine N-methyltransferase MLL, HEK293, Bromodomain adjacent to zinc finger domain protein 2B, Thioredoxin reductase 1, cytoplasmic, Cellular tumor antigen p53, DNA polymerase beta, Geminin</t>
  </si>
  <si>
    <t>InChI=1S/C27H25N3O4/c1-3-6-20-16-25(18(2)22-15-19(17-28)9-10-21(20)22)34-24-8-5-4-7-23(24)33-14-13-30-12-11-26(31)29-27(30)32/h4-5,7-12,15-16H,3,6,13-14H2,1-2H3,(H,29,31,32)</t>
  </si>
  <si>
    <t>DQFDGHUZGLZTLS-UHFFFAOYSA-N</t>
  </si>
  <si>
    <t>InChI=1S/C11H15N5O3/c1-3-4-16-9-8(10(18)14(2)11(16)19)15(6-13-9)5-7(12)17/h6H,3-5H2,1-2H3,(H2,12,17)</t>
  </si>
  <si>
    <t>QAYSABKOZYRTIR-UHFFFAOYSA-N</t>
  </si>
  <si>
    <t>C24H24N4O2</t>
  </si>
  <si>
    <t>InChI=1S/C24H24N4O2/c1-3-13-27-22-20(23(29)28(14-4-2)24(27)30)25-21(26-22)19-17-11-7-5-9-15(17)16-10-6-8-12-18(16)19/h5-12,19H,3-4,13-14H2,1-2H3,(H,25,26)</t>
  </si>
  <si>
    <t>CUVZVYMRAXTVSQ-UHFFFAOYSA-N</t>
  </si>
  <si>
    <t>InChI=1S/C19H28N4O2/c1-3-7-22-17-16(18(24)23(8-4-2)19(22)25)20-15(21-17)11-14-10-12-5-6-13(14)9-12/h12-14H,3-11H2,1-2H3,(H,20,21)/t12?,13?,14-/m1/s1</t>
  </si>
  <si>
    <t>HQRJBFICGQWZHQ-JXQTWKCFSA-N</t>
  </si>
  <si>
    <t>C17H13ClN4O2</t>
  </si>
  <si>
    <t>InChI=1S/C17H13ClN4O2/c1-3-9-22-16(23)14-15(21(2)17(22)24)20-13(19-14)8-7-11-5-4-6-12(18)10-11/h1,4-8,10H,9H2,2H3,(H,19,20)/b8-7+</t>
  </si>
  <si>
    <t>ZYDYAVJMULQDAX-BQYQJAHWSA-N</t>
  </si>
  <si>
    <t>InChI=1S/C17H19ClN4O3/c1-4-21-15-14(16(23)22(5-2)17(21)24)20(3)13(19-15)10-25-12-8-6-11(18)7-9-12/h6-9H,4-5,10H2,1-3H3</t>
  </si>
  <si>
    <t>PWMPIKDBDMVXRE-UHFFFAOYSA-N</t>
  </si>
  <si>
    <t>C24H17BrF6N4O4</t>
  </si>
  <si>
    <t>InChI=1S/C24H17BrF6N4O4/c25-14-3-5-15(6-4-14)32-19(36)10-39-16-7-1-13(2-8-16)17-9-18-20(33-17)21(37)35(12-24(29,30)31)22(38)34(18)11-23(26,27)28/h1-9,33H,10-12H2,(H,32,36)</t>
  </si>
  <si>
    <t>SMEIHNHITXNTOP-UHFFFAOYSA-N</t>
  </si>
  <si>
    <t>C24H20N4O3</t>
  </si>
  <si>
    <t>InChI=1S/C24H20N4O3/c1-31-19-12-10-18(11-13-19)16-28-23(29)21-22(25-20-9-5-6-14-26(20)21)27(24(28)30)15-17-7-3-2-4-8-17/h2-14H,15-16H2,1H3</t>
  </si>
  <si>
    <t>RLTXMMRGUODGAP-UHFFFAOYSA-N</t>
  </si>
  <si>
    <t>InChI=1S/C18H28N4O2/c1-3-5-11-21-16-14(17(23)22(18(21)24)12-6-4-2)19-15(20-16)13-9-7-8-10-13/h13H,3-12H2,1-2H3,(H,19,20)</t>
  </si>
  <si>
    <t>OXXZALUWNURHFR-UHFFFAOYSA-N</t>
  </si>
  <si>
    <t>InChI=1S/C20H17Cl2N3O4/c1-24-19(27)15(22)11-25(20(24)28)10-13-6-2-5-9-17(13)29-12-18(26)23-16-8-4-3-7-14(16)21/h2-9,11H,10,12H2,1H3,(H,23,26)</t>
  </si>
  <si>
    <t>WFFCWBLLNZCAMA-UHFFFAOYSA-N</t>
  </si>
  <si>
    <t>InChI=1S/C17H13FN2O3/c18-14-3-1-2-13(9-14)12-6-4-11(5-7-12)8-15-10-16(21)20(23)17(22)19-15/h1-7,9-10,23H,8H2,(H,19,22)</t>
  </si>
  <si>
    <t>XJWRAAIBPDHBKO-UHFFFAOYSA-N</t>
  </si>
  <si>
    <t>InChI=1S/C17H24N4O4/c1-4-6-10-20-15-14(16(24)21(17(20)25)11-7-5-2)19(3)12(18-15)8-9-13(22)23/h8-9H,4-7,10-11H2,1-3H3,(H,22,23)/b9-8+</t>
  </si>
  <si>
    <t>FIKYVDWEEHJVOL-CMDGGOBGSA-N</t>
  </si>
  <si>
    <t>C27H28FN5O5</t>
  </si>
  <si>
    <t>InChI=1S/C27H28FN5O5/c1-31-26(35)25-23(33(27(31)36)11-10-32-12-14-37-15-13-32)16-22(30-25)18-2-8-21(9-3-18)38-17-24(34)29-20-6-4-19(28)5-7-20/h2-9,16,30H,10-15,17H2,1H3,(H,29,34)</t>
  </si>
  <si>
    <t>XBASZIUKYQNFMU-UHFFFAOYSA-N</t>
  </si>
  <si>
    <t>InChI=1S/C18H22N4O3S/c1-3-10-22-17(23)14-16(21(18(22)24)11-12-26(25)4-2)20-15(19-14)13-8-6-5-7-9-13/h5-9H,3-4,10-12H2,1-2H3,(H,19,20)</t>
  </si>
  <si>
    <t>RINZBUYGVPLSEF-UHFFFAOYSA-N</t>
  </si>
  <si>
    <t>InChI=1S/C14H15N5O2/c1-3-7-19-13(20)10-12(18(2)14(19)21)17-11(16-10)9-5-4-6-15-8-9/h4-6,8H,3,7H2,1-2H3,(H,16,17)</t>
  </si>
  <si>
    <t>BTYFCUIALMAFQM-UHFFFAOYSA-N</t>
  </si>
  <si>
    <t>InChI=1S/C19H18N4O3/c1-5-11-23-18(24)16-17(22(3)19(23)25)20-15(21(16)2)10-9-13-7-6-8-14(12-13)26-4/h1,6-10,12H,11H2,2-4H3/b10-9+</t>
  </si>
  <si>
    <t>VLFWFDXPDOEDFZ-MDZDMXLPSA-N</t>
  </si>
  <si>
    <t>InChI=1S/C16H14N4O2S/c1-4-8-20-15(21)13-14(19(3)16(20)22)17-12(18(13)2)6-5-11-7-9-23-10-11/h1,5-7,9-10H,8H2,2-3H3/b6-5+</t>
  </si>
  <si>
    <t>QNSIAJAOFJMHSM-AATRIKPKSA-N</t>
  </si>
  <si>
    <t>InChI=1S/C18H24N4O3/c1-4-7-21-16-14-12(10-19-11-13(14)25-9-6-3)20-15(16)17(23)22(8-5-2)18(21)24/h10-11,20H,4-9H2,1-3H3</t>
  </si>
  <si>
    <t>LMDJIXVWEXHGAT-UHFFFAOYSA-N</t>
  </si>
  <si>
    <t>InChI=1S/C16H25N5O3/c1-3-9-19-14-13(15(23)20(10-4-2)16(19)24)17-21(18-14)11-7-5-6-8-12(11)22/h11-12,22H,3-10H2,1-2H3</t>
  </si>
  <si>
    <t>OBZITOASJYYTLW-UHFFFAOYSA-N</t>
  </si>
  <si>
    <t>InChI=1S/C22H30N6O3/c1-5-25-19-18(20(29)26(6-2)22(25)30)28-13-7-12-27(21(28)23-19)16-8-10-17(11-9-16)31-15-14-24(3)4/h8-11H,5-7,12-15H2,1-4H3</t>
  </si>
  <si>
    <t>VPRSOVYIPNSJNZ-UHFFFAOYSA-N</t>
  </si>
  <si>
    <t>C21H25FN4O4S</t>
  </si>
  <si>
    <t>InChI=1S/C21H25FN4O4S/c1-2-12-25-20(27)17-19(24-18(23-17)15-6-4-3-5-7-15)26(21(25)28)13-14-8-10-16(11-9-14)31(22,29)30/h8-11,15H,2-7,12-13H2,1H3,(H,23,24)</t>
  </si>
  <si>
    <t>WAKCZXOWEGJALQ-UHFFFAOYSA-N</t>
  </si>
  <si>
    <t>InChI=1S/C17H11F3N2O3S/c18-17(19,20)11-7-5-10(6-8-11)12-3-1-2-4-13(12)26-14-9-15(23)22(25)16(24)21-14/h1-9,25H,(H,21,24)</t>
  </si>
  <si>
    <t>GAMDIPUOGIPEIC-UHFFFAOYSA-N</t>
  </si>
  <si>
    <t>C22H22ClN3O4</t>
  </si>
  <si>
    <t>InChI=1S/C22H22ClN3O4/c1-2-12-26-21(28)11-13-25(22(26)29)14-16-7-3-6-10-19(16)30-15-20(27)24-18-9-5-4-8-17(18)23/h3-11,13H,2,12,14-15H2,1H3,(H,24,27)</t>
  </si>
  <si>
    <t>JGSFGNJIQJBBCU-UHFFFAOYSA-N</t>
  </si>
  <si>
    <t>C20H25N5O6S</t>
  </si>
  <si>
    <t>InChI=1S/C20H25N5O6S/c1-4-6-11-22-18-17(19(26)23(20(22)27)12-7-5-2)24(14(3)21-18)32(30,31)16-10-8-9-15(13-16)25(28)29/h8-10,13H,4-7,11-12H2,1-3H3</t>
  </si>
  <si>
    <t>NTIURMKZRZFVFS-UHFFFAOYSA-N</t>
  </si>
  <si>
    <t>InChI=1S/C27H28N4O5/c1-4-14-30-25-23(26(34)31(15-5-2)27(30)35)28-24(29-25)20-10-12-21(13-11-20)36-16-22(33)19-8-6-18(7-9-19)17(3)32/h6-13H,4-5,14-16H2,1-3H3,(H,28,29)</t>
  </si>
  <si>
    <t>IKYGXIDQSJMFCL-UHFFFAOYSA-N</t>
  </si>
  <si>
    <t>C25H26N6O6S</t>
  </si>
  <si>
    <t>InChI=1S/C25H26N6O6S/c1-2-31-24(32)21-23(28-25(31)33)27-22(26-21)17-4-6-18(7-5-17)38(34,35)30-11-9-29(10-12-30)14-16-3-8-19-20(13-16)37-15-36-19/h3-8,13H,2,9-12,14-15H2,1H3,(H,26,27)(H,28,33)</t>
  </si>
  <si>
    <t>ODKIIRGGBWEQPE-UHFFFAOYSA-N</t>
  </si>
  <si>
    <t>InChI=1S/C17H25N5O2/c1-10(2)7-20-13-14(19-16(20)18)21(8-11-3-4-11)17(24)22(15(13)23)9-12-5-6-12/h10-12H,3-9H2,1-2H3,(H2,18,19)</t>
  </si>
  <si>
    <t>SBXUUMJHSPBACO-UHFFFAOYSA-N</t>
  </si>
  <si>
    <t>InChI=1S/C25H27FN6O4S/c1-2-10-32-24(33)21-23(29-25(32)34)28-22(27-21)18-6-8-20(9-7-18)37(35,36)31-13-11-30(12-14-31)16-17-4-3-5-19(26)15-17/h3-9,15H,2,10-14,16H2,1H3,(H,27,28)(H,29,34)</t>
  </si>
  <si>
    <t>BUGBHBGTCARRNY-UHFFFAOYSA-N</t>
  </si>
  <si>
    <t>InChI=1S/C9H11IN2O5/c1-3-5(13)6(14)8(17-3)12-2-4(10)7(15)11-9(12)16/h2-3,5-6,8,13-14H,1H3,(H,11,15,16)/t3-,5-,6-,8-/m1/s1</t>
  </si>
  <si>
    <t>OSPWDMZLKBWHML-ZIYNGMLESA-N</t>
  </si>
  <si>
    <t>InChI=1S/C14H15N5O2/c1-3-8-19-12-10(13(20)18(2)14(19)21)16-11(17-12)9-4-6-15-7-5-9/h4-7H,3,8H2,1-2H3,(H,16,17)</t>
  </si>
  <si>
    <t>GHWWVZMSEQVHCK-UHFFFAOYSA-N</t>
  </si>
  <si>
    <t>C11H7ClIN3O3</t>
  </si>
  <si>
    <t>InChI=1S/C11H7ClIN3O3/c12-7-3-1-6(2-4-7)9(15-19)16-5-8(13)10(17)14-11(16)18/h1-5,19H,(H,14,17,18)/b15-9+</t>
  </si>
  <si>
    <t>XMVJTSXLPFORHF-OQLLNIDSSA-N</t>
  </si>
  <si>
    <t>InChI=1S/C21H26N6O5/c1-4-12-32-20-23-18-17(19(30)26(3)21(31)25(18)2)27(20)11-7-10-16(29)24-22-13-14-8-5-6-9-15(14)28/h5-6,8-9,13,28H,4,7,10-12H2,1-3H3,(H,24,29)/b22-13+</t>
  </si>
  <si>
    <t>NOLCRMFUYMSPID-LPYMAVHISA-N</t>
  </si>
  <si>
    <t>C22H20F2N4O2</t>
  </si>
  <si>
    <t>InChI=1S/C22H20F2N4O2/c1-3-27-21(29)19-20(28(22(27)30)13-14-8-5-4-6-9-14)25-18(26(19)2)12-15-16(23)10-7-11-17(15)24/h4-11H,3,12-13H2,1-2H3</t>
  </si>
  <si>
    <t>XKGKYTYVKBLBMG-UHFFFAOYSA-N</t>
  </si>
  <si>
    <t>C18H19Cl2N5O3</t>
  </si>
  <si>
    <t>InChI=1S/C18H19Cl2N5O3/c1-22-15-14(16(26)23(2)18(22)27)25-7-3-6-24(17(25)21-15)8-9-28-13-5-4-11(19)10-12(13)20/h4-5,10H,3,6-9H2,1-2H3</t>
  </si>
  <si>
    <t>JLBYLAASMLPWNM-UHFFFAOYSA-N</t>
  </si>
  <si>
    <t>C10H6BrIN2O3S</t>
  </si>
  <si>
    <t>InChI=1S/C10H6BrIN2O3S/c11-5-1-3-6(4-2-5)18-8-7(12)9(15)14(17)10(16)13-8/h1-4,17H,(H,13,16)</t>
  </si>
  <si>
    <t>RBZVENRUVNUBGI-UHFFFAOYSA-N</t>
  </si>
  <si>
    <t>InChI=1S/C18H22N4O2S/c1-21-17(23)15-16(20-14(19-15)10-13-8-5-9-25-13)22(18(21)24)11-12-6-3-2-4-7-12/h5,8-9,12H,2-4,6-7,10-11H2,1H3,(H,19,20)</t>
  </si>
  <si>
    <t>PPRODSARDQWINE-UHFFFAOYSA-N</t>
  </si>
  <si>
    <t>InChI=1S/C22H29N5O4/c1-22(2,3)14-9-11-15(12-10-14)23-16(28)8-7-13-27-17-18(24-20(27)31-6)25(4)21(30)26(5)19(17)29/h9-12H,7-8,13H2,1-6H3,(H,23,28)</t>
  </si>
  <si>
    <t>HYMXBMWDWOYMQW-UHFFFAOYSA-N</t>
  </si>
  <si>
    <t>C18H16BrN5O2</t>
  </si>
  <si>
    <t>InChI=1S/C18H16BrN5O2/c1-3-8-24-16(25)14-15(21(2)18(24)26)20-17-22(9-5-10-23(14)17)13-7-4-6-12(19)11-13/h1,4,6-7,11H,5,8-10H2,2H3</t>
  </si>
  <si>
    <t>QCNBBPGRAQMBJB-UHFFFAOYSA-N</t>
  </si>
  <si>
    <t>InChI=1S/C20H21N5O3/c1-4-9-25-18(26)16-17(22(2)20(25)27)21-19-23(10-6-11-24(16)19)13-14-7-5-8-15(12-14)28-3/h1,5,7-8,12H,6,9-11,13H2,2-3H3</t>
  </si>
  <si>
    <t>JOAYKSVANSXOGH-UHFFFAOYSA-N</t>
  </si>
  <si>
    <t>C16H16Cl2FN3O5</t>
  </si>
  <si>
    <t>InChI=1S/C16H16Cl2FN3O5/c17-8-2-1-3-9(18)7(8)4-20-5-11-12(23)13(24)15(27-11)22-6-10(19)14(25)21-16(22)26/h1-3,6,11-13,15,20,23-24H,4-5H2,(H,21,25,26)/t11-,12-,13-,15-/m1/s1</t>
  </si>
  <si>
    <t>ZDTAWLLTKHWJDW-RGCMKSIDSA-N</t>
  </si>
  <si>
    <t>InChI=1S/C19H20N4O2/c1-4-23-15(13-9-8-12-14-10-6-5-7-11-14)20-17-16(23)18(24)22(3)19(25)21(17)2/h5-13H,4H2,1-3H3/b12-8+,13-9+</t>
  </si>
  <si>
    <t>IILUYZHERIRJQO-QHKWOANTSA-N</t>
  </si>
  <si>
    <t>InChI=1S/C18H16N4O3S/c23-9-8-21-14-16(19-15(21)13-7-4-10-26-13)22(18(25)20-17(14)24)11-12-5-2-1-3-6-12/h1-7,10,23H,8-9,11H2,(H,20,24,25)</t>
  </si>
  <si>
    <t>CPWCRWJPAPGNOB-UHFFFAOYSA-N</t>
  </si>
  <si>
    <t>Guanine nucleotide-binding protein G(s), subunit alpha, Aldehyde dehydrogenase 1A1, Importin subunit beta-1/Snurportin-1, Muscleblind-like protein 1, Thioredoxin reductase 1, cytoplasmic, DNA polymerase beta, Lysine-specific demethylase 4D-like, Glucagon-like peptide 1 receptor, Geminin</t>
  </si>
  <si>
    <t>InChI=1S/C25H28N6O5/c1-5-11-30-23-21(24(34)31(12-6-2)25(30)35)26-22(27-23)18-13-20(29(4)28-18)36-14-19(33)17-9-7-16(8-10-17)15(3)32/h7-10,13H,5-6,11-12,14H2,1-4H3,(H,26,27)</t>
  </si>
  <si>
    <t>OZZAAKKWMGPNGJ-UHFFFAOYSA-N</t>
  </si>
  <si>
    <t>InChI=1S/C28H30ClN5O4/c1-3-12-34-27(36)26-24(31(2)28(34)37)17-22(30-26)19-8-10-20(11-9-19)38-18-25(35)33-15-13-32(14-16-33)23-7-5-4-6-21(23)29/h4-11,17,30H,3,12-16,18H2,1-2H3</t>
  </si>
  <si>
    <t>MKWRTDUPKXOHRX-UHFFFAOYSA-N</t>
  </si>
  <si>
    <t>InChI=1S/C23H21N3O3/c1-3-29-19-11-9-17(10-12-19)18-13-20-21(24-14-18)25(2)23(28)26(22(20)27)15-16-7-5-4-6-8-16/h4-14H,3,15H2,1-2H3</t>
  </si>
  <si>
    <t>LHXFQPQJIOGDQB-UHFFFAOYSA-N</t>
  </si>
  <si>
    <t>C32H36BF2N7O4</t>
  </si>
  <si>
    <t>InChI=1S/C32H36BF2N7O4/c1-6-14-40-31(44)26-30(39-32(40)45)38-29(37-26)22-9-11-23(12-10-22)46-17-25(43)36-13-7-8-24-27-18(2)15-20(4)41(27)33(34,35)42-21(5)16-19(3)28(24)42/h9-12,15-16H,6-8,13-14,17H2,1-5H3,(H,36,43)(H,37,38)(H,39,45)</t>
  </si>
  <si>
    <t>VYDNOKLVKMWEMB-UHFFFAOYSA-N</t>
  </si>
  <si>
    <t>InChI=1S/C15H18N4O2/c1-3-7-18-11-6-5-10-13(17-9-16-10)12(11)14(20)19(8-4-2)15(18)21/h5-6,9H,3-4,7-8H2,1-2H3,(H,16,17)</t>
  </si>
  <si>
    <t>MKVWLKYUQZBHAQ-UHFFFAOYSA-N</t>
  </si>
  <si>
    <t>InChI=1S/C26H30N6O6/c1-5-12-31-23-21(24(34)32(13-6-2)26(31)36)27-22(28-23)18-14-20(30(4)29-18)38-15-19(33)16-8-10-17(11-9-16)25(35)37-7-3/h8-11,14H,5-7,12-13,15H2,1-4H3,(H,27,28)</t>
  </si>
  <si>
    <t>PWYIETJDRCJYLI-UHFFFAOYSA-N</t>
  </si>
  <si>
    <t>InChI=1S/C12H12N2O3S/c1-2-8-3-5-9(6-4-8)18-10-7-11(15)14(17)12(16)13-10/h3-7,17H,2H2,1H3,(H,13,16)</t>
  </si>
  <si>
    <t>KJZNGRDEBPIKOX-UHFFFAOYSA-N</t>
  </si>
  <si>
    <t>C20H23N3O4</t>
  </si>
  <si>
    <t>InChI=1S/C20H23N3O4/c1-4-10-22-17-16(19(26)23(11-5-2)20(22)27)21-15(18(17)25)14-8-6-13(7-9-14)12(3)24/h6-9,21,25H,4-5,10-11H2,1-3H3</t>
  </si>
  <si>
    <t>VZTHCZZPPWXYJE-UHFFFAOYSA-N</t>
  </si>
  <si>
    <t>C16H10ClFN2O3S</t>
  </si>
  <si>
    <t>InChI=1S/C16H10ClFN2O3S/c17-12-7-10(4-5-13(12)18)9-2-1-3-11(6-9)24-14-8-15(21)20(23)16(22)19-14/h1-8,23H,(H,19,22)</t>
  </si>
  <si>
    <t>CNQIIUBPTBOHJU-UHFFFAOYSA-N</t>
  </si>
  <si>
    <t>InChI=1S/C29H29ClN6O4S/c1-3-10-36-23-16-22(31-26(23)27(38)33(2)29(36)39)18-4-7-20(8-5-18)40-17-25(37)34-11-13-35(14-12-34)28-32-21-9-6-19(30)15-24(21)41-28/h4-9,15-16,31H,3,10-14,17H2,1-2H3</t>
  </si>
  <si>
    <t>AXULASFETXLXAO-UHFFFAOYSA-N</t>
  </si>
  <si>
    <t>C13H10N2O3S</t>
  </si>
  <si>
    <t>InChI=1S/C13H10N2O3S/c16-12-10-7-9(6-8-4-2-1-3-5-8)19-11(10)14-13(17)15(12)18/h1-5,7,18H,6H2,(H,14,17)</t>
  </si>
  <si>
    <t>BATRIMGMBZXTOT-UHFFFAOYSA-N</t>
  </si>
  <si>
    <t>InChI=1S/C23H21N3O3/c1-16-19(29-15-18-11-7-4-8-12-18)13-24-21-20(16)22(27)26(23(28)25(21)2)14-17-9-5-3-6-10-17/h3-13H,14-15H2,1-2H3</t>
  </si>
  <si>
    <t>TULVVVMSLSNDKG-UHFFFAOYSA-N</t>
  </si>
  <si>
    <t>C17H12ClFN2O3</t>
  </si>
  <si>
    <t>InChI=1S/C17H12ClFN2O3/c18-14-6-5-12(8-15(14)19)11-3-1-10(2-4-11)7-13-9-16(22)21(24)17(23)20-13/h1-6,8-9,24H,7H2,(H,20,23)</t>
  </si>
  <si>
    <t>XKSFWAAZKPJRGB-UHFFFAOYSA-N</t>
  </si>
  <si>
    <t>C27H30N6O4</t>
  </si>
  <si>
    <t>InChI=1S/C27H30N6O4/c1-2-3-13-33-26(35)23-25(30-27(33)36)29-24(28-23)19-9-11-21(12-10-19)37-18-22(34)32-16-14-31(15-17-32)20-7-5-4-6-8-20/h4-12H,2-3,13-18H2,1H3,(H,28,29)(H,30,36)</t>
  </si>
  <si>
    <t>QTBMOCRVBFJFDG-UHFFFAOYSA-N</t>
  </si>
  <si>
    <t>InChI=1S/C21H26ClN5O2/c1-3-10-26-18-17(19(28)27(11-4-2)21(26)29)25-13-5-12-24(20(25)23-18)14-15-6-8-16(22)9-7-15/h6-9H,3-5,10-14H2,1-2H3</t>
  </si>
  <si>
    <t>VHIPJTUQTHEVRF-UHFFFAOYSA-N</t>
  </si>
  <si>
    <t>InChI=1S/C25H28N6O4/c1-4-13-30-22-20(23(32)31(14-5-2)25(30)34)28-21(29-22)16-9-11-17(12-10-16)26-24(33)27-18-7-6-8-19(15-18)35-3/h6-12,15H,4-5,13-14H2,1-3H3,(H,28,29)(H2,26,27,33)</t>
  </si>
  <si>
    <t>DXYRNTNYRFIDKD-UHFFFAOYSA-N</t>
  </si>
  <si>
    <t>C19H15ClN2O4</t>
  </si>
  <si>
    <t>InChI=1S/C19H15ClN2O4/c20-14-6-7-16(15(12-14)18(24)13-4-2-1-3-5-13)26-11-10-22-9-8-17(23)21-19(22)25/h1-9,12H,10-11H2,(H,21,23,25)</t>
  </si>
  <si>
    <t>NEWMBJKXVYZMIX-UHFFFAOYSA-N</t>
  </si>
  <si>
    <t>InChI=1S/C16H11FN2O3S/c17-12-5-1-10(2-6-12)11-3-7-13(8-4-11)23-14-9-15(20)19(22)16(21)18-14/h1-9,22H,(H,18,21)</t>
  </si>
  <si>
    <t>ZGVHBCQIOBUKGW-UHFFFAOYSA-N</t>
  </si>
  <si>
    <t>InChI=1S/C14H13N3O3/c1-15-11-8-10(9-6-4-3-5-7-9)17(20)12(11)13(18)16(2)14(15)19/h3-8,20H,1-2H3</t>
  </si>
  <si>
    <t>DZKNAAFWUMVTAD-UHFFFAOYSA-N</t>
  </si>
  <si>
    <t>InChI=1S/C26H29N7O4/c1-31-23-22(24(36)32(2)26(31)37)33(25(29-23)27-15-14-18-9-4-3-5-10-18)16-8-13-21(35)30-28-17-19-11-6-7-12-20(19)34/h3-7,9-12,17,34H,8,13-16H2,1-2H3,(H,27,29)(H,30,35)/b28-17+</t>
  </si>
  <si>
    <t>XJVSPEKDSQVFJO-OGLMXYFKSA-N</t>
  </si>
  <si>
    <t>InChI=1S/C30H34N4O5/c1-4-15-34-26-18-25(31-28(26)29(36)32(2)30(34)37)22-7-11-24(12-8-22)39-19-27(35)33-16-13-21(14-17-33)20-5-9-23(38-3)10-6-20/h5-12,18,21,31H,4,13-17,19H2,1-3H3</t>
  </si>
  <si>
    <t>DSWCYOLXLXYNKI-UHFFFAOYSA-N</t>
  </si>
  <si>
    <t>InChI=1S/C16H14N4O4/c1-19-15(21)13-14(18-12(17-13)8-10-4-2-6-23-10)20(16(19)22)9-11-5-3-7-24-11/h2-7H,8-9H2,1H3,(H,17,18)</t>
  </si>
  <si>
    <t>WMTXPOCNKSIZIG-UHFFFAOYSA-N</t>
  </si>
  <si>
    <t>InChI=1S/C26H28N4O4/c1-3-14-29-22-16-21(28-23(22)24(31)30(15-4-2)26(29)33)19-12-10-18(11-13-19)17-34-25(32)27-20-8-6-5-7-9-20/h5-13,16,28H,3-4,14-15,17H2,1-2H3,(H,27,32)</t>
  </si>
  <si>
    <t>DUUGGDGHFBNLHS-UHFFFAOYSA-N</t>
  </si>
  <si>
    <t>InChI=1S/C19H23N3O3/c1-4-10-21-16-15(18(24)22(11-5-2)19(21)25)20-14(17(16)23)13-8-6-12(3)7-9-13/h6-9,20,23H,4-5,10-11H2,1-3H3</t>
  </si>
  <si>
    <t>BNELMEAZEDYOSZ-UHFFFAOYSA-N</t>
  </si>
  <si>
    <t>InChI=1S/C23H25IN6O4/c1-4-10-29-21-19(22(32)30(11-5-2)23(29)33)25-20(26-21)16-12-18(27-28(16)3)34-13-17(31)14-6-8-15(24)9-7-14/h6-9,12H,4-5,10-11,13H2,1-3H3,(H,25,26)</t>
  </si>
  <si>
    <t>VGYGLHLDKUJFHN-UHFFFAOYSA-N</t>
  </si>
  <si>
    <t>InChI=1S/C29H30F3N5O4/c1-3-12-37-24-17-23(33-26(24)27(39)34(2)28(37)40)19-4-10-22(11-5-19)41-18-25(38)36-15-13-35(14-16-36)21-8-6-20(7-9-21)29(30,31)32/h4-11,17,33H,3,12-16,18H2,1-2H3</t>
  </si>
  <si>
    <t>PJWUUDRQACIYIH-UHFFFAOYSA-N</t>
  </si>
  <si>
    <t>InChI=1S/C20H24N4O4/c1-5-11-23-17-15(18(25)24(12-6-2)20(23)27)22(3)16(21-17)13-7-9-14(10-8-13)19(26)28-4/h7-10H,5-6,11-12H2,1-4H3</t>
  </si>
  <si>
    <t>FBZRBFBNBXZFAK-UHFFFAOYSA-N</t>
  </si>
  <si>
    <t>InChI=1S/C37H40N4O4/c1-5-22-41-31-25-30(38-32(31)33(42)39(4)35(41)44)26-16-18-29(19-17-26)45-36(2,3)34(43)40-23-20-37(21-24-40,27-12-8-6-9-13-27)28-14-10-7-11-15-28/h6-19,25,38H,5,20-24H2,1-4H3</t>
  </si>
  <si>
    <t>PQGFYLALPAFRFB-UHFFFAOYSA-N</t>
  </si>
  <si>
    <t>InChI=1S/C13H14N4O2S/c1-3-6-17-12(18)9-11(16(2)13(17)19)15-10(14-9)8-5-4-7-20-8/h4-5,7H,3,6H2,1-2H3,(H,14,15)</t>
  </si>
  <si>
    <t>JJDAVUXSFNKXTP-UHFFFAOYSA-N</t>
  </si>
  <si>
    <t>InChI=1S/C16H11ClN6O3S/c17-12-10(18-14(25)20-13(12)24)7-27-15-19-11-6-9(8-4-2-1-3-5-8)22-23(11)16(26)21-15/h1-6H,7H2,(H,19,21,26)(H2,18,20,24,25)</t>
  </si>
  <si>
    <t>JGSOGAZDQBLJBB-UHFFFAOYSA-N</t>
  </si>
  <si>
    <t>C13H15N5O3</t>
  </si>
  <si>
    <t>InChI=1S/C13H15N5O3/c1-2-17-12(20)8-5-7(10(15)19)9(14)16-11(8)18(13(17)21)6-3-4-6/h5-6H,2-4H2,1H3,(H2,14,16)(H2,15,19)</t>
  </si>
  <si>
    <t>HWODCHXORCTEGU-UHFFFAOYSA-N</t>
  </si>
  <si>
    <t>MDA-MB-436, Replicase polyprotein 1ab, Serine/threonine-protein kinase AKT3, Serine/threonine-protein kinase PIM1, Vascular endothelial growth factor receptor 2, MDA-MB-231, Serine/threonine-protein kinase EEF2K, Serine/threonine-protein kinase Chk1, Eukaryotic elongation factor 2 kinase, Serine/threonine-protein kinase PLK1, SARS-CoV-2</t>
  </si>
  <si>
    <t>InChI=1S/C7H8N4O2/c1-10-3-8-5-4(10)6(12)9-7(13)11(5)2/h3H,1-2H3,(H,9,12,13)</t>
  </si>
  <si>
    <t>YAPQBXQYLJRXSA-UHFFFAOYSA-N</t>
  </si>
  <si>
    <t>THEOBROMINE</t>
  </si>
  <si>
    <t>Adenosine A2 receptor, Mus musculus, No relevant target, Peripheral myelin protein 22, Solute carrier organic anion transporter family member 1B3, Cytochrome P450 3A4, Ubiquitin carboxyl-terminal hydrolase 1, Replicase polyprotein 1ab, Plasmodium falciparum, MAP kinase ERK2, 6-phospho-1-fructokinase, Cytochrome P450 2C19, SARS-CoV-2, Solute carrier organic anion transporter family member 1B1, Histone-lysine N-methyltransferase, H3 lysine-9 specific 3, Cerebroside-sulfatase, Adenosine A1 receptor, Cytochrome P450 2D6, Cytochrome P450 1A2, Chromobox protein homolog 1, Peptidyl-prolyl cis-trans isomerase NIMA-interacting 1, Cytochrome P450 2C9, HERG, Cholinesterase, Acetylcholinesterase, Muscarinic acetylcholine receptor M1, Nucleic Acid, Retinoid X receptor alpha</t>
  </si>
  <si>
    <t>InChI=1S/C27H29N5O6/c1-4-31-26(35)23-25(32(27(31)36)14-5-15-37-3)30-24(29-23)19-8-12-21(13-9-19)38-16-22(34)28-20-10-6-18(7-11-20)17(2)33/h6-13H,4-5,14-16H2,1-3H3,(H,28,34)(H,29,30)</t>
  </si>
  <si>
    <t>AKZIEFVYNBPYOK-UHFFFAOYSA-N</t>
  </si>
  <si>
    <t>InChI=1S/C20H28N4O2/c1-3-5-23-18-16(19(25)24(6-4-2)20(23)26)21-17(22-18)15-13-7-11-8-14(15)10-12(11)9-13/h11-15H,3-10H2,1-2H3,(H,21,22)</t>
  </si>
  <si>
    <t>RHPRGWCOJWXWIN-UHFFFAOYSA-N</t>
  </si>
  <si>
    <t>C27H28ClN5O4</t>
  </si>
  <si>
    <t>InChI=1S/C27H28ClN5O4/c1-17(25(34)33-14-12-32(13-15-33)22-7-5-4-6-20(22)28)37-19-10-8-18(9-11-19)21-16-23-24(29-21)26(35)31(3)27(36)30(23)2/h4-11,16-17,29H,12-15H2,1-3H3</t>
  </si>
  <si>
    <t>PISRJZTUJLQZAW-UHFFFAOYSA-N</t>
  </si>
  <si>
    <t>InChI=1S/C24H31N5O5/c1-3-28-23(31)20-22(29(24(28)32)13-6-14-33-2)27-21(26-20)16-9-11-18(12-10-16)34-15-19(30)25-17-7-4-5-8-17/h9-12,17H,3-8,13-15H2,1-2H3,(H,25,30)(H,26,27)</t>
  </si>
  <si>
    <t>WRAWDTFXMWUPML-UHFFFAOYSA-N</t>
  </si>
  <si>
    <t>C19H23FN6O2</t>
  </si>
  <si>
    <t>InChI=1S/C19H23FN6O2/c1-23-16-15(17(27)24(2)19(23)28)26-10-3-9-25(18(26)22-16)11-8-21-12-13-4-6-14(20)7-5-13/h4-7,21H,3,8-12H2,1-2H3</t>
  </si>
  <si>
    <t>DTBOBWZNRBAPON-UHFFFAOYSA-N</t>
  </si>
  <si>
    <t>C26H23FIN5O4</t>
  </si>
  <si>
    <t>InChI=1S/C26H23FIN5O4/c1-13-22-21(23(31(3)24(13)35)30-20-10-7-15(28)11-19(20)27)25(36)33(17-8-9-17)26(37)32(22)18-6-4-5-16(12-18)29-14(2)34/h4-7,10-12,17,30H,8-9H2,1-3H3,(H,29,34)</t>
  </si>
  <si>
    <t>LIRYPHYGHXZJBZ-UHFFFAOYSA-N</t>
  </si>
  <si>
    <t>TRAMETINIB</t>
  </si>
  <si>
    <t>Cyclin-dependent kinase 2, Tyrosine-protein kinase JAK2, Fibroblast growth factor receptor 1, Ribosomal protein S6 kinase 1, Mixed lineage kinase 7, Activin receptor type-1B, DNA topoisomerase II alpha, Mitogen-activated protein kinase kinase kinase kinase 2, Septin-9, DNA topoisomerase II beta, Dual specificity mitogen-activated protein kinase kinase 4, UMP-CMP kinase, Citron Rho-interacting kinase, Serine/threonine-protein kinase PIM2, DnaJ homolog subfamily A member 1, Ephrin type-B receptor 6, Inhibitor of nuclear factor kappa B kinase epsilon subunit, Ephrin type-A receptor 4, Adenine phosphoribosyltransferase, Activin receptor type-1, Dual specificity mitogen-activated protein kinase kinase; MEK1/2, TP53-regulating kinase, Mitogen-activated protein kinase kinase kinase kinase 3, Protein kinase C nu, Epithelial discoidin domain-containing receptor 1, DNA replication licensing factor MCM4, NUAK family SNF1-like kinase 2, MAP kinase-activated protein kinase 2, Discoidin domain-containing receptor 2, Dual specificity mitogen-activated protein kinase kinase 2, Ras-related protein Rab-27A, Serine/threonine-protein kinase PCTAIRE-1, Protein kinase C theta, ATP-dependent RNA helicase DDX1, Tyrosine-protein kinase CSK, Thyroid hormone receptor-associated protein 3, cAMP-dependent protein kinase type II-alpha regulatory subunit, Insulin-like growth factor I receptor, Phenylalanine--tRNA ligase beta subunit, Serine/threonine-protein kinase TAO1, Interleukin-1 receptor-associated kinase 3, Serine/threonine-protein kinase MST2, Mitogen-activated protein kinase kinase kinase 4, 26S protease regulatory subunit 6B, Mitogen-activated protein kinase kinase kinase kinase 1, Dual-specificity tyrosine-phosphorylation regulated kinase 1A, Multifunctional protein ADE2, Cyclin-dependent kinase 5, Activin receptor type-2B, Mitogen-activated protein kinase 15, Rho-associated protein kinase 1, Ephrin type-B receptor 4, Serine/threonine protein kinase NLK, Probable ATP-dependent RNA helicase DDX6, Mitogen-activated protein kinase kinase kinase 3, c-Jun N-terminal kinase 2, Replicase polyprotein 1ab, Ephrin type-A receptor 5, Non-receptor tyrosine-protein kinase TNK1, Serine/threonine-protein kinase MST1, Serine/threonine-protein kinase GAK, G protein-coupled receptor kinase 6, Tyrosine-protein kinase TEC, Cyclin-dependent kinase 3, Structural maintenance of chromosomes protein 1A, Serine/threonine-protein kinase AKT3, Tyrosine-protein kinase SRC, cAMP-dependent protein kinase, gamma catalytic subunit, cAMP-dependent protein kinase alpha-catalytic subunit, Mitogen-activated protein kinase 7, Serine/threonine-protein kinase ULK3, Ephrin type-A receptor 1, Eukaryotic peptide chain release factor GTP-binding subunit ERF3B, Nucleolar GTP-binding protein 1, A-375, Dual specificty protein kinase CLK1, NADH dehydrogenase [ubiquinone] 1 alpha subcomplex subunit 13, Phosphatidylethanolamine-binding protein 1, Protein tyrosine kinase 2 beta, Deoxycytidine kinase, cAMP-dependent protein kinase beta-1 catalytic subunit, Tyrosine-protein kinase receptor RET, GTP-binding nuclear protein Ran, Ribosomal protein S6 kinase alpha 5, Cyclin-dependent kinase 13, Serine/threonine-protein kinase PIM1, Dual specificity testis-specific protein kinase 1, Mitogen-activated protein kinase kinase kinase kinase 5, Ephrin type-A receptor 2, Elongation factor Tu, mitochondrial, cGMP-dependent protein kinase 1 beta, Adenosine kinase, Uncharacterized protein FLJ45252, HCT-116, SARS-CoV-2, Glycine--tRNA ligase, Ribosomal protein S6 kinase alpha 1, Serine/threonine-protein kinase LATS1, Serine/threonine-protein kinase MRCK gamma, Serine/threonine-protein kinase PLK1, Serine/threonine-protein kinase Aurora-A, AMP-activated protein kinase, alpha-1 subunit, Cytochrome c1, heme protein, mitochondrial, Serine/threonine-protein kinase RIPK2, CaM kinase II delta, Receptor-interacting serine/threonine-protein kinase 3, Protein kinase N1, Bone morphogenetic protein receptor type-2, CaM kinase IV, Dynamin-like 120 kDa protein, mitochondrial, Macrophage-stimulating protein receptor, Tyrosine-protein kinase ABL2, Serine/threonine-protein kinase MRCK-A, Succinate--CoA ligase [ADP-forming] subunit beta, mitochondrial, Mitogen-activated protein kinase kinase kinase 1, Mitogen-activated protein kinase kinase kinase 6, ADP/ATP translocase 2, Tyrosine-protein kinase ABL, Tyrosine-protein kinase JAK1, ATP-dependent RNA helicase DHX30, Heme oxygenase 2, Ras-related protein Rab-6A, Casein kinase I delta, Homo sapiens, Myosin-14, RNA cytidine acetyltransferase, Quinone reductase 2, STE20-related kinase adapter protein alpha, Serine/threonine-protein kinase ICK, Bone morphogenetic protein receptor type-1B, Serine/threonine-protein kinase N3, Ephrin type-B receptor 2, Ribosomal protein S6 kinase alpha 6, Cell division cycle 7-related protein kinase, Insulin receptor, Hepatocyte growth factor receptor, Influenza A virus, Actin-related protein 2, Tyrosine-protein kinase FGR, Serine/threonine-protein kinase MST4, Cyclin-dependent kinase 1, Membrane-associated progesterone receptor component 1, Serine/threonine-protein kinase TBK1, Myosin light chain kinase, Ras-related protein Rab-10, Nerve growth factor receptor Trk-A, PAS domain-containing serine/threonine-protein kinase, Tyrosine-protein kinase YES, Adenylate kinase 2, Peroxisomal acyl-coenzyme A oxidase 3, Casein kinase I epsilon, Bone morphogenetic protein receptor type-1A, Tyrosine-protein kinase HCK, Maternal embryonic leucine zipper kinase, Serine/threonine-protein kinase Nek3, Acyl-CoA dehydrogenase family member 11, Peroxisomal acyl-coenzyme A oxidase 1, MAP kinase-activated protein kinase 5, Rho-associated protein kinase 2, Epidermal growth factor receptor erbB1, Cysteine--tRNA ligase, cytoplasmic, MAP kinase ERK1, TGF-beta receptor type I, Tyrosine-protein kinase Lyn, Serine/threonine-protein kinase D2, Middle East respiratory syndrome-related coronavirus, Serine/threonine-protein kinase 24, LIM domain kinase 2, Delta(24)-sterol reductase, ATP-dependent RNA helicase DDX3X, MAP kinase p38 alpha, S-adenosylmethionine synthase isoform type-2, Liver glycogen phosphorylase, Dual specificity protein kinase CLK3, Adaptor-associated kinase, dCTP pyrophosphatase 1, Tyrosine-protein kinase FER, Very long-chain specific acyl-CoA dehydrogenase, mitochondrial, Dual specificity mitogen-activated protein kinase kinase 5, MAP/microtubule affinity-regulating kinase 4, Isoleucine--tRNA ligase, mitochondrial, Tyrosine- and threonine-specific cdc2-inhibitory kinase, Tyrosine-protein kinase FRK, MAP/microtubule affinity-regulating kinase 2, Cyclin-dependent kinase 12, Serine/threonine-protein kinase Nek1, Serine/threonine-protein kinase PAK6, Serine/threonine-protein kinase NEK2, Mitotic checkpoint serine/threonine-protein kinase BUB1, DLD-1, Ribosomal protein S6 kinase alpha 3, Phosphatidylinositol-5-phosphate 4-kinase type-2 gamma, General transcription and DNA repair factor IIH helicase subunit XPD, Dual specificity protein kinase TTK, Casein kinase II alpha (prime), Tyrosine-protein kinase SYK, Casein kinase I gamma 2, Serine/threonine-protein kinase/endoribonuclease IRE1, Casein kinase I gamma 1, Midasin, Serine/threonine-protein kinase 10, Phosphatidylinositol-5-phosphate 4-kinase type-2 alpha, Glycogen synthase kinase-3 beta, Ephrin type-A receptor 7, Dual specificity protein kinase CLK4, Tyrosine-protein kinase BTK, Serine/threonine-protein kinase WEE1, ATP-dependent RNA helicase DDX42, Serine/threonine-protein kinase PCTAIRE-3, Brain glycogen phosphorylase, Serine/threonine-protein kinase 2, Eukaryotic translation initiation factor 2-alpha kinase 1, MAP kinase p38 beta, Focal adhesion kinase 1, Serine/threonine-protein kinase ILK-1, Rattus norvegicus, Serine/threonine-protein kinase SIK3, LIM domain kinase 1, CaM kinase II gamma, Serine/threonine-protein kinase ULK1, Tyrosyl-tRNA synthetase, Serine/threonine-protein kinase PCTAIRE-2, Obg-like ATPase 1, TRAF2- and NCK-interacting kinase, Serine/threonine-protein kinase TAO3, Interleukin-1 receptor-associated kinase 1, Mitogen-activated protein kinase kinase kinase 2, Uncharacterized aarF domain-containing protein kinase 1, Chaperone activity of bc1 complex-like, mitochondrial, Dual specificity mitogen-activated protein kinase kinase 3, Myosin-10, Ephrin type-B receptor 3, Serine/threonine-protein kinase 11, Mitogen-activated protein kinase kinase kinase kinase 4, Serine/threonine-protein kinase SIK2, Casein kinase I alpha, Serine/threonine-protein kinase Aurora-B, Signal recognition particle receptor subunit alpha, A549, G-protein coupled receptor kinase 2, ADP/ATP translocase 3, TGF-beta receptor type II, MIA PaCa-2, HL-60, Casein kinase I isoform gamma-3, Phosphorylase kinase gamma subunit 2, MAP kinase ERK2, CaM-kinase kinase beta, Serine/threonine-protein kinase PAK 2, MAP kinase-activated protein kinase 3, Tyrosine-protein kinase LCK, Phosphofructokinase platelet type, Serine/threonine-protein kinase MRCK beta, Serine/threonine-protein kinase c-TAK1, Choline-phosphate cytidylyltransferase A, Tyrosine kinase non-receptor protein 2, Cyclin-dependent kinase 10, Dual specificity testis-specific protein kinase 2, Acyl-CoA dehydrogenase family member 10, Cyclin-dependent kinase-like 5, Pyridoxal kinase, Dual specificity mitogen-activated protein kinase kinase 1, Serine/threonine-protein kinase AKT, Serine/threonine-protein kinase B-raf, Mitogen-activated protein kinase kinase kinase 5, AMP-activated protein kinase, gamma-2 subunit, KYSE-520 cell line, Myosin light chain kinase, smooth muscle, Tyrosine-protein kinase FYN, Electron transfer flavoprotein subunit beta, Tyrosine-protein kinase receptor FLT3, Actin-related protein 3, Serine/threonine-protein kinase receptor R3, Serine/threonine-protein kinase AKT2, Dual specificity tyrosine-phosphorylation-regulated kinase 1B, BMP-2-inducible protein kinase, P-glycoprotein 1, Rab-like protein 3, Chromodomain-helicase-DNA-binding protein 4, Protein kinase C zeta, Tyrosine-protein kinase FES, MDCK-II, Cyclin-dependent kinase 6, Uncharacterized aarF domain-containing protein kinase 5, Protein kinase C beta, ADMET, Mitogen-activated protein kinase kinase kinase 11, Cyclin-dependent kinase 7, Ferrochelatase, mitochondrial, Serine/threonine-protein kinase NEK9, Eukaryotic translation initiation factor 5B, Structural maintenance of chromosomes protein 2, U5 small nuclear ribonucleoprotein 200 kDa helicase, Serine/threonine-protein kinase PAK 4, NON-PROTEIN TARGET, Dual specificity mitogen-activated protein kinase kinase 6, Exosome RNA helicase MTR4, Mitogen-activated protein kinase; ERK1/ERK2, Tyrosine-protein kinase BRK, Protein kinase C delta, Guanine nucleotide-binding protein G(i) subunit alpha-2, c-Jun N-terminal kinase 1, Breakpoint cluster region protein, Cyclin-dependent kinase 9, Inosine-5'-monophosphate dehydrogenase 2, Serine/threonine-protein kinase 16, Protein kinase C alpha, Protein kinase C iota, Interleukin-1 receptor-associated kinase 4, Protein kinase N2, MDA-MB-231, Serine/threonine-protein kinase TAO2, Putative heat shock protein HSP 90-beta 2, Tyrosine-protein kinase TYK2, Cyclin-dependent kinase 4, Dual specificity protein kinase CLK2, Serine/threonine-protein kinase/endoribonuclease IRE2, Glycogen synthase kinase-3 alpha, Serine/threonine-protein kinase A-Raf, Platelet-derived growth factor receptor beta, Misshapen-like kinase 1, AMP-activated protein kinase, gamma-1 subunit, Ribosomal protein S6 kinase alpha 4, c-Jun N-terminal kinase 3, Serine/threonine-protein kinase Chk1, Serine/threonine-protein kinase PLK4</t>
  </si>
  <si>
    <t>C25H28N8O2</t>
  </si>
  <si>
    <t>InChI=1S/C25H28N8O2/c1-4-5-13-32-21-22(29-24(32)31-12-8-9-17(26)14-31)30(3)25(35)33(23(21)34)15-20-27-16(2)18-10-6-7-11-19(18)28-20/h6-7,10-11,17H,8-9,12-15,26H2,1-3H3/t17-/m1/s1</t>
  </si>
  <si>
    <t>LTXREWYXXSTFRX-QGZVFWFLSA-N</t>
  </si>
  <si>
    <t>LINAGLIPTIN</t>
  </si>
  <si>
    <t>Rattus norvegicus, Dipeptidyl peptidase VIII, Mus musculus, Dipeptidyl peptidase II, Solute carrier family 22 member 6, Seprase, Solute carrier family 22 member 5, No relevant target, Solute carrier organic anion transporter family member 1B3, Solute carrier family 22 member 4, ATP-binding cassette sub-family G member 2, Solute carrier family 22 member 8, Cynomolgus monkey, Cytochrome P450 3A4, Replicase polyprotein 1ab, Fibroblast activation protein alpha, Prolyl endopeptidase, ADMET, Caco-2, POU domain, class 2, transcription factor 2, Rhesus monkey, Solute carrier organic anion transporter family member 1B1, NON-PROTEIN TARGET, Canalicular multispecific organic anion transporter 1, POU domain, class 2, transcription factor 1, Solute carrier family 22 member 11, Homo sapiens, Dipeptidyl peptidase 9, HERG, Muscarinic acetylcholine receptor M1, Nucleic Acid, Dipeptidyl peptidase IV, SARS-CoV-2, Canis familiaris, Dipeptidyl peptidase IX</t>
  </si>
  <si>
    <t>C28H39N7O4</t>
  </si>
  <si>
    <t>InChI=1S/C28H39N7O4/c1-4-11-34-25-24(26(37)35(12-5-2)28(34)38)33-14-6-13-32(27(33)29-25)20-23(36)31-17-15-30(16-18-31)19-21-7-9-22(39-3)10-8-21/h7-10H,4-6,11-20H2,1-3H3</t>
  </si>
  <si>
    <t>VMSSHNWOIUEKHM-UHFFFAOYSA-N</t>
  </si>
  <si>
    <t>C11H8IN3O3</t>
  </si>
  <si>
    <t>InChI=1S/C11H8IN3O3/c12-8-6-15(11(17)13-10(8)16)9(14-18)7-4-2-1-3-5-7/h1-6,18H,(H,13,16,17)/b14-9+</t>
  </si>
  <si>
    <t>DXDUHWFGCPJYFP-NTEUORMPSA-N</t>
  </si>
  <si>
    <t>InChI=1S/C22H19N3O2/c1-24-20-19(18(12-13-23-20)14-16-8-4-2-5-9-16)21(26)25(22(24)27)15-17-10-6-3-7-11-17/h2-13H,14-15H2,1H3</t>
  </si>
  <si>
    <t>HREWYTQCVRLKBH-UHFFFAOYSA-N</t>
  </si>
  <si>
    <t>C26H35N7O3</t>
  </si>
  <si>
    <t>InChI=1S/C26H35N7O3/c1-3-11-32-23-22(24(35)33(12-4-2)26(32)36)31-14-8-13-30(25(31)27-23)19-21(34)29-17-15-28(16-18-29)20-9-6-5-7-10-20/h5-7,9-10H,3-4,8,11-19H2,1-2H3</t>
  </si>
  <si>
    <t>VLOSKRNZLBIYOF-UHFFFAOYSA-N</t>
  </si>
  <si>
    <t>C27H26F3N5O4</t>
  </si>
  <si>
    <t>InChI=1S/C27H26F3N5O4/c1-32-22-15-21(31-24(22)25(37)33(2)26(32)38)17-3-9-20(10-4-17)39-16-23(36)35-13-11-34(12-14-35)19-7-5-18(6-8-19)27(28,29)30/h3-10,15,31H,11-14,16H2,1-2H3</t>
  </si>
  <si>
    <t>KIALUZDOKLHLGO-UHFFFAOYSA-N</t>
  </si>
  <si>
    <t>InChI=1S/C25H20N2O4/c28-23-15-16-26(25(30)27(23)17-19-9-3-1-4-10-19)18-21-13-7-8-14-22(21)31-24(29)20-11-5-2-6-12-20/h1-16H,17-18H2</t>
  </si>
  <si>
    <t>WKLUZCKBCWDRLX-UHFFFAOYSA-N</t>
  </si>
  <si>
    <t>C12H14N2O2S2</t>
  </si>
  <si>
    <t>InChI=1S/C12H14N2O2S2/c1-3-12(2)4-6-7(5-17-12)18-10-8(6)9(15)13-11(16)14-10/h3-5H2,1-2H3,(H2,13,14,15,16)</t>
  </si>
  <si>
    <t>JUQCFBFVMLSKFD-UHFFFAOYSA-N</t>
  </si>
  <si>
    <t>Thioredoxin reductase 1, cytoplasmic, Dengue virus type 2 NS3 protein, Serine/threonine-protein kinase PLK1, Aldehyde dehydrogenase 1A1, Ferritin light chain, Lysosomal alpha-glucosidase, Microtubule-associated protein tau, Importin subunit beta-1/Snurportin-1, 4'-phosphopantetheinyl transferase ffp, DNA polymerase eta, Glutaminase kidney isoform, mitochondrial, Guanine nucleotide-binding protein G(s), subunit alpha, Alpha-galactosidase A, Phosphatidylinositol-5-phosphate 4-kinase type-2 alpha, Hypoxia-inducible factor 1 alpha, Histone-lysine N-methyltransferase, H3 lysine-9 specific 3, ATP-dependent Clp protease proteolytic subunit, Chromobox protein homolog 1, Peptidyl-prolyl cis-trans isomerase NIMA-interacting 1, 15-hydroxyprostaglandin dehydrogenase [NAD+], Runt-related transcription factor 1/Core-binding factor subunit beta, Putative uncharacterized protein, GTP-binding nuclear protein Ran/Importin subunit beta-1/Snurportin-1, DNA polymerase iota, Thioredoxin glutathione reductase, Lysine-specific demethylase 4D-like</t>
  </si>
  <si>
    <t>InChI=1S/C24H24ClN7O3/c1-3-8-31-22-20(23(33)32(9-4-2)24(31)34)27-21(28-22)16-12-26-30(13-16)14-18-11-19(35-29-18)15-6-5-7-17(25)10-15/h5-7,10-13H,3-4,8-9,14H2,1-2H3,(H,27,28)</t>
  </si>
  <si>
    <t>KDLPGEPENKAHRB-UHFFFAOYSA-N</t>
  </si>
  <si>
    <t>InChI=1S/C21H24N4O5/c1-6-24-18-17(19(26)25(7-2)21(24)28)23(3)16(22-18)11-9-13-8-10-14(20(27)30-5)15(12-13)29-4/h8-12H,6-7H2,1-5H3/b11-9+</t>
  </si>
  <si>
    <t>VMSGDBNSJPKGJI-PKNBQFBNSA-N</t>
  </si>
  <si>
    <t>InChI=1S/C18H22N4O3/c1-3-10-22-17(23)14-16(21(18(22)24)11-12-25-4-2)20-15(19-14)13-8-6-5-7-9-13/h5-9H,3-4,10-12H2,1-2H3,(H,19,20)</t>
  </si>
  <si>
    <t>BYRRJUQRBGDLPW-UHFFFAOYSA-N</t>
  </si>
  <si>
    <t>C26H29N7O6</t>
  </si>
  <si>
    <t>InChI=1S/C26H29N7O6/c1-31-23-20(24(38)32(2)26(31)39)33(25(29-23)27-13-12-16-7-4-3-5-8-16)14-6-9-19(35)30-28-15-17-10-11-18(34)22(37)21(17)36/h3-5,7-8,10-11,15,34,36-37H,6,9,12-14H2,1-2H3,(H,27,29)(H,30,35)/b28-15+</t>
  </si>
  <si>
    <t>CIAIMTAKVSGUFH-RWPZCVJISA-N</t>
  </si>
  <si>
    <t>C10H6BrClN6O3S</t>
  </si>
  <si>
    <t>InChI=1S/C10H6BrClN6O3S/c11-3-1-13-18-6(3)15-9(17-10(18)21)22-2-4-5(12)7(19)16-8(20)14-4/h1H,2H2,(H,15,17,21)(H2,14,16,19,20)</t>
  </si>
  <si>
    <t>ZFLIOQQFCRNSPO-UHFFFAOYSA-N</t>
  </si>
  <si>
    <t>C29H27F2N7O5S</t>
  </si>
  <si>
    <t>InChI=1S/C29H27F2N7O5S/c1-36(2)14-19-24-26(39)38(22-12-13-23(42-3)34-33-22)29(41)37(15-18-20(30)6-5-7-21(18)31)27(24)44-25(19)16-8-10-17(11-9-16)32-28(40)35-43-4/h5-13H,14-15H2,1-4H3,(H2,32,35,40)</t>
  </si>
  <si>
    <t>AOMXMOCNKJTRQP-UHFFFAOYSA-N</t>
  </si>
  <si>
    <t>RELUGOLIX</t>
  </si>
  <si>
    <t>Cytochrome P450 3A4, Replicase polyprotein 1ab, Gonadotropin-releasing hormone receptor, ADMET, No relevant target, Cynomolgus monkey, SARS-CoV-2</t>
  </si>
  <si>
    <t>C27H38N6O3</t>
  </si>
  <si>
    <t>InChI=1S/C27H38N6O3/c1-3-13-32-24-23(25(34)33(14-4-2)27(32)35)31-18-8-17-30(26(31)28-24)21-9-11-22(12-10-21)36-20-19-29-15-6-5-7-16-29/h9-12H,3-8,13-20H2,1-2H3</t>
  </si>
  <si>
    <t>FGXPPVIEWVERJB-UHFFFAOYSA-N</t>
  </si>
  <si>
    <t>C19H20F2N4O2</t>
  </si>
  <si>
    <t>InChI=1S/C19H20F2N4O2/c1-3-7-24-17-16(18(26)25(8-4-2)19(24)27)22-15(23-17)6-5-12-9-13(20)11-14(21)10-12/h5-6,9-11H,3-4,7-8H2,1-2H3,(H,22,23)/b6-5+</t>
  </si>
  <si>
    <t>XHJSICGKDIONIS-AATRIKPKSA-N</t>
  </si>
  <si>
    <t>InChI=1S/C13H13N3O4/c1-8-6-11(17)14-13(18)16(8)12(15-19)9-4-3-5-10(7-9)20-2/h3-7,19H,1-2H3,(H,14,17,18)/b15-12-</t>
  </si>
  <si>
    <t>XMTYFPLKSMWBNE-QINSGFPZSA-N</t>
  </si>
  <si>
    <t>InChI=1S/C18H18N4O3S/c1-2-7-21-17(23)15-16(20-14(19-15)10-13-6-4-9-26-13)22(18(21)24)11-12-5-3-8-25-12/h3-6,8-9H,2,7,10-11H2,1H3,(H,19,20)</t>
  </si>
  <si>
    <t>OAPRLCDYMRNYNC-UHFFFAOYSA-N</t>
  </si>
  <si>
    <t>C18H15ClN4O2</t>
  </si>
  <si>
    <t>InChI=1S/C18H15ClN4O2/c1-4-10-23-17(24)15-16(22(3)18(23)25)20-14(21(15)2)9-8-12-6-5-7-13(19)11-12/h1,5-9,11H,10H2,2-3H3/b9-8+</t>
  </si>
  <si>
    <t>DAGFPIIJRDEUGX-CMDGGOBGSA-N</t>
  </si>
  <si>
    <t>InChI=1S/C15H16N4O3/c1-3-8-19-13-11(14(21)18(2)15(19)22)16-12(17-13)9-4-6-10(20)7-5-9/h4-7,20H,3,8H2,1-2H3,(H,16,17)</t>
  </si>
  <si>
    <t>LBYIODVGGISNNW-UHFFFAOYSA-N</t>
  </si>
  <si>
    <t>InChI=1S/C22H21N5O4/c1-13-4-8-15(9-5-13)23-17(28)12-31-16-10-6-14(7-11-16)19-24-18-20(25-19)26(2)22(30)27(3)21(18)29/h4-11H,12H2,1-3H3,(H,23,28)(H,24,25)</t>
  </si>
  <si>
    <t>JTUSFHCKBNBIHL-UHFFFAOYSA-N</t>
  </si>
  <si>
    <t>InChI=1S/C18H21N3O3/c1-3-10-20-15-14(17(23)21(11-4-2)18(20)24)19-13(16(15)22)12-8-6-5-7-9-12/h5-9,19,22H,3-4,10-11H2,1-2H3</t>
  </si>
  <si>
    <t>WMMQZUWLDBUPNK-UHFFFAOYSA-N</t>
  </si>
  <si>
    <t>C23H23N5O7S</t>
  </si>
  <si>
    <t>InChI=1S/C23H23N5O7S/c1-3-13-26-21-19(22(29)27(14-4-2)23(26)30)24-20(25-21)15-5-11-18(12-6-15)36(33,34)35-17-9-7-16(8-10-17)28(31)32/h5-12H,3-4,13-14H2,1-2H3,(H,24,25)</t>
  </si>
  <si>
    <t>TUIFLQWBKZZQQW-UHFFFAOYSA-N</t>
  </si>
  <si>
    <t>InChI=1S/C23H32N6O5/c1-5-10-28-21-19(22(32)29(11-6-2)23(28)33)25-20(26-21)16-8-7-15(13-17(16)30)34-14-18(31)24-9-12-27(3)4/h7-8,13,30H,5-6,9-12,14H2,1-4H3,(H,24,31)(H,25,26)</t>
  </si>
  <si>
    <t>UQRQSJYXOHDRGH-UHFFFAOYSA-N</t>
  </si>
  <si>
    <t>InChI=1S/C20H25N5O3/c1-3-10-24-17-16(18(27)25(11-4-2)20(24)28)23-13-5-12-22(19(23)21-17)14-6-8-15(26)9-7-14/h6-9,26H,3-5,10-13H2,1-2H3</t>
  </si>
  <si>
    <t>RXNRMBNHEWCTIY-UHFFFAOYSA-N</t>
  </si>
  <si>
    <t>InChI=1S/C27H29N5O5/c1-3-13-31-22-15-21(30-24(22)26(35)32(14-4-2)27(31)36)17-7-11-20(12-8-17)37-16-23(33)29-19-9-5-18(6-10-19)25(28)34/h5-12,15,30H,3-4,13-14,16H2,1-2H3,(H2,28,34)(H,29,33)</t>
  </si>
  <si>
    <t>GDABKDVNVSXWPP-UHFFFAOYSA-N</t>
  </si>
  <si>
    <t>InChI=1S/C28H42N6O3/c1-5-9-16-33-25-24(26(35)34(28(33)36)17-10-6-2)32-19-11-18-31(27(32)29-25)22-12-14-23(15-13-22)37-21-20-30(7-3)8-4/h12-15H,5-11,16-21H2,1-4H3</t>
  </si>
  <si>
    <t>JSUVPCPAVPGBBK-UHFFFAOYSA-N</t>
  </si>
  <si>
    <t>InChI=1S/C16H11ClN2O3S/c17-12-5-1-10(2-6-12)11-3-7-13(8-4-11)23-14-9-15(20)19(22)16(21)18-14/h1-9,22H,(H,18,21)</t>
  </si>
  <si>
    <t>YRKZRWRATWQURO-UHFFFAOYSA-N</t>
  </si>
  <si>
    <t>C19H16F2N4O2S</t>
  </si>
  <si>
    <t>InChI=1S/C19H16F2N4O2S/c1-2-24-18(26)16-17(25(19(24)27)10-11-5-4-8-28-11)23-15(22-16)9-12-13(20)6-3-7-14(12)21/h3-8H,2,9-10H2,1H3,(H,22,23)</t>
  </si>
  <si>
    <t>VKSAXGJUDYHNDL-UHFFFAOYSA-N</t>
  </si>
  <si>
    <t>InChI=1S/C18H27N5O2/c1-3-20-15-14(16(24)21(4-2)18(20)25)23-12-8-11-22(17(23)19-15)13-9-6-5-7-10-13/h13H,3-12H2,1-2H3</t>
  </si>
  <si>
    <t>RTDGYMYGKPIVNI-UHFFFAOYSA-N</t>
  </si>
  <si>
    <t>C21H33N5O6</t>
  </si>
  <si>
    <t>InChI=1S/C21H33N5O6/c1-4-6-8-10-24-17-13(19(30)25(21(24)31)11-9-7-5-2)26(12-23-17)20-15(28)14(27)16(32-20)18(29)22-3/h12,14-16,20,27-28H,4-11H2,1-3H3,(H,22,29)/t14-,15+,16-,20?/m0/s1</t>
  </si>
  <si>
    <t>UVSJCAZXTSJNKM-BITNSZHFSA-N</t>
  </si>
  <si>
    <t>C21H22N4O5S</t>
  </si>
  <si>
    <t>InChI=1S/C21H22N4O5S/c1-2-31(28,29)12-10-24-20(26)18-19(25(21(24)27)14-16-9-6-11-30-16)23-17(22-18)13-15-7-4-3-5-8-15/h3-9,11H,2,10,12-14H2,1H3,(H,22,23)</t>
  </si>
  <si>
    <t>RATZQEHSGZHURA-UHFFFAOYSA-N</t>
  </si>
  <si>
    <t>C23H23FN6O4</t>
  </si>
  <si>
    <t>InChI=1S/C23H23FN6O4/c1-3-11-29-21-19(22(32)30(12-4-2)23(29)33)25-20(26-21)16-9-10-18(28-27-16)34-13-17(31)14-5-7-15(24)8-6-14/h5-10H,3-4,11-13H2,1-2H3,(H,25,26)</t>
  </si>
  <si>
    <t>WRVQXXQRJQOPGG-UHFFFAOYSA-N</t>
  </si>
  <si>
    <t>C23H30N6O5</t>
  </si>
  <si>
    <t>InChI=1S/C23H30N6O5/c1-4-12-28-21-19(22(32)29(13-5-2)23(28)33)26-20(27-21)16-6-8-17(9-7-16)34-14-18(31)25-11-10-24-15(3)30/h6-9H,4-5,10-14H2,1-3H3,(H,24,30)(H,25,31)(H,26,27)</t>
  </si>
  <si>
    <t>WKANSFWPAYNJLJ-UHFFFAOYSA-N</t>
  </si>
  <si>
    <t>C19H28N4O7</t>
  </si>
  <si>
    <t>InChI=1S/C19H28N4O7/c1-4-6-8-21-15-12(16(27)22(19(21)28)9-7-5-2)23(10-20-15)17-13(25)14(26)18(30-17)29-11(3)24/h10,13-14,17-18,25-26H,4-9H2,1-3H3/t13-,14+,17?,18+/m1/s1</t>
  </si>
  <si>
    <t>MRTZWLWZFJCUDS-JWISNHSZSA-N</t>
  </si>
  <si>
    <t>C26H32N6O3</t>
  </si>
  <si>
    <t>InChI=1S/C26H32N6O3/c1-29-13-3-4-21(29)27-25-28-23-22(30(25)14-19-9-11-20(35-2)12-10-19)24(33)32(16-18-7-8-18)26(34)31(23)15-17-5-6-17/h9-12,17-18H,3-8,13-16H2,1-2H3/b27-21-</t>
  </si>
  <si>
    <t>NQNCGLJSKXRTET-MEFGMAGPSA-N</t>
  </si>
  <si>
    <t>InChI=1S/C15H13FN4O2/c1-19-13-12(14(21)20(2)15(19)22)17-11(18-13)7-6-9-4-3-5-10(16)8-9/h3-8H,1-2H3,(H,17,18)/b7-6+</t>
  </si>
  <si>
    <t>ZXCUPOSLXDZUNY-VOTSOKGWSA-N</t>
  </si>
  <si>
    <t>InChI=1S/C35H36N4O4/c1-3-20-39-30-23-29(36-32(30)33(41)37(2)34(39)42)25-14-16-28(17-15-25)43-24-31(40)38-21-18-35(19-22-38,26-10-6-4-7-11-26)27-12-8-5-9-13-27/h4-17,23,36H,3,18-22,24H2,1-2H3</t>
  </si>
  <si>
    <t>NHADJLJUOVTRKS-UHFFFAOYSA-N</t>
  </si>
  <si>
    <t>InChI=1S/C17H14N2O3/c20-16-11-15(18-17(21)19(16)22)10-12-6-8-14(9-7-12)13-4-2-1-3-5-13/h1-9,11,22H,10H2,(H,18,21)</t>
  </si>
  <si>
    <t>MPSWBBBLSONEQW-UHFFFAOYSA-N</t>
  </si>
  <si>
    <t>InChI=1S/C16H19N3O4/c1-3-7-18-13-12(15(21)19(8-4-2)16(18)22)17-11(14(13)20)10-6-5-9-23-10/h5-6,9,17,20H,3-4,7-8H2,1-2H3</t>
  </si>
  <si>
    <t>IEMVGGNVOHLMQP-UHFFFAOYSA-N</t>
  </si>
  <si>
    <t>C29H34N4O5</t>
  </si>
  <si>
    <t>InChI=1S/C29H34N4O5/c1-4-15-32-24-17-23(31-26(24)28(36)33(16-5-2)29(32)37)20-11-13-22(14-12-20)38-18-25(34)30-19(3)27(35)21-9-7-6-8-10-21/h6-14,17,19,27,31,35H,4-5,15-16,18H2,1-3H3,(H,30,34)/t19-,27+/m1/s1</t>
  </si>
  <si>
    <t>GROZENRGZLTRFU-WINIVTDRSA-N</t>
  </si>
  <si>
    <t>C17H17N5O2</t>
  </si>
  <si>
    <t>InChI=1S/C17H17N5O2/c1-3-20-11(2)9-21-13-14(18-16(20)21)22(17(24)19-15(13)23)10-12-7-5-4-6-8-12/h4-9H,3,10H2,1-2H3,(H,19,23,24)</t>
  </si>
  <si>
    <t>WZJQITZITRNABL-UHFFFAOYSA-N</t>
  </si>
  <si>
    <t>InChI=1S/C23H23ClN8O3/c1-3-8-31-21-18(22(33)32(9-4-2)23(31)34)27-19(28-21)15-11-25-30(12-15)13-17-26-20(29-35-17)14-6-5-7-16(24)10-14/h5-7,10-12H,3-4,8-9,13H2,1-2H3,(H,27,28)</t>
  </si>
  <si>
    <t>FZKRWJLOBPSPCD-UHFFFAOYSA-N</t>
  </si>
  <si>
    <t>C20H18N2O2</t>
  </si>
  <si>
    <t>InChI=1S/C20H18N2O2/c23-19-13-15-21(14-7-12-17-8-3-1-4-9-17)20(24)22(19)16-18-10-5-2-6-11-18/h1-13,15H,14,16H2/b12-7+</t>
  </si>
  <si>
    <t>BCRLHAKVXNWPJC-KPKJPENVSA-N</t>
  </si>
  <si>
    <t>InChI=1S/C24H17ClFN3O4/c1-14-18-10-15(13-27)2-4-17(18)19(26)12-21(14)33-20-5-3-16(25)11-22(20)32-9-8-29-7-6-23(30)28-24(29)31/h2-7,10-12H,8-9H2,1H3,(H,28,30,31)</t>
  </si>
  <si>
    <t>UJZCDCFTLLMXQV-UHFFFAOYSA-N</t>
  </si>
  <si>
    <t>InChI=1S/C31H37N5O4/c1-4-14-35-27-19-26(32-29(27)30(38)36(31(35)39)20-22(2)3)23-10-12-25(13-11-23)40-21-28(37)34-17-15-33(16-18-34)24-8-6-5-7-9-24/h5-13,19,22,32H,4,14-18,20-21H2,1-3H3</t>
  </si>
  <si>
    <t>CKAMIQHXKXZHEN-UHFFFAOYSA-N</t>
  </si>
  <si>
    <t>InChI=1S/C27H28BrN5O4/c1-3-13-32-23-15-22(30-25(23)26(36)33(14-4-2)27(32)37)18-5-11-21(12-6-18)31(17-34)16-24(35)29-20-9-7-19(28)8-10-20/h5-12,15,17,30H,3-4,13-14,16H2,1-2H3,(H,29,35)</t>
  </si>
  <si>
    <t>ZEHWFMJMZOZIAM-UHFFFAOYSA-N</t>
  </si>
  <si>
    <t>InChI=1S/C28H30FN5O4/c1-3-12-34-24-17-23(30-26(24)27(36)31(2)28(34)37)19-4-10-22(11-5-19)38-18-25(35)33-15-13-32(14-16-33)21-8-6-20(29)7-9-21/h4-11,17,30H,3,12-16,18H2,1-2H3</t>
  </si>
  <si>
    <t>SLHFRTFEGMLRBP-UHFFFAOYSA-N</t>
  </si>
  <si>
    <t>InChI=1S/C21H22N2O3/c1-16-6-8-19(9-7-16)26-13-12-22-11-10-20(24)23(21(22)25)15-18-5-3-4-17(2)14-18/h3-11,14H,12-13,15H2,1-2H3</t>
  </si>
  <si>
    <t>PWSBIJXCMXJHDL-UHFFFAOYSA-N</t>
  </si>
  <si>
    <t>InChI=1S/C19H18N4O2/c1-3-22-14-11-10-13-16(15(14)18(24)23(4-2)19(22)25)21-17(20-13)12-8-6-5-7-9-12/h5-11H,3-4H2,1-2H3,(H,20,21)</t>
  </si>
  <si>
    <t>XXAPUMDAHIDJNF-UHFFFAOYSA-N</t>
  </si>
  <si>
    <t>C31H39N7O9S2</t>
  </si>
  <si>
    <t>InChI=1S/C31H39N7O9S2/c1-3-16-36-29-27(30(44)37(17-4-2)31(36)45)34-28(35-29)20-5-7-21(8-6-20)46-19-22(39)33-14-13-32-15-18-48-49-26(43)12-11-25(42)47-38-23(40)9-10-24(38)41/h5-8,32H,3-4,9-19H2,1-2H3,(H,33,39)(H,34,35)</t>
  </si>
  <si>
    <t>BCDTTXGAJHVPDS-UHFFFAOYSA-N</t>
  </si>
  <si>
    <t>C20H31N5O3</t>
  </si>
  <si>
    <t>InChI=1S/C20H31N5O3/c1-4-10-24-18-16(19(27)25(11-5-2)20(24)28)22-17(23-18)15-8-6-14(7-9-15)12-21-13(3)26/h14-15H,4-12H2,1-3H3,(H,21,26)(H,22,23)/t14-,15-</t>
  </si>
  <si>
    <t>XFYITOILSTZMGV-SHTZXODSSA-N</t>
  </si>
  <si>
    <t>C20H32N4O2</t>
  </si>
  <si>
    <t>InChI=1S/C20H32N4O2/c1-7-11-23-16-13(17(25)24(12-8-2)18(23)26)21-15(22-16)14-19(3,4)9-10-20(14,5)6/h14H,7-12H2,1-6H3,(H,21,22)</t>
  </si>
  <si>
    <t>VUZQFNOFRAEGLN-UHFFFAOYSA-N</t>
  </si>
  <si>
    <t>InChI=1S/C9H13F2N2O5P/c10-9(11,19(16,17)18)4-1-2-5-13-6-3-7(14)12-8(13)15/h3,6H,1-2,4-5H2,(H,12,14,15)(H2,16,17,18)</t>
  </si>
  <si>
    <t>YJQZURISJRFNJM-UHFFFAOYSA-N</t>
  </si>
  <si>
    <t>C27H27F3N4O5</t>
  </si>
  <si>
    <t>InChI=1S/C27H27F3N4O5/c1-3-13-33-22-15-21(32-24(22)25(36)34(14-4-2)26(33)37)17-5-9-19(10-6-17)38-16-23(35)31-18-7-11-20(12-8-18)39-27(28,29)30/h5-12,15,32H,3-4,13-14,16H2,1-2H3,(H,31,35)</t>
  </si>
  <si>
    <t>OHWWIWAQNOEJKA-UHFFFAOYSA-N</t>
  </si>
  <si>
    <t>InChI=1S/C23H23N5O7S/c1-3-12-26-21-19(22(29)27(13-4-2)23(26)30)24-20(25-21)15-8-10-18(11-9-15)36(33,34)35-17-7-5-6-16(14-17)28(31)32/h5-11,14H,3-4,12-13H2,1-2H3,(H,24,25)</t>
  </si>
  <si>
    <t>HYYOGEHGCDIFER-UHFFFAOYSA-N</t>
  </si>
  <si>
    <t>C24H20N2O2</t>
  </si>
  <si>
    <t>InChI=1S/C24H20N2O2/c27-23-15-17-25(16-7-10-19-8-2-1-3-9-19)24(28)26(23)18-21-13-6-12-20-11-4-5-14-22(20)21/h1-15,17H,16,18H2/b10-7+</t>
  </si>
  <si>
    <t>SMCUBJAUNHQKQL-JXMROGBWSA-N</t>
  </si>
  <si>
    <t>InChI=1S/C16H19N5O5S/c1-2-8-21-15(23)12-14(20-16(21)24)19-13(18-12)10-3-5-11(6-4-10)27(25,26)17-7-9-22/h3-6,17,22H,2,7-9H2,1H3,(H,18,19)(H,20,24)</t>
  </si>
  <si>
    <t>RIXZGEIPUNENPD-UHFFFAOYSA-N</t>
  </si>
  <si>
    <t>InChI=1S/C27H37N7O3/c1-3-12-33-24-23(25(36)34(13-4-2)27(33)37)32-15-8-14-31(26(32)28-24)16-11-22(35)30-19-17-29(18-20-30)21-9-6-5-7-10-21/h5-7,9-10H,3-4,8,11-20H2,1-2H3</t>
  </si>
  <si>
    <t>JBAWSYXSRAJCNM-UHFFFAOYSA-N</t>
  </si>
  <si>
    <t>InChI=1S/C13H12N4O3/c1-15-11-9(12(18)16(2)13(15)19)17(20)10(14-11)8-6-4-3-5-7-8/h3-7,20H,1-2H3</t>
  </si>
  <si>
    <t>OPDYNQABGJZOPS-UHFFFAOYSA-N</t>
  </si>
  <si>
    <t>InChI=1S/C18H26N4O4/c1-5-7-11-21-16-15(17(24)22(18(21)25)12-8-6-2)20(3)13(19-16)9-10-14(23)26-4/h9-10H,5-8,11-12H2,1-4H3/b10-9+</t>
  </si>
  <si>
    <t>UTKYGZDVPDWGQD-MDZDMXLPSA-N</t>
  </si>
  <si>
    <t>C24H26N4O4S</t>
  </si>
  <si>
    <t>InChI=1S/C24H26N4O4S/c1-3-11-27-19-14-18(25-21(19)22(29)28(12-4-2)24(27)31)17-9-7-16(8-10-17)15-32-23(30)26-20-6-5-13-33-20/h5-10,13-14,25H,3-4,11-12,15H2,1-2H3,(H,26,30)</t>
  </si>
  <si>
    <t>ZIVCMLMRRUTDPN-UHFFFAOYSA-N</t>
  </si>
  <si>
    <t>InChI=1S/C19H18N4O5/c1-3-9-22-17-15(18(26)23(10-4-2)19(22)27)20-16(21-17)12-5-7-13(8-6-12)28-11-14(24)25/h3-8H,1-2,9-11H2,(H,20,21)(H,24,25)</t>
  </si>
  <si>
    <t>CZKQVHBXRSZWAF-UHFFFAOYSA-N</t>
  </si>
  <si>
    <t>InChI=1S/C22H28N6O3/c1-3-11-27-19-17(20(29)28(12-4-2)21(27)30)24-18(25-19)16-14-23-26(15-16)13-7-10-22(31)8-5-6-9-22/h14-15,31H,3-6,8-9,11-13H2,1-2H3,(H,24,25)</t>
  </si>
  <si>
    <t>NACSZQXZJDFEIU-UHFFFAOYSA-N</t>
  </si>
  <si>
    <t>InChI=1S/C19H20F3N5O4/c1-31-8-7-25-12-24-16-15(25)17(29)27(10-14(28)23-11-19(20,21)22)18(30)26(16)9-13-5-3-2-4-6-13/h2-6,12H,7-11H2,1H3,(H,23,28)</t>
  </si>
  <si>
    <t>QPASEIZAHYNGBX-UHFFFAOYSA-N</t>
  </si>
  <si>
    <t>DNA polymerase beta, 78 kDa glucose-regulated protein</t>
  </si>
  <si>
    <t>InChI=1S/C24H26N4O4S/c1-3-10-27-20-13-19(26-21(20)22(29)28(11-4-2)24(27)31)17-7-5-16(6-8-17)14-32-23(30)25-18-9-12-33-15-18/h5-9,12-13,15,26H,3-4,10-11,14H2,1-2H3,(H,25,30)</t>
  </si>
  <si>
    <t>ZJTIXYQQMNXUGZ-UHFFFAOYSA-N</t>
  </si>
  <si>
    <t>C16H17N3O5</t>
  </si>
  <si>
    <t>InChI=1S/C16H17N3O5/c1-4-24-12-8-5-11(6-9-12)7-10-13-14(19(22)23)15(20)18(3)16(21)17(13)2/h5-10H,4H2,1-3H3/b10-7+</t>
  </si>
  <si>
    <t>XURIPMORSOAACJ-JXMROGBWSA-N</t>
  </si>
  <si>
    <t>Plasmodium falciparum, Microtubule-associated protein tau, Survival motor neuron protein, DNA-(apurinic or apyrimidinic site) lyase, Muscleblind-like protein 1, ATPase family AAA domain-containing protein 5, Tyrosyl-DNA phosphodiesterase 1, HEK293, DNA polymerase beta, Nuclear factor erythroid 2-related factor 2, Glucagon-like peptide 1 receptor, Geminin</t>
  </si>
  <si>
    <t>C18H17ClN4O2</t>
  </si>
  <si>
    <t>InChI=1S/C18H17ClN4O2/c1-21-14(10-5-4-7-12-8-6-9-13(19)11-12)20-16-15(21)17(24)23(3)18(25)22(16)2/h4-11H,1-3H3/b7-4+,10-5+</t>
  </si>
  <si>
    <t>MINUIDFUFCXYDK-HOZCHFDZSA-N</t>
  </si>
  <si>
    <t>InChI=1S/C20H18ClN3O4/c1-23-19(26)10-11-24(20(23)27)12-14-4-2-3-5-17(14)28-13-18(25)22-16-8-6-15(21)7-9-16/h2-11H,12-13H2,1H3,(H,22,25)</t>
  </si>
  <si>
    <t>OFLAFAABRXNORI-UHFFFAOYSA-N</t>
  </si>
  <si>
    <t>C18H22N4O5S</t>
  </si>
  <si>
    <t>InChI=1S/C18H22N4O5S/c1-4-10-21-16-14(17(23)22(11-5-2)18(21)24)20(3)15(19-16)12-6-8-13(9-7-12)28(25,26)27/h6-9H,4-5,10-11H2,1-3H3,(H,25,26,27)</t>
  </si>
  <si>
    <t>VAZMYOMAKIDPPO-UHFFFAOYSA-N</t>
  </si>
  <si>
    <t>InChI=1S/C22H30N6O3/c1-5-26(6-2)14-15-31-17-10-8-16(9-11-17)27-12-7-13-28-18-19(23-21(27)28)24(3)22(30)25(4)20(18)29/h8-11H,5-7,12-15H2,1-4H3</t>
  </si>
  <si>
    <t>BVGKZIKISRDYKC-UHFFFAOYSA-N</t>
  </si>
  <si>
    <t>InChI=1S/C26H23N3O5/c1-3-32-24-15-23(17(2)20-14-18(16-27)8-9-19(20)24)34-22-7-5-4-6-21(22)33-13-12-29-11-10-25(30)28-26(29)31/h4-11,14-15H,3,12-13H2,1-2H3,(H,28,30,31)</t>
  </si>
  <si>
    <t>ZJSONMJOKSWDJV-UHFFFAOYSA-N</t>
  </si>
  <si>
    <t>InChI=1S/C25H27N5O4/c1-4-12-29-23-21(24(32)30(13-5-2)25(29)33)27-22(28-23)19-11-10-18(14-26-19)34-15-20(31)17-8-6-16(3)7-9-17/h6-11,14H,4-5,12-13,15H2,1-3H3,(H,27,28)</t>
  </si>
  <si>
    <t>FLISLAXKLUZUMM-UHFFFAOYSA-N</t>
  </si>
  <si>
    <t>InChI=1S/C20H21N5O4/c1-5-7-25-18(26)16-17(22(2)20(25)27)21-19-23(8-6-9-24(16)19)13-10-14(28-3)12-15(11-13)29-4/h1,10-12H,6-9H2,2-4H3</t>
  </si>
  <si>
    <t>HDWCQZONLVDJQX-UHFFFAOYSA-N</t>
  </si>
  <si>
    <t>InChI=1S/C22H30N6O3/c1-24(2)13-14-31-17-7-5-16(6-8-17)9-10-27-11-12-28-18(15-27)23-20-19(28)21(29)26(4)22(30)25(20)3/h5-8H,9-15H2,1-4H3</t>
  </si>
  <si>
    <t>LBVUBDZTRAQKDJ-UHFFFAOYSA-N</t>
  </si>
  <si>
    <t>InChI=1S/C18H13F3N2O3/c19-18(20,21)14-7-5-13(6-8-14)12-3-1-11(2-4-12)9-15-10-16(24)23(26)17(25)22-15/h1-8,10,26H,9H2,(H,22,25)</t>
  </si>
  <si>
    <t>WGYMZKPRRKBZHN-UHFFFAOYSA-N</t>
  </si>
  <si>
    <t>C15H18N4O3S</t>
  </si>
  <si>
    <t>InChI=1S/C15H18N4O3S/c1-3-18-14(20)11-13(19(15(18)21)7-5-8-22-2)17-12(16-11)10-6-4-9-23-10/h4,6,9H,3,5,7-8H2,1-2H3,(H,16,17)</t>
  </si>
  <si>
    <t>OBRVOWCZMFMSMJ-UHFFFAOYSA-N</t>
  </si>
  <si>
    <t>InChI=1S/C17H18ClN5O4/c1-4-27-16-20-14-13(15(25)22(3)17(26)21(14)2)23(16)9-12(24)19-11-7-5-10(18)6-8-11/h5-8H,4,9H2,1-3H3,(H,19,24)</t>
  </si>
  <si>
    <t>FHYKWMICUFFEON-UHFFFAOYSA-N</t>
  </si>
  <si>
    <t>C18H17FN4O2</t>
  </si>
  <si>
    <t>InChI=1S/C18H17FN4O2/c1-21-14(10-5-4-7-12-8-6-9-13(19)11-12)20-16-15(21)17(24)23(3)18(25)22(16)2/h4-11H,1-3H3/b7-4+,10-5+</t>
  </si>
  <si>
    <t>PAJAMQUTBUEFEH-HOZCHFDZSA-N</t>
  </si>
  <si>
    <t>C19H27N3O2</t>
  </si>
  <si>
    <t>InChI=1S/C19H27N3O2/c1-2-3-13-22-18(23)16-9-5-6-10-17(16)21(19(22)24)15-14-20-11-7-4-8-12-20/h5-6,9-10H,2-4,7-8,11-15H2,1H3</t>
  </si>
  <si>
    <t>LPBNYDBKCOQPLW-UHFFFAOYSA-N</t>
  </si>
  <si>
    <t>C42H47N6O19P3</t>
  </si>
  <si>
    <t>InChI=1S/C42H47N6O19P3/c1-30-25-33(26-31(2)39(30)65-37-13-14-44-41(46-37)45-35-9-7-32(27-43)8-10-35)5-3-15-58-17-19-60-21-23-62-24-22-61-20-18-59-16-4-6-34-28-48(42(50)47-40(34)49)38-12-11-36(64-38)29-63-69(54,55)67-70(56,57)66-68(51,52)53/h7-14,25-26,28,36,38H,15-24,29H2,1-2H3,(H,54,55)(H,56,57)(H,44,45,46)(H,47,49,50)(H2,51,52,53)/t36-,38+/m0/s1</t>
  </si>
  <si>
    <t>ATYKKTVKFKHXRG-KLESUSOLSA-N</t>
  </si>
  <si>
    <t>C25H27BrN6O4S</t>
  </si>
  <si>
    <t>InChI=1S/C25H27BrN6O4S/c1-2-11-32-24(33)21-23(29-25(32)34)28-22(27-21)18-5-9-20(10-6-18)37(35,36)31-14-12-30(13-15-31)16-17-3-7-19(26)8-4-17/h3-10H,2,11-16H2,1H3,(H,27,28)(H,29,34)</t>
  </si>
  <si>
    <t>YOLUYNYFTNDDTR-UHFFFAOYSA-N</t>
  </si>
  <si>
    <t>C18H16N2O5</t>
  </si>
  <si>
    <t>InChI=1S/C18H16N2O5/c1-19-17(11-16(21)20(23)18(19)22)25-15-8-4-6-13(10-15)12-5-3-7-14(9-12)24-2/h3-11,23H,1-2H3</t>
  </si>
  <si>
    <t>AFVAUXLUQAJYIZ-UHFFFAOYSA-N</t>
  </si>
  <si>
    <t>C19H24N8O4</t>
  </si>
  <si>
    <t>InChI=1S/C19H24N8O4/c1-26(2)11-5-3-10(4-6-11)7-22-25-19-23-16(20)13-17(24-19)27(9-21-13)18-15(30)14(29)12(8-28)31-18/h3-7,9,12,14-15,18,28-30H,8H2,1-2H3,(H3,20,23,24,25)/b22-7+/t12-,14-,15-,18-/m1/s1</t>
  </si>
  <si>
    <t>AEHLDSIOUITFOD-FJKURUNVSA-N</t>
  </si>
  <si>
    <t>C21H28ClN5O2</t>
  </si>
  <si>
    <t>InChI=1S/C21H28ClN5O2/c22-8-21-7-13(21)16(17(28)18(21)29)27-10-25-15-19(23-9-24-20(15)27)26-14(11-3-1-4-11)12-5-2-6-12/h9-14,16-18,28-29H,1-8H2,(H,23,24,26)/t13-,16-,17+,18+,21+/m1/s1</t>
  </si>
  <si>
    <t>KVDBXTJKVCKWRR-UZXPACTOSA-N</t>
  </si>
  <si>
    <t>Adenosine A2a receptor, Sigma intracellular receptor 2, Mus musculus, Sigma opioid receptor, Serotonin 2b (5-HT2b) receptor, Adenosine A1 receptor, Translocator protein, Alpha-2a adrenergic receptor, Adenosine A3 receptor</t>
  </si>
  <si>
    <t>C18H18F3N7O4</t>
  </si>
  <si>
    <t>InChI=1S/C18H18F3N7O4/c19-18(20,21)9-3-1-8(2-4-9)5-24-27-17-25-14(22)11-15(26-17)28(7-23-11)16-13(31)12(30)10(6-29)32-16/h1-5,7,10,12-13,16,29-31H,6H2,(H3,22,25,26,27)/b24-5+/t10-,12-,13-,16-/m1/s1</t>
  </si>
  <si>
    <t>NWBCWRIQUQNCRT-NLZKIDJSSA-N</t>
  </si>
  <si>
    <t>InChI=1S/C10H12F2N2O5/c11-10(12)4(3-15)6(17)7(18)8(10)14-2-1-5(16)13-9(14)19/h1-2,4,6-8,15,17-18H,3H2,(H,13,16,19)/t4-,6-,7-,8+/m1/s1</t>
  </si>
  <si>
    <t>JCNIUPLWTOKDLE-JBBNEOJLSA-N</t>
  </si>
  <si>
    <t>Vero, NS5, Vero C1008, Adenosylhomocysteinase</t>
  </si>
  <si>
    <t>C10H14N6OS</t>
  </si>
  <si>
    <t>InChI=1S/C10H14N6OS/c1-12-8-6-9(14-3-13-8)16(4-15-6)10-7(17)5(11)2-18-10/h3-5,7,10,17H,2,11H2,1H3,(H,12,13,14)/t5-,7-,10-/m1/s1</t>
  </si>
  <si>
    <t>MEYWNRDHEXYZIX-VISXPRAWSA-N</t>
  </si>
  <si>
    <t>InChI=1S/C16H13N3O4/c20-13-4-2-1-3-12(13)10-5-7-11(8-6-10)17-14-9-15(21)19(23)16(22)18-14/h1-9,17,20,23H,(H,18,22)</t>
  </si>
  <si>
    <t>AHXMHRUMMWVBGD-UHFFFAOYSA-N</t>
  </si>
  <si>
    <t>C22H30N8O2</t>
  </si>
  <si>
    <t>InChI=1S/C22H30N8O2/c1-4-30-14(2)17(11-25-30)20-27-18-19(23-13-24-21(18)28(20)3)26-16-5-8-29(12-16)22(31)15-6-9-32-10-7-15/h11,13,15-16H,4-10,12H2,1-3H3,(H,23,24,26)/t16-/m0/s1</t>
  </si>
  <si>
    <t>WFVKABQFHLSPFH-INIZCTEOSA-N</t>
  </si>
  <si>
    <t>Phosphodiesterase 9A, Phosphodiesterase 3, Phosphodiesterase 2A, Phosphodiesterase 6, Phosphodiesterase 11A, Phosphodiesterase 5A, ADMET, Phosphodiesterase 7, Phosphodiesterase 8A, Phosphodiesterase 4, PI3-kinase p110-alpha/p85-alpha, No relevant target, Phosphodiesterase 1, PI3-kinase p110-delta subunit, Phosphodiesterase 10A, PI3-kinase p110-delta/p85-alpha</t>
  </si>
  <si>
    <t>C18H19N3O5S</t>
  </si>
  <si>
    <t>InChI=1S/C18H19N3O5S/c1-18(2,3)11-4-7-13(8-5-11)27(25,26)20-12-6-9-14-15(10-12)19-17(23)21(24)16(14)22/h4-10,20,24H,1-3H3,(H,19,23)</t>
  </si>
  <si>
    <t>DBXDJBNZIHUPGX-UHFFFAOYSA-N</t>
  </si>
  <si>
    <t>Human immunodeficiency virus 1, Human immunodeficiency virus type 1 integrase, Human immunodeficiency virus type 1 reverse transcriptase, MT4</t>
  </si>
  <si>
    <t>C17H17N5O5S</t>
  </si>
  <si>
    <t>InChI=1S/C17H17N5O5S/c18-14-11-15(20-6-19-14)22(7-21-11)16-13(24)12(23)10(27-16)5-28-9-3-1-2-8(4-9)17(25)26/h1-4,6-7,10,12-13,16,23-24H,5H2,(H,25,26)(H2,18,19,20)/t10-,12-,13-,16-/m1/s1</t>
  </si>
  <si>
    <t>GQUICZYNEOVBDE-XNIJJKJLSA-N</t>
  </si>
  <si>
    <t>A549, Glycine N-methyltransferase, ADMET, HepG2</t>
  </si>
  <si>
    <t>InChI=1S/C25H28N6O4S/c1-3-12-31-24(32)21-23(28-25(31)33)27-22(26-21)18-6-10-20(11-7-18)36(34,35)30-15-13-29(14-16-30)19-8-4-17(2)5-9-19/h4-11H,3,12-16H2,1-2H3,(H,26,27)(H,28,33)</t>
  </si>
  <si>
    <t>ITHHCSHJQUSYMP-UHFFFAOYSA-N</t>
  </si>
  <si>
    <t>C16H21N7O2</t>
  </si>
  <si>
    <t>InChI=1S/C16H21N7O2/c1-19-14-13(15(24)20(2)16(19)25)23-9-8-21(10-12(23)18-14)5-3-6-22-7-4-17-11-22/h4,7,11H,3,5-6,8-10H2,1-2H3</t>
  </si>
  <si>
    <t>OGVPGWMXQKIVIK-UHFFFAOYSA-N</t>
  </si>
  <si>
    <t>InChI=1S/C26H30N6O5S/c1-3-11-32-25(33)22-24(29-26(32)34)28-23(27-22)19-7-9-21(10-8-19)38(35,36)31-14-12-30(13-15-31)17-18-5-4-6-20(16-18)37-2/h4-10,16H,3,11-15,17H2,1-2H3,(H,27,28)(H,29,34)</t>
  </si>
  <si>
    <t>LOYBCXQJTCEQJU-UHFFFAOYSA-N</t>
  </si>
  <si>
    <t>C24H24ClFN6O4S</t>
  </si>
  <si>
    <t>InChI=1S/C24H24ClFN6O4S/c1-2-9-32-23(33)20-22(29-24(32)34)28-21(27-20)15-3-6-17(7-4-15)37(35,36)31-12-10-30(11-13-31)19-8-5-16(25)14-18(19)26/h3-8,14H,2,9-13H2,1H3,(H,27,28)(H,29,34)</t>
  </si>
  <si>
    <t>BUXPVTIWTMAXGV-UHFFFAOYSA-N</t>
  </si>
  <si>
    <t>C17H16ClN3O</t>
  </si>
  <si>
    <t>InChI=1S/C17H16ClN3O/c1-21(10-9-12-5-3-2-4-6-12)16-14-8-7-13(18)11-15(14)19-17(22)20-16/h2-8,11H,9-10H2,1H3,(H,19,20,22)</t>
  </si>
  <si>
    <t>XZZGZXMAOGJZIO-UHFFFAOYSA-N</t>
  </si>
  <si>
    <t>No relevant target, S-adenosylmethionine synthase isoform type-2</t>
  </si>
  <si>
    <t>C17H18BrN5O2</t>
  </si>
  <si>
    <t>InChI=1S/C17H18BrN5O2/c1-20-14-13(15(24)21(2)17(20)25)23-8-4-7-22(16(23)19-14)10-11-5-3-6-12(18)9-11/h3,5-6,9H,4,7-8,10H2,1-2H3</t>
  </si>
  <si>
    <t>GDXNESQVHGSDFC-UHFFFAOYSA-N</t>
  </si>
  <si>
    <t>InChI=1S/C21H26N6O4/c1-22-20(30)17-15(28)16(29)21(31-17)27-12-26-14-18(24-11-25-19(14)27)23-10-6-5-9-13-7-3-2-4-8-13/h2-4,7-8,11-12,15-17,21,28-29H,5-6,9-10H2,1H3,(H,22,30)(H,23,24,25)/t15-,16+,17-,21+/m0/s1</t>
  </si>
  <si>
    <t>OUCYBLQSKFXVIP-GRXQJBFDSA-N</t>
  </si>
  <si>
    <t>Adenosine A2a receptor, Adenosine A2b receptor, Blood, Adenosine A1 receptor, Adenosine A3 receptor</t>
  </si>
  <si>
    <t>C16H19N5O2S</t>
  </si>
  <si>
    <t>InChI=1S/C16H19N5O2S/c1-18-14-13(15(22)19(2)16(18)23)21-8-7-20(10-12(21)17-14)6-5-11-4-3-9-24-11/h3-4,9H,5-8,10H2,1-2H3</t>
  </si>
  <si>
    <t>YSCBROLBNLZEEE-UHFFFAOYSA-N</t>
  </si>
  <si>
    <t>InChI=1S/C17H18ClN5/c1-22-11-19-14-16(22)20-15(12-6-5-7-13(18)10-12)21-17(14)23-8-3-2-4-9-23/h5-7,10-11H,2-4,8-9H2,1H3</t>
  </si>
  <si>
    <t>IVFZBYVGUFYILY-UHFFFAOYSA-N</t>
  </si>
  <si>
    <t>InChI=1S/C17H18BrN5O2/c1-20-14-13(15(24)21(2)17(20)25)23-9-5-8-22(16(23)19-14)10-11-6-3-4-7-12(11)18/h3-4,6-7H,5,8-10H2,1-2H3</t>
  </si>
  <si>
    <t>VPAPPHOZFDSBAJ-UHFFFAOYSA-N</t>
  </si>
  <si>
    <t>Adenosine A2a receptor, Monoamine oxidase A, Adenosine A2b receptor, No relevant target, Monoamine oxidase B, HepG2, Adenosine A1 receptor, Adenosine A3 receptor, Brain</t>
  </si>
  <si>
    <t>C27H24N10O3S</t>
  </si>
  <si>
    <t>InChI=1S/C27H24N10O3S/c1-2-17(34-23-21-22(31-13-30-21)32-14-33-23)24-35-18-10-6-7-15(11-28-27-29-12-19(41-27)25(38)36-40)20(18)26(39)37(24)16-8-4-3-5-9-16/h3-10,12-14,17,40H,2,11H2,1H3,(H,28,29)(H,36,38)(H2,30,31,32,33,34)/t17-/m0/s1</t>
  </si>
  <si>
    <t>VLIPYATVCQPCCO-KRWDZBQOSA-N</t>
  </si>
  <si>
    <t>PI3-kinase p110-beta subunit, Histone deacetylase 1, Histone deacetylase 10, PI3-kinase p110-gamma subunit, No relevant target, Histone deacetylase 2, Histone deacetylase 8, Histone deacetylase 6, PI3-kinase p110-delta subunit, PI3-kinase p110-alpha subunit, Histone deacetylase 3</t>
  </si>
  <si>
    <t>InChI=1S/C15H18N8O5/c16-13-10-14(18-5-17-13)23(6-19-10)15-12(27)11(26)8(28-15)4-22-3-7(20-21-22)1-2-9(24)25/h3,5-6,8,11-12,15,26-27H,1-2,4H2,(H,24,25)(H2,16,17,18)/t8-,11-,12-,15-/m1/s1</t>
  </si>
  <si>
    <t>IIHZOVZRHFMWMJ-PMXXHBEXSA-N</t>
  </si>
  <si>
    <t>C11H17N6O5P</t>
  </si>
  <si>
    <t>InChI=1S/C11H17N6O5P/c12-9-8-10(15-5-14-9)17(6-16-8)3-1-2-13-7(11(18)19)4-23(20,21)22/h5-7,13H,1-4H2,(H,18,19)(H2,12,14,15)(H2,20,21,22)/t7-/m1/s1</t>
  </si>
  <si>
    <t>CFXXIYRDSBDIPF-SSDOTTSWSA-N</t>
  </si>
  <si>
    <t>C8H6ClN3O</t>
  </si>
  <si>
    <t>InChI=1S/C8H6ClN3O/c9-4-1-2-5-6(3-4)11-8(13)12-7(5)10/h1-3H,(H3,10,11,12,13)</t>
  </si>
  <si>
    <t>TZMFUMMXGKGPCH-UHFFFAOYSA-N</t>
  </si>
  <si>
    <t>C12H15F2N5O3</t>
  </si>
  <si>
    <t>InChI=1S/C12H15F2N5O3/c1-15-10-6-11(17-3-16-10)19(4-18-6)9-8(22)7(21)5(2-20)12(9,13)14/h3-5,7-9,20-22H,2H2,1H3,(H,15,16,17)/t5-,7-,8-,9+/m1/s1</t>
  </si>
  <si>
    <t>XZQKGWNGMYPRGL-YYNOVJQHSA-N</t>
  </si>
  <si>
    <t>InChI=1S/C18H16N2O5/c1-19-17(11-16(21)20(23)18(19)22)25-13-7-5-6-12(10-13)14-8-3-4-9-15(14)24-2/h3-11,23H,1-2H3</t>
  </si>
  <si>
    <t>YMVHVXKRHMOFTO-UHFFFAOYSA-N</t>
  </si>
  <si>
    <t>C22H19N3O4S</t>
  </si>
  <si>
    <t>InChI=1S/C22H19N3O4S/c26-20(23-29)19-12-16(14-30-19)13-25-18-9-5-4-8-17(18)21(27)24(22(25)28)11-10-15-6-2-1-3-7-15/h1-9,12,14,29H,10-11,13H2,(H,23,26)</t>
  </si>
  <si>
    <t>SDODHLIJKWTKER-UHFFFAOYSA-N</t>
  </si>
  <si>
    <t>Histone deacetylase 11, Histone deacetylase 1, Histone deacetylase 8, Histone deacetylase 6</t>
  </si>
  <si>
    <t>InChI=1S/C19H23N7O6/c1-2-31-11-5-9(3-4-10(11)28)6-22-25-19-23-16(20)13-17(24-19)26(8-21-13)18-15(30)14(29)12(7-27)32-18/h3-6,8,12,14-15,18,27-30H,2,7H2,1H3,(H3,20,23,24,25)/b22-6+/t12-,14-,15-,18-/m1/s1</t>
  </si>
  <si>
    <t>TWRMWPJXMDFASL-UDAWVJFNSA-N</t>
  </si>
  <si>
    <t>C20H20N8O4</t>
  </si>
  <si>
    <t>InChI=1S/C20H20N8O4/c21-17-14-18(28(9-23-14)19-16(31)15(30)13(8-29)32-19)26-20(25-17)27-24-7-10-3-4-12-11(6-10)2-1-5-22-12/h1-7,9,13,15-16,19,29-31H,8H2,(H3,21,25,26,27)/b24-7+/t13-,15-,16-,19-/m1/s1</t>
  </si>
  <si>
    <t>BYMKGFLXFZSJRJ-SNIPAVBPSA-N</t>
  </si>
  <si>
    <t>C18H11N3O4</t>
  </si>
  <si>
    <t>InChI=1S/C18H11N3O4/c19-10-11-1-3-12(4-2-11)13-5-7-14(8-6-13)17(23)15-9-16(22)21(25)18(24)20-15/h1-9,25H,(H,20,24)</t>
  </si>
  <si>
    <t>FHEIBFFRHYMBMZ-UHFFFAOYSA-N</t>
  </si>
  <si>
    <t>C15H12ClN3O</t>
  </si>
  <si>
    <t>InChI=1S/C15H12ClN3O/c1-19(11-5-3-2-4-6-11)14-12-8-7-10(16)9-13(12)17-15(20)18-14/h2-9H,1H3,(H,17,18,20)</t>
  </si>
  <si>
    <t>DBZUKRGYKGSEPM-UHFFFAOYSA-N</t>
  </si>
  <si>
    <t>C8H12IN3O4</t>
  </si>
  <si>
    <t>InChI=1S/C8H12IN3O4/c9-6-5(1-10-4(2-13)3-14)11-8(16)12-7(6)15/h4,10,13-14H,1-3H2,(H2,11,12,15,16)</t>
  </si>
  <si>
    <t>KHWSEDWCLNPYBR-UHFFFAOYSA-N</t>
  </si>
  <si>
    <t>HaCaT, Cytochrome P450 3A4, Cytochrome P450 2C9, RAW264.7, Cytochrome P450 2E1, Thymidine phosphorylase, ADMET, HepG2, Cytochrome P450 2D6, Vero, U-87 MG, Cytochrome P450 2C19, Cytochrome P450 1A2</t>
  </si>
  <si>
    <t>InChI=1S/C20H21N9O4/c21-17-14-18(29(10-23-14)19-16(32)15(31)13(8-30)33-19)26-20(25-17)27-24-7-11-1-3-12(4-2-11)28-6-5-22-9-28/h1-7,9-10,13,15-16,19,30-32H,8H2,(H3,21,25,26,27)/b24-7+/t13-,15-,16-,19-/m1/s1</t>
  </si>
  <si>
    <t>BTNQYRLWFZFSNM-SNIPAVBPSA-N</t>
  </si>
  <si>
    <t>C25H28N10O3</t>
  </si>
  <si>
    <t>InChI=1S/C25H28N10O3/c26-25-28-14-19(15-29-25)22-31-23(34-9-11-38-12-10-34)21-24(32-22)35(16-30-21)8-7-27-13-18-3-1-17(2-4-18)5-6-20(36)33-37/h1-6,14-16,27,37H,7-13H2,(H,33,36)(H2,26,28,29)/b6-5+</t>
  </si>
  <si>
    <t>OEHABLKFQZZGAJ-AATRIKPKSA-N</t>
  </si>
  <si>
    <t>PI3-kinase p110-alpha/p85-alpha, MV4-11, Histone deacetylase 1, PC-3</t>
  </si>
  <si>
    <t>C10H14IN3O2</t>
  </si>
  <si>
    <t>InChI=1S/C10H14IN3O2/c11-8-7(12-10(16)13-9(8)15)6-14-4-2-1-3-5-14/h1-6H2,(H2,12,13,15,16)</t>
  </si>
  <si>
    <t>MRYRITLXISAESU-UHFFFAOYSA-N</t>
  </si>
  <si>
    <t>InChI=1S/C20H25N5O4/c1-22-18-16(19(26)23(2)20(22)27)25-11-10-24(12-15(25)21-18)9-8-13-6-5-7-14(28-3)17(13)29-4/h5-7H,8-12H2,1-4H3</t>
  </si>
  <si>
    <t>VLMNZBPNKOSTMT-UHFFFAOYSA-N</t>
  </si>
  <si>
    <t>C33H36N10O5S</t>
  </si>
  <si>
    <t>InChI=1S/C33H36N10O5S/c1-18-10-21(13-34)11-19(2)28(18)48-31-29-24(6-9-49-29)36-32(38-31)35-22-4-7-41(8-5-22)15-23-16-43(40-39-23)25-12-27(47-26(25)17-44)42-14-20(3)30(45)37-33(42)46/h6,9-11,14,16,22,25-27,44H,4-5,7-8,12,15,17H2,1-3H3,(H,35,36,38)(H,37,45,46)/t25-,26+,27+/m0/s1</t>
  </si>
  <si>
    <t>SXBDZNDUOKLHQR-OYUWMTPXSA-N</t>
  </si>
  <si>
    <t>C22H27N7O2</t>
  </si>
  <si>
    <t>InChI=1S/C22H27N7O2/c1-2-28-15-24-19-20(25-22(26-21(19)28)29-11-4-3-5-12-29)23-14-17-8-6-7-16(13-17)9-10-18(30)27-31/h6-10,13,15,31H,2-5,11-12,14H2,1H3,(H,27,30)(H,23,25,26)/b10-9+</t>
  </si>
  <si>
    <t>DBJVZADHQGWYGP-MDZDMXLPSA-N</t>
  </si>
  <si>
    <t>CDK2/Cyclin A2, Histone deacetylase 1</t>
  </si>
  <si>
    <t>InChI=1S/C20H29N7O4/c1-2-3-4-5-6-7-8-9-10-23-26-20-24-17(21)14-18(25-20)27(12-22-14)19-16(30)15(29)13(11-28)31-19/h6-10,12-13,15-16,19,28-30H,2-5,11H2,1H3,(H3,21,24,25,26)/b7-6+,9-8+,23-10+/t13-,15-,16-,19-/m1/s1</t>
  </si>
  <si>
    <t>LCYPSICJTNPPEJ-LIJLLEJISA-N</t>
  </si>
  <si>
    <t>C24H20ClN3O4</t>
  </si>
  <si>
    <t>InChI=1S/C24H20ClN3O4/c25-19-10-11-20-21(14-19)28(15-17-6-8-18(9-7-17)22(29)26-32)24(31)27(23(20)30)13-12-16-4-2-1-3-5-16/h1-11,14,32H,12-13,15H2,(H,26,29)</t>
  </si>
  <si>
    <t>BQXYNQBAMODFJS-UHFFFAOYSA-N</t>
  </si>
  <si>
    <t>C28H27N5O2</t>
  </si>
  <si>
    <t>InChI=1S/C28H27N5O2/c1-28-16-20(28)23(24(34)25(28)35)33-17-30-22-26(29-15-14-19-10-6-3-7-11-19)31-21(32-27(22)33)13-12-18-8-4-2-5-9-18/h2-11,17,20,23-25,34-35H,14-16H2,1H3,(H,29,31,32)/t20-,23-,24+,25+,28-/m1/s1</t>
  </si>
  <si>
    <t>JLDGDSNQAUZZKE-NGWPRWDKSA-N</t>
  </si>
  <si>
    <t>Adenosine A2a receptor, Sigma intracellular receptor 2, Adenosine A1 receptor, Norepinephrine transporter, Adenosine A3 receptor</t>
  </si>
  <si>
    <t>InChI=1S/C24H25FN6O4S/c1-2-11-31-23(32)20-22(28-24(31)33)27-21(26-20)16-7-9-17(10-8-16)36(34,35)30-14-12-29(13-15-30)19-6-4-3-5-18(19)25/h3-10H,2,11-15H2,1H3,(H,26,27)(H,28,33)</t>
  </si>
  <si>
    <t>ICAMOHUUQRITEF-UHFFFAOYSA-N</t>
  </si>
  <si>
    <t>C15H10F3N3O5S</t>
  </si>
  <si>
    <t>InChI=1S/C15H10F3N3O5S/c16-15(17,18)8-2-1-3-10(6-8)27(25,26)20-9-4-5-11-12(7-9)19-14(23)21(24)13(11)22/h1-7,20,24H,(H,19,23)</t>
  </si>
  <si>
    <t>SCZNWECTYWGASJ-UHFFFAOYSA-N</t>
  </si>
  <si>
    <t>C16H20N6O2</t>
  </si>
  <si>
    <t>InChI=1S/C16H20N6O2/c1-18-14-13(15(23)19(2)16(18)24)22-10-9-21(11-12(22)17-14)8-7-20-5-3-4-6-20/h3-6H,7-11H2,1-2H3</t>
  </si>
  <si>
    <t>NSQNWVPBSQYBSI-UHFFFAOYSA-N</t>
  </si>
  <si>
    <t>C25H22ClN5O2S</t>
  </si>
  <si>
    <t>InChI=1S/C25H22ClN5O2S/c26-18-8-6-15(34-18)7-9-19-29-24(27-11-10-14-4-2-1-3-5-14)20-25(30-19)31(13-28-20)21-16-12-17(16)22(32)23(21)33/h1-6,8,13,16-17,21-23,32-33H,10-12H2,(H,27,29,30)/t16-,17+,21+,22+,23-/m0/s1</t>
  </si>
  <si>
    <t>PTBWPRUCDRDGLJ-ZVGWPWKESA-N</t>
  </si>
  <si>
    <t>C22H20N8O2S</t>
  </si>
  <si>
    <t>InChI=1S/C22H20N8O2S/c1-30(10-15-26-14-7-8-33-18(14)22(32)27-15)16(31)6-5-12-3-2-4-13(9-12)20-28-17-19(23)24-11-25-21(17)29-20/h2-4,7-9,11H,5-6,10H2,1H3,(H,26,27,32)(H3,23,24,25,28,29)</t>
  </si>
  <si>
    <t>KFCAZHLXPKTXBJ-UHFFFAOYSA-N</t>
  </si>
  <si>
    <t>C17H17ClFN5O2</t>
  </si>
  <si>
    <t>InChI=1S/C17H17ClFN5O2/c1-21-14-13(15(25)22(2)17(21)26)24-7-3-6-23(16(24)20-14)9-10-4-5-11(18)12(19)8-10/h4-5,8H,3,6-7,9H2,1-2H3</t>
  </si>
  <si>
    <t>UQRBIGXUXYIMBJ-UHFFFAOYSA-N</t>
  </si>
  <si>
    <t>C27H23FN4O5</t>
  </si>
  <si>
    <t>InChI=1S/C27H23FN4O5/c1-17-20-13-18(16-29)7-8-19(20)21(31(2)26(34)15-28)14-24(17)37-23-6-4-3-5-22(23)36-12-11-32-10-9-25(33)30-27(32)35/h3-10,13-14H,11-12,15H2,1-2H3,(H,30,33,35)</t>
  </si>
  <si>
    <t>FGIZVIJZVLIADM-UHFFFAOYSA-N</t>
  </si>
  <si>
    <t>InChI=1S/C16H16ClN5O2/c1-19-13-12(14(23)20(2)16(19)24)22-8-7-21(15(22)18-13)9-10-3-5-11(17)6-4-10/h3-6H,7-9H2,1-2H3</t>
  </si>
  <si>
    <t>VRRLACXMIMNFLB-UHFFFAOYSA-N</t>
  </si>
  <si>
    <t>InChI=1S/C18H19Cl2N5O2/c1-22-16-15(17(26)23(2)18(22)27)25-8-7-24(10-14(25)21-16)6-5-11-3-4-12(19)9-13(11)20/h3-4,9H,5-8,10H2,1-2H3</t>
  </si>
  <si>
    <t>LOIDJPMSQHLMTM-UHFFFAOYSA-N</t>
  </si>
  <si>
    <t>C22H31N9O3</t>
  </si>
  <si>
    <t>InChI=1S/C22H31N9O3/c23-22-24-11-16(12-25-22)19-27-20(30-9-6-15(13-32)7-10-30)18-21(28-19)31(14-26-18)8-4-2-1-3-5-17(33)29-34/h11-12,14-15,32,34H,1-10,13H2,(H,29,33)(H2,23,24,25)</t>
  </si>
  <si>
    <t>RKDDEGABLQYMCZ-UHFFFAOYSA-N</t>
  </si>
  <si>
    <t>MV4-11, PC-3, MCF7, Histone deacetylase 1, PI3-kinase p110-alpha/p85-alpha</t>
  </si>
  <si>
    <t>C21H25N7O2</t>
  </si>
  <si>
    <t>InChI=1S/C21H25N7O2/c1-27-14-23-18-19(24-21(25-20(18)27)28-11-3-2-4-12-28)22-13-16-7-5-15(6-8-16)9-10-17(29)26-30/h5-10,14,30H,2-4,11-13H2,1H3,(H,26,29)(H,22,24,25)/b10-9+</t>
  </si>
  <si>
    <t>XSEJZPTXWPHLMI-MDZDMXLPSA-N</t>
  </si>
  <si>
    <t>InChI=1S/C13H14N4O4/c1-14-10-9(12(19)17(21)13(20)16-10)11(18)15-7-8-5-3-2-4-6-8/h2-6,14,21H,7H2,1H3,(H,15,18)(H,16,20)</t>
  </si>
  <si>
    <t>OKQBAEDMKCFVFW-UHFFFAOYSA-N</t>
  </si>
  <si>
    <t>Human immunodeficiency virus type 1 integrase, CEM-SS, ADMET, No relevant target, Human immunodeficiency virus 1, Human immunodeficiency virus type 1 reverse transcriptase</t>
  </si>
  <si>
    <t>C31H29N9O3</t>
  </si>
  <si>
    <t>InChI=1S/C31H29N9O3/c1-3-22(37-28-26-27(34-16-33-26)35-17-36-28)29-38-24-11-7-10-23(25(24)31(42)40(29)20-8-5-4-6-9-20)32-15-19-12-13-21(18(2)14-19)30(41)39-43/h4-14,16-17,22,32,43H,3,15H2,1-2H3,(H,39,41)(H2,33,34,35,36,37)/t22-/m0/s1</t>
  </si>
  <si>
    <t>ALWVWPVLBHWRMO-QFIPXVFZSA-N</t>
  </si>
  <si>
    <t>Histone deacetylase 11, Histone deacetylase 9, Histone deacetylase 4, PI3-kinase p110-gamma subunit, No relevant target, Histone deacetylase 6, Histone deacetylase 5, PI3-kinase p110-delta subunit, PI3-kinase p110-alpha subunit</t>
  </si>
  <si>
    <t>InChI=1S/C27H30N8O4/c1-38-23-9-7-21(17-29-23)25-31-26(34-12-14-39-15-13-34)24-27(32-25)35(18-30-24)11-10-28-16-20-4-2-19(3-5-20)6-8-22(36)33-37/h2-9,17-18,28,37H,10-16H2,1H3,(H,33,36)/b8-6+</t>
  </si>
  <si>
    <t>JJHZCUMSOMYADJ-SOFGYWHQSA-N</t>
  </si>
  <si>
    <t>MV4-11, PC-3, HERG, ADMET, Histone deacetylase 1, PI3-kinase p110-alpha/p85-alpha, No relevant target</t>
  </si>
  <si>
    <t>C25H26BrFN6O4S</t>
  </si>
  <si>
    <t>InChI=1S/C25H26BrFN6O4S/c1-2-9-33-24(34)21-23(30-25(33)35)29-22(28-21)17-4-6-18(7-5-17)38(36,37)32-12-10-31(11-13-32)15-16-3-8-19(26)20(27)14-16/h3-8,14H,2,9-13,15H2,1H3,(H,28,29)(H,30,35)</t>
  </si>
  <si>
    <t>OTBMQUFAMUDIIY-UHFFFAOYSA-N</t>
  </si>
  <si>
    <t>C27H26N8O3</t>
  </si>
  <si>
    <t>InChI=1S/C27H26N8O3/c1-37-19-11-18(12-20(13-19)38-2)31-24-23-25(34-27(29)33-24)35(15-30-23)14-16-7-9-17(10-8-16)26(36)32-22-6-4-3-5-21(22)28/h3-13,15H,14,28H2,1-2H3,(H,32,36)(H3,29,31,33,34)</t>
  </si>
  <si>
    <t>BZGXWZHACIVINX-UHFFFAOYSA-N</t>
  </si>
  <si>
    <t>Histone deacetylase 1, MDA-MB-231, Histone deacetylase 10, HepG2, Histone deacetylase 2, Histone deacetylase 8, Histone deacetylase 6, Histone deacetylase 3</t>
  </si>
  <si>
    <t>C27H39N2O14P3</t>
  </si>
  <si>
    <t>InChI=1S/C27H39N2O14P3/c1-3-4-5-6-7-8-9-10-24(30)22-13-11-21(12-14-22)18-39-44(33,34)42-46(37,38)43-45(35,36)40-19-23-15-16-25(41-23)29-17-20(2)26(31)28-27(29)32/h11-17,23,25H,3-10,18-19H2,1-2H3,(H,33,34)(H,35,36)(H,37,38)(H,28,31,32)/t23-,25+/m0/s1</t>
  </si>
  <si>
    <t>XSIZRMOJYOZRMV-UKILVPOCSA-N</t>
  </si>
  <si>
    <t>DNA polymerase beta, ADMET, DNA polymerase alpha subunit, No relevant target</t>
  </si>
  <si>
    <t>InChI=1S/C16H16ClN5O2/c1-19-14-13(15(23)20(2)16(19)24)22-7-6-21(9-12(22)18-14)11-5-3-4-10(17)8-11/h3-5,8H,6-7,9H2,1-2H3</t>
  </si>
  <si>
    <t>HJXMNEXKEFWFHF-UHFFFAOYSA-N</t>
  </si>
  <si>
    <t>InChI=1S/C18H16N2O5/c1-19-17(11-16(21)20(23)18(19)22)25-15-6-4-3-5-14(15)12-7-9-13(24-2)10-8-12/h3-11,23H,1-2H3</t>
  </si>
  <si>
    <t>SAMSULGCUCSOJQ-UHFFFAOYSA-N</t>
  </si>
  <si>
    <t>Human immunodeficiency virus type 1 reverse transcriptase, Human immunodeficiency virus type 1 integrase</t>
  </si>
  <si>
    <t>C16H14ClN3O</t>
  </si>
  <si>
    <t>InChI=1S/C16H14ClN3O/c1-20(10-11-5-3-2-4-6-11)15-13-8-7-12(17)9-14(13)18-16(21)19-15/h2-9H,10H2,1H3,(H,18,19,21)</t>
  </si>
  <si>
    <t>VPYFJYINWPDGJB-UHFFFAOYSA-N</t>
  </si>
  <si>
    <t>InChI=1S/C16H23N7O4/c17-13-10-14(21-16(20-13)22-19-5-8-3-1-2-4-8)23(7-18-10)15-12(26)11(25)9(6-24)27-15/h5,7-9,11-12,15,24-26H,1-4,6H2,(H3,17,20,21,22)/b19-5+/t9-,11-,12-,15-/m1/s1</t>
  </si>
  <si>
    <t>FGLIMVVQSUMAMZ-AYSLJPDLSA-N</t>
  </si>
  <si>
    <t>InChI=1S/C10H13FN2O5/c11-6-4(3-14)8(16)9(17)7(6)13-2-1-5(15)12-10(13)18/h1-2,4,6-9,14,16-17H,3H2,(H,12,15,18)/t4-,6-,7+,8+,9-/m0/s1</t>
  </si>
  <si>
    <t>OMOMTUPBMGJBRC-CZDFEVGMSA-N</t>
  </si>
  <si>
    <t>InChI=1S/C18H17N5O3/c19-17-16-18(21-10-20-17)23(15-8-12(25)13(9-24)26-15)14(22-16)7-6-11-4-2-1-3-5-11/h1-5,10,12-13,15,24-25H,8-9H2,(H2,19,20,21)/t12-,13+,15+/m0/s1</t>
  </si>
  <si>
    <t>XCPOOYABRFHDAQ-GZBFAFLISA-N</t>
  </si>
  <si>
    <t>C27H28ClN7O</t>
  </si>
  <si>
    <t>InChI=1S/C27H28ClN7O/c1-18-12-14-34(15-13-18)25-24-26(33-27(28)32-25)35(17-30-24)16-20-8-6-19(7-9-20)10-11-23(36)31-22-5-3-2-4-21(22)29/h2-11,17-18H,12-16,29H2,1H3,(H,31,36)/b11-10+</t>
  </si>
  <si>
    <t>UJLVPDFLQSEHGM-ZHACJKMWSA-N</t>
  </si>
  <si>
    <t>C13H10ClN5S</t>
  </si>
  <si>
    <t>InChI=1S/C13H10ClN5S/c1-2-15-12-11-13(17-7-16-11)19-10(18-12)6-4-8-3-5-9(14)20-8/h3,5,7H,2H2,1H3,(H2,15,16,17,18,19)</t>
  </si>
  <si>
    <t>GPLHQFUOPNMCLL-UHFFFAOYSA-N</t>
  </si>
  <si>
    <t>Adenosine A2a receptor, Adenosine A1 receptor, Sigma-1 receptor, Dopamine D1 receptor, Adenosine A3 receptor</t>
  </si>
  <si>
    <t>InChI=1S/C17H19N5O3/c1-19-15-14(16(23)20(2)17(19)24)22-8-7-21(10-13(22)18-15)11-5-4-6-12(9-11)25-3/h4-6,9H,7-8,10H2,1-3H3</t>
  </si>
  <si>
    <t>YMALABIXZXDMNX-UHFFFAOYSA-N</t>
  </si>
  <si>
    <t>C24H25BrN6O4S</t>
  </si>
  <si>
    <t>InChI=1S/C24H25BrN6O4S/c1-2-11-31-23(32)20-22(28-24(31)33)27-21(26-20)16-3-9-19(10-4-16)36(34,35)30-14-12-29(13-15-30)18-7-5-17(25)6-8-18/h3-10H,2,11-15H2,1H3,(H,26,27)(H,28,33)</t>
  </si>
  <si>
    <t>UGKYSTLSSKLXJO-UHFFFAOYSA-N</t>
  </si>
  <si>
    <t>InChI=1S/C22H27N7O3/c1-15(2)29-14-24-19-20(25-22(26-21(19)29)28-8-10-32-11-9-28)23-13-17-5-3-4-16(12-17)6-7-18(30)27-31/h3-7,12,14-15,31H,8-11,13H2,1-2H3,(H,27,30)(H,23,25,26)/b7-6+</t>
  </si>
  <si>
    <t>HXJFYDSKJKWFNO-VOTSOKGWSA-N</t>
  </si>
  <si>
    <t>Histone deacetylase 1, CAL-148, A549, HepG2, CDK2/Cyclin A2</t>
  </si>
  <si>
    <t>C23H29N7O2</t>
  </si>
  <si>
    <t>InChI=1S/C23H29N7O2/c1-3-29-15-25-20-21(26-23(27-22(20)29)30-11-9-16(2)10-12-30)24-14-18-6-4-5-17(13-18)7-8-19(31)28-32/h4-8,13,15-16,32H,3,9-12,14H2,1-2H3,(H,28,31)(H,24,26,27)/b8-7+</t>
  </si>
  <si>
    <t>GOHFZOPFYWGIPN-BQYQJAHWSA-N</t>
  </si>
  <si>
    <t>InChI=1S/C26H28N6O4/c33-14-20-22(34)23(35)26(36-20)32-16-29-21-24(27-15-28-25(21)32)31-12-10-30(11-13-31)19-8-6-18(7-9-19)17-4-2-1-3-5-17/h1-9,15-16,20,22-23,26,33-35H,10-14H2/t20-,22-,23-,26-/m1/s1</t>
  </si>
  <si>
    <t>UWJIVFICFJJKOS-HUBRGWSESA-N</t>
  </si>
  <si>
    <t>Adenosine kinase, ADMET, Mycobacterium tuberculosis, NHDF</t>
  </si>
  <si>
    <t>C7H10IN3O3</t>
  </si>
  <si>
    <t>InChI=1S/C7H10IN3O3/c8-5-4(3-9-1-2-12)10-7(14)11-6(5)13/h9,12H,1-3H2,(H2,10,11,13,14)</t>
  </si>
  <si>
    <t>YYCABDGVMCZHSK-UHFFFAOYSA-N</t>
  </si>
  <si>
    <t>C28H24ClN7O</t>
  </si>
  <si>
    <t>InChI=1S/C28H24ClN7O/c29-28-34-26(31-16-20-6-2-1-3-7-20)25-27(35-28)36(18-32-25)17-21-12-10-19(11-13-21)14-15-24(37)33-23-9-5-4-8-22(23)30/h1-15,18H,16-17,30H2,(H,33,37)(H,31,34,35)/b15-14+</t>
  </si>
  <si>
    <t>AYLRQRWOQQFBNX-CCEZHUSRSA-N</t>
  </si>
  <si>
    <t>InChI=1S/C19H24ClN5O3/c20-18-23-16(22-11-4-8-1-2-9(11)3-8)12-17(24-18)25(7-21-12)13-10-5-19(10,6-26)15(28)14(13)27/h7-11,13-15,26-28H,1-6H2,(H,22,23,24)/t8-,9+,10+,11-,13+,14-,15-,19-/m0/s1</t>
  </si>
  <si>
    <t>PCZAPKFXBXOWRY-OITXHHBMSA-N</t>
  </si>
  <si>
    <t>Adenosine A2a receptor, Mus musculus, ADMET, Serotonin 2b (5-HT2b) receptor, Adenosine A1 receptor, Norepinephrine transporter, Adenosine A3 receptor</t>
  </si>
  <si>
    <t>InChI=1S/C18H21N5O2/c1-20-16-15(17(24)21(2)18(20)25)23-11-10-22(12-14(23)19-16)9-8-13-6-4-3-5-7-13/h3-7H,8-12H2,1-2H3</t>
  </si>
  <si>
    <t>CUMFYHAXMMXANA-UHFFFAOYSA-N</t>
  </si>
  <si>
    <t>InChI=1S/C20H24ClN5O4/c21-20-24-17(22-9-5-4-8-12-6-2-1-3-7-12)14-18(25-20)26(11-23-14)19-16(29)15(28)13(10-27)30-19/h1-3,6-7,11,13,15-16,19,27-29H,4-5,8-10H2,(H,22,24,25)/t13-,15-,16-,19-/m1/s1</t>
  </si>
  <si>
    <t>AIJPTCVDEDYCCU-NVQRDWNXSA-N</t>
  </si>
  <si>
    <t>C19H22N6O7S</t>
  </si>
  <si>
    <t>InChI=1S/C19H22N6O7S/c1-11-7-24(19(28)21-18(11)27)17-6-15(16(9-26)32-17)25-8-12(22-23-25)10-31-13-2-4-14(5-3-13)33(20,29)30/h2-5,7-8,15-17,26H,6,9-10H2,1H3,(H2,20,29,30)(H,21,27,28)/t15-,16-,17-/m1/s1</t>
  </si>
  <si>
    <t>PKERXAQSXFSAIU-BRWVUGGUSA-N</t>
  </si>
  <si>
    <t>Carbonic anhydrase II, Carbonic anhydrase VII, Carbonic anhydrase IX, Carbonic anhydrase XII, Carbonic anhydrase VA, COLO 205, Telomerase reverse transcriptase, Carbonic anhydrase I, Carbonic anhydrase VB</t>
  </si>
  <si>
    <t>InChI=1S/C22H28N6O4/c1-2-23-21(31)18-16(29)17(30)22(32-18)28-13-27-15-19(25-12-26-20(15)28)24-11-7-6-10-14-8-4-3-5-9-14/h3-5,8-9,12-13,16-18,22,29-30H,2,6-7,10-11H2,1H3,(H,23,31)(H,24,25,26)/t16-,17+,18-,22+/m0/s1</t>
  </si>
  <si>
    <t>ZFCWTCGMLFOWCC-RQXXJAGISA-N</t>
  </si>
  <si>
    <t>Adenosine A2a receptor, Adenosine A2b receptor, Adenosine receptors; A1 &amp; A3, Blood, Adenosine A1 receptor, Adenosine A3 receptor</t>
  </si>
  <si>
    <t>C13H14ClN3O</t>
  </si>
  <si>
    <t>InChI=1S/C13H14ClN3O/c14-9-4-5-10-11(8-9)15-13(18)16-12(10)17-6-2-1-3-7-17/h4-5,8H,1-3,6-7H2,(H,15,16,18)</t>
  </si>
  <si>
    <t>QDJUPLHZGJRGAI-UHFFFAOYSA-N</t>
  </si>
  <si>
    <t>C27H27F3N6O4</t>
  </si>
  <si>
    <t>InChI=1S/C27H27F3N6O4/c28-27(29,30)18-5-1-16(2-6-18)17-3-7-19(8-4-17)34-9-11-35(12-10-34)24-21-25(32-14-31-24)36(15-33-21)26-23(39)22(38)20(13-37)40-26/h1-8,14-15,20,22-23,26,37-39H,9-13H2/t20-,22-,23-,26-/m1/s1</t>
  </si>
  <si>
    <t>PGKQOVNBSQECEZ-HUBRGWSESA-N</t>
  </si>
  <si>
    <t>Adenosine kinase, Mycobacterium tuberculosis, NHDF</t>
  </si>
  <si>
    <t>C18H13ClN6O4S</t>
  </si>
  <si>
    <t>InChI=1S/C18H13ClN6O4S/c19-13-6-1-2-7-15(13)25-10-14(22-24-25)11-4-3-5-12(8-11)23-30(28,29)16-9-20-18(27)21-17(16)26/h1-10,23H,(H2,20,21,26,27)</t>
  </si>
  <si>
    <t>YDABBHDQJDZGJQ-UHFFFAOYSA-N</t>
  </si>
  <si>
    <t>GES1, OVCAR-3, Thymidylate synthase, A549, L02, HepG2, SGC-7901</t>
  </si>
  <si>
    <t>InChI=1S/C20H25N7O7/c1-31-10-4-9(5-11(32-2)16(10)33-3)6-23-26-20-24-17(21)13-18(25-20)27(8-22-13)19-15(30)14(29)12(7-28)34-19/h4-6,8,12,14-15,19,28-30H,7H2,1-3H3,(H3,21,24,25,26)/b23-6+/t12-,14-,15-,19-/m1/s1</t>
  </si>
  <si>
    <t>ANMDUUXPKPBIQC-SCEBWWASSA-N</t>
  </si>
  <si>
    <t>C20H22N6O8S</t>
  </si>
  <si>
    <t>InChI=1S/C20H22N6O8S/c1-11-7-25(20(30)22-18(11)28)17-6-15(16(9-27)34-17)26-8-13(23-24-26)10-33-19(29)12-2-4-14(5-3-12)35(21,31)32/h2-5,7-8,15-17,27H,6,9-10H2,1H3,(H2,21,31,32)(H,22,28,30)/t15-,16-,17-/m1/s1</t>
  </si>
  <si>
    <t>QUZPAHPBEBDURD-BRWVUGGUSA-N</t>
  </si>
  <si>
    <t>C22H21N5O7</t>
  </si>
  <si>
    <t>InChI=1S/C22H21N5O7/c1-12-8-26(22(31)23-21(12)30)19-7-16(18(10-28)33-19)27-9-14(24-25-27)11-32-15-3-4-17-13(6-15)2-5-20(29)34-17/h2-6,8-9,16,18-19,28H,7,10-11H2,1H3,(H,23,30,31)/t16-,18-,19-/m1/s1</t>
  </si>
  <si>
    <t>CZGFBOOZLDNOSG-BHIYHBOVSA-N</t>
  </si>
  <si>
    <t>C26H29FN6O5S</t>
  </si>
  <si>
    <t>InChI=1S/C26H29FN6O5S/c1-3-10-33-25(34)22-24(30-26(33)35)29-23(28-22)18-5-7-19(8-6-18)39(36,37)32-13-11-31(12-14-32)16-17-4-9-20(27)21(15-17)38-2/h4-9,15H,3,10-14,16H2,1-2H3,(H,28,29)(H,30,35)</t>
  </si>
  <si>
    <t>XDSUHRIADDXQHB-UHFFFAOYSA-N</t>
  </si>
  <si>
    <t>C24H25N7O5</t>
  </si>
  <si>
    <t>InChI=1S/C24H25N7O5/c25-21-18-22(31(13-26-18)23-20(34)19(33)17(11-32)36-23)29-24(28-21)30-27-10-15-7-4-8-16(9-15)35-12-14-5-2-1-3-6-14/h1-10,13,17,19-20,23,32-34H,11-12H2,(H3,25,28,29,30)/b27-10+/t17-,19-,20-,23-/m1/s1</t>
  </si>
  <si>
    <t>PVQRGONOKPAAHU-VJRCLNGSSA-N</t>
  </si>
  <si>
    <t>C20H24N8O7S</t>
  </si>
  <si>
    <t>InChI=1S/C20H24N8O7S/c1-11-8-27(20(32)24-18(11)30)17-6-15(16(10-29)35-17)28-9-13(25-26-28)7-22-19(31)23-12-3-2-4-14(5-12)36(21,33)34/h2-5,8-9,15-17,29H,6-7,10H2,1H3,(H2,21,33,34)(H2,22,23,31)(H,24,30,32)/t15-,16-,17-/m1/s1</t>
  </si>
  <si>
    <t>JDLXXAQKDPZINZ-BRWVUGGUSA-N</t>
  </si>
  <si>
    <t>C16H17IN6OS</t>
  </si>
  <si>
    <t>InChI=1S/C16H17IN6OS/c17-10-3-1-2-9(4-10)5-19-14-12-15(21-7-20-14)23(8-22-12)16-13(24)11(18)6-25-16/h1-4,7-8,11,13,16,24H,5-6,18H2,(H,19,20,21)/t11-,13-,16-/m1/s1</t>
  </si>
  <si>
    <t>HZHZTWSOBKLCAM-AXAPSJFSSA-N</t>
  </si>
  <si>
    <t>C23H25N5O4S</t>
  </si>
  <si>
    <t>InChI=1S/C23H25N5O4S/c1-3-14-28-22(29)19-21(26-23(28)30)25-20(24-19)17-9-11-18(12-10-17)33(31,32)27(2)15-13-16-7-5-4-6-8-16/h4-12H,3,13-15H2,1-2H3,(H,24,25)(H,26,30)</t>
  </si>
  <si>
    <t>BCZCSNHEMUCEIF-UHFFFAOYSA-N</t>
  </si>
  <si>
    <t>InChI=1S/C27H29N5O4/c33-16-22-24(34)25(35)27(36-22)32-17-29-23-21(10-11-28-26(23)32)31-14-12-30(13-15-31)20-8-6-19(7-9-20)18-4-2-1-3-5-18/h1-11,17,22,24-25,27,33-35H,12-16H2/t22-,24-,25-,27-/m1/s1</t>
  </si>
  <si>
    <t>DRLVJDNXCJCBHW-LYPBTDJXSA-N</t>
  </si>
  <si>
    <t>C21H28N8O3</t>
  </si>
  <si>
    <t>InChI=1S/C21H28N8O3/c22-16-7-6-15(13-23-16)19-25-20(28-9-11-32-12-10-28)18-21(26-19)29(14-24-18)8-4-2-1-3-5-17(30)27-31/h6-7,13-14,31H,1-5,8-12H2,(H2,22,23)(H,27,30)</t>
  </si>
  <si>
    <t>IXTBKGBJNGTKQS-UHFFFAOYSA-N</t>
  </si>
  <si>
    <t>Hep 3B2, Phosphatidylinositol-4-phosphate 3-kinase C2 domain-containing beta polypeptide, K562, PI4-kinase beta subunit, DNA-dependent protein kinase, Phosphatidylinositol-4-phosphate 3-kinase C2 domain-containing subunit alpha, PI3-kinase p110-gamma subunit, No relevant target, Histone deacetylase 8, Histone deacetylase 6, HepG2, PI3-kinase p110-delta subunit, PI3-kinase p110-alpha subunit, Ramos, Cytochrome P450 3A4, MV4-11, ADMET, Histone deacetylase 1, Histone deacetylase 9, SNU-387, PI3-kinase p110-alpha/p85-alpha, SNU-398, Phosphatidylinositol 3-kinase catalytic subunit type 3, Raji, Histone deacetylase 10, PC-3, Histone deacetylase 3/Nuclear receptor corepressor 2 (HDAC3/NCoR2), Huh-7, MOLT-4, Histone deacetylase 2, Histone deacetylase 5, Histone deacetylase 11, PI3-kinase p110-beta subunit, Serine/threonine-protein kinase mTOR, HERG, Histone deacetylase 4, SK-HEP1, PLC-PRF-5, SU-DHL-6, Histone deacetylase 7</t>
  </si>
  <si>
    <t>C12H12N8O5</t>
  </si>
  <si>
    <t>InChI=1S/C12H12N8O5/c1-18-5-6(19(2)12(25)20(3)9(5)23)13-10(18)17-16-4-7(21)14-11(24)15-8(4)22/h1-3H3,(H,13,17)(H2,14,15,21,22,24)</t>
  </si>
  <si>
    <t>BETBIKCJYWBSKI-UHFFFAOYSA-N</t>
  </si>
  <si>
    <t>Replicase polyprotein 1ab</t>
  </si>
  <si>
    <t>InChI=1S/C17H17N3O5S/c1-9-6-10(2)15(11(3)7-9)26(24,25)19-12-4-5-13-14(8-12)18-17(22)20(23)16(13)21/h4-8,19,23H,1-3H3,(H,18,22)</t>
  </si>
  <si>
    <t>TYFCDFZSWJMJGQ-UHFFFAOYSA-N</t>
  </si>
  <si>
    <t>InChI=1S/C20H22N6O8S/c1-11-7-25(20(30)22-18(11)28)17-6-15(16(9-27)34-17)26-8-13(23-24-26)10-33-19(29)12-2-4-14(5-3-12)35(21,31)32/h2-5,7-8,15-17,27H,6,9-10H2,1H3,(H2,21,31,32)(H,22,28,30)/t15-,16+,17+/m0/s1</t>
  </si>
  <si>
    <t>QUZPAHPBEBDURD-GVDBMIGSSA-N</t>
  </si>
  <si>
    <t>Carbonic anhydrase II, Carbonic anhydrase VII, HT-29, PC-3, Carbonic anhydrase IX, Carbonic anhydrase XII, Carbonic anhydrase VA, Telomerase reverse transcriptase, Carbonic anhydrase I, Carbonic anhydrase VB</t>
  </si>
  <si>
    <t>InChI=1S/C18H20FN5O2/c1-21-16-15(17(25)22(2)18(21)26)24-9-8-23(11-14(24)20-16)7-6-12-4-3-5-13(19)10-12/h3-5,10H,6-9,11H2,1-2H3</t>
  </si>
  <si>
    <t>HVBUYIGVXXNFEK-UHFFFAOYSA-N</t>
  </si>
  <si>
    <t>InChI=1S/C10H13FN2O5/c11-6-4(3-14)8(16)9(17)7(6)13-2-1-5(15)12-10(13)18/h1-2,4,6-9,14,16-17H,3H2,(H,12,15,18)/t4-,6+,7+,8+,9-/m0/s1</t>
  </si>
  <si>
    <t>OMOMTUPBMGJBRC-FUABNLTJSA-N</t>
  </si>
  <si>
    <t>InChI=1S/C19H23N5O2/c1-21-17-16(18(25)22(2)19(21)26)24-12-11-23(13-15(24)20-17)10-6-9-14-7-4-3-5-8-14/h3-5,7-8H,6,9-13H2,1-2H3</t>
  </si>
  <si>
    <t>ACFYHYGCTDCHLS-UHFFFAOYSA-N</t>
  </si>
  <si>
    <t>C21H21N5O8S</t>
  </si>
  <si>
    <t>InChI=1S/C21H21N5O8S/c1-12-8-25(21(29)22-20(12)28)19-7-16(18(10-27)33-19)26-9-14(23-24-26)11-32-15-2-3-17-13(6-15)4-5-35(30,31)34-17/h2-6,8-9,16,18-19,27H,7,10-11H2,1H3,(H,22,28,29)/t16-,18-,19-/m1/s1</t>
  </si>
  <si>
    <t>CMDJJRDLUGCOEH-BHIYHBOVSA-N</t>
  </si>
  <si>
    <t>InChI=1S/C18H16N2O5/c1-19-17(11-16(21)20(23)18(19)22)25-13-9-7-12(8-10-13)14-5-3-4-6-15(14)24-2/h3-11,23H,1-2H3</t>
  </si>
  <si>
    <t>FDQRLNABYLFYGS-UHFFFAOYSA-N</t>
  </si>
  <si>
    <t>C26H21ClN8O3</t>
  </si>
  <si>
    <t>InChI=1S/C26H21ClN8O3/c27-26-32-22(30-18-11-9-17(10-12-18)25(37)34-38)21-23(33-26)35(14-29-21)13-15-5-7-16(8-6-15)24(36)31-20-4-2-1-3-19(20)28/h1-12,14,38H,13,28H2,(H,31,36)(H,34,37)(H,30,32,33)</t>
  </si>
  <si>
    <t>KKMODUSVCDDWLD-UHFFFAOYSA-N</t>
  </si>
  <si>
    <t>Histone deacetylase 1, MDA-MB-231, HepG2, Histone deacetylase 2, Histone deacetylase 8, Histone deacetylase 6</t>
  </si>
  <si>
    <t>C33H33ClN8O2</t>
  </si>
  <si>
    <t>InChI=1S/C33H33ClN8O2/c34-24-6-5-7-25(18-24)38-31-30-32(42(20-36-30)26-8-1-2-9-26)41-33(40-31)37-21-44-19-23-14-12-22(13-15-23)16-17-29(43)39-28-11-4-3-10-27(28)35/h3-7,10-18,20,26H,1-2,8-9,19,21,35H2,(H,39,43)(H2,37,38,40,41)/b17-16+</t>
  </si>
  <si>
    <t>BKSXTNIWINOPPW-WUKNDPDISA-N</t>
  </si>
  <si>
    <t>InChI=1S/C24H25BrN6O4S/c1-2-11-31-23(32)20-22(28-24(31)33)27-21(26-20)16-7-9-17(10-8-16)36(34,35)30-14-12-29(13-15-30)19-6-4-3-5-18(19)25/h3-10H,2,11-15H2,1H3,(H,26,27)(H,28,33)</t>
  </si>
  <si>
    <t>JNKPRJLGQDTUBK-UHFFFAOYSA-N</t>
  </si>
  <si>
    <t>C27H24FN5O3</t>
  </si>
  <si>
    <t>InChI=1S/C27H24FN5O3/c28-19-12-16(6-8-20(19)34)10-11-29-26-22-27(32-21(31-26)9-7-15-4-2-1-3-5-15)33(14-30-22)23-17-13-18(17)24(35)25(23)36/h1-6,8,12,14,17-18,23-25,34-36H,10-11,13H2,(H,29,31,32)/t17-,18+,23+,24+,25-/m0/s1</t>
  </si>
  <si>
    <t>KGGHGIFVNOZTSG-LJWFOBJUSA-N</t>
  </si>
  <si>
    <t>C19H14N2O6</t>
  </si>
  <si>
    <t>InChI=1S/C19H14N2O6/c1-27-18(24)14-8-4-12(5-9-14)11-2-6-13(7-3-11)17(23)15-10-16(22)21(26)19(25)20-15/h2-10,26H,1H3,(H,20,25)</t>
  </si>
  <si>
    <t>BAKOTOCTTHUGPD-UHFFFAOYSA-N</t>
  </si>
  <si>
    <t>C24H21N3O4</t>
  </si>
  <si>
    <t>InChI=1S/C24H21N3O4/c28-22(25-31)19-12-10-18(11-13-19)16-27-21-9-5-4-8-20(21)23(29)26(24(27)30)15-14-17-6-2-1-3-7-17/h1-13,31H,14-16H2,(H,25,28)</t>
  </si>
  <si>
    <t>JBJIKUXUKSADFV-UHFFFAOYSA-N</t>
  </si>
  <si>
    <t>Histone deacetylase 11, Lewis lung carcinoma cell line, ADMET, Histone deacetylase 1, Maternal embryonic leucine zipper kinase, A549, Histone deacetylase 8, Histone deacetylase 6</t>
  </si>
  <si>
    <t>InChI=1S/C21H25N5O3/c1-23-19-18(20(27)24(2)21(23)28)26-10-9-25(12-17(26)22-19)14-7-8-15-13(11-14)5-4-6-16(15)29-3/h4-6,14H,7-12H2,1-3H3/t14-/m0/s1</t>
  </si>
  <si>
    <t>DYAFWGMDXBEDQU-AWEZNQCLSA-N</t>
  </si>
  <si>
    <t>C23H26N10O</t>
  </si>
  <si>
    <t>InChI=1S/C23H26N10O/c1-4-32-14(2)16(12-27-32)20-28-18-21(30(20)3)25-13-26-22(18)31-10-7-15(8-11-31)33-17-6-5-9-24-19(17)29-23(33)34/h5-6,9,12-13,15H,4,7-8,10-11H2,1-3H3,(H,24,29,34)</t>
  </si>
  <si>
    <t>WRPLWRLROFHFJF-UHFFFAOYSA-N</t>
  </si>
  <si>
    <t>Pregnane X receptor, Phosphodiesterase 3, Phosphodiesterase 2A, ADMET, Phosphodiesterase 4, PI3-kinase p110-alpha/p85-alpha, No relevant target, Phosphodiesterase 1, PI3-kinase p110-delta subunit, Phosphodiesterase 10A, PI3-kinase p110-delta/p85-alpha</t>
  </si>
  <si>
    <t>C21H20BrN7O5</t>
  </si>
  <si>
    <t>InChI=1S/C21H20BrN7O5/c22-11-3-1-10(2-4-11)13-6-5-12(33-13)7-25-28-21-26-18(23)15-19(27-21)29(9-24-15)20-17(32)16(31)14(8-30)34-20/h1-7,9,14,16-17,20,30-32H,8H2,(H3,23,26,27,28)/b25-7+/t14-,16-,17-,20-/m1/s1</t>
  </si>
  <si>
    <t>XTDKAAMWJMRALL-HSYXGJODSA-N</t>
  </si>
  <si>
    <t>C21H26N8O5</t>
  </si>
  <si>
    <t>InChI=1S/C21H26N8O5/c22-18-15-19(29(11-23-15)20-17(32)16(31)14(10-30)34-20)26-21(25-18)27-24-9-12-1-3-13(4-2-12)28-5-7-33-8-6-28/h1-4,9,11,14,16-17,20,30-32H,5-8,10H2,(H3,22,25,26,27)/b24-9+/t14-,16-,17-,20-/m1/s1</t>
  </si>
  <si>
    <t>XOEYPAUAEFHJOQ-QPLSIJSKSA-N</t>
  </si>
  <si>
    <t>C28H25F2N5O4</t>
  </si>
  <si>
    <t>InChI=1S/C28H25F2N5O4/c1-39-21-11-15(3-6-20(21)36)8-9-31-27-23-28(35(13-32-23)24-16-12-17(16)25(37)26(24)38)34-22(33-27)7-4-14-2-5-18(29)19(30)10-14/h2-3,5-6,10-11,13,16-17,24-26,36-38H,8-9,12H2,1H3,(H,31,33,34)/t16-,17+,24+,25+,26-/m0/s1</t>
  </si>
  <si>
    <t>MFJXVVUWMPMXER-CPANBIMZSA-N</t>
  </si>
  <si>
    <t>C23H24FN5O6S</t>
  </si>
  <si>
    <t>InChI=1S/C23H24FN5O6S/c1-3-11-29-22(31)19-20(26-18-14-16(35-2)9-13-27(18)19)28(23(29)32)12-4-10-25-21(30)15-5-7-17(8-6-15)36(24,33)34/h5-9,13-14H,3-4,10-12H2,1-2H3,(H,25,30)</t>
  </si>
  <si>
    <t>QNCALQNHCSHYFR-UHFFFAOYSA-N</t>
  </si>
  <si>
    <t>InChI=1S/C23H24ClN7O/c1-3-14(2)31-13-27-19-20(29-23(24)30-21(19)31)26-12-15-8-10-16(11-9-15)22(32)28-18-7-5-4-6-17(18)25/h4-11,13-14H,3,12,25H2,1-2H3,(H,28,32)(H,26,29,30)</t>
  </si>
  <si>
    <t>GYZOBHYEPGMZKW-UHFFFAOYSA-N</t>
  </si>
  <si>
    <t>Histone deacetylase 1, A-375, HCT-116, HepG2, NCI-H460, CDK2/Cyclin A2, HeLa</t>
  </si>
  <si>
    <t>C31H31ClN8O2</t>
  </si>
  <si>
    <t>InChI=1S/C31H31ClN8O2/c32-22-6-5-7-23(16-22)36-28-27-29(40(18-34-27)24-8-1-2-9-24)39-31(38-28)35-19-42-17-20-12-14-21(15-13-20)30(41)37-26-11-4-3-10-25(26)33/h3-7,10-16,18,24H,1-2,8-9,17,19,33H2,(H,37,41)(H2,35,36,38,39)</t>
  </si>
  <si>
    <t>GEZBIVIMESITCD-UHFFFAOYSA-N</t>
  </si>
  <si>
    <t>C22H18N6OS</t>
  </si>
  <si>
    <t>InChI=1S/C22H18N6OS/c1-13-7-16(10-24)8-14(2)20(13)29-21-17-12-30-6-5-18(17)26-22(28-21)27-19-4-3-15(9-23)11-25-19/h3-4,7-8,11H,5-6,12H2,1-2H3,(H,25,26,27,28)</t>
  </si>
  <si>
    <t>SBOVJARVFURIBS-UHFFFAOYSA-N</t>
  </si>
  <si>
    <t>C28H30N6O2Si</t>
  </si>
  <si>
    <t>InChI=1S/C28H30N6O2Si/c1-19-14-22(17-30)15-20(2)25(19)36-27-24-10-11-34(18-35-12-13-37(3,4)5)26(24)32-28(33-27)31-23-8-6-21(16-29)7-9-23/h6-11,14-15H,12-13,18H2,1-5H3,(H,31,32,33)</t>
  </si>
  <si>
    <t>ZADRZMHDGMGIPG-UHFFFAOYSA-N</t>
  </si>
  <si>
    <t>C24H20N6O2</t>
  </si>
  <si>
    <t>InChI=1S/C24H20N6O2/c1-15-12-18(7-10-21(26)31)13-16(2)22(15)32-23-20-4-3-11-30(20)29-24(28-23)27-19-8-5-17(14-25)6-9-19/h3-13H,1-2H3,(H2,26,31)(H,27,29)/b10-7+</t>
  </si>
  <si>
    <t>MNZVWJGZHPRAEW-JXMROGBWSA-N</t>
  </si>
  <si>
    <t>C24H24N4O</t>
  </si>
  <si>
    <t>InChI=1S/C24H24N4O/c1-15-12-16(2)22(17(3)13-15)29-23-20-6-4-5-7-21(20)27-24(28-23)26-19-10-8-18(14-25)9-11-19/h8-13H,4-7H2,1-3H3,(H,26,27,28)</t>
  </si>
  <si>
    <t>XWFJOFZUNBLSGC-UHFFFAOYSA-N</t>
  </si>
  <si>
    <t>C26H20N6O2</t>
  </si>
  <si>
    <t>InChI=1S/C26H20N6O2/c1-4-11-29-23(33)10-7-21-16-30-26(31-22-8-5-19(14-27)6-9-22)32-25(21)34-24-17(2)12-20(15-28)13-18(24)3/h1,5-10,12-13,16H,11H2,2-3H3,(H,29,33)(H,30,31,32)/b10-7+</t>
  </si>
  <si>
    <t>FWYLARHBGAJREV-JXMROGBWSA-N</t>
  </si>
  <si>
    <t>TZM, ADMET, Human immunodeficiency virus 1, Human immunodeficiency virus type 1 reverse transcriptase, MT4</t>
  </si>
  <si>
    <t>C25H21N5OS</t>
  </si>
  <si>
    <t>InChI=1S/C25H21N5OS/c1-16-12-19(4-3-10-26)13-17(2)23(16)31-24-21-15-32-11-9-22(21)29-25(30-24)28-20-7-5-18(14-27)6-8-20/h3-8,12-13H,9,11,15H2,1-2H3,(H,28,29,30)/b4-3+</t>
  </si>
  <si>
    <t>GLFXFXOZHKJYEL-ONEGZZNKSA-N</t>
  </si>
  <si>
    <t>Cytochrome P450 3A4, Human immunodeficiency virus 2, Cytochrome P450 2C9, HERG, ADMET, No relevant target, Human immunodeficiency virus 1, Cytochrome P450 2D6, Human immunodeficiency virus type 1 reverse transcriptase, Cytochrome P450 2C19, Cytochrome P450 1A2, MT4</t>
  </si>
  <si>
    <t>C24H21N5O</t>
  </si>
  <si>
    <t>InChI=1S/C24H21N5O/c1-15-11-18(14-26)12-16(2)22(15)30-23-20-5-3-4-6-21(20)28-24(29-23)27-19-9-7-17(13-25)8-10-19/h7-12H,3-6H2,1-2H3,(H,27,28,29)</t>
  </si>
  <si>
    <t>HBZCSFIXNDKLEL-UHFFFAOYSA-N</t>
  </si>
  <si>
    <t>C22H17N7O2</t>
  </si>
  <si>
    <t>InChI=1S/C22H17N7O2/c1-13-7-16(10-24)8-14(2)19(13)31-21-17-5-6-29(12-30)20(17)27-22(28-21)26-18-4-3-15(9-23)11-25-18/h3-8,11,30H,12H2,1-2H3,(H,25,26,27,28)</t>
  </si>
  <si>
    <t>ZYIDGSHJRNQUOW-UHFFFAOYSA-N</t>
  </si>
  <si>
    <t>C24H18N6O</t>
  </si>
  <si>
    <t>InChI=1S/C24H18N6O/c1-16-13-19(5-3-11-25)14-17(2)22(16)31-23-21-6-4-12-30(21)29-24(28-23)27-20-9-7-18(15-26)8-10-20/h3-10,12-14H,1-2H3,(H,27,29)/b5-3+</t>
  </si>
  <si>
    <t>DBIBYISKHBQVAL-HWKANZROSA-N</t>
  </si>
  <si>
    <t>InChI=1S/C22H18N6OS/c1-13-7-15(9-23)8-14(2)20(13)29-21-18-12-30-6-5-19(18)27-22(28-21)26-17-4-3-16(10-24)25-11-17/h3-4,7-8,11H,5-6,12H2,1-2H3,(H,26,27,28)</t>
  </si>
  <si>
    <t>YITPIUACWIPKHD-UHFFFAOYSA-N</t>
  </si>
  <si>
    <t>C24H21F3N4O2</t>
  </si>
  <si>
    <t>InChI=1S/C24H21F3N4O2/c1-14-11-16(13-28)12-15(2)21(14)32-22-19-5-3-4-6-20(19)30-23(31-22)29-17-7-9-18(10-8-17)33-24(25,26)27/h7-12H,3-6H2,1-2H3,(H,29,30,31)</t>
  </si>
  <si>
    <t>QQFMNYIHTNZJBJ-UHFFFAOYSA-N</t>
  </si>
  <si>
    <t>C25H23N5O</t>
  </si>
  <si>
    <t>InChI=1S/C25H23N5O/c1-16-13-19(15-27)14-17(2)23(16)31-24-21-5-3-4-6-22(21)29-25(30-24)28-20-9-7-18(8-10-20)11-12-26/h7-10,13-14H,3-6,11H2,1-2H3,(H,28,29,30)</t>
  </si>
  <si>
    <t>WHLKTLDKHGBSPB-UHFFFAOYSA-N</t>
  </si>
  <si>
    <t>InChI=1S/C22H17N7O2/c1-13-7-15(9-23)8-14(2)19(13)31-21-18-5-6-29(12-30)20(18)27-22(28-21)26-17-4-3-16(10-24)25-11-17/h3-8,11,30H,12H2,1-2H3,(H,26,27,28)</t>
  </si>
  <si>
    <t>AZJRZDXLKGCLQK-UHFFFAOYSA-N</t>
  </si>
  <si>
    <t>C18H16ClN5S</t>
  </si>
  <si>
    <t>InChI=1S/C18H16ClN5S/c19-13-7-5-12(25-13)6-8-14-22-17-16(20-9-21-17)18(23-14)24-15(10-1-2-10)11-3-4-11/h5,7,9-11,15H,1-4H2,(H2,20,21,22,23,24)</t>
  </si>
  <si>
    <t>YCBHAFIEKFLWFS-UHFFFAOYSA-N</t>
  </si>
  <si>
    <t>Translocator protein, Adenosine A2a receptor, Adenosine A3 receptor, Adenosine A1 receptor</t>
  </si>
  <si>
    <t>InChI=1S/C19H21N5O2/c1-21-17-16(18(25)22(2)19(21)26)24-8-7-23(11-15(24)20-17)14-9-12-5-3-4-6-13(12)10-14/h3-6,14H,7-11H2,1-2H3</t>
  </si>
  <si>
    <t>KVNZJVQHZJHQBC-UHFFFAOYSA-N</t>
  </si>
  <si>
    <t>InChI=1S/C20H23N5O2/c1-22-18-17(19(26)23(2)20(22)27)25-11-10-24(12-16(25)21-18)15-9-5-7-13-6-3-4-8-14(13)15/h3-4,6,8,15H,5,7,9-12H2,1-2H3/t15-/m1/s1</t>
  </si>
  <si>
    <t>GEMWFQCNZGPNFF-OAHLLOKOSA-N</t>
  </si>
  <si>
    <t>C19H14ClN5O2S</t>
  </si>
  <si>
    <t>InChI=1S/C19H14ClN5O2S/c20-15-5-2-12(28-15)3-6-16-24-18(17-19(25-16)23-10-22-17)21-8-7-11-1-4-13(26)14(27)9-11/h1-2,4-5,9-10,26-27H,7-8H2,(H2,21,22,23,24,25)</t>
  </si>
  <si>
    <t>OUDNABXHAKYWLX-UHFFFAOYSA-N</t>
  </si>
  <si>
    <t>Adenosine A2a receptor, Alpha-2c adrenergic receptor, Serotonin 2b (5-HT2b) receptor, Adenosine A1 receptor, Adenosine A3 receptor</t>
  </si>
  <si>
    <t>InChI=1S/C16H13N3O4/c20-13-7-3-11(4-8-13)10-1-5-12(6-2-10)17-14-9-15(21)19(23)16(22)18-14/h1-9,17,20,23H,(H,18,22)</t>
  </si>
  <si>
    <t>ZORDMEUNTDFZTJ-UHFFFAOYSA-N</t>
  </si>
  <si>
    <t>C23H18FN5OS</t>
  </si>
  <si>
    <t>InChI=1S/C23H18FN5OS/c1-13-7-15(10-25)8-14(2)21(13)30-22-18-12-31-6-5-20(18)28-23(29-22)27-17-4-3-16(11-26)19(24)9-17/h3-4,7-9H,5-6,12H2,1-2H3,(H,27,28,29)</t>
  </si>
  <si>
    <t>IBHJQWPUYLXDST-UHFFFAOYSA-N</t>
  </si>
  <si>
    <t>C16H16FN3O5</t>
  </si>
  <si>
    <t>InChI=1S/C16H16FN3O5/c17-12-9-19(13-2-1-7-25-13)16(23)20(15(12)22)8-10-3-5-11(6-4-10)14(21)18-24/h3-6,9,13,24H,1-2,7-8H2,(H,18,21)</t>
  </si>
  <si>
    <t>JRJCDFNDSLVBOP-UHFFFAOYSA-N</t>
  </si>
  <si>
    <t>PC-3, Histone deacetylase 1, Histone deacetylase 2, HCT-116, Histone deacetylase 6</t>
  </si>
  <si>
    <t>C14H15N3O6</t>
  </si>
  <si>
    <t>InChI=1S/C14H15N3O6/c1-21-13-8-11-6(2-3-22-11)17(12(8)15-5-16-13)14-10(20)9(19)7(4-18)23-14/h2-3,5,7,9-10,14,18-20H,4H2,1H3/t7-,9-,10-,14-/m1/s1</t>
  </si>
  <si>
    <t>PGAUOMHMEJHMTO-AKAIJSEGSA-N</t>
  </si>
  <si>
    <t>Influenza A virus, Human herpesvirus 1, U2OS, BJ, Dengue virus 2, K562, Hepatitis C virus, MRC5, HL-60, HEp-2, Adenosine kinase, A549, Human coxsackievirus B3, Human respiratory syncytial virus, HCT-116, HepG2, CCRF-CEM, HeLa S3</t>
  </si>
  <si>
    <t>InChI=1S/C15H18N4O5/c1-18-4-3-7-10(18)9-13(16-6-17-14(9)23-2)19(7)15-12(22)11(21)8(5-20)24-15/h3-4,6,8,11-12,15,20-22H,5H2,1-2H3/t8-,11-,12-,15-/m1/s1</t>
  </si>
  <si>
    <t>SBJBGGKWJXWDJZ-PMXXHBEXSA-N</t>
  </si>
  <si>
    <t>InChI=1S/C15H18N4O5/c1-18-4-3-7-9-12(16-6-17-13(9)23-2)19(14(7)18)15-11(22)10(21)8(5-20)24-15/h3-4,6,8,10-11,15,20-22H,5H2,1-2H3/t8-,10-,11-,15-/m1/s1</t>
  </si>
  <si>
    <t>CSTTVPYRVAYZIS-ORXWAGORSA-N</t>
  </si>
  <si>
    <t>InChI=1S/C10H14N4O4/c11-8(18)9-12-3-14(13-9)5-4-1-10(4,2-15)7(17)6(5)16/h3-7,15-17H,1-2H2,(H2,11,18)/t4-,5-,6+,7+,10+/m1/s1</t>
  </si>
  <si>
    <t>NBDHEWVPZVSZLX-GEKCLDMMSA-N</t>
  </si>
  <si>
    <t>Adenosine A2a receptor, Serotonin 2c (5-HT2c) receptor, Sigma intracellular receptor 2, Dopamine transporter, Mus musculus, Serotonin 2b (5-HT2b) receptor, ADMET, Vero 76, Adenosine A1 receptor, Human enterovirus 71, Adenosine A3 receptor</t>
  </si>
  <si>
    <t>InChI=1S/C23H18FN5OS/c1-13-7-16(11-26)8-14(2)21(13)30-22-17-12-31-6-5-19(17)27-23(29-22)28-20-4-3-15(10-25)9-18(20)24/h3-4,7-9H,5-6,12H2,1-2H3,(H,27,28,29)</t>
  </si>
  <si>
    <t>DCTYPXGAICLRPE-UHFFFAOYSA-N</t>
  </si>
  <si>
    <t>C25H16ClN5O</t>
  </si>
  <si>
    <t>InChI=1S/C25H16ClN5O/c1-16-12-20(19-6-2-17(14-27)3-7-19)13-22(26)24(16)32-23-10-11-29-25(31-23)30-21-8-4-18(15-28)5-9-21/h2-13H,1H3,(H,29,30,31)</t>
  </si>
  <si>
    <t>RRHDSDOQUUHQGB-UHFFFAOYSA-N</t>
  </si>
  <si>
    <t>InChI=1S/C24H25N5O2/c1-17-13-20(15-25)14-18(2)23(17)31-22-7-8-26-24(28-22)27-21-5-3-19(4-6-21)16-29-9-11-30-12-10-29/h3-8,13-14H,9-12,16H2,1-2H3,(H,26,27,28)</t>
  </si>
  <si>
    <t>NYOYRWHDZQWRFQ-UHFFFAOYSA-N</t>
  </si>
  <si>
    <t>C25H17N5O</t>
  </si>
  <si>
    <t>InChI=1S/C25H17N5O/c1-17-14-21(20-6-2-18(15-26)3-7-20)8-11-23(17)31-24-12-13-28-25(30-24)29-22-9-4-19(16-27)5-10-22/h2-14H,1H3,(H,28,29,30)</t>
  </si>
  <si>
    <t>GRJOAOUKNDQSQZ-UHFFFAOYSA-N</t>
  </si>
  <si>
    <t>InChI=1S/C24H19N5O2/c1-15-10-18(4-3-9-25)11-16(2)22(15)31-23-20-13-30-14-21(20)28-24(29-23)27-19-7-5-17(12-26)6-8-19/h3-8,10-11H,13-14H2,1-2H3,(H,27,28,29)/b4-3+</t>
  </si>
  <si>
    <t>TYNHYWWXZSWZCL-ONEGZZNKSA-N</t>
  </si>
  <si>
    <t>C22H19N7</t>
  </si>
  <si>
    <t>InChI=1S/C22H19N7/c1-14-10-17(4-3-9-23)11-15(2)21(14)28-20-12-19(25)27-22(29-20)26-18-7-5-16(13-24)6-8-18/h3-8,10-12H,1-2H3,(H4,25,26,27,28,29)/b4-3+</t>
  </si>
  <si>
    <t>PASNJBUNTUEUAJ-ONEGZZNKSA-N</t>
  </si>
  <si>
    <t>C23H19N5OS</t>
  </si>
  <si>
    <t>InChI=1S/C23H19N5OS/c1-14-9-17(12-25)10-15(2)21(14)29-22-19-13-30-8-7-20(19)27-23(28-22)26-18-5-3-16(11-24)4-6-18/h3-6,9-10H,7-8,13H2,1-2H3,(H,26,27,28)</t>
  </si>
  <si>
    <t>UOYNCDWRBALUGL-UHFFFAOYSA-N</t>
  </si>
  <si>
    <t>C25H18N6O</t>
  </si>
  <si>
    <t>InChI=1S/C25H18N6O/c1-16-11-19(14-27)12-17(2)23(16)32-24-22(20-7-9-28-10-8-20)15-29-25(31-24)30-21-5-3-18(13-26)4-6-21/h3-12,15H,1-2H3,(H,29,30,31)</t>
  </si>
  <si>
    <t>HACWYLSZXQMKMD-UHFFFAOYSA-N</t>
  </si>
  <si>
    <t>C27H29N7O2Si</t>
  </si>
  <si>
    <t>InChI=1S/C27H29N7O2Si/c1-18-12-21(15-29)13-19(2)24(18)36-26-22-8-9-34(17-35-10-11-37(3,4)5)25(22)32-27(33-26)31-23-7-6-20(14-28)16-30-23/h6-9,12-13,16H,10-11,17H2,1-5H3,(H,30,31,32,33)</t>
  </si>
  <si>
    <t>HKUOWFWNZNKVCN-UHFFFAOYSA-N</t>
  </si>
  <si>
    <t>C28H25N7O3</t>
  </si>
  <si>
    <t>InChI=1S/C28H25N7O3/c1-18-13-21(16-30)14-19(2)25(18)38-27-23-7-8-35(17-24(36)34-9-11-37-12-10-34)26(23)32-28(33-27)31-22-5-3-20(15-29)4-6-22/h3-8,13-14H,9-12,17H2,1-2H3,(H,31,32,33)</t>
  </si>
  <si>
    <t>IDNPBYCFAWFZOQ-UHFFFAOYSA-N</t>
  </si>
  <si>
    <t>C27H25N5O</t>
  </si>
  <si>
    <t>InChI=1S/C27H25N5O/c1-19-16-23(5-3-4-21-10-13-29-14-11-21)17-20(2)26(19)33-25-12-15-30-27(32-25)31-24-8-6-22(18-28)7-9-24/h4,6-9,12,15-17,29H,10-11,13-14H2,1-2H3,(H,30,31,32)</t>
  </si>
  <si>
    <t>YOULKJBSTVLPEJ-UHFFFAOYSA-N</t>
  </si>
  <si>
    <t>C23H18N6O2</t>
  </si>
  <si>
    <t>InChI=1S/C23H18N6O2/c1-14-9-17(12-25)10-15(2)20(14)31-22-19-7-8-29(13-30)21(19)27-23(28-22)26-18-5-3-16(11-24)4-6-18/h3-10,30H,13H2,1-2H3,(H,26,27,28)</t>
  </si>
  <si>
    <t>GEORMEDUUZXORU-UHFFFAOYSA-N</t>
  </si>
  <si>
    <t>InChI=1S/C23H20N6O/c1-14-9-16(11-24)10-15(2)21(14)30-22-19-5-3-4-6-20(19)28-23(29-22)27-18-8-7-17(12-25)26-13-18/h7-10,13H,3-6H2,1-2H3,(H,27,28,29)</t>
  </si>
  <si>
    <t>AIXDZUFZPWOPMA-UHFFFAOYSA-N</t>
  </si>
  <si>
    <t>InChI=1S/C24H22N4O2/c1-15-11-18(14-29)12-16(2)22(15)30-23-20-5-3-4-6-21(20)27-24(28-23)26-19-9-7-17(13-25)8-10-19/h7-12,14H,3-6H2,1-2H3,(H,26,27,28)</t>
  </si>
  <si>
    <t>ZTQUDAZFSIWNBE-UHFFFAOYSA-N</t>
  </si>
  <si>
    <t>InChI=1S/C27H29N7O2Si/c1-18-12-20(14-28)13-19(2)24(18)36-26-23-8-9-34(17-35-10-11-37(3,4)5)25(23)32-27(33-26)31-22-7-6-21(15-29)30-16-22/h6-9,12-13,16H,10-11,17H2,1-5H3,(H,31,32,33)</t>
  </si>
  <si>
    <t>MNJKQTWBHFBSCW-UHFFFAOYSA-N</t>
  </si>
  <si>
    <t>InChI=1S/C21H15N7O/c1-13-8-15(10-22)9-14(2)19(13)29-20-18-4-3-7-28(18)27-21(26-20)25-17-6-5-16(11-23)24-12-17/h3-9,12H,1-2H3,(H,25,27)</t>
  </si>
  <si>
    <t>BRKORYRRMKMZLK-UHFFFAOYSA-N</t>
  </si>
  <si>
    <t>C24H24N4O3S</t>
  </si>
  <si>
    <t>InChI=1S/C24H24N4O3S/c1-15-12-17(14-25)13-16(2)22(15)31-23-20-6-4-5-7-21(20)27-24(28-23)26-18-8-10-19(11-9-18)32(3,29)30/h8-13H,4-7H2,1-3H3,(H,26,27,28)</t>
  </si>
  <si>
    <t>UXNIGZVYWOLHFC-UHFFFAOYSA-N</t>
  </si>
  <si>
    <t>C26H23N5O</t>
  </si>
  <si>
    <t>InChI=1S/C26H23N5O/c1-17-14-20(6-5-13-27)15-18(2)24(17)32-25-22-7-3-4-8-23(22)30-26(31-25)29-21-11-9-19(16-28)10-12-21/h5-6,9-12,14-15H,3-4,7-8H2,1-2H3,(H,29,30,31)/b6-5+</t>
  </si>
  <si>
    <t>ZAQIDYUEGYIGBL-AATRIKPKSA-N</t>
  </si>
  <si>
    <t>C24H18N6O3</t>
  </si>
  <si>
    <t>InChI=1S/C24H18N6O3/c1-31-19-10-16-9-15(13-26)5-8-18(16)22(32-2)23(19)33-21-11-20(27)29-24(30-21)28-17-6-3-14(12-25)4-7-17/h3-11H,1-2H3,(H3,27,28,29,30)</t>
  </si>
  <si>
    <t>JMHMFMJZTZPCBL-UHFFFAOYSA-N</t>
  </si>
  <si>
    <t>MT4, Human immunodeficiency virus 2, ADMET, No relevant target, Human immunodeficiency virus 1, Human immunodeficiency virus type 1 reverse transcriptase, Reverse transcriptase</t>
  </si>
  <si>
    <t>C21H25FN6O4</t>
  </si>
  <si>
    <t>InChI=1S/C21H25FN6O4/c22-15-6-5-14(12-16(15)29)19-24-20(27-8-10-32-11-9-27)18-21(25-19)28(13-23-18)7-3-1-2-4-17(30)26-31/h5-6,12-13,29,31H,1-4,7-11H2,(H,26,30)</t>
  </si>
  <si>
    <t>SRODINGBCOBDIW-UHFFFAOYSA-N</t>
  </si>
  <si>
    <t>C20H25N7O5</t>
  </si>
  <si>
    <t>InChI=1S/C20H25N7O5/c1-2-7-31-12-5-3-11(4-6-12)8-23-26-20-24-17(21)14-18(25-20)27(10-22-14)19-16(30)15(29)13(9-28)32-19/h3-6,8,10,13,15-16,19,28-30H,2,7,9H2,1H3,(H3,21,24,25,26)/b23-8+/t13-,15-,16-,19-/m1/s1</t>
  </si>
  <si>
    <t>SPUJGGIQVHNXJX-VBWKHAAMSA-N</t>
  </si>
  <si>
    <t>C31H31N7O6</t>
  </si>
  <si>
    <t>InChI=1S/C31H31N7O6/c32-28-25-29(38(18-33-25)30-27(41)26(40)24(15-39)44-30)36-31(35-28)37-34-14-21-11-12-22(42-16-19-7-3-1-4-8-19)23(13-21)43-17-20-9-5-2-6-10-20/h1-14,18,24,26-27,30,39-41H,15-17H2,(H3,32,35,36,37)/b34-14+/t24-,26-,27-,30-/m1/s1</t>
  </si>
  <si>
    <t>DHSFMYUYIXNXST-QTMKEUKHSA-N</t>
  </si>
  <si>
    <t>InChI=1S/C17H16ClN3O/c1-3-20(2)16-14-10-9-12(18)11-15(14)21(17(22)19-16)13-7-5-4-6-8-13/h4-11H,3H2,1-2H3</t>
  </si>
  <si>
    <t>UMSBLTPKMWVNEW-UHFFFAOYSA-N</t>
  </si>
  <si>
    <t>Cytochrome P450 3A4, S-adenosylmethionine synthase isoform type-2, HERG, ADMET, Caco-2, No relevant target, Protein arginine N-methyltransferase 5, Cytochrome P450 1A2</t>
  </si>
  <si>
    <t>C24H25ClN6O5S</t>
  </si>
  <si>
    <t>InChI=1S/C24H25ClN6O5S/c1-2-9-31-23(33)20-22(28-24(31)34)27-21(26-20)15-3-6-17(7-4-15)37(35,36)30-12-10-29(11-13-30)16-5-8-18(25)19(32)14-16/h3-8,14,32H,2,9-13H2,1H3,(H,26,27)(H,28,34)</t>
  </si>
  <si>
    <t>UTWFCUGLRJTBAV-UHFFFAOYSA-N</t>
  </si>
  <si>
    <t>InChI=1S/C31H37N7O5/c39-18-25-27(40)28(41)31(43-25)38-20-34-26-29(32-19-33-30(26)38)37-10-8-36(9-11-37)24-6-4-22(5-7-24)23-3-1-2-21(16-23)17-35-12-14-42-15-13-35/h1-7,16,19-20,25,27-28,31,39-41H,8-15,17-18H2/t25-,27-,28-,31-/m1/s1</t>
  </si>
  <si>
    <t>LUOYEBHGIASWNY-QWOIFIOOSA-N</t>
  </si>
  <si>
    <t>InChI=1S/C17H19N5O/c1-21-11-18-14-16(21)19-15(12-7-3-4-8-13(12)23)20-17(14)22-9-5-2-6-10-22/h3-4,7-8,11,23H,2,5-6,9-10H2,1H3</t>
  </si>
  <si>
    <t>UUIXDCTVGMCVPG-UHFFFAOYSA-N</t>
  </si>
  <si>
    <t>InChI=1S/C17H19N5O/c1-21-11-18-14-16(21)19-15(12-6-5-7-13(23)10-12)20-17(14)22-8-3-2-4-9-22/h5-7,10-11,23H,2-4,8-9H2,1H3</t>
  </si>
  <si>
    <t>YVWYIDMUPOLMLY-UHFFFAOYSA-N</t>
  </si>
  <si>
    <t>InChI=1S/C20H25N5O4/c1-22-18-17(19(26)23(2)20(22)27)25-10-9-24(12-16(25)21-18)8-7-13-5-6-14(28-3)15(11-13)29-4/h5-6,11H,7-10,12H2,1-4H3</t>
  </si>
  <si>
    <t>MSCJYUQDXILIHI-UHFFFAOYSA-N</t>
  </si>
  <si>
    <t>C14H15ClN4O4</t>
  </si>
  <si>
    <t>InChI=1S/C14H15ClN4O4/c1-18-3-2-6-8-11(15)16-5-17-12(8)19(13(6)18)14-10(22)9(21)7(4-20)23-14/h2-3,5,7,9-10,14,20-22H,4H2,1H3/t7-,9-,10-,14-/m1/s1</t>
  </si>
  <si>
    <t>VSBOLXQZHXWORC-AKAIJSEGSA-N</t>
  </si>
  <si>
    <t>InChI=1S/C17H18ClN5/c1-22-11-19-14-16(22)20-15(12-7-3-4-8-13(12)18)21-17(14)23-9-5-2-6-10-23/h3-4,7-8,11H,2,5-6,9-10H2,1H3</t>
  </si>
  <si>
    <t>QCCSQTXLAXDWFM-UHFFFAOYSA-N</t>
  </si>
  <si>
    <t>InChI=1S/C17H17ClFN5O2/c1-21-14-13(15(25)22(2)17(21)26)24-7-3-6-23(16(24)20-14)9-10-4-5-11(19)8-12(10)18/h4-5,8H,3,6-7,9H2,1-2H3</t>
  </si>
  <si>
    <t>WOJUZFMWWKKVDV-UHFFFAOYSA-N</t>
  </si>
  <si>
    <t>InChI=1S/C18H20FN5O2/c1-21-16-15(17(25)22(2)18(21)26)24-10-9-23(11-14(24)20-16)8-7-12-5-3-4-6-13(12)19/h3-6H,7-11H2,1-2H3</t>
  </si>
  <si>
    <t>SNMAKRVKIOMYCF-UHFFFAOYSA-N</t>
  </si>
  <si>
    <t>C27H41N2O15P3</t>
  </si>
  <si>
    <t>InChI=1S/C27H41N2O15P3/c1-3-4-5-6-7-8-9-10-22(30)21-13-11-20(12-14-21)17-40-45(34,35)43-47(38,39)44-46(36,37)41-18-24-23(31)15-25(42-24)29-16-19(2)26(32)28-27(29)33/h11-14,16,23-25,31H,3-10,15,17-18H2,1-2H3,(H,34,35)(H,36,37)(H,38,39)(H,28,32,33)/t23-,24+,25+/m0/s1</t>
  </si>
  <si>
    <t>XQNNFKBNPVZGNS-ISJGIBHGSA-N</t>
  </si>
  <si>
    <t>ADMET, DNA polymerase alpha subunit, No relevant target, Human immunodeficiency virus 1, DNA polymerase beta, CCRF-CEM</t>
  </si>
  <si>
    <t>InChI=1S/C19H27N5O4/c25-7-12-15(26)16(27)19(28-12)24-9-22-14-17(20-8-21-18(14)24)23-13(10-3-1-4-10)11-5-2-6-11/h8-13,15-16,19,25-27H,1-7H2,(H,20,21,23)/t12-,15-,16-,19-/m1/s1</t>
  </si>
  <si>
    <t>VQFKOPZALUTGKJ-BGIGGGFGSA-N</t>
  </si>
  <si>
    <t>Adenosine A2a receptor, Dopamine transporter, Mus musculus, HERG, ADMET, No relevant target, Vero 76, HepG2, Adenosine A1 receptor, Norepinephrine transporter, Human enterovirus 71, Adenosine A3 receptor, Cytochrome P450 2C19, Cytochrome P450 1A2</t>
  </si>
  <si>
    <t>C18H21ClN6O</t>
  </si>
  <si>
    <t>InChI=1S/C18H21ClN6O/c1-10-7-11(2)22-17(26)13(10)8-20-15-14-16(24-18(19)23-15)25(9-21-14)12-5-3-4-6-12/h7,9,12H,3-6,8H2,1-2H3,(H,22,26)(H,20,23,24)</t>
  </si>
  <si>
    <t>VMSREYOIYAEIBH-UHFFFAOYSA-N</t>
  </si>
  <si>
    <t>Tyrosine-protein kinase JAK2, Fibroblast growth factor receptor 1, Tyrosine-protein kinase receptor UFO, Mixed lineage kinase 7, HCT-15, Vascular endothelial growth factor receptor 2, Activin receptor type-1B, PI3-kinase p110-alpha/p85-alpha, Casein kinase 2, Inhibitor of nuclear factor kappa B kinase beta subunit, Mitogen-activated protein kinase kinase kinase kinase 2, Insulin receptor-related protein, Dual specificity mitogen-activated protein kinase kinase 4, Myotonin-protein kinase, Citron Rho-interacting kinase, Protein kinase C mu, CDK4/Cyclin D3, Leukocyte tyrosine kinase receptor, Serine/threonine-protein kinase PIM2, Interferon-induced, double-stranded RNA-activated protein kinase, Inhibitor of nuclear factor kappa B kinase epsilon subunit, Ephrin type-A receptor 4, Serine/threonine-protein kinase 38-like, SNF-related serine/threonine-protein kinase, Activin receptor type-1, Homeodomain-interacting protein kinase 4, Tau-tubulin kinase 2, Protein kinase C nu, Mitogen-activated protein kinase kinase kinase kinase 3, Tyrosine-protein kinase BMX, BR serine/threonine-protein kinase 1, Serine/threonine-protein kinase SRPK3, Cyclin-dependent kinase 14/Cyclin-Y, CaM kinase II alpha, NUAK family SNF1-like kinase 2, Discoidin domain-containing receptor 2, Dual specificity mitogen-activated protein kinase kinase 2, Muscle, skeletal receptor tyrosine protein kinase, Protein kinase C theta, Serine/threonine-protein kinase WNK4, FKBP12A/mTOR, Serine/threonine-protein kinase Sgk3, Serine/threonine-protein kinase ULK2, Tyrosine-protein kinase CSK, Serine/threonine-protein kinase SIK1, Cyclin-dependent kinase 5/CDK5 activator 1, Insulin-like growth factor I receptor, Tyrosine-protein kinase ZAP-70, Serine/threonine-protein kinase TAO1, myosin light chain kinase 2, Ephrin type-B receptor 1, Serine/threonine-protein kinase MST2, CDK2/Cyclin A2, Activin receptor type-2A, DNA-dependent protein kinase, Tyrosine-protein kinase receptor TYRO3, Mitogen-activated protein kinase kinase kinase kinase 1, Fibroblast growth factor receptor 3, Tyrosine-protein kinase Srms, CaM kinase I alpha, CDK9/cyclin T1, Dual-specificity tyrosine-phosphorylation regulated kinase 1A, CDK18/Cyclin Y, Serine/threonine-protein kinase DCLK3, Eukaryotic translation initiation factor 2-alpha kinase 4, Rho-associated protein kinase 1, Ephrin type-B receptor 4, Serine/threonine protein kinase NLK, Mitogen-activated protein kinase kinase kinase 3, Testis-specific serine/threonine-protein kinase 1, Serine/threonine-protein kinase SRPK2, Stem cell growth factor receptor, Ephrin type-A receptor 5, SW-620, Serine/threonine-protein kinase MST1, G protein-coupled receptor kinase 6, Tubulin, Phosphorylase kinase gamma subunit 1, HT-29, Serine/threonine-protein kinase AKT3, Tyrosine-protein kinase SRC, NUAK family SNF1-like kinase 1, cAMP-dependent protein kinase alpha-catalytic subunit, Serine/threonine-protein kinase ULK3, Ephrin type-A receptor 1, Fibroblast growth factor receptor 4, Dual specificty protein kinase CLK1, Protein kinase C eta, Tyrosine-protein kinase BLK, CDC7/Cyclin B1, Protein tyrosine kinase 2 beta, Serine/threonine-protein kinase WNK2, cAMP-dependent protein kinase beta-1 catalytic subunit, Tyrosine-protein kinase receptor RET, Tyrosine-protein kinase JAK3, cGMP-dependent protein kinase 2, Serine/threonine-protein kinase DCLK2, Ribosomal protein S6 kinase alpha 5, Serine/threonine-protein kinase 32A, Death-associated protein kinase 1, Serine/threonine-protein kinase PIM1, 3-phosphoinositide dependent protein kinase-1, Mitogen-activated protein kinase kinase kinase kinase 5, Rhodopsin kinase, Ephrin type-A receptor 2, cGMP-dependent protein kinase 1 beta, Protein kinase C gamma, HCT-116, Leucine-rich repeat serine/threonine-protein kinase 2, Wee1-like protein kinase 2, MAPK/MAK/MRK overlapping kinase, Ribosomal protein S6 kinase alpha 1, Ephrin type-A receptor 8, Serine/threonine-protein kinase MRCK gamma, Serine/threonine-protein kinase PLK1, Serine/threonine-protein kinase 35, AMP-activated protein kinase, alpha-1 subunit, Serine/threonine-protein kinase Sgk2, ALK tyrosine kinase receptor, Homeodomain-interacting protein kinase 3, Serine/threonine-protein kinase RIPK2, CaM kinase II delta, Protein kinase N1, Bone morphogenetic protein receptor type-2, Serine/threonine-protein kinase tousled-like 1, CaM kinase IV, Serine/threonine-protein kinase 25, Neurotrophic tyrosine kinase receptor type 2, Macrophage-stimulating protein receptor, Serine/threonine-protein kinase NEK6, Tyrosine-protein kinase ABL2, Serine/threonine-protein kinase MRCK-A, Receptor-interacting serine/threonine-protein kinase 1, Tyrosine-protein kinase ABL, Tyrosine-protein kinase JAK1, Pyruvate dehydrogenase kinase isoform 4, Serine/threonine-protein kinase VRK1, Testis-specific serine/threonine-protein kinase 2, Casein kinase I delta, Serine/threonine-protein kinase NIM1, Serine/threonine-protein kinase ICK, Serine/threonine-protein kinase 33, Bone morphogenetic protein receptor type-1B, Eukaryotic translation initiation factor 2-alpha kinase 3, Ribosomal protein S6 kinase alpha 6, Insulin receptor, Dual-specificity tyrosine-phosphorylation regulated kinase 2, Hepatocyte growth factor receptor, Protein kinase C epsilon, Tyrosine-protein kinase FGR, Serine/threonine-protein kinase PLK3, Serine/threonine-protein kinase MST4, Vascular endothelial growth factor receptor 1, Serine/threonine-protein kinase TBK1, Serine/threonine-protein kinase Aurora-C, PI3K p110 beta/p85 alpha, Nerve growth factor receptor Trk-A, PAS domain-containing serine/threonine-protein kinase, Calcium/calmodulin-dependent protein kinase type 1B, Serine/threonine-protein kinase Sgk1, Tyrosine-protein kinase YES, MAP kinase p38 delta, Cyclin-dependent kinase-like 1, Serine/threonine-protein kinase 17A, Casein kinase I epsilon, HepG2, Serine-protein kinase ATM, Tyrosine-protein kinase HCK, Maternal embryonic leucine zipper kinase, Casein kinase I, Serine/threonine-protein kinase Nek3, Serine/threonine-protein kinase RAF, CaM kinase I delta, Inhibitor of nuclear factor kappa B kinase alpha subunit, Cyclin-dependent kinase 2/cyclin E1, Cyclin-dependent kinase 13/Cyclin-K, Fibroblast growth factor receptor 2, CDK17/Cyclin-Y, Rho-associated protein kinase 2, Serine/threonine-protein kinase PLK2, Epidermal growth factor receptor erbB1, TGF-beta receptor type I, Serine/threonine-protein kinase mTOR, Tyrosine-protein kinase Lyn, Serine/threonine-protein kinase D2, Serine/threonine-protein kinase 24, LIM domain kinase 2, MAP kinase signal-integrating kinase 2, MAP kinase p38 alpha, Testis-specific serine/threonine-protein kinase 4, Serine/threonine-protein kinase 32C, Dual specificity protein kinase CLK3, Testis-specific serine/threonine-protein kinase 3, CDK3/Cyclin E, Adaptor-associated kinase, Tyrosine-protein kinase FER, MAP/microtubule affinity-regulating kinase 4, Tyrosine-protein kinase ITK/TSK, Tyrosine-protein kinase FRK, CDK12/Cyclin K, MAP/microtubule affinity-regulating kinase 2, Serine/threonine-protein kinase Nek1, Serine/threonine-protein kinase PAK6, PLC-PRF-5, Serine/threonine-protein kinase NEK2, DLD-1, Ribosomal protein S6 kinase alpha 3, PI3K p110 delta/p85 alpha, Dual specificity protein kinase TTK, Tyrosine-protein kinase SYK, Casein kinase I gamma 2, Serine/threonine-protein kinase/endoribonuclease IRE1, Tribbles homolog 2, Casein kinase I gamma 1, Death-associated protein kinase 3, Histone-lysine N-methyltransferase EZH2, Serine/threonine-protein kinase 10, Phosphatidylinositol-5-phosphate 4-kinase type-2 alpha, Glycogen synthase kinase-3 beta, Ephrin type-A receptor 7, Dual specificity protein kinase CLK4, Tyrosine-protein kinase BTK, Serine/threonine-protein kinase WEE1, Serine/threonine-protein kinase SBK1, Serine/threonine-protein kinase 2, Eukaryotic translation initiation factor 2-alpha kinase 1, MAP kinase p38 beta, Focal adhesion kinase 1, Mitogen-activated protein kinase kinase kinase 7, Serine/threonine-protein kinase PAK 3, Serine/threonine-protein kinase PRP4 homolog, G protein-coupled receptor kinase 7, Serine/threonine-protein kinase SIK3, LIM domain kinase 1, CaM kinase II gamma, Serine/threonine-protein kinase Nek4, Serine/threonine-protein kinase ULK1, Phosphatidylinositol-4-phosphate 5-kinase type-1 alpha, MAP kinase p38 gamma, Ribosomal protein S6 kinase alpha 2, NT-3 growth factor receptor, Serine/threonine-protein kinase WNK1, TRAF2- and NCK-interacting kinase, Serine/threonine-protein kinase TAO3, Phosphatidylinositol-4-phosphate 5-kinase type-1 gamma, Interleukin-1 receptor-associated kinase 1, Mitogen-activated protein kinase kinase kinase 2, Beta-adrenergic receptor kinase 2, Serine/threonine-protein kinase EEF2K, CaM-kinase kinase alpha, Dual specificity mitogen-activated protein kinase kinase 3, Ephrin type-A receptor 3, Serine/threonine-protein kinase MAK, Ephrin type-B receptor 3, Serine/threonine-protein kinase NEK7, Homeodomain-interacting protein kinase 1, CDK6/cyclin D3, Macrophage colony stimulating factor receptor, Cyclin-Y/Cyclin-dependent kinase 16, Tyrosine-protein kinase TIE-2, Serine/threonine-protein kinase 11, Serine/threonine-protein kinase haspin, Serine/threonine-protein kinase SIK2, Mitogen-activated protein kinase kinase kinase kinase 4, Serine/threonine-protein kinase Chk2, Serine/threonine-protein kinase tousled-like 2, Serine/threonine-protein kinase Aurora-B, A549, G-protein coupled receptor kinase 2, TGF-beta receptor type II, CT26, Mitogen-activated protein kinase kinase kinase 9, Casein kinase I isoform gamma-3, SW480, Phosphorylase kinase gamma subunit 2, MAP kinase ERK2, CaM-kinase kinase beta, MAP kinase-activated protein kinase 3, Tyrosine-protein kinase LCK, Serine/threonine-protein kinase MRCK beta, Serine/threonine-protein kinase c-TAK1, Serine/threonine-protein kinase PRKX, Tyrosine kinase non-receptor protein 2, Dual specificity mitogen-activated protein kinase kinase 1, Phosphatidylinositol-4-phosphate 3-kinase C2 domain-containing subunit alpha, Serine/threonine-protein kinase PIM3, Serine/threonine-protein kinase B-raf, Mitogen-activated protein kinase kinase kinase 5, Tyrosine-protein kinase TXK, Serine/threonine-protein kinase 32B, Myosin light chain kinase, smooth muscle, CaM kinase II beta, AMP-activated protein kinase, alpha-2 subunit, Tyrosine-protein kinase FYN, Receptor protein-tyrosine kinase erbB-4, Tyrosine-protein kinase receptor FLT3, Transcription initiation factor TFIID subunit 1-like, CDK7/Cyclin H/MNAT1, Serine/threonine-protein kinase receptor R3, Serine/threonine-protein kinase AKT2, Dual specificity tyrosine-phosphorylation-regulated kinase 1B, BMP-2-inducible protein kinase, Tau-tubulin kinase 1, Phosphatidylinositol-4-phosphate 3-kinase C2 domain-containing subunit gamma, Dual-specificity tyrosine-phosphorylation regulated kinase 3, Pyruvate dehydrogenase kinase isoform 2, Death-associated protein kinase 2, Protein kinase C zeta, Tyrosine-protein kinase FES, Cyclin-dependent kinase-like 2, Serine/threonine-protein kinase 17B, Cyclin-dependent kinase 1/cyclin B1, Protein kinase C beta, ADMET, Mitogen-activated protein kinase kinase kinase 11, Serine/threonine-protein kinase NEK9, Transient receptor potential cation channel subfamily M member 7, Serine/threonine-protein kinase PAK 4, CaM kinase I gamma, Dual specificity mitogen-activated protein kinase kinase 6, Platelet-derived growth factor receptor alpha, Cyclin-dependent kinase-like 4, Cyclin-dependent kinase-like 3, Tyrosine-protein kinase BRK, Protein kinase C delta, c-Jun N-terminal kinase 1, Homeodomain-interacting protein kinase 2, Protein kinase C alpha, Serine/threonine-protein kinase 16, Protein kinase C iota, Protein kinase N2, MDA-MB-231, Serine/threonine-protein kinase TAO2, Serine/threonine-protein kinase PAK 1, Myosin-IIIB, Tyrosine-protein kinase TYK2, Dual specificity protein kinase CLK2, Glycogen synthase kinase-3 alpha, Serine/threonine-protein kinase PAK7, Platelet-derived growth factor receptor beta, Serine/threonine-protein kinase VRK2, Misshapen-like kinase 1, Casein kinase II alpha, Serine/threonine-protein kinase WNK3, Serine/threonine-protein kinase Nek11, Mitogen-activated protein kinase kinase kinase 10, Receptor protein-tyrosine kinase erbB-2, Ribosomal protein S6 kinase alpha 4, Serine/threonine-protein kinase SRPK1, c-Jun N-terminal kinase 3, Serine/threonine-protein kinase Chk1</t>
  </si>
  <si>
    <t>C20H16ClN5S</t>
  </si>
  <si>
    <t>InChI=1S/C20H16ClN5S/c1-26-13-23-18-19(22-12-11-14-5-3-2-4-6-14)24-17(25-20(18)26)10-8-15-7-9-16(21)27-15/h2-7,9,13H,11-12H2,1H3,(H,22,24,25)</t>
  </si>
  <si>
    <t>BSQOPKHFOQKBEZ-UHFFFAOYSA-N</t>
  </si>
  <si>
    <t>Adenosine A2a receptor, ATP-binding cassette sub-family G member 2, Adenosine A1 receptor, Translocator protein, Adenosine A3 receptor</t>
  </si>
  <si>
    <t>InChI=1S/C24H27N7O6/c25-15(24(35)36)7-6-13(5-4-12-2-1-3-14(8-12)21(27)34)9-16-18(32)19(33)23(37-16)31-11-30-17-20(26)28-10-29-22(17)31/h1-3,8,10-11,13,15-16,18-19,23,32-33H,6-7,9,25H2,(H2,27,34)(H,35,36)(H2,26,28,29)/t13-,15-,16+,18+,19+,23+/m0/s1</t>
  </si>
  <si>
    <t>QRKSTGPKAQGBDD-GGPTZFPQSA-N</t>
  </si>
  <si>
    <t>Nicotinamide N-methyltransferase, Phenylethanolamine N-methyltransferase, Histone-lysine N-methyltransferase, H3 lysine-9 specific 5, DNA (cytosine-5)-methyltransferase 3A, U2OS, Protein-arginine N-methyltransferase 1, Histone-lysine N-methyltransferase SETDB1, Guanidinoacetate N-methyltransferase, ADMET, Histamine N-methyltransferase, Histone-lysine N-methyltransferase, H3 lysine-79 specific, Histone-lysine N-methyltransferase, H3 lysine-9 specific 3, Glycine N-methyltransferase, Histone-lysine N-methyltransferase ASH1L, Catechol O-methyltransferase, Indolethylamine N-methyltransferase, Thiopurine S-methyltransferase</t>
  </si>
  <si>
    <t>C17H20N6O</t>
  </si>
  <si>
    <t>InChI=1S/C17H20N6O/c1-21-7-9-23(10-8-21)17-14-16(22(2)11-18-14)19-15(20-17)12-5-3-4-6-13(12)24/h3-6,11,24H,7-10H2,1-2H3</t>
  </si>
  <si>
    <t>HFKPILBAUKNYJA-UHFFFAOYSA-N</t>
  </si>
  <si>
    <t>InChI=1S/C16H12ClN3O3/c17-12-5-1-10(2-6-12)11-3-7-13(8-4-11)18-14-9-15(21)20(23)16(22)19-14/h1-9,18,23H,(H,19,22)</t>
  </si>
  <si>
    <t>LGFBJZJIXJDDDV-UHFFFAOYSA-N</t>
  </si>
  <si>
    <t>InChI=1S/C18H17N5O4/c19-16-13-17(22-12(21-16)7-6-10-4-2-1-3-5-10)23(9-20-13)18-15(26)14(25)11(8-24)27-18/h1-5,9,11,14-15,18,24-26H,8H2,(H2,19,21,22)/t11-,14-,15+,18-/m1/s1</t>
  </si>
  <si>
    <t>BARJSNBJYYNDDG-ZKRNXSKHSA-N</t>
  </si>
  <si>
    <t>C25H23N3O5</t>
  </si>
  <si>
    <t>InChI=1S/C25H23N3O5/c1-33-22-9-5-2-6-18(22)14-15-27-24(30)20-7-3-4-8-21(20)28(25(27)31)16-17-10-12-19(13-11-17)23(29)26-32/h2-13,32H,14-16H2,1H3,(H,26,29)</t>
  </si>
  <si>
    <t>TZMPRXBHGFILQT-UHFFFAOYSA-N</t>
  </si>
  <si>
    <t>Histone deacetylase 11, Histone deacetylase 1, A549, Histone deacetylase 8, Histone deacetylase 6</t>
  </si>
  <si>
    <t>InChI=1S/C18H17N3O4/c1-20-16(11-17(22)21(24)18(20)23)19-13-9-7-12(8-10-13)14-5-3-4-6-15(14)25-2/h3-11,19,24H,1-2H3</t>
  </si>
  <si>
    <t>DJVWZGKDOOLMQH-UHFFFAOYSA-N</t>
  </si>
  <si>
    <t>C19H19N3O5</t>
  </si>
  <si>
    <t>InChI=1S/C19H19N3O5/c1-21-17(11-18(23)22(25)19(21)24)20-13-6-4-5-12(9-13)15-8-7-14(26-2)10-16(15)27-3/h4-11,20,25H,1-3H3</t>
  </si>
  <si>
    <t>MZRNYYBXGJIEKS-UHFFFAOYSA-N</t>
  </si>
  <si>
    <t>C21H24N8O2</t>
  </si>
  <si>
    <t>InChI=1S/C21H24N8O2/c1-2-14(26-21-18-20(23-11-22-18)24-12-25-21)19-27-15-8-4-3-7-13(15)16(28-19)9-5-6-10-17(30)29-31/h3-4,7-8,11-12,14,31H,2,5-6,9-10H2,1H3,(H,29,30)(H2,22,23,24,25,26)/t14-/m0/s1</t>
  </si>
  <si>
    <t>GZSJHUHVDVWRCO-AWEZNQCLSA-N</t>
  </si>
  <si>
    <t>Histone deacetylase 11, Histone deacetylase 1, Histone deacetylase 10, Histone deacetylase 2, Histone deacetylase 8, Histone deacetylase 6, PI3-kinase p110-delta subunit, Histone deacetylase 3</t>
  </si>
  <si>
    <t>C17H14N2O5</t>
  </si>
  <si>
    <t>InChI=1S/C17H14N2O5/c1-18-16(10-15(21)19(23)17(18)22)24-14-8-4-12(5-9-14)11-2-6-13(20)7-3-11/h2-10,20,23H,1H3</t>
  </si>
  <si>
    <t>FXKQQDHIJGGRKD-UHFFFAOYSA-N</t>
  </si>
  <si>
    <t>InChI=1S/C27H22N4O5/c1-3-25(32)29-21-15-24(17(2)20-14-18(16-28)8-9-19(20)21)36-23-7-5-4-6-22(23)35-13-12-31-11-10-26(33)30-27(31)34/h3-11,14-15H,1,12-13H2,2H3,(H,29,32)(H,30,33,34)</t>
  </si>
  <si>
    <t>FFULUQDOKSUESE-UHFFFAOYSA-N</t>
  </si>
  <si>
    <t>C14H16N4O4</t>
  </si>
  <si>
    <t>InChI=1S/C14H16N4O4/c1-2-15-11-10(13(20)18(22)14(21)17-11)12(19)16-8-9-6-4-3-5-7-9/h3-7,15,22H,2,8H2,1H3,(H,16,19)(H,17,21)</t>
  </si>
  <si>
    <t>MMNYINTURABQHM-UHFFFAOYSA-N</t>
  </si>
  <si>
    <t>C18H18N8O4</t>
  </si>
  <si>
    <t>InChI=1S/C18H18N8O4/c19-5-9-3-1-2-4-10(9)6-22-25-18-23-15(20)12-16(24-18)26(8-21-12)17-14(29)13(28)11(7-27)30-17/h1-4,6,8,11,13-14,17,27-29H,7H2,(H3,20,23,24,25)/b22-6+/t11-,13-,14-,17-/m1/s1</t>
  </si>
  <si>
    <t>ORLWPRGZVCSJEU-LKCJKRFLSA-N</t>
  </si>
  <si>
    <t>C18H20BrN5O2</t>
  </si>
  <si>
    <t>InChI=1S/C18H20BrN5O2/c1-21-15-14(16(25)22(2)18(21)26)24-10-6-5-9-23(17(24)20-15)11-12-7-3-4-8-13(12)19/h3-4,7-8H,5-6,9-11H2,1-2H3</t>
  </si>
  <si>
    <t>MDYVXCSNQGWJHO-UHFFFAOYSA-N</t>
  </si>
  <si>
    <t>C31H27N9O4</t>
  </si>
  <si>
    <t>InChI=1S/C31H27N9O4/c1-2-22(37-27-25-26(34-16-33-25)35-17-36-27)28-38-23-10-6-7-20(24(23)31(43)40(28)21-8-4-3-5-9-21)15-32-29(41)18-11-13-19(14-12-18)30(42)39-44/h3-14,16-17,22,44H,2,15H2,1H3,(H,32,41)(H,39,42)(H2,33,34,35,36,37)/t22-/m0/s1</t>
  </si>
  <si>
    <t>SAXRXUSVNKFNJC-QFIPXVFZSA-N</t>
  </si>
  <si>
    <t>Histone deacetylase 11, Histone deacetylase 1, PI3-kinase p110-delta subunit, PI3-kinase p110-gamma subunit, No relevant target, Histone deacetylase 8, Histone deacetylase 6, Histone deacetylase 7, PI3-kinase p110-alpha subunit</t>
  </si>
  <si>
    <t>InChI=1S/C18H19Cl2N5O2/c1-22-16-15(17(26)23(2)18(22)27)25-8-7-24(10-14(25)21-16)6-5-11-3-4-12(19)13(20)9-11/h3-4,9H,5-8,10H2,1-2H3</t>
  </si>
  <si>
    <t>ZQIGQWHCYZZREV-UHFFFAOYSA-N</t>
  </si>
  <si>
    <t>C23H28N3O10P</t>
  </si>
  <si>
    <t>InChI=1S/C23H28N3O10P/c1-5-23(31)19(28)17(35-21(23)26-12-11-18(27)24-22(26)30)13-33-37(32,36-16-9-7-6-8-10-16)25-15(4)20(29)34-14(2)3/h1,6-12,14-15,17,19,21,28,31H,13H2,2-4H3,(H,25,32)(H,24,27,30)/t15-,17+,19+,21+,23+,37?/m0/s1</t>
  </si>
  <si>
    <t>NSYHIGOBFOALDE-YNMIPJKBSA-N</t>
  </si>
  <si>
    <t>NSC, NS5</t>
  </si>
  <si>
    <t>InChI=1S/C17H20N6O2/c1-20-14-13(15(24)21(2)17(20)25)23-10-3-9-22(16(23)19-14)11-6-12-4-7-18-8-5-12/h4-5,7-8H,3,6,9-11H2,1-2H3</t>
  </si>
  <si>
    <t>CHDFWMROKFLVMQ-UHFFFAOYSA-N</t>
  </si>
  <si>
    <t>InChI=1S/C24H21N3O5/c28-19-11-7-16(8-12-19)13-14-26-23(30)20-3-1-2-4-21(20)27(24(26)31)15-17-5-9-18(10-6-17)22(29)25-32/h1-12,28,32H,13-15H2,(H,25,29)</t>
  </si>
  <si>
    <t>PWUOLJLDIZJJPB-UHFFFAOYSA-N</t>
  </si>
  <si>
    <t>InChI=1S/C23H29N7O3/c1-2-3-9-30-16-25-20-21(26-23(27-22(20)30)29-10-12-33-13-11-29)24-15-18-6-4-5-17(14-18)7-8-19(31)28-32/h4-8,14,16,32H,2-3,9-13,15H2,1H3,(H,28,31)(H,24,26,27)/b8-7+</t>
  </si>
  <si>
    <t>ZOTUVFASVBZNOR-BQYQJAHWSA-N</t>
  </si>
  <si>
    <t>C23H30N8O2</t>
  </si>
  <si>
    <t>InChI=1S/C23H30N8O2/c1-16(2)31-15-25-20-21(26-23(27-22(20)31)30-12-10-29(3)11-13-30)24-14-18-6-4-17(5-7-18)8-9-19(32)28-33/h4-9,15-16,33H,10-14H2,1-3H3,(H,28,32)(H,24,26,27)/b9-8+</t>
  </si>
  <si>
    <t>XBWLKGCAPZWTFV-CMDGGOBGSA-N</t>
  </si>
  <si>
    <t>InChI=1S/C14H14N4O4S/c19-3-8-11(20)12(21)14(22-8)18-6-17-10-9(7-1-2-23-4-7)15-5-16-13(10)18/h1-2,4-6,8,11-12,14,19-21H,3H2/t8-,11-,12-,14-/m1/s1</t>
  </si>
  <si>
    <t>UXKNTUXJYSDVTH-LHNIVKCTSA-N</t>
  </si>
  <si>
    <t>C25H26ClN7O</t>
  </si>
  <si>
    <t>InChI=1S/C25H26ClN7O/c1-16-10-12-32(13-11-16)22-21-23(31-25(26)30-22)33(15-28-21)14-17-6-8-18(9-7-17)24(34)29-20-5-3-2-4-19(20)27/h2-9,15-16H,10-14,27H2,1H3,(H,29,34)</t>
  </si>
  <si>
    <t>FJVHXLORJCFJQC-UHFFFAOYSA-N</t>
  </si>
  <si>
    <t>C17H15N3O3</t>
  </si>
  <si>
    <t>InChI=1S/C17H15N3O3/c1-11-5-7-12(8-6-11)13-3-2-4-14(9-13)18-15-10-16(21)20(23)17(22)19-15/h2-10,18,23H,1H3,(H,19,22)</t>
  </si>
  <si>
    <t>HULSFMAROPMPHD-UHFFFAOYSA-N</t>
  </si>
  <si>
    <t>C21H28N3O10P</t>
  </si>
  <si>
    <t>InChI=1S/C21H28N3O10P/c1-12(2)32-20(28)13(3)23-35(30,34-14-7-5-4-6-8-14)31-11-15-17(26)18(27)19(33-15)24-10-9-16(25)22-21(24)29/h4-10,12-13,15,17-19,26-27H,11H2,1-3H3,(H,23,30)(H,22,25,29)/t13-,15+,17+,18+,19+,35?/m0/s1</t>
  </si>
  <si>
    <t>AMMCOVSWAAICNL-JTQUNNCNSA-N</t>
  </si>
  <si>
    <t>C23H31N7O5S</t>
  </si>
  <si>
    <t>InChI=1S/C23H31N7O5S/c1-36(33,34)28-18-9-7-17(8-10-18)21-25-22(29-12-14-35-15-13-29)20-23(26-21)30(16-24-20)11-5-3-2-4-6-19(31)27-32/h7-10,16,28,32H,2-6,11-15H2,1H3,(H,27,31)</t>
  </si>
  <si>
    <t>CGWPUJBNBZHNQO-UHFFFAOYSA-N</t>
  </si>
  <si>
    <t>C18H13F3N2O4</t>
  </si>
  <si>
    <t>InChI=1S/C18H13F3N2O4/c1-22-16(10-15(24)23(26)17(22)25)27-14-4-2-3-12(9-14)11-5-7-13(8-6-11)18(19,20)21/h2-10,26H,1H3</t>
  </si>
  <si>
    <t>VABQDFYTBPEVCV-UHFFFAOYSA-N</t>
  </si>
  <si>
    <t>InChI=1S/C25H23N3O5/c1-33-20-12-8-17(9-13-20)14-15-27-24(30)21-4-2-3-5-22(21)28(25(27)31)16-18-6-10-19(11-7-18)23(29)26-32/h2-13,32H,14-16H2,1H3,(H,26,29)</t>
  </si>
  <si>
    <t>BRPFEMHATQFLIK-UHFFFAOYSA-N</t>
  </si>
  <si>
    <t>C16H16ClIN6OS</t>
  </si>
  <si>
    <t>InChI=1S/C16H16ClIN6OS/c17-16-22-13(20-5-8-2-1-3-9(18)4-8)11-14(23-16)24(7-21-11)15-12(25)10(19)6-26-15/h1-4,7,10,12,15,25H,5-6,19H2,(H,20,22,23)/t10-,12-,15-/m1/s1</t>
  </si>
  <si>
    <t>DLOSJENCHVOYJS-IXPVHAAZSA-N</t>
  </si>
  <si>
    <t>C18H19BrFN5O2</t>
  </si>
  <si>
    <t>InChI=1S/C18H19BrFN5O2/c1-22-15-14(16(26)23(2)18(22)27)25-8-4-3-7-24(17(25)21-15)10-11-5-6-13(20)12(19)9-11/h5-6,9H,3-4,7-8,10H2,1-2H3</t>
  </si>
  <si>
    <t>GGVSEHBIFYLRCF-UHFFFAOYSA-N</t>
  </si>
  <si>
    <t>C25H27ClN6O5S</t>
  </si>
  <si>
    <t>InChI=1S/C25H27ClN6O5S/c1-3-10-32-24(33)21-23(29-25(32)34)28-22(27-21)16-4-7-18(8-5-16)38(35,36)31-13-11-30(12-14-31)17-6-9-19(26)20(15-17)37-2/h4-9,15H,3,10-14H2,1-2H3,(H,27,28)(H,29,34)</t>
  </si>
  <si>
    <t>KOCOQONAONAVQU-UHFFFAOYSA-N</t>
  </si>
  <si>
    <t>C29H26N10O3</t>
  </si>
  <si>
    <t>InChI=1S/C29H26N10O3/c1-2-19(36-26-24-25(33-15-32-24)34-16-35-26)27-37-21-10-6-9-20(23(21)29(41)39(27)18-7-4-3-5-8-18)30-13-17-11-12-22(31-14-17)28(40)38-42/h3-12,14-16,19,30,42H,2,13H2,1H3,(H,38,40)(H2,32,33,34,35,36)/t19-/m0/s1</t>
  </si>
  <si>
    <t>TVRGDZFNIUGXGA-IBGZPJMESA-N</t>
  </si>
  <si>
    <t>Histone deacetylase 11, PI3-kinase p110-beta subunit, Histone deacetylase 1, Histone deacetylase 4, Histone deacetylase 9, Histone deacetylase 10, PI3-kinase p110-delta subunit, PI3-kinase p110-gamma subunit, Histone deacetylase 2, Histone deacetylase 8, Histone deacetylase 6, Histone deacetylase 5, Histone deacetylase 7, PI3-kinase p110-alpha subunit, Histone deacetylase 3</t>
  </si>
  <si>
    <t>InChI=1S/C18H13ClN6O4S/c19-12-3-7-14(8-4-12)25-10-15(22-24-25)11-1-5-13(6-2-11)23-30(28,29)16-9-20-18(27)21-17(16)26/h1-10,23H,(H2,20,21,26,27)</t>
  </si>
  <si>
    <t>DXPXVDORCTUJKK-UHFFFAOYSA-N</t>
  </si>
  <si>
    <t>C16H15BrFN5O2</t>
  </si>
  <si>
    <t>InChI=1S/C16H15BrFN5O2/c1-20-13-12(14(24)21(2)16(20)25)23-6-5-22(15(23)19-13)8-9-3-4-11(18)10(17)7-9/h3-4,7H,5-6,8H2,1-2H3</t>
  </si>
  <si>
    <t>NGUFWVPTMOBNLY-UHFFFAOYSA-N</t>
  </si>
  <si>
    <t>C28H21ClF3N7O2</t>
  </si>
  <si>
    <t>InChI=1S/C28H21ClF3N7O2/c29-27-37-25(35-19-4-3-5-20(14-19)41-28(30,31)32)24-26(38-27)39(16-34-24)15-18-10-8-17(9-11-18)12-13-23(40)36-22-7-2-1-6-21(22)33/h1-14,16H,15,33H2,(H,36,40)(H,35,37,38)/b13-12+</t>
  </si>
  <si>
    <t>HTRBFQWGVGOUCA-OUKQBFOZSA-N</t>
  </si>
  <si>
    <t>InChI=1S/C18H17N3O4/c1-20-16(11-17(22)21(24)18(20)23)19-14-5-3-4-13(10-14)12-6-8-15(25-2)9-7-12/h3-11,19,24H,1-2H3</t>
  </si>
  <si>
    <t>CFBABEXMQRIUGO-UHFFFAOYSA-N</t>
  </si>
  <si>
    <t>C25H26N6O5S</t>
  </si>
  <si>
    <t>InChI=1S/C25H26N6O5S/c1-2-12-31-24(33)20-22(28-25(31)34)27-21(26-20)17-8-10-19(11-9-17)37(35,36)30-15-13-29(14-16-30)23(32)18-6-4-3-5-7-18/h3-11H,2,12-16H2,1H3,(H,26,27)(H,28,34)</t>
  </si>
  <si>
    <t>SXQYCEBGTWCAFO-UHFFFAOYSA-N</t>
  </si>
  <si>
    <t>InChI=1S/C18H21N5O4/c19-16-13-17(22-12(21-16)7-6-10-4-2-1-3-5-10)23(9-20-13)18-15(26)14(25)11(8-24)27-18/h1-5,9,11,14-15,18,24-26H,6-8H2,(H2,19,21,22)/t11-,14-,15+,18-/m1/s1</t>
  </si>
  <si>
    <t>VAHFACCZSMFASK-ZKRNXSKHSA-N</t>
  </si>
  <si>
    <t>C14H21N7O4S</t>
  </si>
  <si>
    <t>InChI=1S/C14H21N7O4S/c1-26-4-2-3-17-20-14-18-11(15)8-12(19-14)21(6-16-8)13-10(24)9(23)7(5-22)25-13/h3,6-7,9-10,13,22-24H,2,4-5H2,1H3,(H3,15,18,19,20)/b17-3+/t7-,9-,10-,13-/m1/s1</t>
  </si>
  <si>
    <t>KACGOMLHHMYJOU-WVTUPXKOSA-N</t>
  </si>
  <si>
    <t>InChI=1S/C18H20ClN5O2/c1-21-15-14(16(25)22(2)18(21)26)24-10-6-5-9-23(17(24)20-15)11-12-7-3-4-8-13(12)19/h3-4,7-8H,5-6,9-11H2,1-2H3</t>
  </si>
  <si>
    <t>TYHBSNUYNBZCCC-UHFFFAOYSA-N</t>
  </si>
  <si>
    <t>InChI=1S/C22H27N7O3/c1-15(2)29-14-24-19-20(25-22(26-21(19)29)28-9-11-32-12-10-28)23-13-17-5-3-16(4-6-17)7-8-18(30)27-31/h3-8,14-15,31H,9-13H2,1-2H3,(H,27,30)(H,23,25,26)/b8-7+</t>
  </si>
  <si>
    <t>PEOGWPBLYOWJGS-BQYQJAHWSA-N</t>
  </si>
  <si>
    <t>InChI=1S/C21H26N8O4/c22-18-15-19(29(11-23-15)20-17(32)16(31)14(10-30)33-20)26-21(25-18)27-24-9-12-3-5-13(6-4-12)28-7-1-2-8-28/h3-6,9,11,14,16-17,20,30-32H,1-2,7-8,10H2,(H3,22,25,26,27)/b24-9+/t14-,16-,17-,20-/m1/s1</t>
  </si>
  <si>
    <t>YVXAEGXMNWSIPE-QPLSIJSKSA-N</t>
  </si>
  <si>
    <t>C28H25N11O3</t>
  </si>
  <si>
    <t>InChI=1S/C28H25N11O3/c1-2-19(36-24-22-23(33-14-32-22)34-15-35-24)25-37-20-10-6-7-16(11-29-28-30-12-17(13-31-28)26(40)38-42)21(20)27(41)39(25)18-8-4-3-5-9-18/h3-10,12-15,19,42H,2,11H2,1H3,(H,38,40)(H,29,30,31)(H2,32,33,34,35,36)/t19-/m0/s1</t>
  </si>
  <si>
    <t>WJOMMYWEPXHYNA-IBGZPJMESA-N</t>
  </si>
  <si>
    <t>Histone deacetylase 1, Histone deacetylase 4, Histone deacetylase 9, PI3-kinase p110-delta subunit, PI3-kinase p110-gamma subunit, No relevant target, Histone deacetylase 2, Histone deacetylase 8, Histone deacetylase 6, Histone deacetylase 5, Histone deacetylase 7, PI3-kinase p110-alpha subunit</t>
  </si>
  <si>
    <t>InChI=1S/C20H23N9O2/c1-2-13(26-20-16-19(23-10-22-16)24-11-25-20)18-27-14-7-4-3-6-12(14)17(28-18)21-9-5-8-15(30)29-31/h3-4,6-7,10-11,13,31H,2,5,8-9H2,1H3,(H,29,30)(H,21,27,28)(H2,22,23,24,25,26)/t13-/m0/s1</t>
  </si>
  <si>
    <t>OQBTZSPSRKQWJQ-ZDUSSCGKSA-N</t>
  </si>
  <si>
    <t>Histone deacetylase 11, Histone deacetylase 1, Histone deacetylase 4, Histone deacetylase 8, Histone deacetylase 6, Histone deacetylase 5, PI3-kinase p110-delta subunit, Histone deacetylase 3</t>
  </si>
  <si>
    <t>InChI=1S/C18H21N5O3/c1-20-16-15(17(24)21(2)18(20)25)23-9-8-22(12-14(23)19-16)10-11-26-13-6-4-3-5-7-13/h3-7H,8-12H2,1-2H3</t>
  </si>
  <si>
    <t>SKDISFHJNUKJHY-UHFFFAOYSA-N</t>
  </si>
  <si>
    <t>InChI=1S/C27H26N6O4/c1-37-20-11-15(4-6-19(20)34)8-10-29-26-22-27(32-21(31-26)7-5-16-3-2-9-28-13-16)33(14-30-22)23-17-12-18(17)24(35)25(23)36/h2-4,6,9,11,13-14,17-18,23-25,34-36H,8,10,12H2,1H3,(H,29,31,32)/t17-,18+,23+,24+,25-/m0/s1</t>
  </si>
  <si>
    <t>KXXPXXBZSQVHKJ-LJWFOBJUSA-N</t>
  </si>
  <si>
    <t>C28H26FN5O4</t>
  </si>
  <si>
    <t>InChI=1S/C28H26FN5O4/c1-38-21-12-16(4-8-20(21)35)10-11-30-27-23-28(33-22(32-27)9-5-15-2-6-17(29)7-3-15)34(14-31-23)24-18-13-19(18)25(36)26(24)37/h2-4,6-8,12,14,18-19,24-26,35-37H,10-11,13H2,1H3,(H,30,32,33)/t18-,19+,24+,25+,26-/m0/s1</t>
  </si>
  <si>
    <t>IKVZDXTWKNXDNH-OMUDAWCKSA-N</t>
  </si>
  <si>
    <t>C33H34N8O2</t>
  </si>
  <si>
    <t>InChI=1S/C33H34N8O2/c34-27-12-6-7-13-28(27)38-29(42)19-18-23-14-16-24(17-15-23)20-43-22-36-33-39-31(37-25-8-2-1-3-9-25)30-32(40-33)41(21-35-30)26-10-4-5-11-26/h1-3,6-9,12-19,21,26H,4-5,10-11,20,22,34H2,(H,38,42)(H2,36,37,39,40)/b19-18+</t>
  </si>
  <si>
    <t>DYGPMGBNGDCKAH-VHEBQXMUSA-N</t>
  </si>
  <si>
    <t>C20H22IN5O4</t>
  </si>
  <si>
    <t>InChI=1S/C20H22IN5O4/c1-30-13-6-9(2-3-12(13)27)4-5-22-18-14-19(25-20(21)24-18)26(8-23-14)15-10-7-11(10)16(28)17(15)29/h2-3,6,8,10-11,15-17,27-29H,4-5,7H2,1H3,(H,22,24,25)/t10-,11+,15+,16+,17-/m0/s1</t>
  </si>
  <si>
    <t>BWDZEHXVRWXHDH-IIFPJAJBSA-N</t>
  </si>
  <si>
    <t>C25H21ClFN5O2S</t>
  </si>
  <si>
    <t>InChI=1S/C25H21ClFN5O2S/c26-18-6-4-15(35-18)5-7-19-30-24(28-9-8-13-2-1-3-14(27)10-13)20-25(31-19)32(12-29-20)21-16-11-17(16)22(33)23(21)34/h1-4,6,10,12,16-17,21-23,33-34H,8-9,11H2,(H,28,30,31)/t16-,17+,21+,22+,23-/m0/s1</t>
  </si>
  <si>
    <t>PKJHTQYCVXDPKU-ZVGWPWKESA-N</t>
  </si>
  <si>
    <t>Adenosine A2a receptor, Adenosine A3 receptor, Translocator protein, Adenosine A1 receptor</t>
  </si>
  <si>
    <t>C24H21N5O9S</t>
  </si>
  <si>
    <t>InChI=1S/C24H21N5O9S/c1-38-14-8-11(4-7-13(14)30)18(17-20(33)27-23(37)28-21(17)34)26-24-29-19(32)15(39-24)9-16(31)25-12-5-2-10(3-6-12)22(35)36/h2-8,15,18,30H,9H2,1H3,(H,25,31)(H,35,36)(H,26,29,32)(H3,27,28,33,34,37)</t>
  </si>
  <si>
    <t>CWAHMAWZJYIHRF-UHFFFAOYSA-N</t>
  </si>
  <si>
    <t>Furin, Fibroblasts, SARS-CoV-2, Replicase polyprotein 1ab</t>
  </si>
  <si>
    <t>InChI=1S/C23H20N4O4/c28-21(25-31)18-10-8-17(9-11-18)15-27-20-19(7-4-13-24-20)22(29)26(23(27)30)14-12-16-5-2-1-3-6-16/h1-11,13,31H,12,14-15H2,(H,25,28)</t>
  </si>
  <si>
    <t>HRQSKMQSNCMRDZ-UHFFFAOYSA-N</t>
  </si>
  <si>
    <t>C26H29ClN6O4S</t>
  </si>
  <si>
    <t>InChI=1S/C26H29ClN6O4S/c1-3-13-33-25(34)22-24(32(4-2)26(33)35)29-23(28-22)18-5-11-21(12-6-18)38(36,37)31-16-14-30(15-17-31)20-9-7-19(27)8-10-20/h5-12H,3-4,13-17H2,1-2H3,(H,28,29)</t>
  </si>
  <si>
    <t>XLLICFZBPTYQNU-UHFFFAOYSA-N</t>
  </si>
  <si>
    <t>C21H31N5O3S</t>
  </si>
  <si>
    <t>InChI=1S/C21H31N5O3S/c1-2-30-9-14-17(27)18(28)21(29-14)26-11-24-16-19(22-10-23-20(16)26)25-15(12-5-3-6-12)13-7-4-8-13/h10-15,17-18,21,27-28H,2-9H2,1H3,(H,22,23,25)/t14-,17-,18-,21-/m1/s1</t>
  </si>
  <si>
    <t>AGGLMBTXRADTOW-HAXDFEGKSA-N</t>
  </si>
  <si>
    <t>Adenosine A2a receptor, Sigma intracellular receptor 2, Sigma opioid receptor, Adenosine A1 receptor, Translocator protein, Adenosine A3 receptor</t>
  </si>
  <si>
    <t>C18H17ClF3N7O4</t>
  </si>
  <si>
    <t>InChI=1S/C18H17ClF3N7O4/c19-9-2-1-7(3-8(9)18(20,21)22)4-25-28-17-26-14(23)11-15(27-17)29(6-24-11)16-13(32)12(31)10(5-30)33-16/h1-4,6,10,12-13,16,30-32H,5H2,(H3,23,26,27,28)/b25-4+/t10-,12-,13-,16-/m1/s1</t>
  </si>
  <si>
    <t>SGWJWJOGVJLXDP-LHBCFQKASA-N</t>
  </si>
  <si>
    <t>C18H17N3O5</t>
  </si>
  <si>
    <t>InChI=1S/C18H17N3O5/c1-25-14-7-12(8-15(9-14)26-2)11-3-5-13(6-4-11)19-16-10-17(22)21(24)18(23)20-16/h3-10,19,24H,1-2H3,(H,20,23)</t>
  </si>
  <si>
    <t>AXZXBQINGWHDGW-UHFFFAOYSA-N</t>
  </si>
  <si>
    <t>C22H28N6O5</t>
  </si>
  <si>
    <t>InChI=1S/C22H28N6O5/c23-20-17-21(25-12-24-20)28(13-26-17)22-19(32)18(31)15(33-22)11-27(9-4-7-16(29)30)10-8-14-5-2-1-3-6-14/h1-3,5-6,12-13,15,18-19,22,31-32H,4,7-11H2,(H,29,30)(H2,23,24,25)/t15-,18-,19-,22-/m1/s1</t>
  </si>
  <si>
    <t>ZPFKXVRNNUUVMN-CIVUBGFFSA-N</t>
  </si>
  <si>
    <t>InChI=1S/C17H15N3O3/c1-19-15(11-16(21)20(23)17(19)22)18-14-9-5-8-13(10-14)12-6-3-2-4-7-12/h2-11,18,23H,1H3</t>
  </si>
  <si>
    <t>IPTMTOJFGLXMQZ-UHFFFAOYSA-N</t>
  </si>
  <si>
    <t>InChI=1S/C17H15N3O3/c1-11-2-4-12(5-3-11)13-6-8-14(9-7-13)18-15-10-16(21)20(23)17(22)19-15/h2-10,18,23H,1H3,(H,19,22)</t>
  </si>
  <si>
    <t>GZWREPINEZUJGH-UHFFFAOYSA-N</t>
  </si>
  <si>
    <t>C26H24ClN5O4S</t>
  </si>
  <si>
    <t>InChI=1S/C26H24ClN5O4S/c1-36-18-10-13(2-5-17(18)33)8-9-28-25-21-26(31-20(30-25)7-4-14-3-6-19(27)37-14)32(12-29-21)22-15-11-16(15)23(34)24(22)35/h2-3,5-6,10,12,15-16,22-24,33-35H,8-9,11H2,1H3,(H,28,30,31)/t15-,16+,22+,23+,24-/m0/s1</t>
  </si>
  <si>
    <t>YLLYWESWXSAFKQ-ZIEHKDSXSA-N</t>
  </si>
  <si>
    <t>InChI=1S/C18H20ClN5O2/c1-21-16-15(17(25)22(2)18(21)26)24-9-8-23(11-14(24)20-16)7-6-12-4-3-5-13(19)10-12/h3-5,10H,6-9,11H2,1-2H3</t>
  </si>
  <si>
    <t>FRSUQOPUKGNKJB-UHFFFAOYSA-N</t>
  </si>
  <si>
    <t>InChI=1S/C31H29N9O3/c1-2-23(37-28-26-27(34-17-33-26)35-18-36-28)29-38-24-10-6-7-21(25(24)31(42)40(29)22-8-4-3-5-9-22)16-32-15-19-11-13-20(14-12-19)30(41)39-43/h3-14,17-18,23,32,43H,2,15-16H2,1H3,(H,39,41)(H2,33,34,35,36,37)/t23-/m0/s1</t>
  </si>
  <si>
    <t>SJWBBEDCDZZVCS-QHCPKHFHSA-N</t>
  </si>
  <si>
    <t>InChI=1S/C22H28N6O2/c1-24-20-19(21(29)25(2)22(24)30)28-13-12-27(15-18(28)23-20)17-8-10-26(11-9-17)14-16-6-4-3-5-7-16/h3-7,17H,8-15H2,1-2H3</t>
  </si>
  <si>
    <t>AAMNASYCNXHMJG-UHFFFAOYSA-N</t>
  </si>
  <si>
    <t>C16H15Cl2N5</t>
  </si>
  <si>
    <t>InChI=1S/C16H15Cl2N5/c17-10-4-5-12(18)11(8-10)14-21-15-13(19-9-20-15)16(22-14)23-6-2-1-3-7-23/h4-5,8-9H,1-3,6-7H2,(H,19,20,21,22)</t>
  </si>
  <si>
    <t>BXFRMNUDRWYOKO-UHFFFAOYSA-N</t>
  </si>
  <si>
    <t>InChI=1S/C18H20BrN5O2/c1-21-15-14(16(25)22(2)18(21)26)24-9-4-3-8-23(17(24)20-15)11-12-6-5-7-13(19)10-12/h5-7,10H,3-4,8-9,11H2,1-2H3</t>
  </si>
  <si>
    <t>ZVQLGURDERQWHN-UHFFFAOYSA-N</t>
  </si>
  <si>
    <t>C17H12N2O4</t>
  </si>
  <si>
    <t>InChI=1S/C17H12N2O4/c20-15-10-14(18-17(22)19(15)23)16(21)13-8-4-7-12(9-13)11-5-2-1-3-6-11/h1-10,23H,(H,18,22)</t>
  </si>
  <si>
    <t>INPNKRIYCWWUQZ-UHFFFAOYSA-N</t>
  </si>
  <si>
    <t>C17H17BrFN5O2</t>
  </si>
  <si>
    <t>InChI=1S/C17H17BrFN5O2/c1-21-14-13(15(25)22(2)17(21)26)24-7-3-6-23(16(24)20-14)9-10-8-11(18)4-5-12(10)19/h4-5,8H,3,6-7,9H2,1-2H3</t>
  </si>
  <si>
    <t>HRJCCSDUMJZHCP-UHFFFAOYSA-N</t>
  </si>
  <si>
    <t>InChI=1S/C18H16ClN5S/c19-14-5-3-12(25-14)4-6-15-23-17-16(20-9-21-17)18(24-15)22-13-8-10-1-2-11(13)7-10/h3,5,9-11,13H,1-2,7-8H2,(H2,20,21,22,23,24)/t10-,11+,13-/m0/s1</t>
  </si>
  <si>
    <t>ZLZOXDIZMGUNRB-LOWVWBTDSA-N</t>
  </si>
  <si>
    <t>Adenosine A2a receptor, Adenosine A3 receptor, Histamine H2 receptor, Adenosine A1 receptor</t>
  </si>
  <si>
    <t>C17H14N2O4</t>
  </si>
  <si>
    <t>InChI=1S/C17H14N2O4/c1-18-16(11-15(20)19(22)17(18)21)23-14-10-6-5-9-13(14)12-7-3-2-4-8-12/h2-11,22H,1H3</t>
  </si>
  <si>
    <t>INGIYZHFQNPNNN-UHFFFAOYSA-N</t>
  </si>
  <si>
    <t>InChI=1S/C16H16N4O4/c1-9-15(10(2)24-18-9)11-4-6-12(7-5-11)17-13-8-14(21)20(23)16(22)19(13)3/h4-8,17,23H,1-3H3</t>
  </si>
  <si>
    <t>FEMHLBIUWZWUNR-UHFFFAOYSA-N</t>
  </si>
  <si>
    <t>C13H10N2O6</t>
  </si>
  <si>
    <t>InChI=1S/C13H10N2O6/c1-21-12(18)8-4-2-7(3-5-8)11(17)9-6-10(16)15(20)13(19)14-9/h2-6,20H,1H3,(H,14,19)</t>
  </si>
  <si>
    <t>LCXZAGLCUULCPV-UHFFFAOYSA-N</t>
  </si>
  <si>
    <t>InChI=1S/C19H19N3O5/c1-21-17(11-18(23)22(25)19(21)24)20-13-6-4-12(5-7-13)15-9-8-14(26-2)10-16(15)27-3/h4-11,20,25H,1-3H3</t>
  </si>
  <si>
    <t>RYEDJJCQUAOJMS-UHFFFAOYSA-N</t>
  </si>
  <si>
    <t>C16H18N6O</t>
  </si>
  <si>
    <t>InChI=1S/C16H18N6O/c1-21-5-7-22(8-6-21)16-13-15(18-10-17-13)19-14(20-16)11-3-2-4-12(23)9-11/h2-4,9-10,23H,5-8H2,1H3,(H,17,18,19,20)</t>
  </si>
  <si>
    <t>NIPRKUOAYBEEOE-UHFFFAOYSA-N</t>
  </si>
  <si>
    <t>InChI=1S/C24H25BrN6O4S/c1-2-10-31-23(32)20-22(28-24(31)33)27-21(26-20)16-6-8-19(9-7-16)36(34,35)30-13-11-29(12-14-30)18-5-3-4-17(25)15-18/h3-9,15H,2,10-14H2,1H3,(H,26,27)(H,28,33)</t>
  </si>
  <si>
    <t>KVRGNXSLUZKBTA-UHFFFAOYSA-N</t>
  </si>
  <si>
    <t>C16H17ClN8O4</t>
  </si>
  <si>
    <t>InChI=1S/C16H17ClN8O4/c17-12-7(2-1-3-19-12)4-21-24-16-22-13(18)9-14(23-16)25(6-20-9)15-11(28)10(27)8(5-26)29-15/h1-4,6,8,10-11,15,26-28H,5H2,(H3,18,22,23,24)/b21-4+/t8-,10-,11-,15-/m1/s1</t>
  </si>
  <si>
    <t>CJUIJRFDRPPWHP-DBBDEIFASA-N</t>
  </si>
  <si>
    <t>InChI=1S/C17H15N3O3/c1-19-15(11-16(21)20(23)17(19)22)18-14-9-7-13(8-10-14)12-5-3-2-4-6-12/h2-11,18,23H,1H3</t>
  </si>
  <si>
    <t>BBQDDHCOVJFTRY-UHFFFAOYSA-N</t>
  </si>
  <si>
    <t>C14H15FN4O4</t>
  </si>
  <si>
    <t>InChI=1S/C14H15FN4O4/c1-2-16-11-10(13(21)19(23)14(22)18-11)12(20)17-7-8-3-5-9(15)6-4-8/h3-6,16,23H,2,7H2,1H3,(H,17,20)(H,18,22)</t>
  </si>
  <si>
    <t>NZVLXDCDEXMPNK-UHFFFAOYSA-N</t>
  </si>
  <si>
    <t>InChI=1S/C18H13ClN6O4S/c19-11-5-7-12(8-6-11)25-10-15(22-24-25)13-3-1-2-4-14(13)23-30(28,29)16-9-20-18(27)21-17(16)26/h1-10,23H,(H2,20,21,26,27)</t>
  </si>
  <si>
    <t>UMRBZLMDSUQLMM-UHFFFAOYSA-N</t>
  </si>
  <si>
    <t>C10H11BrN4O2</t>
  </si>
  <si>
    <t>InChI=1S/C10H11BrN4O2/c11-9-8-10(13-4-12-9)15(5-14-8)7-2-1-6(3-16)17-7/h4-7,16H,1-3H2/t6-,7+/m0/s1</t>
  </si>
  <si>
    <t>PDKANGATJDONQC-NKWVEPMBSA-N</t>
  </si>
  <si>
    <t>C18H13N3O5S</t>
  </si>
  <si>
    <t>InChI=1S/C18H13N3O5S/c22-17-15-10-13(6-8-16(15)19-18(23)21(17)24)20-27(25,26)14-7-5-11-3-1-2-4-12(11)9-14/h1-10,20,24H,(H,19,23)</t>
  </si>
  <si>
    <t>FZTXCIKDFJNCBZ-UHFFFAOYSA-N</t>
  </si>
  <si>
    <t>Human immunodeficiency virus type 1 integrase, ADMET, Human immunodeficiency virus 1, Human immunodeficiency virus type 1 reverse transcriptase, MT4</t>
  </si>
  <si>
    <t>InChI=1S/C18H22N6O3/c19-16-13-17(22-9-21-16)24(10-23-13)18-15(26)14(25)12(27-18)8-20-7-6-11-4-2-1-3-5-11/h1-5,9-10,12,14-15,18,20,25-26H,6-8H2,(H2,19,21,22)/t12-,14-,15-,18-/m1/s1</t>
  </si>
  <si>
    <t>VWWTXBHNIJZIQQ-SCFUHWHPSA-N</t>
  </si>
  <si>
    <t>C19H22N8O5</t>
  </si>
  <si>
    <t>InChI=1S/C19H22N8O5/c1-9(29)23-11-4-2-10(3-5-11)6-22-26-19-24-16(20)13-17(25-19)27(8-21-13)18-15(31)14(30)12(7-28)32-18/h2-6,8,12,14-15,18,28,30-31H,7H2,1H3,(H,23,29)(H3,20,24,25,26)/b22-6+/t12-,14-,15-,18-/m1/s1</t>
  </si>
  <si>
    <t>IWPAWGWRGPANFS-UDAWVJFNSA-N</t>
  </si>
  <si>
    <t>C28H25N9O4</t>
  </si>
  <si>
    <t>InChI=1S/C28H25N9O4/c1-2-18(34-25-23-24(31-14-30-23)32-15-33-25)26-35-20-10-6-9-19(29-13-17-11-12-21(41-17)27(38)36-40)22(20)28(39)37(26)16-7-4-3-5-8-16/h3-12,14-15,18,29,40H,2,13H2,1H3,(H,36,38)(H2,30,31,32,33,34)/t18-/m0/s1</t>
  </si>
  <si>
    <t>YDPGHLQVNDWTKF-SFHVURJKSA-N</t>
  </si>
  <si>
    <t>PI3-kinase p110-beta subunit, Histone deacetylase 1, Histone deacetylase 10, PI3-kinase p110-gamma subunit, Histone deacetylase 2, Histone deacetylase 8, Histone deacetylase 6, PI3-kinase p110-delta subunit, PI3-kinase p110-alpha subunit, Histone deacetylase 3</t>
  </si>
  <si>
    <t>InChI=1S/C16H17N5O/c22-12-6-4-11(5-7-12)14-19-15-13(17-10-18-15)16(20-14)21-8-2-1-3-9-21/h4-7,10,22H,1-3,8-9H2,(H,17,18,19,20)</t>
  </si>
  <si>
    <t>MXYYZWVYIXOVIS-UHFFFAOYSA-N</t>
  </si>
  <si>
    <t>C30H38N6O7S</t>
  </si>
  <si>
    <t>InChI=1S/C30H38N6O7S/c1-3-12-36-29(37)26-28(33-30(36)38)32-27(31-26)23-6-10-25(11-7-23)44(39,40)35-15-13-34(14-16-35)21-22-4-8-24(9-5-22)43-20-19-42-18-17-41-2/h4-11H,3,12-21H2,1-2H3,(H,31,32)(H,33,38)</t>
  </si>
  <si>
    <t>GJCIASZFDKSPKP-UHFFFAOYSA-N</t>
  </si>
  <si>
    <t>C18H14F3N3O3</t>
  </si>
  <si>
    <t>InChI=1S/C18H14F3N3O3/c1-23-15(10-16(25)24(27)17(23)26)22-14-8-4-12(5-9-14)11-2-6-13(7-3-11)18(19,20)21/h2-10,22,27H,1H3</t>
  </si>
  <si>
    <t>MEGQYKYDJTYLGT-UHFFFAOYSA-N</t>
  </si>
  <si>
    <t>C26H30N6O6S</t>
  </si>
  <si>
    <t>InChI=1S/C26H30N6O6S/c1-2-11-32-25(34)22-24(29-26(32)35)28-23(27-22)18-3-9-21(10-4-18)39(36,37)31-14-12-30(13-15-31)19-5-7-20(8-6-19)38-17-16-33/h3-10,33H,2,11-17H2,1H3,(H,27,28)(H,29,35)</t>
  </si>
  <si>
    <t>XTLUPWHPUNRNSB-UHFFFAOYSA-N</t>
  </si>
  <si>
    <t>InChI=1S/C18H20FN5O2/c1-21-15-14(16(25)22(2)18(21)26)24-10-6-5-9-23(17(24)20-15)11-12-7-3-4-8-13(12)19/h3-4,7-8H,5-6,9-11H2,1-2H3</t>
  </si>
  <si>
    <t>UNBOKCUCNILRSY-UHFFFAOYSA-N</t>
  </si>
  <si>
    <t>C24H20FN3O4</t>
  </si>
  <si>
    <t>InChI=1S/C24H20FN3O4/c25-19-10-11-20-21(14-19)28(15-17-6-8-18(9-7-17)22(29)26-32)24(31)27(23(20)30)13-12-16-4-2-1-3-5-16/h1-11,14,32H,12-13,15H2,(H,26,29)</t>
  </si>
  <si>
    <t>YMUAAICTDYRNRC-UHFFFAOYSA-N</t>
  </si>
  <si>
    <t>C12H16FN5O3</t>
  </si>
  <si>
    <t>InChI=1S/C12H16FN5O3/c1-14-11-7-12(16-3-15-11)18(4-17-7)8-6(13)5(2-19)9(20)10(8)21/h3-6,8-10,19-21H,2H2,1H3,(H,14,15,16)/t5-,6+,8+,9+,10-/m0/s1</t>
  </si>
  <si>
    <t>VCQOBZFBBCCJRO-LUTUWXHWSA-N</t>
  </si>
  <si>
    <t>InChI=1S/C17H15N3O4/c1-19-15(10-16(22)20(24)17(19)23)18-13-4-2-3-12(9-13)11-5-7-14(21)8-6-11/h2-10,18,21,24H,1H3</t>
  </si>
  <si>
    <t>PEJQTYSZESCDHT-UHFFFAOYSA-N</t>
  </si>
  <si>
    <t>InChI=1S/C18H13N3O4/c1-20-17(10-16(22)21(24)18(20)23)25-15-8-6-14(7-9-15)13-4-2-12(11-19)3-5-13/h2-10,24H,1H3</t>
  </si>
  <si>
    <t>VHLRLNURMITXFK-UHFFFAOYSA-N</t>
  </si>
  <si>
    <t>C15H17N3O4</t>
  </si>
  <si>
    <t>InChI=1S/C15H17N3O4/c1-17-13(8-14(19)18(21)15(17)20)16-12-4-2-3-10(7-12)11-5-6-22-9-11/h2-4,7-8,11,16,21H,5-6,9H2,1H3</t>
  </si>
  <si>
    <t>UPYCAMMKZNMNAT-UHFFFAOYSA-N</t>
  </si>
  <si>
    <t>C18H17N3O3</t>
  </si>
  <si>
    <t>InChI=1S/C18H17N3O3/c1-12-6-8-13(9-7-12)14-4-3-5-15(10-14)19-16-11-17(22)21(24)18(23)20(16)2/h3-11,19,24H,1-2H3</t>
  </si>
  <si>
    <t>UHWPAPQJAJGBDT-UHFFFAOYSA-N</t>
  </si>
  <si>
    <t>C12H8ClN5S</t>
  </si>
  <si>
    <t>InChI=1S/C12H8ClN5S/c1-14-11-10-12(16-6-15-10)18-9(17-11)5-3-7-2-4-8(13)19-7/h2,4,6H,1H3,(H2,14,15,16,17,18)</t>
  </si>
  <si>
    <t>BNUJLSQRUVGRCP-UHFFFAOYSA-N</t>
  </si>
  <si>
    <t>C24H32N6O5</t>
  </si>
  <si>
    <t>InChI=1S/C24H32N6O5/c31-12-15-35-19-7-5-6-18(16-19)22-26-23(29-10-13-34-14-11-29)21-24(27-22)30(17-25-21)9-4-2-1-3-8-20(32)28-33/h5-7,16-17,31,33H,1-4,8-15H2,(H,28,32)</t>
  </si>
  <si>
    <t>XLNAEGUPIHAXQI-UHFFFAOYSA-N</t>
  </si>
  <si>
    <t>C18H14N4O3</t>
  </si>
  <si>
    <t>InChI=1S/C18H14N4O3/c1-21-16(10-17(23)22(25)18(21)24)20-15-4-2-3-14(9-15)13-7-5-12(11-19)6-8-13/h2-10,20,25H,1H3</t>
  </si>
  <si>
    <t>ZTELEPNLOCMRSV-UHFFFAOYSA-N</t>
  </si>
  <si>
    <t>C21H25N7O3</t>
  </si>
  <si>
    <t>InChI=1S/C21H25N7O3/c1-14(2)28-13-22-18-19(24-21(25-20(18)28)27-9-11-31-12-10-27)23-16-6-3-15(4-7-16)5-8-17(29)26-30/h3-8,13-14,30H,9-12H2,1-2H3,(H,26,29)(H,23,24,25)/b8-5+</t>
  </si>
  <si>
    <t>FHJPTQUQMHYAFY-VMPITWQZSA-N</t>
  </si>
  <si>
    <t>InChI=1S/C23H28N8O3/c32-19(29-33)5-3-1-2-4-8-31-15-24-20-22(30-9-11-34-12-10-30)26-21(27-23(20)31)16-6-7-17-14-25-28-18(17)13-16/h6-7,13-15,33H,1-5,8-12H2,(H,25,28)(H,29,32)</t>
  </si>
  <si>
    <t>LJMACHNDGYEEHH-UHFFFAOYSA-N</t>
  </si>
  <si>
    <t>InChI=1S/C23H30N6O4/c30-15-17-6-5-7-18(14-17)21-25-22(28-10-12-33-13-11-28)20-23(26-21)29(16-24-20)9-4-2-1-3-8-19(31)27-32/h5-7,14,16,30,32H,1-4,8-13,15H2,(H,27,31)</t>
  </si>
  <si>
    <t>JBFFDSGEOZGWCK-UHFFFAOYSA-N</t>
  </si>
  <si>
    <t>Hep 3B2, Phosphatidylinositol-4-phosphate 3-kinase C2 domain-containing beta polypeptide, K562, PI4-kinase beta subunit, DNA-dependent protein kinase, Phosphatidylinositol-4-phosphate 3-kinase C2 domain-containing subunit alpha, PI3-kinase p110-gamma subunit, No relevant target, Histone deacetylase 8, Histone deacetylase 6, HepG2, PI3-kinase p110-delta subunit, PI3-kinase p110-alpha subunit, Histone deacetylase, Ramos, Cytochrome P450 3A4, MV4-11, ADMET, Histone deacetylase 1, Histone deacetylase 9, SNU-387, PI3-kinase p110-alpha/p85-alpha, SNU-398, Phosphatidylinositol 3-kinase catalytic subunit type 3, Raji, Histone deacetylase 10, PC-3, Histone deacetylase 3/Nuclear receptor corepressor 2 (HDAC3/NCoR2), Huh-7, MOLT-4, Histone deacetylase 2, NCI-H460, Histone deacetylase 5, Histone deacetylase 11, PI3-kinase p110-beta subunit, Serine/threonine-protein kinase mTOR, HERG, Histone deacetylase 4, SK-HEP1, PLC-PRF-5, SU-DHL-6, Histone deacetylase 7</t>
  </si>
  <si>
    <t>C18H19F2N5O2</t>
  </si>
  <si>
    <t>InChI=1S/C18H19F2N5O2/c1-22-16-15(17(26)23(2)18(22)27)25-9-8-24(10-13(25)21-16)7-6-11-4-3-5-12(19)14(11)20/h3-5H,6-10H2,1-2H3</t>
  </si>
  <si>
    <t>HTJKDXYAUTYQGL-UHFFFAOYSA-N</t>
  </si>
  <si>
    <t>C28H24N4O5</t>
  </si>
  <si>
    <t>InChI=1S/C28H24N4O5/c1-4-27(34)31(3)22-16-25(18(2)21-15-19(17-29)9-10-20(21)22)37-24-8-6-5-7-23(24)36-14-13-32-12-11-26(33)30-28(32)35/h4-12,15-16H,1,13-14H2,2-3H3,(H,30,33,35)</t>
  </si>
  <si>
    <t>OFTCTICPJPOVAI-UHFFFAOYSA-N</t>
  </si>
  <si>
    <t>MT2, Human immunodeficiency virus 1, Human immunodeficiency virus type 1 reverse transcriptase, Reverse transcriptase</t>
  </si>
  <si>
    <t>C24H20N4O4</t>
  </si>
  <si>
    <t>InChI=1S/C24H20N4O4/c29-12-19-21(30)22(31)24(32-19)28-14-27-20-18(25-13-26-23(20)28)11-8-15-6-9-17(10-7-15)16-4-2-1-3-5-16/h1-7,9-10,13-14,19,21-22,24,29-31H,12H2/t19-,21-,22-,24-/m1/s1</t>
  </si>
  <si>
    <t>VJQTZOVBQVSIJJ-VDEHWKIFSA-N</t>
  </si>
  <si>
    <t>C12H13Cl2N5O2</t>
  </si>
  <si>
    <t>InChI=1S/C12H13Cl2N5O2/c13-2-12-1-4(12)6(7(20)8(12)21)19-3-16-5-9(15)17-11(14)18-10(5)19/h3-4,6-8,20-21H,1-2H2,(H2,15,17,18)/t4-,6-,7+,8+,12+/m1/s1</t>
  </si>
  <si>
    <t>ILGXIHCYMHMQRI-OBPILZPTSA-N</t>
  </si>
  <si>
    <t>Adenosine A2a receptor, Sigma intracellular receptor 2, Sigma opioid receptor, Adenosine A1 receptor, Adenosine A3 receptor</t>
  </si>
  <si>
    <t>C23H22N8O</t>
  </si>
  <si>
    <t>InChI=1S/C23H22N8O/c1-31(12-15-5-7-17-11-27-30-18(17)10-15)19(32)8-6-14-3-2-4-16(9-14)22-28-20-21(24)25-13-26-23(20)29-22/h2-5,7,9-11,13H,6,8,12H2,1H3,(H,27,30)(H3,24,25,26,28,29)</t>
  </si>
  <si>
    <t>NXXVJKXSPBXVLO-UHFFFAOYSA-N</t>
  </si>
  <si>
    <t>InChI=1S/C20H21N5O3/c1-22-18-17(19(26)23(2)20(22)27)25-11-10-24(13-16(25)21-18)9-5-7-14-6-4-8-15(12-14)28-3/h4,6,8,12H,9-11,13H2,1-3H3</t>
  </si>
  <si>
    <t>KBNIBHPDMAYIOC-UHFFFAOYSA-N</t>
  </si>
  <si>
    <t>InChI=1S/C18H14N4O3/c1-21-16(10-17(23)22(25)18(21)24)20-15-7-5-13(6-8-15)14-4-2-3-12(9-14)11-19/h2-10,20,25H,1H3</t>
  </si>
  <si>
    <t>LSCQADWRWOEQGM-UHFFFAOYSA-N</t>
  </si>
  <si>
    <t>InChI=1S/C18H17N3O5/c1-25-13-6-7-14(15(9-13)26-2)11-4-3-5-12(8-11)19-16-10-17(22)21(24)18(23)20-16/h3-10,19,24H,1-2H3,(H,20,23)</t>
  </si>
  <si>
    <t>BNSNWCFNWYKJCG-UHFFFAOYSA-N</t>
  </si>
  <si>
    <t>Human immunodeficiency virus type 1 integrase, Tripartite terminase subunit 3, ADMET, Cytomegalovirus, Human immunodeficiency virus type 1 reverse transcriptase, HFF</t>
  </si>
  <si>
    <t>C15H18N8O4</t>
  </si>
  <si>
    <t>InChI=1S/C15H18N8O4/c16-12-9-13(21-15(20-12)22-19-4-7-2-1-3-17-7)23(6-18-9)14-11(26)10(25)8(5-24)27-14/h1-4,6,8,10-11,14,17,24-26H,5H2,(H3,16,20,21,22)/b19-4+/t8-,10-,11-,14-/m1/s1</t>
  </si>
  <si>
    <t>AOQSILHFKQNLII-YSSHQLGOSA-N</t>
  </si>
  <si>
    <t>C25H27N9O4S</t>
  </si>
  <si>
    <t>InChI=1S/C25H27N9O4S/c1-2-11-34-24(35)21-23(29-25(34)36)28-22(27-21)18-5-9-20(10-6-18)39(37,38)33-14-12-32(13-15-33)16-17-3-7-19(8-4-17)30-31-26/h3-10H,2,11-16H2,1H3,(H,27,28)(H,29,36)</t>
  </si>
  <si>
    <t>JKFSQPLNNABFOX-UHFFFAOYSA-N</t>
  </si>
  <si>
    <t>InChI=1S/C18H14N4O3/c1-21-16(10-17(23)22(25)18(21)24)20-15-7-3-6-14(9-15)13-5-2-4-12(8-13)11-19/h2-10,20,25H,1H3</t>
  </si>
  <si>
    <t>GZOAUJXWXHBKCR-UHFFFAOYSA-N</t>
  </si>
  <si>
    <t>C25H24N8O4S2</t>
  </si>
  <si>
    <t>InChI=1S/C25H24N8O4S2/c34-10-18-20(35)21(36)24(37-18)33-12-29-19-22(27-11-28-23(19)33)31-16-3-1-14(2-4-16)9-26-25(39)32-17-7-5-15(6-8-17)30-13-38/h1-8,11-12,18,20-21,24,34-36H,9-10H2,(H2,26,32,39)(H,27,28,31)/t18-,20-,21-,24-/m1/s1</t>
  </si>
  <si>
    <t>QHBDGFBJMKRHNZ-UMCMBGNQSA-N</t>
  </si>
  <si>
    <t>C29H29N5O4</t>
  </si>
  <si>
    <t>InChI=1S/C29H29N5O4/c1-37-21-10-8-18(14-22(21)38-2)12-13-30-28-24-29(33-23(32-28)11-9-17-6-4-3-5-7-17)34(16-31-24)25-19-15-20(19)26(35)27(25)36/h3-8,10,14,16,19-20,25-27,35-36H,12-13,15H2,1-2H3,(H,30,32,33)/t19-,20+,25+,26+,27-/m0/s1</t>
  </si>
  <si>
    <t>FMAIBXIIXFYTSJ-ROUKPJICSA-N</t>
  </si>
  <si>
    <t>InChI=1S/C19H21N5O2/c1-21-17-16(18(25)22(2)19(21)26)24-10-9-23(11-15(24)20-17)14-8-7-12-5-3-4-6-13(12)14/h3-6,14H,7-11H2,1-2H3</t>
  </si>
  <si>
    <t>RPKMNDYYVDIVKP-UHFFFAOYSA-N</t>
  </si>
  <si>
    <t>C19H14ClN5S</t>
  </si>
  <si>
    <t>InChI=1S/C19H14ClN5S/c20-15-8-6-14(26-15)7-9-16-24-18(17-19(25-16)23-12-22-17)21-11-10-13-4-2-1-3-5-13/h1-6,8,12H,10-11H2,(H2,21,22,23,24,25)</t>
  </si>
  <si>
    <t>ZJBSNCPQNNTTRY-UHFFFAOYSA-N</t>
  </si>
  <si>
    <t>Adenosine A2a receptor, Serotonin 2c (5-HT2c) receptor, Adenosine A2b receptor, Histamine H2 receptor, Adenosine A1 receptor, Adenosine A3 receptor</t>
  </si>
  <si>
    <t>InChI=1S/C16H19N5O4S/c1-4-9-21-15(22)12-14(19-16(21)23)18-13(17-12)10-5-7-11(8-6-10)26(24,25)20(2)3/h5-8H,4,9H2,1-3H3,(H,17,18)(H,19,23)</t>
  </si>
  <si>
    <t>RMYAPIOEGJPQDL-UHFFFAOYSA-N</t>
  </si>
  <si>
    <t>InChI=1S/C26H28N6O6S/c1-2-11-32-24(33)21-23(29-26(32)36)28-22(27-21)18-7-9-20(10-8-18)39(37,38)31-14-12-30(13-15-31)16-17-3-5-19(6-4-17)25(34)35/h3-10H,2,11-16H2,1H3,(H,27,28)(H,29,36)(H,34,35)</t>
  </si>
  <si>
    <t>KZMXPGKGZSQQOW-UHFFFAOYSA-N</t>
  </si>
  <si>
    <t>C8H12ClN3O4</t>
  </si>
  <si>
    <t>InChI=1S/C8H12ClN3O4/c9-6-5(1-10-4(2-13)3-14)11-8(16)12-7(6)15/h4,10,13-14H,1-3H2,(H2,11,12,15,16)</t>
  </si>
  <si>
    <t>FKQGGAWZYWVKQZ-UHFFFAOYSA-N</t>
  </si>
  <si>
    <t>C11H10ClN3O</t>
  </si>
  <si>
    <t>InChI=1S/C11H10ClN3O/c12-7-2-3-8-9(6-7)13-11(16)14-10(8)15-4-1-5-15/h2-3,6H,1,4-5H2,(H,13,14,16)</t>
  </si>
  <si>
    <t>DFNPQRVWZVNMGT-UHFFFAOYSA-N</t>
  </si>
  <si>
    <t>C17H13ClN2O4</t>
  </si>
  <si>
    <t>InChI=1S/C17H13ClN2O4/c1-19-16(10-15(21)20(23)17(19)22)24-14-8-4-12(5-9-14)11-2-6-13(18)7-3-11/h2-10,23H,1H3</t>
  </si>
  <si>
    <t>WVQNVPZFGSIBJX-UHFFFAOYSA-N</t>
  </si>
  <si>
    <t>InChI=1S/C19H21N5O2/c1-21-17-16(18(25)22(2)19(21)26)24-10-9-23(11-15(24)20-17)14-8-7-12-5-3-4-6-13(12)14/h3-6,14H,7-11H2,1-2H3/t14-/m1/s1</t>
  </si>
  <si>
    <t>RPKMNDYYVDIVKP-CQSZACIVSA-N</t>
  </si>
  <si>
    <t>InChI=1S/C25H28N6O4S/c1-3-12-31-24(32)21-23(28-25(31)33)27-22(26-21)18-8-10-19(11-9-18)36(34,35)30-15-13-29(14-16-30)20-7-5-4-6-17(20)2/h4-11H,3,12-16H2,1-2H3,(H,26,27)(H,28,33)</t>
  </si>
  <si>
    <t>XUTGEORVTLRZAL-UHFFFAOYSA-N</t>
  </si>
  <si>
    <t>InChI=1S/C24H26N6O4S/c1-2-12-30-23(31)20-22(27-24(30)32)26-21(25-20)17-8-10-19(11-9-17)35(33,34)29-15-13-28(14-16-29)18-6-4-3-5-7-18/h3-11H,2,12-16H2,1H3,(H,25,26)(H,27,32)</t>
  </si>
  <si>
    <t>TWEQUQLAIKTEEB-UHFFFAOYSA-N</t>
  </si>
  <si>
    <t>C10H8ClN3O2</t>
  </si>
  <si>
    <t>InChI=1S/C10H8ClN3O2/c1-5(15)12-9-7-3-2-6(11)4-8(7)13-10(16)14-9/h2-4H,1H3,(H2,12,13,14,15,16)</t>
  </si>
  <si>
    <t>KRCUASLXGFHXPK-UHFFFAOYSA-N</t>
  </si>
  <si>
    <t>C21H27Cl2N5O2</t>
  </si>
  <si>
    <t>InChI=1S/C21H27Cl2N5O2/c22-8-21-7-12(21)15(16(29)17(21)30)28-9-24-14-18(26-20(23)27-19(14)28)25-13(10-3-1-4-10)11-5-2-6-11/h9-13,15-17,29-30H,1-8H2,(H,25,26,27)/t12-,15-,16+,17+,21+/m1/s1</t>
  </si>
  <si>
    <t>BEQHYAAIFYRXLC-MXKWNSRKSA-N</t>
  </si>
  <si>
    <t>Adenosine A2a receptor, Serotonin 2c (5-HT2c) receptor, Sigma intracellular receptor 2, Mus musculus, Serotonin 2b (5-HT2b) receptor, Histamine H2 receptor, Adenosine A1 receptor, Translocator protein, Adenosine A3 receptor</t>
  </si>
  <si>
    <t>InChI=1S/C25H27BrN6O4S/c1-2-10-32-24(33)21-23(29-25(32)34)28-22(27-21)18-6-8-20(9-7-18)37(35,36)31-13-11-30(12-14-31)16-17-4-3-5-19(26)15-17/h3-9,15H,2,10-14,16H2,1H3,(H,27,28)(H,29,34)</t>
  </si>
  <si>
    <t>PLUQLUVHIZUZDQ-UHFFFAOYSA-N</t>
  </si>
  <si>
    <t>InChI=1S/C16H17N5O2/c1-18-14-13(15(22)19(2)16(18)23)21-9-8-20(10-12(21)17-14)11-6-4-3-5-7-11/h3-7H,8-10H2,1-2H3</t>
  </si>
  <si>
    <t>SBAAODLLBDANMV-UHFFFAOYSA-N</t>
  </si>
  <si>
    <t>InChI=1S/C22H19N3O4S/c26-20(23-29)19-11-10-16(30-19)14-25-18-9-5-4-8-17(18)21(27)24(22(25)28)13-12-15-6-2-1-3-7-15/h1-11,29H,12-14H2,(H,23,26)</t>
  </si>
  <si>
    <t>XEGCTMBFPUZGGV-UHFFFAOYSA-N</t>
  </si>
  <si>
    <t>C25H28N8O4</t>
  </si>
  <si>
    <t>InChI=1S/C25H28N8O4/c1-36-20-7-6-19(15-27-20)22-29-23(32-10-12-37-13-11-32)21-24(30-22)33(16-28-21)9-8-26-14-17-2-4-18(5-3-17)25(34)31-35/h2-7,15-16,26,35H,8-14H2,1H3,(H,31,34)</t>
  </si>
  <si>
    <t>TVMUCZDLQIKGHP-UHFFFAOYSA-N</t>
  </si>
  <si>
    <t>InChI=1S/C20H18N2O5/c1-2-27-13-21-17(12-18(23)22(26)20(21)25)19(24)16-10-6-9-15(11-16)14-7-4-3-5-8-14/h3-12,26H,2,13H2,1H3</t>
  </si>
  <si>
    <t>GBSPWMMPHCLIOU-UHFFFAOYSA-N</t>
  </si>
  <si>
    <t>InChI=1S/C17H15N3O4/c1-24-14-7-5-11(6-8-14)12-3-2-4-13(9-12)18-15-10-16(21)20(23)17(22)19-15/h2-10,18,23H,1H3,(H,19,22)</t>
  </si>
  <si>
    <t>CVWSDOROKSQLGM-UHFFFAOYSA-N</t>
  </si>
  <si>
    <t>InChI=1S/C19H22BrN5O2/c1-22-17-16(18(26)23(2)19(22)27)25-10-9-24(12-15(25)21-17)8-4-6-13-5-3-7-14(20)11-13/h3,5,7,11H,4,6,8-10,12H2,1-2H3</t>
  </si>
  <si>
    <t>DGHLLMFHASRJAN-UHFFFAOYSA-N</t>
  </si>
  <si>
    <t>C16H14ClN5S</t>
  </si>
  <si>
    <t>InChI=1S/C16H14ClN5S/c17-12-7-5-11(23-12)6-8-13-21-15-14(18-9-19-15)16(22-13)20-10-3-1-2-4-10/h5,7,9-10H,1-4H2,(H2,18,19,20,21,22)</t>
  </si>
  <si>
    <t>XZDRDRRVIDEBHK-UHFFFAOYSA-N</t>
  </si>
  <si>
    <t>Adenosine A2a receptor, Adenosine A1 receptor, Adenosine A3 receptor, Alpha-2c adrenergic receptor</t>
  </si>
  <si>
    <t>C26H24BrN5O4S</t>
  </si>
  <si>
    <t>InChI=1S/C26H24BrN5O4S/c1-36-18-10-13(2-5-17(18)33)8-9-28-25-21-26(31-20(30-25)7-4-14-3-6-19(27)37-14)32(12-29-21)22-15-11-16(15)23(34)24(22)35/h2-3,5-6,10,12,15-16,22-24,33-35H,8-9,11H2,1H3,(H,28,30,31)/t15-,16+,22+,23+,24-/m0/s1</t>
  </si>
  <si>
    <t>AAXCBTOWLIXBEE-ZIEHKDSXSA-N</t>
  </si>
  <si>
    <t>C18H19ClFN5O3</t>
  </si>
  <si>
    <t>InChI=1S/C18H19ClFN5O3/c1-22-15-14(16(26)23(2)18(22)27)25-8-4-7-24(17(25)21-15)9-10-11(19)5-6-12(28-3)13(10)20/h5-6H,4,7-9H2,1-3H3</t>
  </si>
  <si>
    <t>SUHGLLSPECQCGH-UHFFFAOYSA-N</t>
  </si>
  <si>
    <t>C22H22ClN7O</t>
  </si>
  <si>
    <t>InChI=1S/C22H22ClN7O/c1-13(2)30-12-26-18-19(28-22(23)29-20(18)30)25-11-14-7-9-15(10-8-14)21(31)27-17-6-4-3-5-16(17)24/h3-10,12-13H,11,24H2,1-2H3,(H,27,31)(H,25,28,29)</t>
  </si>
  <si>
    <t>HXKTVIVNGMSTKH-UHFFFAOYSA-N</t>
  </si>
  <si>
    <t>C24H25ClN8O</t>
  </si>
  <si>
    <t>InChI=1S/C24H25ClN8O/c1-31-10-12-32(13-11-31)21-20-22(30-24(25)29-21)33(15-27-20)14-16-6-8-17(9-7-16)23(34)28-19-5-3-2-4-18(19)26/h2-9,15H,10-14,26H2,1H3,(H,28,34)</t>
  </si>
  <si>
    <t>QQYTVGPYHNYUTQ-UHFFFAOYSA-N</t>
  </si>
  <si>
    <t>C26H19ClF3N7O2</t>
  </si>
  <si>
    <t>InChI=1S/C26H19ClF3N7O2/c27-25-35-22(33-17-4-3-5-18(12-17)39-26(28,29)30)21-23(36-25)37(14-32-21)13-15-8-10-16(11-9-15)24(38)34-20-7-2-1-6-19(20)31/h1-12,14H,13,31H2,(H,34,38)(H,33,35,36)</t>
  </si>
  <si>
    <t>ZDJWJPVSLIJCRZ-UHFFFAOYSA-N</t>
  </si>
  <si>
    <t>InChI=1S/C16H16N4O4/c1-9-15(10(2)24-18-9)11-6-4-5-7-12(11)17-13-8-14(21)20(23)16(22)19(13)3/h4-8,17,23H,1-3H3</t>
  </si>
  <si>
    <t>SEYHDOVNSAVBQQ-UHFFFAOYSA-N</t>
  </si>
  <si>
    <t>InChI=1S/C10H14FN3O4/c11-6-4(3-15)8(16)9(17)7(6)14-2-1-5(12)13-10(14)18/h1-2,4,6-9,15-17H,3H2,(H2,12,13,18)/t4-,6+,7+,8+,9-/m0/s1</t>
  </si>
  <si>
    <t>HLCPYFXQORLJTJ-FUABNLTJSA-N</t>
  </si>
  <si>
    <t>C13H12N2O4</t>
  </si>
  <si>
    <t>InChI=1S/C13H12N2O4/c1-7-3-8(2)5-9(4-7)12(17)10-6-11(16)15(19)13(18)14-10/h3-6,19H,1-2H3,(H,14,18)</t>
  </si>
  <si>
    <t>ULGWRBBVILKTBI-UHFFFAOYSA-N</t>
  </si>
  <si>
    <t>InChI=1S/C18H17N3O4/c1-20-16(11-17(22)21(24)18(20)23)19-14-8-6-12(7-9-14)13-4-3-5-15(10-13)25-2/h3-11,19,24H,1-2H3</t>
  </si>
  <si>
    <t>XRZDPBCHSTWHKX-UHFFFAOYSA-N</t>
  </si>
  <si>
    <t>InChI=1S/C18H17N3O4/c1-20-16(11-17(22)21(24)18(20)23)19-14-7-3-12(4-8-14)13-5-9-15(25-2)10-6-13/h3-11,19,24H,1-2H3</t>
  </si>
  <si>
    <t>WUSZKBHMAGTNLD-UHFFFAOYSA-N</t>
  </si>
  <si>
    <t>C18H17ClF3N5O2</t>
  </si>
  <si>
    <t>InChI=1S/C18H17ClF3N5O2/c1-24-14-13(15(28)25(2)17(24)29)27-7-3-6-26(16(27)23-14)9-10-8-11(18(20,21)22)4-5-12(10)19/h4-5,8H,3,6-7,9H2,1-2H3</t>
  </si>
  <si>
    <t>OZKDRLQNKLUWBQ-UHFFFAOYSA-N</t>
  </si>
  <si>
    <t>InChI=1S/C18H14N4O3/c1-21-16(10-17(23)22(25)18(21)24)20-15-8-6-14(7-9-15)13-4-2-12(11-19)3-5-13/h2-10,20,25H,1H3</t>
  </si>
  <si>
    <t>SCUFBHSLGMPHLA-UHFFFAOYSA-N</t>
  </si>
  <si>
    <t>InChI=1S/C16H13N3O4/c20-13-3-1-2-11(8-13)10-4-6-12(7-5-10)17-14-9-15(21)19(23)16(22)18-14/h1-9,17,20,23H,(H,18,22)</t>
  </si>
  <si>
    <t>PQERXFZNWACUBH-UHFFFAOYSA-N</t>
  </si>
  <si>
    <t>InChI=1S/C17H20N6O2/c1-20-14-13(15(24)21(2)17(20)25)23-9-4-8-22(16(23)19-14)10-6-12-5-3-7-18-11-12/h3,5,7,11H,4,6,8-10H2,1-2H3</t>
  </si>
  <si>
    <t>CGWYHYVZAWWMPW-UHFFFAOYSA-N</t>
  </si>
  <si>
    <t>C28H30F3N7O5S</t>
  </si>
  <si>
    <t>InChI=1S/C28H30F3N7O5S/c1-17-2-8-20(9-3-17)44(41,42)35-14-21-23(39)24(40)27(43-21)38-16-34-22-25(32-15-33-26(22)38)37-12-10-36(11-13-37)19-6-4-18(5-7-19)28(29,30)31/h2-9,15-16,21,23-24,27,35,39-40H,10-14H2,1H3/t21-,23-,24-,27-/m1/s1</t>
  </si>
  <si>
    <t>GVSXTHSZTFVIDM-VBHAUSMQSA-N</t>
  </si>
  <si>
    <t>InChI=1S/C18H16N2O5/c1-19-17(11-16(21)20(23)18(19)22)25-15-10-6-4-8-13(15)12-7-3-5-9-14(12)24-2/h3-11,23H,1-2H3</t>
  </si>
  <si>
    <t>YOKUIUFXFFBDMV-UHFFFAOYSA-N</t>
  </si>
  <si>
    <t>C7H10BrN3O3</t>
  </si>
  <si>
    <t>InChI=1S/C7H10BrN3O3/c8-5-4(3-9-1-2-12)10-7(14)11-6(5)13/h9,12H,1-3H2,(H2,10,11,13,14)</t>
  </si>
  <si>
    <t>WPOYLHRYOMEKLS-UHFFFAOYSA-N</t>
  </si>
  <si>
    <t>C12H19N6O5P</t>
  </si>
  <si>
    <t>InChI=1S/C12H19N6O5P/c1-8(17(5-9(19)20)2-3-24(21,22)23)4-18-7-16-10-11(13)14-6-15-12(10)18/h6-8H,2-5H2,1H3,(H,19,20)(H2,13,14,15)(H2,21,22,23)/t8-/m1/s1</t>
  </si>
  <si>
    <t>KATXUXXXPKCCGG-MRVPVSSYSA-N</t>
  </si>
  <si>
    <t>InChI=1S/C19H21N5O4/c1-21-17-16(18(25)22(2)19(21)26)24-8-7-23(10-15(24)20-17)6-5-12-3-4-13-14(9-12)28-11-27-13/h3-4,9H,5-8,10-11H2,1-2H3</t>
  </si>
  <si>
    <t>NFSOLYMRBUZKLU-UHFFFAOYSA-N</t>
  </si>
  <si>
    <t>C16H12FN3O3</t>
  </si>
  <si>
    <t>InChI=1S/C16H12FN3O3/c17-12-6-4-10(5-7-12)11-2-1-3-13(8-11)18-14-9-15(21)20(23)16(22)19-14/h1-9,18,23H,(H,19,22)</t>
  </si>
  <si>
    <t>OTMJXKDRXVWDGA-UHFFFAOYSA-N</t>
  </si>
  <si>
    <t>C12H14N6O2</t>
  </si>
  <si>
    <t>InChI=1S/C12H14N6O2/c1-15-10-9(11(19)16(2)12(15)20)18-6-5-17(4-3-13)7-8(18)14-10/h4-7H2,1-2H3</t>
  </si>
  <si>
    <t>COFGPVTTZHNCPH-UHFFFAOYSA-N</t>
  </si>
  <si>
    <t>InChI=1S/C18H17N3O4/c1-20-16(11-17(22)21(24)18(20)23)19-14-7-3-5-12(9-14)13-6-4-8-15(10-13)25-2/h3-11,19,24H,1-2H3</t>
  </si>
  <si>
    <t>RRIPFJLTJVBWAE-UHFFFAOYSA-N</t>
  </si>
  <si>
    <t>InChI=1S/C19H23N5O3/c1-21-16-15(17(25)22(2)19(21)26)24-11-7-6-10-23(18(24)20-16)12-13-8-4-5-9-14(13)27-3/h4-5,8-9H,6-7,10-12H2,1-3H3</t>
  </si>
  <si>
    <t>UVYKOOHROQURMP-UHFFFAOYSA-N</t>
  </si>
  <si>
    <t>InChI=1S/C18H17N3O4/c1-20-16(11-17(22)21(24)18(20)23)19-13-7-5-6-12(10-13)14-8-3-4-9-15(14)25-2/h3-11,19,24H,1-2H3</t>
  </si>
  <si>
    <t>POPKGDWXPAOYEW-UHFFFAOYSA-N</t>
  </si>
  <si>
    <t>C15H11N3O4</t>
  </si>
  <si>
    <t>InChI=1S/C15H11N3O4/c19-13(9-4-2-1-3-5-9)16-10-6-7-11-12(8-10)17-15(21)18(22)14(11)20/h1-8,22H,(H,16,19)(H,17,21)</t>
  </si>
  <si>
    <t>SNVBEBZHGWSUOM-UHFFFAOYSA-N</t>
  </si>
  <si>
    <t>C8H12BrN3O4</t>
  </si>
  <si>
    <t>InChI=1S/C8H12BrN3O4/c9-6-5(1-10-4(2-13)3-14)11-8(16)12-7(6)15/h4,10,13-14H,1-3H2,(H2,11,12,15,16)</t>
  </si>
  <si>
    <t>ALRNGJGQQAFIHJ-UHFFFAOYSA-N</t>
  </si>
  <si>
    <t>C25H20F3N3O4</t>
  </si>
  <si>
    <t>InChI=1S/C25H20F3N3O4/c26-25(27,28)19-5-3-4-16(14-19)12-13-30-23(33)20-6-1-2-7-21(20)31(24(30)34)15-17-8-10-18(11-9-17)22(32)29-35/h1-11,14,35H,12-13,15H2,(H,29,32)</t>
  </si>
  <si>
    <t>IVOKPEDWUKQUED-UHFFFAOYSA-N</t>
  </si>
  <si>
    <t>Histone deacetylase 11, Lewis lung carcinoma cell line, Histone deacetylase 1, A549, Histone deacetylase 8, Histone deacetylase 6</t>
  </si>
  <si>
    <t>C19H22BrN5O3</t>
  </si>
  <si>
    <t>InChI=1S/C19H22BrN5O3/c1-22-17-16(18(26)23(2)19(22)27)25-9-8-24(11-15(25)21-17)7-6-12-10-13(20)4-5-14(12)28-3/h4-5,10H,6-9,11H2,1-3H3</t>
  </si>
  <si>
    <t>SFQQSYYQQQHTLO-UHFFFAOYSA-N</t>
  </si>
  <si>
    <t>C25H27FN6O5S</t>
  </si>
  <si>
    <t>InChI=1S/C25H27FN6O5S/c1-3-10-32-24(33)21-23(29-25(32)34)28-22(27-21)16-4-7-18(8-5-16)38(35,36)31-13-11-30(12-14-31)17-6-9-20(37-2)19(26)15-17/h4-9,15H,3,10-14H2,1-2H3,(H,27,28)(H,29,34)</t>
  </si>
  <si>
    <t>YLGJDOPFTMXBLO-UHFFFAOYSA-N</t>
  </si>
  <si>
    <t>InChI=1S/C18H13N3O4/c1-20-17(10-16(22)21(24)18(20)23)25-15-4-2-3-14(9-15)13-7-5-12(11-19)6-8-13/h2-10,24H,1H3</t>
  </si>
  <si>
    <t>RFHPPBLTFNJLSQ-UHFFFAOYSA-N</t>
  </si>
  <si>
    <t>C17H11FN2O4</t>
  </si>
  <si>
    <t>InChI=1S/C17H11FN2O4/c18-13-7-5-11(6-8-13)10-1-3-12(4-2-10)16(22)14-9-15(21)20(24)17(23)19-14/h1-9,24H,(H,19,23)</t>
  </si>
  <si>
    <t>QLEFNEGWPWUOEM-UHFFFAOYSA-N</t>
  </si>
  <si>
    <t>C20H21FN6O4S</t>
  </si>
  <si>
    <t>InChI=1S/C20H21FN6O4S/c1-3-8-23-17-13-18(26-12(25-17)7-5-10-4-6-11(21)32-10)27(9-24-13)20-15(29)14(28)16(31-20)19(30)22-2/h4,6,9,14-16,20,28-29H,3,8H2,1-2H3,(H,22,30)(H,23,25,26)/t14-,15+,16-,20+/m0/s1</t>
  </si>
  <si>
    <t>RWPOCMUWBQOIFX-KSVNGYGVSA-N</t>
  </si>
  <si>
    <t>InChI=1S/C17H17BrFN5O2/c1-21-14-13(15(25)22(2)17(21)26)24-7-3-6-23(16(24)20-14)9-10-4-5-12(19)11(18)8-10/h4-5,8H,3,6-7,9H2,1-2H3</t>
  </si>
  <si>
    <t>RYRWLXOBMISEDI-UHFFFAOYSA-N</t>
  </si>
  <si>
    <t>C27H24FN5O2</t>
  </si>
  <si>
    <t>InChI=1S/C27H24FN5O2/c28-18-8-4-7-17(13-18)11-12-29-26-22-27(32-21(31-26)10-9-16-5-2-1-3-6-16)33(15-30-22)23-19-14-20(19)24(34)25(23)35/h1-8,13,15,19-20,23-25,34-35H,11-12,14H2,(H,29,31,32)/t19-,20+,23+,24+,25-/m0/s1</t>
  </si>
  <si>
    <t>MZFRRFIKWVFNDO-IRYUZJHDSA-N</t>
  </si>
  <si>
    <t>C37H36N8O2</t>
  </si>
  <si>
    <t>InChI=1S/C37H36N8O2/c38-31-12-6-7-13-32(31)42-36(46)28-16-14-25(15-17-28)22-47-24-40-37-43-34(33-35(44-37)45(23-39-33)30-10-4-5-11-30)41-29-20-18-27(19-21-29)26-8-2-1-3-9-26/h1-3,6-9,12-21,23,30H,4-5,10-11,22,24,38H2,(H,42,46)(H2,40,41,43,44)</t>
  </si>
  <si>
    <t>CWEUKOWBWSJTNW-UHFFFAOYSA-N</t>
  </si>
  <si>
    <t>C20H19FN6O3S</t>
  </si>
  <si>
    <t>InChI=1S/C20H19FN6O3S/c1-22-17-13-18(26-12(25-17)6-4-9-3-5-11(21)31-9)27(8-24-13)14-10-7-20(10,19(30)23-2)16(29)15(14)28/h3,5,8,10,14-16,28-29H,7H2,1-2H3,(H,23,30)(H,22,25,26)/t10-,14-,15+,16+,20+/m1/s1</t>
  </si>
  <si>
    <t>NHRLDLXSIQAXQX-AQPYCOETSA-N</t>
  </si>
  <si>
    <t>Adenosine A2a receptor, Adenosine A1 receptor, ADMET, HepG2, Adenosine A3 receptor</t>
  </si>
  <si>
    <t>C23H31N7O4</t>
  </si>
  <si>
    <t>InChI=1S/C23H31N7O4/c1-12(2)15-6-4-14(5-7-15)8-13(3)9-26-29-23-27-20(24)17-21(28-23)30(11-25-17)22-19(33)18(32)16(10-31)34-22/h4-7,9,11-13,16,18-19,22,31-33H,8,10H2,1-3H3,(H3,24,27,28,29)/b26-9+/t13?,16-,18-,19-,22-/m1/s1</t>
  </si>
  <si>
    <t>AIOSZHDLBCMUEO-FXDAFLNFSA-N</t>
  </si>
  <si>
    <t>C21H21N5O3S</t>
  </si>
  <si>
    <t>InChI=1S/C21H21N5O3S/c22-19-16-20(24-10-23-19)26(11-25-16)21-18(28)17(27)15(29-21)9-30-8-12-5-6-13-3-1-2-4-14(13)7-12/h1-7,10-11,15,17-18,21,27-28H,8-9H2,(H2,22,23,24)/t15-,17-,18-,21-/m1/s1</t>
  </si>
  <si>
    <t>TUHCRFRNLDEZQO-QTQZEZTPSA-N</t>
  </si>
  <si>
    <t>InChI=1S/C19H19N3O5/c1-21-16(11-17(23)22(25)19(21)24)20-13-7-4-6-12(10-13)18-14(26-2)8-5-9-15(18)27-3/h4-11,20,25H,1-3H3</t>
  </si>
  <si>
    <t>GUXSYJHUMIWGHQ-UHFFFAOYSA-N</t>
  </si>
  <si>
    <t>C16H17ClN6</t>
  </si>
  <si>
    <t>InChI=1S/C16H17ClN6/c1-22-5-7-23(8-6-22)16-13-15(19-10-18-13)20-14(21-16)11-3-2-4-12(17)9-11/h2-4,9-10H,5-8H2,1H3,(H,18,19,20,21)</t>
  </si>
  <si>
    <t>NZTWDRFYTMXGMQ-UHFFFAOYSA-N</t>
  </si>
  <si>
    <t>C21H29N5O3</t>
  </si>
  <si>
    <t>InChI=1S/C21H29N5O3/c27-8-21-7-13(21)16(17(28)18(21)29)26-10-24-15-19(22-9-23-20(15)26)25-14(11-3-1-4-11)12-5-2-6-12/h9-14,16-18,27-29H,1-8H2,(H,22,23,25)/t13-,16-,17+,18+,21+/m1/s1</t>
  </si>
  <si>
    <t>SVXHSHXTKYMYNV-UZXPACTOSA-N</t>
  </si>
  <si>
    <t>Adenosine A2a receptor, Serotonin 2c (5-HT2c) receptor, Sigma intracellular receptor 2, Mus musculus, Sigma opioid receptor, Serotonin 2b (5-HT2b) receptor, ADMET, Adenosine A1 receptor, Adenosine A3 receptor</t>
  </si>
  <si>
    <t>C26H22ClN5O2S</t>
  </si>
  <si>
    <t>InChI=1S/C26H22ClN5O2S/c27-19-8-6-14(35-19)7-9-20-30-25(29-18-11-15(18)13-4-2-1-3-5-13)21-26(31-20)32(12-28-21)22-16-10-17(16)23(33)24(22)34/h1-6,8,12,15-18,22-24,33-34H,10-11H2,(H,29,30,31)/t15-,16+,17-,18+,22-,23-,24+/m1/s1</t>
  </si>
  <si>
    <t>ZJRBBCPVLLPWIQ-FLPYBPNLSA-N</t>
  </si>
  <si>
    <t>InChI=1S/C18H18N6O4S/c25-6-12-14(26)15(27)18(28-12)24-8-22-13-16(20-7-21-17(13)24)23-11-3-1-10(2-4-11)5-19-9-29/h1-4,7-8,12,14-15,18,25-27H,5-6H2,(H,20,21,23)/t12-,14-,15-,18-/m1/s1</t>
  </si>
  <si>
    <t>PEDLBCRPVDJPRL-SCFUHWHPSA-N</t>
  </si>
  <si>
    <t>C20H19N5O3S</t>
  </si>
  <si>
    <t>InChI=1S/C20H19N5O3S/c26-29(27,28)15-8-1-12(2-9-15)3-10-16-23-19-18(21-11-22-19)20(24-16)25-17(13-4-5-13)14-6-7-14/h1-2,8-9,11,13-14,17H,4-7H2,(H,26,27,28)(H2,21,22,23,24,25)</t>
  </si>
  <si>
    <t>OFRXOTAFEYNVIE-UHFFFAOYSA-N</t>
  </si>
  <si>
    <t>InChI=1S/C18H13ClN6O4S/c19-12-4-6-14(7-5-12)25-10-15(22-24-25)11-2-1-3-13(8-11)23-30(28,29)16-9-20-18(27)21-17(16)26/h1-10,23H,(H2,20,21,26,27)</t>
  </si>
  <si>
    <t>ZVKKHPPAHPDWOL-UHFFFAOYSA-N</t>
  </si>
  <si>
    <t>C14H10FN3O5S</t>
  </si>
  <si>
    <t>InChI=1S/C14H10FN3O5S/c15-8-1-4-10(5-2-8)24(22,23)17-9-3-6-12-11(7-9)13(19)18(21)14(20)16-12/h1-7,17,21H,(H,16,20)</t>
  </si>
  <si>
    <t>QEOPPBYRXGTJPK-UHFFFAOYSA-N</t>
  </si>
  <si>
    <t>C23H29N5O4</t>
  </si>
  <si>
    <t>InChI=1S/C23H29N5O4/c29-15-17-6-5-7-18(14-17)21-25-22(27-10-12-32-13-11-27)20-23(26-21)28(16-24-20)9-4-2-1-3-8-19(30)31/h5-7,14,16,29H,1-4,8-13,15H2,(H,30,31)</t>
  </si>
  <si>
    <t>QDHACRPHGWLBQG-UHFFFAOYSA-N</t>
  </si>
  <si>
    <t>Histone deacetylase, Histone deacetylase 6</t>
  </si>
  <si>
    <t>C25H24ClN7O2</t>
  </si>
  <si>
    <t>InChI=1S/C25H24ClN7O2/c26-25-30-23(32-11-13-35-14-12-32)22-24(31-25)33(16-28-22)15-18-7-5-17(6-8-18)9-10-21(34)29-20-4-2-1-3-19(20)27/h1-10,16H,11-15,27H2,(H,29,34)/b10-9+</t>
  </si>
  <si>
    <t>OTTREARQOFEDQG-MDZDMXLPSA-N</t>
  </si>
  <si>
    <t>C10H13F2N3O4</t>
  </si>
  <si>
    <t>InChI=1S/C10H13F2N3O4/c11-10(12)4(3-16)6(17)7(18)8(10)15-2-1-5(13)14-9(15)19/h1-2,4,6-8,16-18H,3H2,(H2,13,14,19)/t4-,6-,7-,8+/m1/s1</t>
  </si>
  <si>
    <t>FZLKPSZNOLJECD-JBBNEOJLSA-N</t>
  </si>
  <si>
    <t>InChI=1S/C22H29FN3O9P/c1-12(2)34-21(30)13(3)25-36(32,35-14-7-5-4-6-8-14)33-11-15-17(23)18(20(29)19(15)28)26-10-9-16(27)24-22(26)31/h4-10,12-13,15,17-20,28-29H,11H2,1-3H3,(H,25,32)(H,24,27,31)/t13-,15-,17+,18+,19+,20-,36-/m0/s1</t>
  </si>
  <si>
    <t>SODFNTMAYNVTHK-PRSQLNEGSA-N</t>
  </si>
  <si>
    <t>C19H19ClF3N5O2</t>
  </si>
  <si>
    <t>InChI=1S/C19H19ClF3N5O2/c1-25-16-15(17(29)26(2)18(25)30)28-8-7-27(10-14(28)24-16)6-5-11-3-4-12(20)9-13(11)19(21,22)23/h3-4,9H,5-8,10H2,1-2H3</t>
  </si>
  <si>
    <t>WQRBKPRTQRCLHW-UHFFFAOYSA-N</t>
  </si>
  <si>
    <t>C11H7FN2O4</t>
  </si>
  <si>
    <t>InChI=1S/C11H7FN2O4/c12-7-3-1-6(2-4-7)10(16)8-5-9(15)14(18)11(17)13-8/h1-5,18H,(H,13,17)</t>
  </si>
  <si>
    <t>HKRSHMAWYYZOFY-UHFFFAOYSA-N</t>
  </si>
  <si>
    <t>C19H19ClN8O2</t>
  </si>
  <si>
    <t>InChI=1S/C19H19ClN8O2/c1-24-17-16(18(29)25(2)19(24)30)27-8-7-26(11-15(27)21-17)9-13-10-28(23-22-13)14-5-3-12(20)4-6-14/h3-6,10H,7-9,11H2,1-2H3</t>
  </si>
  <si>
    <t>YNMJTZXCMZOEOI-UHFFFAOYSA-N</t>
  </si>
  <si>
    <t>InChI=1S/C16H21N7O2/c1-10-7-11(21(4)18-10)8-22-5-6-23-12(9-22)17-14-13(23)15(24)20(3)16(25)19(14)2/h7H,5-6,8-9H2,1-4H3</t>
  </si>
  <si>
    <t>DKVXOVRMMQRGLB-UHFFFAOYSA-N</t>
  </si>
  <si>
    <t>C26H22ClN7O</t>
  </si>
  <si>
    <t>InChI=1S/C26H22ClN7O/c27-26-32-23(22-24(33-26)34(16-30-22)15-18-6-2-1-3-7-18)29-14-17-10-12-19(13-11-17)25(35)31-21-9-5-4-8-20(21)28/h1-13,16H,14-15,28H2,(H,31,35)(H,29,32,33)</t>
  </si>
  <si>
    <t>DSHLGPVIJAXXPV-UHFFFAOYSA-N</t>
  </si>
  <si>
    <t>InChI=1S/C18H13F3N2O4/c1-22-16(10-15(24)23(26)17(22)25)27-14-8-4-12(5-9-14)11-2-6-13(7-3-11)18(19,20)21/h2-10,26H,1H3</t>
  </si>
  <si>
    <t>UWXSDJALDISWHA-UHFFFAOYSA-N</t>
  </si>
  <si>
    <t>InChI=1S/C17H22N6O2/c1-19-15-14(16(24)20(2)17(19)25)23-11-10-22(12-13(23)18-15)9-5-8-21-6-3-4-7-21/h3-4,6-7H,5,8-12H2,1-2H3</t>
  </si>
  <si>
    <t>QDTJBODKCYNQAK-UHFFFAOYSA-N</t>
  </si>
  <si>
    <t>C23H30ClN5O4</t>
  </si>
  <si>
    <t>InChI=1S/C23H30ClN5O4/c1-2-33-21(32)23-9-13(23)16(17(30)18(23)31)29-10-25-15-19(27-22(24)28-20(15)29)26-14(11-5-3-6-11)12-7-4-8-12/h10-14,16-18,30-31H,2-9H2,1H3,(H,26,27,28)/t13-,16-,17+,18+,23+/m1/s1</t>
  </si>
  <si>
    <t>DPXIOJTWLPIVJN-TZFRNCDISA-N</t>
  </si>
  <si>
    <t>Adenosine A2a receptor, Serotonin 2c (5-HT2c) receptor, Sigma intracellular receptor 2, Muscarinic acetylcholine receptor M3, Serotonin 2b (5-HT2b) receptor, Adenosine A1 receptor, Adenosine A3 receptor</t>
  </si>
  <si>
    <t>InChI=1S/C15H10F3N3O5S/c16-15(17,18)8-2-1-3-10(6-8)27(25,26)20-9-4-5-12-11(7-9)13(22)21(24)14(23)19-12/h1-7,20,24H,(H,19,23)</t>
  </si>
  <si>
    <t>AFUQQUZHTNOXGP-UHFFFAOYSA-N</t>
  </si>
  <si>
    <t>C18H14N2O5</t>
  </si>
  <si>
    <t>InChI=1S/C18H14N2O5/c1-25-14-8-6-12(7-9-14)11-2-4-13(5-3-11)17(22)15-10-16(21)20(24)18(23)19-15/h2-10,24H,1H3,(H,19,23)</t>
  </si>
  <si>
    <t>ZAFVVWAFOUEVRT-UHFFFAOYSA-N</t>
  </si>
  <si>
    <t>InChI=1S/C17H17ClFN5O2/c1-21-14-13(15(25)22(2)17(21)26)24-7-3-6-23(16(24)20-14)9-10-4-5-11(18)8-12(10)19/h4-5,8H,3,6-7,9H2,1-2H3</t>
  </si>
  <si>
    <t>PAVLNBCAIDCSJT-UHFFFAOYSA-N</t>
  </si>
  <si>
    <t>InChI=1S/C23H22N8O/c1-31(12-18-27-16-7-2-3-8-17(16)28-18)19(32)10-9-14-5-4-6-15(11-14)22-29-20-21(24)25-13-26-23(20)30-22/h2-8,11,13H,9-10,12H2,1H3,(H,27,28)(H3,24,25,26,29,30)</t>
  </si>
  <si>
    <t>MKLWACSBHIPNIV-UHFFFAOYSA-N</t>
  </si>
  <si>
    <t>InChI=1S/C21H27N5O2/c1-21(2,3)15-9-7-14(8-10-15)13-25-11-6-12-26-16-17(22-19(25)26)23(4)20(28)24(5)18(16)27/h7-10H,6,11-13H2,1-5H3</t>
  </si>
  <si>
    <t>ZEWHDSKODOORKA-UHFFFAOYSA-N</t>
  </si>
  <si>
    <t>InChI=1S/C23H29N7O2/c1-16(2)30-15-25-20-21(26-23(27-22(20)30)29-11-4-3-5-12-29)24-14-18-8-6-7-17(13-18)9-10-19(31)28-32/h6-10,13,15-16,32H,3-5,11-12,14H2,1-2H3,(H,28,31)(H,24,26,27)/b10-9+</t>
  </si>
  <si>
    <t>GYILFKJMMAACBR-MDZDMXLPSA-N</t>
  </si>
  <si>
    <t>InChI=1S/C22H27N7O2/c1-15(2)29-14-24-19-20(25-22(26-21(19)29)28-11-3-4-12-28)23-13-17-7-5-16(6-8-17)9-10-18(30)27-31/h5-10,14-15,31H,3-4,11-13H2,1-2H3,(H,27,30)(H,23,25,26)/b10-9+</t>
  </si>
  <si>
    <t>VHIWQDKNGYWHKU-MDZDMXLPSA-N</t>
  </si>
  <si>
    <t>C14H14ClFN4O4</t>
  </si>
  <si>
    <t>InChI=1S/C14H14ClFN4O4/c1-2-17-11-10(13(22)20(24)14(23)19-11)12(21)18-6-7-3-4-8(15)9(16)5-7/h3-5,17,24H,2,6H2,1H3,(H,18,21)(H,19,23)</t>
  </si>
  <si>
    <t>GEAUCNNPRRTTJD-UHFFFAOYSA-N</t>
  </si>
  <si>
    <t>C16H17BrN8O4</t>
  </si>
  <si>
    <t>InChI=1S/C16H17BrN8O4/c17-7-1-2-8(19-3-7)4-21-24-16-22-13(18)10-14(23-16)25(6-20-10)15-12(28)11(27)9(5-26)29-15/h1-4,6,9,11-12,15,26-28H,5H2,(H3,18,22,23,24)/b21-4+/t9-,11-,12-,15-/m1/s1</t>
  </si>
  <si>
    <t>WQAWRVFTCNGLHN-ORVVPLSJSA-N</t>
  </si>
  <si>
    <t>InChI=1S/C19H23N5O3/c1-21-17-16(18(25)22(2)19(21)26)24-10-9-23(12-15(24)20-17)8-7-13-5-4-6-14(11-13)27-3/h4-6,11H,7-10,12H2,1-3H3</t>
  </si>
  <si>
    <t>AXOSOGASBYFXPZ-UHFFFAOYSA-N</t>
  </si>
  <si>
    <t>C27H32N6O6S</t>
  </si>
  <si>
    <t>InChI=1S/C27H32N6O6S/c1-2-11-33-26(35)23-25(30-27(33)36)29-24(28-23)20-5-9-22(10-6-20)40(37,38)32-14-12-31(13-15-32)18-19-3-7-21(8-4-19)39-17-16-34/h3-10,34H,2,11-18H2,1H3,(H,28,29)(H,30,36)</t>
  </si>
  <si>
    <t>QOXSIKXSBXZICW-UHFFFAOYSA-N</t>
  </si>
  <si>
    <t>InChI=1S/C19H19N3O5/c1-21-17(11-18(23)22(25)19(21)24)20-14-6-4-5-12(7-14)13-8-15(26-2)10-16(9-13)27-3/h4-11,20,25H,1-3H3</t>
  </si>
  <si>
    <t>JVKONPCILKIMNM-UHFFFAOYSA-N</t>
  </si>
  <si>
    <t>InChI=1S/C18H19Cl2N5O2/c1-22-15-14(16(26)23(2)18(22)27)25-8-4-3-7-24(17(25)21-15)10-11-5-6-12(19)9-13(11)20/h5-6,9H,3-4,7-8,10H2,1-2H3</t>
  </si>
  <si>
    <t>RCUBJIOAFFCQMY-UHFFFAOYSA-N</t>
  </si>
  <si>
    <t>C15H17N5O2S</t>
  </si>
  <si>
    <t>InChI=1S/C15H17N5O2S/c1-17-12-11(13(21)18(2)15(17)22)20-7-4-6-19(14(20)16-12)9-10-5-3-8-23-10/h3,5,8H,4,6-7,9H2,1-2H3</t>
  </si>
  <si>
    <t>UOHXUNGICXZGJT-UHFFFAOYSA-N</t>
  </si>
  <si>
    <t>C15H12ClN5OS</t>
  </si>
  <si>
    <t>InChI=1S/C15H12ClN5OS/c16-11-3-1-10(23-11)2-4-12-20-14-13(17-8-18-14)15(21-12)19-9-5-6-22-7-9/h1,3,8-9H,5-7H2,(H2,17,18,19,20,21)/t9-/m1/s1</t>
  </si>
  <si>
    <t>URIYBOOXAWAEFR-SECBINFHSA-N</t>
  </si>
  <si>
    <t>Adenosine A2a receptor, Adenosine A1 receptor, Adenosine A3 receptor, Muscarinic acetylcholine receptor M4</t>
  </si>
  <si>
    <t>C19H18ClN5O2</t>
  </si>
  <si>
    <t>InChI=1S/C19H18ClN5O2/c1-22-17-16(18(26)23(2)19(22)27)25-10-9-24(12-15(25)21-17)8-4-6-13-5-3-7-14(20)11-13/h3,5,7,11H,8-10,12H2,1-2H3</t>
  </si>
  <si>
    <t>IQFMIXXYUGSEJM-UHFFFAOYSA-N</t>
  </si>
  <si>
    <t>C16H16Cl2N6</t>
  </si>
  <si>
    <t>InChI=1S/C16H16Cl2N6/c1-23-4-6-24(7-5-23)16-13-15(20-9-19-13)21-14(22-16)11-8-10(17)2-3-12(11)18/h2-3,8-9H,4-7H2,1H3,(H,19,20,21,22)</t>
  </si>
  <si>
    <t>DASFGALMSCXHMF-UHFFFAOYSA-N</t>
  </si>
  <si>
    <t>InChI=1S/C21H25N7O2/c1-2-27-14-23-18-19(24-21(25-20(18)27)28-10-3-4-11-28)22-13-16-7-5-6-15(12-16)8-9-17(29)26-30/h5-9,12,14,30H,2-4,10-11,13H2,1H3,(H,26,29)(H,22,24,25)/b9-8+</t>
  </si>
  <si>
    <t>GIILTUZZDFHQBA-CMDGGOBGSA-N</t>
  </si>
  <si>
    <t>C15H10FN3O4</t>
  </si>
  <si>
    <t>InChI=1S/C15H10FN3O4/c16-11-4-2-1-3-9(11)13(20)17-8-5-6-12-10(7-8)14(21)19(23)15(22)18-12/h1-7,23H,(H,17,20)(H,18,22)</t>
  </si>
  <si>
    <t>YQVFINNCXKEYNX-UHFFFAOYSA-N</t>
  </si>
  <si>
    <t>C19H16N2O6</t>
  </si>
  <si>
    <t>InChI=1S/C19H16N2O6/c1-26-15-8-7-13(9-16(15)27-2)11-3-5-12(6-4-11)18(23)14-10-17(22)21(25)19(24)20-14/h3-10,25H,1-2H3,(H,20,24)</t>
  </si>
  <si>
    <t>ILVWSEURLCBURN-UHFFFAOYSA-N</t>
  </si>
  <si>
    <t>InChI=1S/C18H16N2O5/c1-19-17(11-16(21)20(23)18(19)22)25-15-5-3-4-13(10-15)12-6-8-14(24-2)9-7-12/h3-11,23H,1-2H3</t>
  </si>
  <si>
    <t>SOPLELRTPHLIQS-UHFFFAOYSA-N</t>
  </si>
  <si>
    <t>InChI=1S/C17H20N6O/c1-21-6-8-23(9-7-21)17-14-16(22(2)11-18-14)19-15(20-17)12-4-3-5-13(24)10-12/h3-5,10-11,24H,6-9H2,1-2H3</t>
  </si>
  <si>
    <t>OLFRDYOPLRORTP-UHFFFAOYSA-N</t>
  </si>
  <si>
    <t>InChI=1S/C18H21N5O2/c1-12-7-4-5-8-13(12)11-22-9-6-10-23-14-15(19-17(22)23)20(2)18(25)21(3)16(14)24/h4-5,7-8H,6,9-11H2,1-3H3</t>
  </si>
  <si>
    <t>PKNARXWREUKPBP-UHFFFAOYSA-N</t>
  </si>
  <si>
    <t>InChI=1S/C15H18N4O4/c1-7-10-8-3-4-18(2)14(8)19(13(10)17-6-16-7)15-12(22)11(21)9(5-20)23-15/h3-4,6,9,11-12,15,20-22H,5H2,1-2H3/t9-,11-,12-,15-/m1/s1</t>
  </si>
  <si>
    <t>XFRJYKKTZCMOKF-SDBHATRESA-N</t>
  </si>
  <si>
    <t>C7H10ClN3O3</t>
  </si>
  <si>
    <t>InChI=1S/C7H10ClN3O3/c8-5-4(3-9-1-2-12)10-7(14)11-6(5)13/h9,12H,1-3H2,(H2,10,11,13,14)</t>
  </si>
  <si>
    <t>CTUAGJWQOLHVCA-UHFFFAOYSA-N</t>
  </si>
  <si>
    <t>InChI=1S/C17H17Cl2N5O2/c1-21-15-14(16(25)22(2)17(21)26)24-6-5-23(9-13(24)20-15)8-10-3-4-11(18)12(19)7-10/h3-4,7H,5-6,8-9H2,1-2H3</t>
  </si>
  <si>
    <t>KMYJUKQUMDPSJU-UHFFFAOYSA-N</t>
  </si>
  <si>
    <t>C14H11N3O5S</t>
  </si>
  <si>
    <t>InChI=1S/C14H11N3O5S/c18-13-11-8-9(6-7-12(11)15-14(19)17(13)20)16-23(21,22)10-4-2-1-3-5-10/h1-8,16,20H,(H,15,19)</t>
  </si>
  <si>
    <t>DQUAWQZHIRUXSR-UHFFFAOYSA-N</t>
  </si>
  <si>
    <t>InChI=1S/C18H13ClN6O4S/c19-11-4-3-5-12(8-11)25-10-15(22-24-25)13-6-1-2-7-14(13)23-30(28,29)16-9-20-18(27)21-17(16)26/h1-10,23H,(H2,20,21,26,27)</t>
  </si>
  <si>
    <t>NLRSFYXMLOHZTH-UHFFFAOYSA-N</t>
  </si>
  <si>
    <t>InChI=1S/C24H25ClN6O4S/c1-2-11-31-23(32)20-22(28-24(31)33)27-21(26-20)16-7-9-17(10-8-16)36(34,35)30-14-12-29(13-15-30)19-6-4-3-5-18(19)25/h3-10H,2,11-15H2,1H3,(H,26,27)(H,28,33)</t>
  </si>
  <si>
    <t>FURWACNBACDVKI-UHFFFAOYSA-N</t>
  </si>
  <si>
    <t>C18H13FN2O4</t>
  </si>
  <si>
    <t>InChI=1S/C18H13FN2O4/c1-10-8-13(6-7-14(10)19)11-2-4-12(5-3-11)17(23)15-9-16(22)21(25)18(24)20-15/h2-9,25H,1H3,(H,20,24)</t>
  </si>
  <si>
    <t>XXRONWQXWLRHIN-UHFFFAOYSA-N</t>
  </si>
  <si>
    <t>C22H28F2N3O9P</t>
  </si>
  <si>
    <t>InChI=1S/C22H28F2N3O9P/c1-12(2)35-20(31)13(3)26-37(33,36-14-7-5-4-6-8-14)34-11-15-17(29)18(30)19(22(15,23)24)27-10-9-16(28)25-21(27)32/h4-10,12-13,15,17-19,29-30H,11H2,1-3H3,(H,26,33)(H,25,28,32)/t13-,15+,17+,18+,19-,37-/m0/s1</t>
  </si>
  <si>
    <t>XVCXYQQVNUZWCD-ZLEDPVTFSA-N</t>
  </si>
  <si>
    <t>InChI=1S/C25H23N3O5/c1-33-20-11-12-21-22(15-20)28(16-18-7-9-19(10-8-18)23(29)26-32)25(31)27(24(21)30)14-13-17-5-3-2-4-6-17/h2-12,15,32H,13-14,16H2,1H3,(H,26,29)</t>
  </si>
  <si>
    <t>SQBBNABXOTUYRL-UHFFFAOYSA-N</t>
  </si>
  <si>
    <t>C14H21N6O8PS</t>
  </si>
  <si>
    <t>InChI=1S/C14H21N6O8PS/c15-6(14(23)24)1-2-30-29(25,26)27-3-7-9(21)10(22)13(28-7)20-5-19-8-11(16)17-4-18-12(8)20/h4-7,9-10,13,21-22H,1-3,15H2,(H,23,24)(H,25,26)(H2,16,17,18)/t6-,7+,9+,10+,13+/m0/s1</t>
  </si>
  <si>
    <t>BWIVUWLFNTXDHU-WFMPWKQPSA-N</t>
  </si>
  <si>
    <t>Histone deacetylase 1, Histone deacetylase 4, Histone deacetylase 2, Histone deacetylase 8, Histone deacetylase 6, Histone deacetylase 5, Histone-lysine N-methyltransferase EZH2, Histone deacetylase 3</t>
  </si>
  <si>
    <t>InChI=1S/C19H22N6O7S/c1-11-7-24(19(28)21-18(11)27)17-6-15(16(9-26)32-17)25-8-12(22-23-25)10-31-13-2-4-14(5-3-13)33(20,29)30/h2-5,7-8,15-17,26H,6,9-10H2,1H3,(H2,20,29,30)(H,21,27,28)/t15-,16+,17+/m0/s1</t>
  </si>
  <si>
    <t>PKERXAQSXFSAIU-GVDBMIGSSA-N</t>
  </si>
  <si>
    <t>InChI=1S/C8H12BrN3O4/c9-6-5(2-10-1-4(14)3-13)11-8(16)12-7(6)15/h4,10,13-14H,1-3H2,(H2,11,12,15,16)</t>
  </si>
  <si>
    <t>PGRKCYOZWNJZDX-UHFFFAOYSA-N</t>
  </si>
  <si>
    <t>InChI=1S/C16H16FN5O2/c1-19-14-13(15(23)20(2)16(19)24)22-8-7-21(9-12(22)18-14)11-5-3-10(17)4-6-11/h3-6H,7-9H2,1-2H3</t>
  </si>
  <si>
    <t>CTUMSDCOWIXQDI-UHFFFAOYSA-N</t>
  </si>
  <si>
    <t>C21H28ClN5O3</t>
  </si>
  <si>
    <t>InChI=1S/C21H28ClN5O3/c22-20-25-18(24-13(10-3-1-4-10)11-5-2-6-11)14-19(26-20)27(9-23-14)15-12-7-21(12,8-28)17(30)16(15)29/h9-13,15-17,28-30H,1-8H2,(H,24,25,26)/t12-,15-,16+,17+,21+/m1/s1</t>
  </si>
  <si>
    <t>KATPAPFGRPJUHJ-MXKWNSRKSA-N</t>
  </si>
  <si>
    <t>Adenosine A2a receptor, Serotonin 2c (5-HT2c) receptor, Muscarinic acetylcholine receptor M3, Dopamine transporter, Mus musculus, Serotonin 2b (5-HT2b) receptor, Vero 76, Adenosine A1 receptor, Translocator protein, Human enterovirus 71, Adenosine A3 receptor</t>
  </si>
  <si>
    <t>InChI=1S/C17H14N2O5/c1-18-16(10-15(21)19(23)17(18)22)24-14-7-3-5-12(9-14)11-4-2-6-13(20)8-11/h2-10,20,23H,1H3</t>
  </si>
  <si>
    <t>UFEDJYDJVNSEBH-UHFFFAOYSA-N</t>
  </si>
  <si>
    <t>InChI=1S/C17H14N2O4/c1-18-16(11-15(20)19(22)17(18)21)23-14-9-7-13(8-10-14)12-5-3-2-4-6-12/h2-11,22H,1H3</t>
  </si>
  <si>
    <t>JDYMQDJRSABCGU-UHFFFAOYSA-N</t>
  </si>
  <si>
    <t>C31H28N8O3</t>
  </si>
  <si>
    <t>InChI=1S/C31H28N8O3/c1-2-23(36-28-26-27(33-17-32-26)34-18-35-28)29-37-24-10-6-7-20(14-11-19-12-15-21(16-13-19)30(40)38-42)25(24)31(41)39(29)22-8-4-3-5-9-22/h3-10,12-13,15-18,23,42H,2,11,14H2,1H3,(H,38,40)(H2,32,33,34,35,36)/t23-/m0/s1</t>
  </si>
  <si>
    <t>BGEVIHODWMZVSQ-QHCPKHFHSA-N</t>
  </si>
  <si>
    <t>Histone deacetylase 11, PI3-kinase p110-beta subunit, PI3-kinase p110-gamma subunit, Histone deacetylase 8, Histone deacetylase 6, Histone deacetylase 5, PI3-kinase p110-delta subunit, PI3-kinase p110-alpha subunit</t>
  </si>
  <si>
    <t>C30H27N9O3</t>
  </si>
  <si>
    <t>InChI=1S/C30H27N9O3/c1-2-21(36-27-25-26(33-16-32-25)34-17-35-27)28-37-23-10-6-9-22(24(23)30(41)39(28)20-7-4-3-5-8-20)31-15-18-11-13-19(14-12-18)29(40)38-42/h3-14,16-17,21,31,42H,2,15H2,1H3,(H,38,40)(H2,32,33,34,35,36)/t21-/m0/s1</t>
  </si>
  <si>
    <t>OLUMCBYQNVOFLW-NRFANRHFSA-N</t>
  </si>
  <si>
    <t>IGROV-1, MDA-MB-231, PI3-kinase p110-gamma subunit, No relevant target, RXF 393, Histone deacetylase 8, HCC 2998, Histone deacetylase 6, SR, Hs-578T, T47D, PI3-kinase p110-delta subunit, Histone deacetylase 3, OVCAR-3, Histone deacetylase 1, Histone deacetylase 9, KM12, CCRF-CEM, Histone deacetylase 10, HOP-92, CAKI-1, A498, Histone deacetylase 2, M14, Histone deacetylase 5, SNB-75, Histone deacetylase 11, LOX IMVI, HOP-62, Histone deacetylase 4, U-251, Histone deacetylase 7</t>
  </si>
  <si>
    <t>InChI=1S/C18H13ClN6O4S/c19-12-6-2-4-8-15(12)25-10-14(22-24-25)11-5-1-3-7-13(11)23-30(28,29)16-9-20-18(27)21-17(16)26/h1-10,23H,(H2,20,21,26,27)</t>
  </si>
  <si>
    <t>YFTGDKXGNZBZCI-UHFFFAOYSA-N</t>
  </si>
  <si>
    <t>InChI=1S/C25H28N6O5S/c1-3-11-31-24(32)21-23(28-25(31)33)27-22(26-21)17-7-9-20(10-8-17)37(34,35)30-14-12-29(13-15-30)18-5-4-6-19(16-18)36-2/h4-10,16H,3,11-15H2,1-2H3,(H,26,27)(H,28,33)</t>
  </si>
  <si>
    <t>YKOORYUATMJZNO-UHFFFAOYSA-N</t>
  </si>
  <si>
    <t>InChI=1S/C16H13N3O4/c1-18-15(10-14(20)19(22)16(18)21)23-13-4-2-11(3-5-13)12-6-8-17-9-7-12/h2-10,22H,1H3</t>
  </si>
  <si>
    <t>USLISRBUWYEWNL-UHFFFAOYSA-N</t>
  </si>
  <si>
    <t>InChI=1S/C25H20F3N3O4/c26-25(27,28)19-10-11-20-21(14-19)31(15-17-6-8-18(9-7-17)22(32)29-35)24(34)30(23(20)33)13-12-16-4-2-1-3-5-16/h1-11,14,35H,12-13,15H2,(H,29,32)</t>
  </si>
  <si>
    <t>LDANZSVZHVZFQZ-UHFFFAOYSA-N</t>
  </si>
  <si>
    <t>InChI=1S/C18H14N2O4/c1-11-2-4-12(5-3-11)13-6-8-14(9-7-13)17(22)15-10-16(21)20(24)18(23)19-15/h2-10,24H,1H3,(H,19,23)</t>
  </si>
  <si>
    <t>ZARKNAMTEWSLBL-UHFFFAOYSA-N</t>
  </si>
  <si>
    <t>C29H24N8O3</t>
  </si>
  <si>
    <t>InChI=1S/C29H24N8O3/c1-2-21(34-26-24-25(31-15-30-24)32-16-33-26)27-35-22-10-6-9-20(17-11-13-18(14-12-17)28(38)36-40)23(22)29(39)37(27)19-7-4-3-5-8-19/h3-16,21,40H,2H2,1H3,(H,36,38)(H2,30,31,32,33,34)/t21-/m0/s1</t>
  </si>
  <si>
    <t>NBUBHYJTHALYNG-NRFANRHFSA-N</t>
  </si>
  <si>
    <t>Histone deacetylase 11, PI3-kinase p110-beta subunit, Histone deacetylase 1, Histone deacetylase 4, Histone deacetylase 9, Histone deacetylase 10, PI3-kinase p110-delta subunit, PI3-kinase p110-gamma subunit, No relevant target, Histone deacetylase 2, Histone deacetylase 8, Histone deacetylase 6, Histone deacetylase 5, Histone deacetylase 7, PI3-kinase p110-alpha subunit, Histone deacetylase 3</t>
  </si>
  <si>
    <t>InChI=1S/C24H20N4O4/c29-12-18-21(30)22(31)24(32-18)28-14-27-20-19(25-13-26-23(20)28)17-10-8-16(9-11-17)7-6-15-4-2-1-3-5-15/h1-5,8-11,13-14,18,21-22,24,29-31H,12H2/t18-,21-,22-,24-/m1/s1</t>
  </si>
  <si>
    <t>CZWGXQUZWFKCSH-QMBPOEKNSA-N</t>
  </si>
  <si>
    <t>InChI=1S/C14H17N5O4/c1-18-3-2-6-8-11(15)16-5-17-12(8)19(13(6)18)14-10(22)9(21)7(4-20)23-14/h2-3,5,7,9-10,14,20-22H,4H2,1H3,(H2,15,16,17)/t7-,9-,10-,14-/m1/s1</t>
  </si>
  <si>
    <t>VCHGEPILMVWTAK-AKAIJSEGSA-N</t>
  </si>
  <si>
    <t>InChI=1S/C17H14N2O4/c1-18-16(11-15(20)19(22)17(18)21)23-14-9-5-8-13(10-14)12-6-3-2-4-7-12/h2-11,22H,1H3</t>
  </si>
  <si>
    <t>CWUBKVUOOYFSQJ-UHFFFAOYSA-N</t>
  </si>
  <si>
    <t>InChI=1S/C19H19N3O5/c1-21-17(11-18(23)22(25)19(21)24)20-14-6-4-12(5-7-14)13-8-15(26-2)10-16(9-13)27-3/h4-11,20,25H,1-3H3</t>
  </si>
  <si>
    <t>URFLBHBNGPKSSQ-UHFFFAOYSA-N</t>
  </si>
  <si>
    <t>C17H16F3N5O2</t>
  </si>
  <si>
    <t>InChI=1S/C17H16F3N5O2/c1-22-14-13(15(26)23(2)17(22)27)25-5-3-4-24(16(25)21-14)8-9-6-10(18)12(20)11(19)7-9/h6-7H,3-5,8H2,1-2H3</t>
  </si>
  <si>
    <t>MUHRBGXNPOMMBL-UHFFFAOYSA-N</t>
  </si>
  <si>
    <t>InChI=1S/C18H20BrN5O2/c1-21-16-15(17(25)22(2)18(21)26)24-9-8-23(11-14(24)20-16)7-6-12-4-3-5-13(19)10-12/h3-5,10H,6-9,11H2,1-2H3</t>
  </si>
  <si>
    <t>ZHLVSBIQTSSPCX-UHFFFAOYSA-N</t>
  </si>
  <si>
    <t>InChI=1S/C18H21N5O3/c1-20-16-15(17(25)21(2)18(20)26)23-9-8-22(11-14(23)19-16)10-13(24)12-6-4-3-5-7-12/h3-7,13,24H,8-11H2,1-2H3</t>
  </si>
  <si>
    <t>CZQQJAVALMSXPF-UHFFFAOYSA-N</t>
  </si>
  <si>
    <t>C23H22ClN7O2</t>
  </si>
  <si>
    <t>InChI=1S/C23H22ClN7O2/c24-23-28-20(30-9-11-33-12-10-30)19-21(29-23)31(14-26-19)13-15-5-7-16(8-6-15)22(32)27-18-4-2-1-3-17(18)25/h1-8,14H,9-13,25H2,(H,27,32)</t>
  </si>
  <si>
    <t>SRQCKWVSLPAZTP-UHFFFAOYSA-N</t>
  </si>
  <si>
    <t>C14H18N8O3</t>
  </si>
  <si>
    <t>InChI=1S/C14H18N8O3/c15-12-9-13(18-5-17-12)22(6-19-9)14-11(24)10(23)8(25-14)4-16-3-7-1-2-20-21-7/h1-2,5-6,8,10-11,14,16,23-24H,3-4H2,(H,20,21)(H2,15,17,18)/t8-,10-,11-,14-/m1/s1</t>
  </si>
  <si>
    <t>AMJFOFDVKJIROC-IDTAVKCVSA-N</t>
  </si>
  <si>
    <t>C14H18N8O3S</t>
  </si>
  <si>
    <t>InChI=1S/C14H18N8O3S/c15-12-9-13(17-5-16-12)22(6-18-9)14-11(24)10(23)8(25-14)4-26-2-1-7-3-19-21-20-7/h3,5-6,8,10-11,14,23-24H,1-2,4H2,(H2,15,16,17)(H,19,20,21)/t8-,10-,11-,14-/m1/s1</t>
  </si>
  <si>
    <t>WYIUJTAPUMGPDU-IDTAVKCVSA-N</t>
  </si>
  <si>
    <t>C32H42N7O6P</t>
  </si>
  <si>
    <t>InChI=1S/C32H42N7O6P/c1-22(2)44-31(40)26(17-24-11-7-5-8-12-24)37-46(42,21-43-16-15-39-20-36-28-29(33)34-19-35-30(28)39)38-27(32(41)45-23(3)4)18-25-13-9-6-10-14-25/h5-14,19-20,22-23,26-27H,15-18,21H2,1-4H3,(H2,33,34,35)(H2,37,38,42)/t26-,27-/m0/s1</t>
  </si>
  <si>
    <t>PURQZJJURBDRQH-SVBPBHIXSA-N</t>
  </si>
  <si>
    <t>Brain adenylate cyclase 1, J774.A1, Adenylate cyclase type III, Adenylate cyclase type II</t>
  </si>
  <si>
    <t>C24H24ClN7O</t>
  </si>
  <si>
    <t>InChI=1S/C24H24ClN7O/c25-24-30-21(20-22(31-24)32(14-28-20)17-5-1-2-6-17)27-13-15-9-11-16(12-10-15)23(33)29-19-8-4-3-7-18(19)26/h3-4,7-12,14,17H,1-2,5-6,13,26H2,(H,29,33)(H,27,30,31)</t>
  </si>
  <si>
    <t>LGFICORYEJIFFD-UHFFFAOYSA-N</t>
  </si>
  <si>
    <t>C19H16N2O4</t>
  </si>
  <si>
    <t>InChI=1S/C19H16N2O4/c1-11-7-12(2)9-15(8-11)13-3-5-14(6-4-13)18(23)16-10-17(22)21(25)19(24)20-16/h3-10,25H,1-2H3,(H,20,24)</t>
  </si>
  <si>
    <t>NDPKXCMIOJZMJI-UHFFFAOYSA-N</t>
  </si>
  <si>
    <t>C9H8ClN3O</t>
  </si>
  <si>
    <t>InChI=1S/C9H8ClN3O/c1-11-8-6-3-2-5(10)4-7(6)12-9(14)13-8/h2-4H,1H3,(H2,11,12,13,14)</t>
  </si>
  <si>
    <t>HOCZQUJOOIAZJA-UHFFFAOYSA-N</t>
  </si>
  <si>
    <t>InChI=1S/C24H25FN6O4S/c1-2-11-31-23(32)20-22(28-24(31)33)27-21(26-20)16-3-9-19(10-4-16)36(34,35)30-14-12-29(13-15-30)18-7-5-17(25)6-8-18/h3-10H,2,11-15H2,1H3,(H,26,27)(H,28,33)</t>
  </si>
  <si>
    <t>SXLRFJOAYVJLSO-UHFFFAOYSA-N</t>
  </si>
  <si>
    <t>C11H12ClN3O</t>
  </si>
  <si>
    <t>InChI=1S/C11H12ClN3O/c1-3-15(2)10-8-5-4-7(12)6-9(8)13-11(16)14-10/h4-6H,3H2,1-2H3,(H,13,14,16)</t>
  </si>
  <si>
    <t>XTWKICAJPTYOCY-UHFFFAOYSA-N</t>
  </si>
  <si>
    <t>InChI=1S/C17H12N2O4/c20-15-10-14(18-17(22)19(15)23)16(21)13-8-6-12(7-9-13)11-4-2-1-3-5-11/h1-10,23H,(H,18,22)</t>
  </si>
  <si>
    <t>PAZRFSXTEBAQEL-UHFFFAOYSA-N</t>
  </si>
  <si>
    <t>C14H15N3O5</t>
  </si>
  <si>
    <t>InChI=1S/C14H15N3O5/c1-6-9-12-7(2-3-21-12)17(13(9)16-5-15-6)14-11(20)10(19)8(4-18)22-14/h2-3,5,8,10-11,14,18-20H,4H2,1H3/t8-,10-,11-,14-/m1/s1</t>
  </si>
  <si>
    <t>FFRYCGOSSQOBHH-IDTAVKCVSA-N</t>
  </si>
  <si>
    <t>DNA, BJ, K562, Hepatitis C virus, A549, No relevant target, HepG2, HeLa S3, Dengue virus 2, HL-60, ADMET, CCRF-CEM, Influenza A virus, HEp-2, OCI-AML2, Human respiratory syncytial virus, Human herpesvirus 1, U2OS, MRC5, Adenosine kinase, Human coxsackievirus B3, HCT-116</t>
  </si>
  <si>
    <t>InChI=1S/C24H32N6O5/c1-34-19-8-7-17(14-18(19)15-31)22-26-23(29-10-12-35-13-11-29)21-24(27-22)30(16-25-21)9-5-3-2-4-6-20(32)28-33/h7-8,14,16,31,33H,2-6,9-13,15H2,1H3,(H,28,32)</t>
  </si>
  <si>
    <t>MMYQTORCXQCKAR-UHFFFAOYSA-N</t>
  </si>
  <si>
    <t>InChI=1S/C18H17N3O5/c1-25-13-7-4-8-14(26-2)17(13)11-5-3-6-12(9-11)19-15-10-16(22)21(24)18(23)20-15/h3-10,19,24H,1-2H3,(H,20,23)</t>
  </si>
  <si>
    <t>RLSSIMDTXVXYRT-UHFFFAOYSA-N</t>
  </si>
  <si>
    <t>InChI=1S/C14H15ClN4O4/c1-18-3-2-6-9(18)8-12(15)16-5-17-13(8)19(6)14-11(22)10(21)7(4-20)23-14/h2-3,5,7,10-11,14,20-22H,4H2,1H3/t7-,10-,11-,14-/m1/s1</t>
  </si>
  <si>
    <t>DLNOLRJXNFQUKA-FRJWGUMJSA-N</t>
  </si>
  <si>
    <t>InChI=1S/C22H27N7O2/c1-15(2)29-14-24-19-20(25-22(26-21(19)29)28-10-3-4-11-28)23-13-17-7-5-6-16(12-17)8-9-18(30)27-31/h5-9,12,14-15,31H,3-4,10-11,13H2,1-2H3,(H,27,30)(H,23,25,26)/b9-8+</t>
  </si>
  <si>
    <t>ZVRLRDXGPDASRQ-CMDGGOBGSA-N</t>
  </si>
  <si>
    <t>C19H20F3N5O2</t>
  </si>
  <si>
    <t>InChI=1S/C19H20F3N5O2/c1-24-16-15(17(28)25(2)18(24)29)27-9-8-26(11-14(27)23-16)7-6-12-4-3-5-13(10-12)19(20,21)22/h3-5,10H,6-9,11H2,1-2H3</t>
  </si>
  <si>
    <t>FSPXFKQAILTVQX-UHFFFAOYSA-N</t>
  </si>
  <si>
    <t>C17H16N6O6</t>
  </si>
  <si>
    <t>InChI=1S/C17H16N6O6/c18-13-9-14(20-5-19-13)23(6-21-9)16-11(25)10(24)12(29-16)15(26)22-8-3-1-2-7(4-8)17(27)28/h1-6,10-12,16,24-25H,(H,22,26)(H,27,28)(H2,18,19,20)/t10-,11+,12-,16+/m0/s1</t>
  </si>
  <si>
    <t>NBOZMFJSPZHKKK-MEQWQQMJSA-N</t>
  </si>
  <si>
    <t>C18H19N5O5S</t>
  </si>
  <si>
    <t>InChI=1S/C18H19N5O5S/c19-15-12-16(21-7-20-15)23(8-22-12)17-14(25)13(24)11(28-17)6-29-5-9-2-1-3-10(4-9)18(26)27/h1-4,7-8,11,13-14,17,24-25H,5-6H2,(H,26,27)(H2,19,20,21)/t11-,13-,14-,17-/m1/s1</t>
  </si>
  <si>
    <t>FRBGIZZDIAVFAN-LSCFUAHRSA-N</t>
  </si>
  <si>
    <t>C17H18Cl2N6</t>
  </si>
  <si>
    <t>InChI=1S/C17H18Cl2N6/c1-23-5-7-25(8-6-23)17-14-16(24(2)10-20-14)21-15(22-17)11-3-4-12(18)13(19)9-11/h3-4,9-10H,5-8H2,1-2H3</t>
  </si>
  <si>
    <t>VOXNZRKPWPSFSH-UHFFFAOYSA-N</t>
  </si>
  <si>
    <t>C23H20ClN9O</t>
  </si>
  <si>
    <t>InChI=1S/C23H20ClN9O/c1-13-10-27-32-19(13)29-20-18-21(31-23(24)30-20)33(12-26-18)11-14-6-8-15(9-7-14)22(34)28-17-5-3-2-4-16(17)25/h2-10,12H,11,25H2,1H3,(H,28,34)(H2,27,29,30,31,32)</t>
  </si>
  <si>
    <t>KXYKHEDMCUBQNA-UHFFFAOYSA-N</t>
  </si>
  <si>
    <t>C29H34N6O5</t>
  </si>
  <si>
    <t>InChI=1S/C29H34N6O5/c1-29(2,39)20-7-3-18(4-8-20)19-5-9-21(10-6-19)33-11-13-34(14-12-33)26-23-27(31-16-30-26)35(17-32-23)28-25(38)24(37)22(15-36)40-28/h3-10,16-17,22,24-25,28,36-39H,11-15H2,1-2H3/t22-,24-,25-,28-/m1/s1</t>
  </si>
  <si>
    <t>SNEFWXMHHMDRJR-ZYWWQZICSA-N</t>
  </si>
  <si>
    <t>InChI=1S/C27H28ClN7O/c28-27-33-25(31-20-6-2-1-3-7-20)24-26(34-27)35(17-30-24)16-19-12-10-18(11-13-19)14-15-23(36)32-22-9-5-4-8-21(22)29/h4-5,8-15,17,20H,1-3,6-7,16,29H2,(H,32,36)(H,31,33,34)/b15-14+</t>
  </si>
  <si>
    <t>YGAPVMALSADHQS-CCEZHUSRSA-N</t>
  </si>
  <si>
    <t>InChI=1S/C22H22ClN7O/c1-2-11-30-13-26-18-19(28-22(23)29-20(18)30)25-12-14-7-9-15(10-8-14)21(31)27-17-6-4-3-5-16(17)24/h3-10,13H,2,11-12,24H2,1H3,(H,27,31)(H,25,28,29)</t>
  </si>
  <si>
    <t>JWCASQWBBZXYPT-UHFFFAOYSA-N</t>
  </si>
  <si>
    <t>C20H15N3O5S</t>
  </si>
  <si>
    <t>InChI=1S/C20H15N3O5S/c24-19-17-11-8-15(12-18(17)21-20(25)23(19)26)22-29(27,28)16-9-6-14(7-10-16)13-4-2-1-3-5-13/h1-12,22,26H,(H,21,25)</t>
  </si>
  <si>
    <t>TZJWGNSHGSLFFC-UHFFFAOYSA-N</t>
  </si>
  <si>
    <t>InChI=1S/C26H29FN6O5S/c1-3-10-33-25(34)22-24(30-26(33)35)29-23(28-22)18-5-7-19(8-6-18)39(36,37)32-13-11-31(12-14-32)16-17-4-9-21(38-2)20(27)15-17/h4-9,15H,3,10-14,16H2,1-2H3,(H,28,29)(H,30,35)</t>
  </si>
  <si>
    <t>YAMITKPWFJGWEN-UHFFFAOYSA-N</t>
  </si>
  <si>
    <t>InChI=1S/C24H20ClN3O4/c25-19-10-11-21-20(14-19)23(30)27(13-12-16-4-2-1-3-5-16)24(31)28(21)15-17-6-8-18(9-7-17)22(29)26-32/h1-11,14,32H,12-13,15H2,(H,26,29)</t>
  </si>
  <si>
    <t>GBGUZOXTJDMNRI-UHFFFAOYSA-N</t>
  </si>
  <si>
    <t>C20H24ClN5O3</t>
  </si>
  <si>
    <t>InChI=1S/C20H24ClN5O3/c21-20-24-18(22-9-5-4-8-13-6-2-1-3-7-13)17-19(25-20)26(12-23-17)16-10-14(28)15(11-27)29-16/h1-3,6-7,12,14-16,27-28H,4-5,8-11H2,(H,22,24,25)/t14-,15+,16+/m0/s1</t>
  </si>
  <si>
    <t>ZIDPGZUWMCAOPV-ARFHVFGLSA-N</t>
  </si>
  <si>
    <t>C18H17FN6O4S</t>
  </si>
  <si>
    <t>InChI=1S/C18H17FN6O4S/c1-20-15-11-16(24-10(23-15)6-4-8-3-5-9(19)30-8)25(7-22-11)18-13(27)12(26)14(29-18)17(28)21-2/h3,5,7,12-14,18,26-27H,1-2H3,(H,21,28)(H,20,23,24)/t12-,13+,14-,18+/m0/s1</t>
  </si>
  <si>
    <t>MNLORVIDSBNMJS-MOROJQBDSA-N</t>
  </si>
  <si>
    <t>C21H20FN5O4S</t>
  </si>
  <si>
    <t>InChI=1S/C21H20FN5O4S/c1-3-31-20(30)21-8-11(21)15(16(28)17(21)29)27-9-24-14-18(23-2)25-13(26-19(14)27)7-5-10-4-6-12(22)32-10/h4,6,9,11,15-17,28-29H,3,8H2,1-2H3,(H,23,25,26)/t11-,15-,16+,17+,21+/m1/s1</t>
  </si>
  <si>
    <t>JOXIPFXPBCNFCC-RUZZFIIFSA-N</t>
  </si>
  <si>
    <t>InChI=1S/C18H20ClN5O3/c1-21-15-14(16(25)22(2)18(21)26)24-8-4-7-23(17(24)20-15)10-11-5-6-13(27-3)12(19)9-11/h5-6,9H,4,7-8,10H2,1-3H3</t>
  </si>
  <si>
    <t>HVFBZUURAZGZKR-UHFFFAOYSA-N</t>
  </si>
  <si>
    <t>InChI=1S/C19H23N5O2/c1-13(14-7-5-4-6-8-14)11-23-9-10-24-15(12-23)20-17-16(24)18(25)22(3)19(26)21(17)2/h4-8,13H,9-12H2,1-3H3</t>
  </si>
  <si>
    <t>OXVLPTAKGAPIBO-UHFFFAOYSA-N</t>
  </si>
  <si>
    <t>C15H17FN4O4</t>
  </si>
  <si>
    <t>InChI=1S/C15H17FN4O4/c1-3-17-12-11(14(22)20(24)15(23)19-12)13(21)18-7-9-5-4-8(2)10(16)6-9/h4-6,17,24H,3,7H2,1-2H3,(H,18,21)(H,19,23)</t>
  </si>
  <si>
    <t>GLXUBTVPJONLFB-UHFFFAOYSA-N</t>
  </si>
  <si>
    <t>C24H32N8O2</t>
  </si>
  <si>
    <t>InChI=1S/C24H32N8O2/c1-3-4-10-32-17-26-21-22(27-24(28-23(21)32)31-13-11-30(2)12-14-31)25-16-19-7-5-6-18(15-19)8-9-20(33)29-34/h5-9,15,17,34H,3-4,10-14,16H2,1-2H3,(H,29,33)(H,25,27,28)/b9-8+</t>
  </si>
  <si>
    <t>XQWUVQCEGRUELT-CMDGGOBGSA-N</t>
  </si>
  <si>
    <t>InChI=1S/C16H17ClN6/c1-22-6-8-23(9-7-22)16-13-15(19-10-18-13)20-14(21-16)11-2-4-12(17)5-3-11/h2-5,10H,6-9H2,1H3,(H,18,19,20,21)</t>
  </si>
  <si>
    <t>QAVXOUMTNXHKLA-UHFFFAOYSA-N</t>
  </si>
  <si>
    <t>C9H14IN3O4</t>
  </si>
  <si>
    <t>InChI=1S/C9H14IN3O4/c1-13(2-5(15)4-14)3-6-7(10)8(16)12-9(17)11-6/h5,14-15H,2-4H2,1H3,(H2,11,12,16,17)</t>
  </si>
  <si>
    <t>MWLSVAIYCAMUSK-UHFFFAOYSA-N</t>
  </si>
  <si>
    <t>C30H26N8O3</t>
  </si>
  <si>
    <t>InChI=1S/C30H26N8O3/c1-2-22(35-28-26-27(32-16-31-26)33-17-34-28)29-36-23-10-6-9-21(19-13-11-18(12-14-19)15-24(39)37-41)25(23)30(40)38(29)20-7-4-3-5-8-20/h3-14,16-17,22,41H,2,15H2,1H3,(H,37,39)(H2,31,32,33,34,35)/t22-/m0/s1</t>
  </si>
  <si>
    <t>VSCYHDXKGFJKIY-QFIPXVFZSA-N</t>
  </si>
  <si>
    <t>InChI=1S/C17H19N5O2/c1-21-10-18-13-16(21)19-15(11-6-5-7-12(23)14(11)24)20-17(13)22-8-3-2-4-9-22/h5-7,10,23-24H,2-4,8-9H2,1H3</t>
  </si>
  <si>
    <t>CVSHWHKSCVVPPE-UHFFFAOYSA-N</t>
  </si>
  <si>
    <t>C10H14N5O6P</t>
  </si>
  <si>
    <t>InChI=1S/C10H14N5O6P/c11-8-7-9(13-4-12-8)15(5-14-7)1-2-21-6(10(16)17)3-22(18,19)20/h4-6H,1-3H2,(H,16,17)(H2,11,12,13)(H2,18,19,20)</t>
  </si>
  <si>
    <t>AGUNSWPLTCYYSO-UHFFFAOYSA-N</t>
  </si>
  <si>
    <t>C11H16N5O6P</t>
  </si>
  <si>
    <t>InChI=1S/C11H16N5O6P/c12-9-8-10(14-5-13-9)16(6-15-8)2-1-3-22-7(11(17)18)4-23(19,20)21/h5-7H,1-4H2,(H,17,18)(H2,12,13,14)(H2,19,20,21)</t>
  </si>
  <si>
    <t>XOIURUPPHSOSSY-UHFFFAOYSA-N</t>
  </si>
  <si>
    <t>InChI=1S/C27H25N5O4/c33-19-8-6-16(12-20(19)34)10-11-28-26-22-27(31-21(30-26)9-7-15-4-2-1-3-5-15)32(14-29-22)23-17-13-18(17)24(35)25(23)36/h1-6,8,12,14,17-18,23-25,33-36H,10-11,13H2,(H,28,30,31)/t17-,18+,23+,24+,25-/m0/s1</t>
  </si>
  <si>
    <t>ROSLVEJXMJBPPD-LJWFOBJUSA-N</t>
  </si>
  <si>
    <t>C30H23N9O3S</t>
  </si>
  <si>
    <t>InChI=1S/C30H23N9O3S/c1-2-19(35-26-24-25(32-14-31-24)33-15-34-26)27-36-21-10-6-9-18(23(21)30(41)39(27)17-7-4-3-5-8-17)29-37-20-12-11-16(28(40)38-42)13-22(20)43-29/h3-15,19,42H,2H2,1H3,(H,38,40)(H2,31,32,33,34,35)/t19-/m0/s1</t>
  </si>
  <si>
    <t>INWKPOJQLGYYAN-IBGZPJMESA-N</t>
  </si>
  <si>
    <t>C26H27N9O3</t>
  </si>
  <si>
    <t>InChI=1S/C26H27N9O3/c1-2-17(32-24-22-23(29-14-28-22)30-15-31-24)25-33-19-11-6-10-18(27-13-7-12-20(36)34-38)21(19)26(37)35(25)16-8-4-3-5-9-16/h3-6,8-11,14-15,17,27,38H,2,7,12-13H2,1H3,(H,34,36)(H2,28,29,30,31,32)/t17-/m0/s1</t>
  </si>
  <si>
    <t>WKYDWGAPOSGMLN-KRWDZBQOSA-N</t>
  </si>
  <si>
    <t>Histone deacetylase 11, Histone deacetylase 1, Histone deacetylase 10, Histone deacetylase 2, Histone deacetylase 8, Histone deacetylase 6, Histone deacetylase 5, PI3-kinase p110-delta subunit, Histone deacetylase 3</t>
  </si>
  <si>
    <t>C24H26ClN7O3</t>
  </si>
  <si>
    <t>InChI=1S/C24H26ClN7O3/c1-34-19(35-2)11-12-32-14-28-20-21(30-24(25)31-22(20)32)27-13-15-7-9-16(10-8-15)23(33)29-18-6-4-3-5-17(18)26/h3-10,14,19H,11-13,26H2,1-2H3,(H,29,33)(H,27,30,31)</t>
  </si>
  <si>
    <t>FHOMOHTYIRZFNW-UHFFFAOYSA-N</t>
  </si>
  <si>
    <t>InChI=1S/C23H30N6O4/c30-15-17-6-8-18(9-7-17)21-25-22(28-11-13-33-14-12-28)20-23(26-21)29(16-24-20)10-4-2-1-3-5-19(31)27-32/h6-9,16,30,32H,1-5,10-15H2,(H,27,31)</t>
  </si>
  <si>
    <t>BEHNRHQCNRVORU-UHFFFAOYSA-N</t>
  </si>
  <si>
    <t>MV4-11, PC-3, Histone deacetylase 1, PI3-kinase p110-alpha/p85-alpha, Histone deacetylase 6, Histone deacetylase</t>
  </si>
  <si>
    <t>C14H14F2N4O4</t>
  </si>
  <si>
    <t>InChI=1S/C14H14F2N4O4/c1-2-17-11-10(13(22)20(24)14(23)19-11)12(21)18-6-7-3-4-8(15)5-9(7)16/h3-5,17,24H,2,6H2,1H3,(H,18,21)(H,19,23)</t>
  </si>
  <si>
    <t>ULHPGVYPONETEM-UHFFFAOYSA-N</t>
  </si>
  <si>
    <t>C12H14ClN3O2</t>
  </si>
  <si>
    <t>InChI=1S/C12H14ClN3O2/c1-15(2)11-9-4-3-8(13)7-10(9)16(5-6-17)12(18)14-11/h3-4,7,17H,5-6H2,1-2H3</t>
  </si>
  <si>
    <t>FJRUQGUWEHZXSI-UHFFFAOYSA-N</t>
  </si>
  <si>
    <t>InChI=1S/C18H13N3O4/c1-20-17(10-16(22)21(24)18(20)23)25-15-7-3-6-14(9-15)13-5-2-4-12(8-13)11-19/h2-10,24H,1H3</t>
  </si>
  <si>
    <t>IBTREUBVKMVHEN-UHFFFAOYSA-N</t>
  </si>
  <si>
    <t>InChI=1S/C17H19N5O2/c1-19-15-14(16(23)20(2)17(19)24)22-9-8-21(11-13(22)18-15)10-12-6-4-3-5-7-12/h3-7H,8-11H2,1-2H3</t>
  </si>
  <si>
    <t>BZDHUIDJDDKOMY-UHFFFAOYSA-N</t>
  </si>
  <si>
    <t>InChI=1S/C18H20BrN5O2/c1-21-16-15(17(25)22(2)18(21)26)24-10-9-23(11-14(24)20-16)8-7-12-5-3-4-6-13(12)19/h3-6H,7-11H2,1-2H3</t>
  </si>
  <si>
    <t>SPAAAWFMRXPIJJ-UHFFFAOYSA-N</t>
  </si>
  <si>
    <t>InChI=1S/C24H31N7O4/c1-17(32)26-19-8-6-7-18(15-19)22-27-23(30-11-13-35-14-12-30)21-24(28-22)31(16-25-21)10-5-3-2-4-9-20(33)29-34/h6-8,15-16,34H,2-5,9-14H2,1H3,(H,26,32)(H,29,33)</t>
  </si>
  <si>
    <t>AREJUGAYBXWFOK-UHFFFAOYSA-N</t>
  </si>
  <si>
    <t>InChI=1S/C18H21N5O3/c19-17-16-18(21-10-20-17)23(15-8-12(25)13(9-24)26-15)14(22-16)7-6-11-4-2-1-3-5-11/h1-5,10,12-13,15,24-25H,6-9H2,(H2,19,20,21)/t12-,13+,15+/m0/s1</t>
  </si>
  <si>
    <t>VYVREWJJEXYQLA-GZBFAFLISA-N</t>
  </si>
  <si>
    <t>InChI=1S/C26H22ClN7O/c27-26-32-23(29-14-17-6-2-1-3-7-17)22-24(33-26)34(16-30-22)15-18-10-12-19(13-11-18)25(35)31-21-9-5-4-8-20(21)28/h1-13,16H,14-15,28H2,(H,31,35)(H,29,32,33)</t>
  </si>
  <si>
    <t>RIHYFJYGOWWZJR-UHFFFAOYSA-N</t>
  </si>
  <si>
    <t>C19H26N8O</t>
  </si>
  <si>
    <t>InChI=1S/C19H26N8O/c1-5-15(28)26-8-7-13(10-26)23-17-16-19(21-11-20-17)25(4)18(24-16)14-9-22-27(6-2)12(14)3/h9,11,13H,5-8,10H2,1-4H3,(H,20,21,23)/t13-/m0/s1</t>
  </si>
  <si>
    <t>XZTVMQMWAPLTFI-ZDUSSCGKSA-N</t>
  </si>
  <si>
    <t>C24H23N7O</t>
  </si>
  <si>
    <t>InChI=1S/C24H23N7O/c1-31(13-16-5-7-17-9-10-26-19(17)12-16)20(32)8-6-15-3-2-4-18(11-15)23-29-21-22(25)27-14-28-24(21)30-23/h2-5,7,9-12,14,26H,6,8,13H2,1H3,(H3,25,27,28,29,30)</t>
  </si>
  <si>
    <t>XDIPTOSANFSWLO-UHFFFAOYSA-N</t>
  </si>
  <si>
    <t>C20H23N7O2</t>
  </si>
  <si>
    <t>InChI=1S/C20H23N7O2/c1-26-13-21-17-18(23-20(24-19(17)26)27-11-3-2-4-12-27)22-15-8-5-14(6-9-15)7-10-16(28)25-29/h5-10,13,29H,2-4,11-12H2,1H3,(H,25,28)(H,22,23,24)/b10-7+</t>
  </si>
  <si>
    <t>LFGIWIWGUKHZSX-JXMROGBWSA-N</t>
  </si>
  <si>
    <t>C25H21Cl2N5O2S</t>
  </si>
  <si>
    <t>InChI=1S/C25H21Cl2N5O2S/c26-14-3-1-2-13(10-14)8-9-28-24-20-25(31-19(30-24)7-5-15-4-6-18(27)35-15)32(12-29-20)21-16-11-17(16)22(33)23(21)34/h1-4,6,10,12,16-17,21-23,33-34H,8-9,11H2,(H,28,30,31)/t16-,17+,21+,22+,23-/m0/s1</t>
  </si>
  <si>
    <t>HPAHZCBKRSEDHH-ZVGWPWKESA-N</t>
  </si>
  <si>
    <t>InChI=1S/C15H17N5/c1-2-3-11-18-14-13(16-8-17-14)15(19-11)20-12(9-4-5-9)10-6-7-10/h8-10,12H,4-7H2,1H3,(H2,16,17,18,19,20)</t>
  </si>
  <si>
    <t>XTEWLPVTWMSKGP-UHFFFAOYSA-N</t>
  </si>
  <si>
    <t>C23H29F2N6O7P</t>
  </si>
  <si>
    <t>InChI=1S/C23H29F2N6O7P/c1-12(2)37-22(34)13(3)30-39(35,38-14-7-5-4-6-8-14)36-9-15-17(32)18(33)19(23(15,24)25)31-11-29-16-20(26)27-10-28-21(16)31/h4-8,10-13,15,17-19,32-33H,9H2,1-3H3,(H,30,35)(H2,26,27,28)/t13-,15+,17+,18+,19-,39-/m0/s1</t>
  </si>
  <si>
    <t>ZDCHYGVYUFSBFU-RUJHRXAISA-N</t>
  </si>
  <si>
    <t>C27H26N6O2</t>
  </si>
  <si>
    <t>InChI=1S/C27H26N6O2/c28-18-9-6-17(7-10-18)12-13-29-26-22-27(32-21(31-26)11-8-16-4-2-1-3-5-16)33(15-30-22)23-19-14-20(19)24(34)25(23)35/h1-7,9-10,15,19-20,23-25,34-35H,12-14,28H2,(H,29,31,32)/t19-,20+,23+,24+,25-/m0/s1</t>
  </si>
  <si>
    <t>XRXXFATUFZRCKI-IRYUZJHDSA-N</t>
  </si>
  <si>
    <t>C26H28N8O6S2Se</t>
  </si>
  <si>
    <t>InChI=1S/C26H28N8O6S2Se/c1-15-11-33(26(37)30-24(15)36)23-10-21(22(13-35)40-23)34-12-18(31-32-34)14-43-20-7-5-16(6-8-20)28-25(41)29-17-3-2-4-19(9-17)42(27,38)39/h2-9,11-12,21-23,35H,10,13-14H2,1H3,(H2,27,38,39)(H2,28,29,41)(H,30,36,37)/t21-,22+,23+/m0/s1</t>
  </si>
  <si>
    <t>QANMYUWSZBHSHY-YTFSRNRJSA-N</t>
  </si>
  <si>
    <t>InChI=1S/C23H30N8O2/c1-16(2)31-15-25-20-21(26-23(27-22(20)31)30-11-9-29(3)10-12-30)24-14-18-6-4-5-17(13-18)7-8-19(32)28-33/h4-8,13,15-16,33H,9-12,14H2,1-3H3,(H,28,32)(H,24,26,27)/b8-7+</t>
  </si>
  <si>
    <t>SSYGOUCBLCLYIG-BQYQJAHWSA-N</t>
  </si>
  <si>
    <t>InChI=1S/C17H14N2O5/c1-18-16(10-15(21)19(23)17(18)22)24-14-9-5-3-7-12(14)11-6-2-4-8-13(11)20/h2-10,20,23H,1H3</t>
  </si>
  <si>
    <t>DMTAZYGESDVFSY-UHFFFAOYSA-N</t>
  </si>
  <si>
    <t>InChI=1S/C24H20FN3O4/c25-19-10-11-21-20(14-19)23(30)27(13-12-16-4-2-1-3-5-16)24(31)28(21)15-17-6-8-18(9-7-17)22(29)26-32/h1-11,14,32H,12-13,15H2,(H,26,29)</t>
  </si>
  <si>
    <t>PYYJNATZXUGPIJ-UHFFFAOYSA-N</t>
  </si>
  <si>
    <t>C10H16N7O5P</t>
  </si>
  <si>
    <t>InChI=1S/C10H16N7O5P/c11-8-7-9(14-4-13-8)17(5-15-7)2-1-12-6(3-18)10(19)16-23(20,21)22/h4-6,12,18H,1-3H2,(H2,11,13,14)(H3,16,19,20,21,22)/t6-/m0/s1</t>
  </si>
  <si>
    <t>HTTMPVFKQATMIS-LURJTMIESA-N</t>
  </si>
  <si>
    <t>C17H19ClN6</t>
  </si>
  <si>
    <t>InChI=1S/C17H19ClN6/c1-22-6-8-24(9-7-22)17-14-16(23(2)11-19-14)20-15(21-17)12-4-3-5-13(18)10-12/h3-5,10-11H,6-9H2,1-2H3</t>
  </si>
  <si>
    <t>NEQLPCNYLNZCHD-UHFFFAOYSA-N</t>
  </si>
  <si>
    <t>C22H22N8O4</t>
  </si>
  <si>
    <t>InChI=1S/C22H22N8O4/c23-19-16-20(30(11-25-16)21-18(33)17(32)15(10-31)34-21)28-22(27-19)29-26-9-12-4-6-13(7-5-12)14-3-1-2-8-24-14/h1-9,11,15,17-18,21,31-33H,10H2,(H3,23,27,28,29)/b26-9+/t15-,17-,18-,21-/m1/s1</t>
  </si>
  <si>
    <t>LOFLMEUTZUZUHN-GSJHMHELSA-N</t>
  </si>
  <si>
    <t>InChI=1S/C14H14F2N4O4/c1-2-17-11-10(13(22)20(24)14(23)19-11)12(21)18-6-7-3-4-8(15)9(16)5-7/h3-5,17,24H,2,6H2,1H3,(H,18,21)(H,19,23)</t>
  </si>
  <si>
    <t>HINKPOQANFSSAS-UHFFFAOYSA-N</t>
  </si>
  <si>
    <t>InChI=1S/C21H27N7O4/c1-31-17-7-6-15(13-22-17)19-24-20(27-9-11-32-12-10-27)18-21(25-19)28(14-23-18)8-4-2-3-5-16(29)26-30/h6-7,13-14,30H,2-5,8-12H2,1H3,(H,26,29)</t>
  </si>
  <si>
    <t>HUZZHYFTEZHJGZ-UHFFFAOYSA-N</t>
  </si>
  <si>
    <t>C12H12ClN3O</t>
  </si>
  <si>
    <t>InChI=1S/C12H12ClN3O/c13-8-3-4-9-10(7-8)14-12(17)15-11(9)16-5-1-2-6-16/h3-4,7H,1-2,5-6H2,(H,14,15,17)</t>
  </si>
  <si>
    <t>UKFFUYXPTSJXJC-UHFFFAOYSA-N</t>
  </si>
  <si>
    <t>InChI=1S/C17H19N5O3/c1-19-14-13(15(23)20(2)17(19)24)22-9-8-21(16(22)18-14)10-11-6-4-5-7-12(11)25-3/h4-7H,8-10H2,1-3H3</t>
  </si>
  <si>
    <t>XKKPCLVLUQETPF-UHFFFAOYSA-N</t>
  </si>
  <si>
    <t>C24H31FN6O5</t>
  </si>
  <si>
    <t>InChI=1S/C24H31FN6O5/c25-18-7-6-17(15-19(18)36-14-11-32)22-27-23(30-9-12-35-13-10-30)21-24(28-22)31(16-26-21)8-4-2-1-3-5-20(33)29-34/h6-7,15-16,32,34H,1-5,8-14H2,(H,29,33)</t>
  </si>
  <si>
    <t>KCZRMEPZYCDOQR-UHFFFAOYSA-N</t>
  </si>
  <si>
    <t>C16H16ClN5</t>
  </si>
  <si>
    <t>InChI=1S/C16H16ClN5/c17-12-6-4-5-11(9-12)14-20-15-13(18-10-19-15)16(21-14)22-7-2-1-3-8-22/h4-6,9-10H,1-3,7-8H2,(H,18,19,20,21)</t>
  </si>
  <si>
    <t>VLLIHTNLJIYAEM-UHFFFAOYSA-N</t>
  </si>
  <si>
    <t>C18H24ClN9O4</t>
  </si>
  <si>
    <t>InChI=1S/C18H24ClN9O4/c1-2-3-4-10-23-8(14(19)24-10)5-22-27-18-25-15(20)11-16(26-18)28(7-21-11)17-13(31)12(30)9(6-29)32-17/h5,7,9,12-13,17,29-31H,2-4,6H2,1H3,(H,23,24)(H3,20,25,26,27)/b22-5+/t9-,12-,13-,17-/m1/s1</t>
  </si>
  <si>
    <t>RURQHXBBEOQUIE-YIKSQJPDSA-N</t>
  </si>
  <si>
    <t>InChI=1S/C14H14ClFN4O4/c1-2-17-11-9(13(22)20(24)14(23)19-11)12(21)18-6-7-4-3-5-8(15)10(7)16/h3-5,17,24H,2,6H2,1H3,(H,18,21)(H,19,23)</t>
  </si>
  <si>
    <t>URCPMYGBTKVLMJ-UHFFFAOYSA-N</t>
  </si>
  <si>
    <t>C18H22F3N3O4S</t>
  </si>
  <si>
    <t>InChI=1S/C18H22F3N3O4S/c1-3-23-14(26)12-10(2)13(15(27)22-7-4-11(25)5-8-22)29-16(12)24(17(23)28)9-6-18(19,20)21/h11,25H,3-9H2,1-2H3</t>
  </si>
  <si>
    <t>NTYVAKNEYLJAPT-UHFFFAOYSA-N</t>
  </si>
  <si>
    <t>Cytochrome P450 3A4, Cytochrome P450 2C8, Adenosine A2a receptor, Pregnane X receptor, Cytochrome P450 2C9, Mus musculus, Adenosine A2b receptor, ADMET, No relevant target, Adenosine A1 receptor, Cytochrome P450 2D6, Adenosine A3 receptor, Cytochrome P450 1A2</t>
  </si>
  <si>
    <t>InChI=1S/C27H25N3O4/c31-25(28-34)21-8-6-19(7-9-21)17-30-24-16-22(20-10-11-20)12-13-23(24)26(32)29(27(30)33)15-14-18-4-2-1-3-5-18/h1-9,12-13,16,20,34H,10-11,14-15,17H2,(H,28,31)</t>
  </si>
  <si>
    <t>GLZCWMXIUBFQEM-UHFFFAOYSA-N</t>
  </si>
  <si>
    <t>C28H27N5O4</t>
  </si>
  <si>
    <t>InChI=1S/C28H27N5O4/c1-37-21-13-17(7-9-20(21)34)11-12-29-27-23-28(32-22(31-27)10-8-16-5-3-2-4-6-16)33(15-30-23)24-18-14-19(18)25(35)26(24)36/h2-7,9,13,15,18-19,24-26,34-36H,11-12,14H2,1H3,(H,29,31,32)/t18-,19+,24+,25+,26-/m0/s1</t>
  </si>
  <si>
    <t>VNPDINLPSRFSFN-OMUDAWCKSA-N</t>
  </si>
  <si>
    <t>Cytochrome P450 3A4, Adenosine A2a receptor, Sigma intracellular receptor 2, Cytochrome P450 2C9, Mus musculus, Sigma opioid receptor, HERG, ADMET, No relevant target, Adenosine A1 receptor, Cytochrome P450 2D6, Translocator protein, Adenosine A3 receptor, Cytochrome P450 2C19, Cytochrome P450 1A2</t>
  </si>
  <si>
    <t>C22H28N8O2</t>
  </si>
  <si>
    <t>InChI=1S/C22H28N8O2/c1-3-29-15-24-19-20(25-22(26-21(19)29)30-11-9-28(2)10-12-30)23-14-17-6-4-5-16(13-17)7-8-18(31)27-32/h4-8,13,15,32H,3,9-12,14H2,1-2H3,(H,27,31)(H,23,25,26)/b8-7+</t>
  </si>
  <si>
    <t>QLJVAYFOYFJVOM-BQYQJAHWSA-N</t>
  </si>
  <si>
    <t>C19H26N8O3</t>
  </si>
  <si>
    <t>InChI=1S/C19H26N8O3/c28-15(25-29)5-3-1-2-4-6-27-13-20-16-18(26-7-9-30-10-8-26)23-17(24-19(16)27)14-11-21-22-12-14/h11-13,29H,1-10H2,(H,21,22)(H,25,28)</t>
  </si>
  <si>
    <t>FNNZNPVSVHKMRS-UHFFFAOYSA-N</t>
  </si>
  <si>
    <t>InChI=1S/C25H27ClN6O4S/c1-3-12-32-24(33)21-23(29(2)25(32)34)28-22(27-21)17-4-10-20(11-5-17)37(35,36)31-15-13-30(14-16-31)19-8-6-18(26)7-9-19/h4-11H,3,12-16H2,1-2H3,(H,27,28)</t>
  </si>
  <si>
    <t>HNMAAFCTPZTDQJ-UHFFFAOYSA-N</t>
  </si>
  <si>
    <t>C16H10F3N3O4</t>
  </si>
  <si>
    <t>InChI=1S/C16H10F3N3O4/c17-16(18,19)9-3-1-8(2-4-9)13(23)20-10-5-6-11-12(7-10)21-15(25)22(26)14(11)24/h1-7,26H,(H,20,23)(H,21,25)</t>
  </si>
  <si>
    <t>IVZCTEVBIFRWQD-UHFFFAOYSA-N</t>
  </si>
  <si>
    <t>InChI=1S/C16H16ClN5O2/c1-19-14-13(15(23)20(2)16(19)24)22-8-7-21(9-12(22)18-14)11-5-3-10(17)4-6-11/h3-6H,7-9H2,1-2H3</t>
  </si>
  <si>
    <t>JOJMEKIQIVONGO-UHFFFAOYSA-N</t>
  </si>
  <si>
    <t>C14H12ClN5S</t>
  </si>
  <si>
    <t>InChI=1S/C14H12ClN5S/c1-2-7-16-13-12-14(18-8-17-12)20-11(19-13)6-4-9-3-5-10(15)21-9/h3,5,8H,2,7H2,1H3,(H2,16,17,18,19,20)</t>
  </si>
  <si>
    <t>UOQQUIRKJNHOCW-UHFFFAOYSA-N</t>
  </si>
  <si>
    <t>Adenosine A2a receptor, Sigma intracellular receptor 2, Adenosine A2b receptor, Adenosine receptors; A1 &amp; A3, Adenosine A1 receptor, Sigma-1 receptor, Adenosine A3 receptor</t>
  </si>
  <si>
    <t>C21H26FN7O5</t>
  </si>
  <si>
    <t>InChI=1S/C21H26FN7O5/c22-12-3-1-11(2-4-12)7-28(6-5-13(23)21(32)33)8-14-16(30)17(31)20(34-14)29-10-27-15-18(24)25-9-26-19(15)29/h1-4,9-10,13-14,16-17,20,30-31H,5-8,23H2,(H,32,33)(H2,24,25,26)/t13-,14+,16+,17+,20+/m0/s1</t>
  </si>
  <si>
    <t>UBYUMSGWGXUICY-SWQDORGXSA-N</t>
  </si>
  <si>
    <t>InChI=1S/C13H14ClN3O/c1-16(2)12-10-6-3-8(14)7-11(10)17(9-4-5-9)13(18)15-12/h3,6-7,9H,4-5H2,1-2H3</t>
  </si>
  <si>
    <t>WVOKQZQOMKANKF-UHFFFAOYSA-N</t>
  </si>
  <si>
    <t>InChI=1S/C24H21N3O5/c28-19-10-11-20-21(14-19)27(15-17-6-8-18(9-7-17)22(29)25-32)24(31)26(23(20)30)13-12-16-4-2-1-3-5-16/h1-11,14,28,32H,12-13,15H2,(H,25,29)</t>
  </si>
  <si>
    <t>IEKXZXBEZOPWQF-UHFFFAOYSA-N</t>
  </si>
  <si>
    <t>C7H10IN3O2</t>
  </si>
  <si>
    <t>InChI=1S/C7H10IN3O2/c1-11(2)3-4-5(8)6(12)10-7(13)9-4/h3H2,1-2H3,(H2,9,10,12,13)</t>
  </si>
  <si>
    <t>DMZAJIRJHCRTQY-UHFFFAOYSA-N</t>
  </si>
  <si>
    <t>C20H26N8O3</t>
  </si>
  <si>
    <t>InChI=1S/C20H26N8O3/c21-15-6-5-14(12-22-15)18-24-19(27-8-10-31-11-9-27)17-20(25-18)28(13-23-17)7-3-1-2-4-16(29)26-30/h5-6,12-13,30H,1-4,7-11H2,(H2,21,22)(H,26,29)</t>
  </si>
  <si>
    <t>FYKSINUYVKUXMV-UHFFFAOYSA-N</t>
  </si>
  <si>
    <t>InChI=1S/C20H25N5O5/c21-18-15-19(23-10-22-18)25(11-24-15)20-17(16(27)14(9-26)30-20)29-12-28-8-4-7-13-5-2-1-3-6-13/h1-3,5-6,10-11,14,16-17,20,26-27H,4,7-9,12H2,(H2,21,22,23)/t14-,16-,17-,20-/m1/s1</t>
  </si>
  <si>
    <t>WKTSPNDUCLJTSP-WVSUBDOOSA-N</t>
  </si>
  <si>
    <t>InChI=1S/C16H14ClN3O/c1-19(2)15-13-9-8-11(17)10-14(13)20(16(21)18-15)12-6-4-3-5-7-12/h3-10H,1-2H3</t>
  </si>
  <si>
    <t>JMLJEYLWRAPHBL-UHFFFAOYSA-N</t>
  </si>
  <si>
    <t>InChI=1S/C24H25ClN6O4S/c1-2-10-31-23(32)20-22(28-24(31)33)27-21(26-20)16-6-8-19(9-7-16)36(34,35)30-13-11-29(12-14-30)18-5-3-4-17(25)15-18/h3-9,15H,2,10-14H2,1H3,(H,26,27)(H,28,33)</t>
  </si>
  <si>
    <t>OCEXCRHJHSRHEK-UHFFFAOYSA-N</t>
  </si>
  <si>
    <t>InChI=1S/C23H29N7O4/c24-20(32)16-6-5-7-17(14-16)21-26-22(29-10-12-34-13-11-29)19-23(27-21)30(15-25-19)9-4-2-1-3-8-18(31)28-33/h5-7,14-15,33H,1-4,8-13H2,(H2,24,32)(H,28,31)</t>
  </si>
  <si>
    <t>IERFGLSPELTWBZ-UHFFFAOYSA-N</t>
  </si>
  <si>
    <t>C11H13ClN4O</t>
  </si>
  <si>
    <t>InChI=1S/C11H13ClN4O/c1-16(5-4-13)10-8-3-2-7(12)6-9(8)14-11(17)15-10/h2-3,6H,4-5,13H2,1H3,(H,14,15,17)</t>
  </si>
  <si>
    <t>CXNFXISGKUYKOV-UHFFFAOYSA-N</t>
  </si>
  <si>
    <t>C17H19N3O4</t>
  </si>
  <si>
    <t>InChI=1S/C17H19N3O4/c1-4-24-10-19-15(8-16(21)20(23)17(19)22)14(9-18)13-6-11(2)5-12(3)7-13/h5-8,14,23H,4,10H2,1-3H3</t>
  </si>
  <si>
    <t>AFWKKTOYWFFWEX-UHFFFAOYSA-N</t>
  </si>
  <si>
    <t>C29H24Cl2F2N8O2</t>
  </si>
  <si>
    <t>InChI=1S/C29H24Cl2F2N8O2/c30-17-5-8-20(9-6-17)41-25(21-3-1-2-4-22(21)31)39-24-26(35-16-36-27(24)41)40-13-11-18(12-14-40)37-29(42)38-19-7-10-23(34-15-19)43-28(32)33/h1-10,15-16,18,28H,11-14H2,(H2,37,38,42)</t>
  </si>
  <si>
    <t>LTNOPYMLPTUXSM-UHFFFAOYSA-N</t>
  </si>
  <si>
    <t>Neuronal acetylcholine receptor; alpha4/beta2, Adenosine A2a receptor, Dopamine transporter, Cyclooxygenase-1, Serotonin 2a (5-HT2a) receptor, Mus musculus, Kappa opioid receptor, Delta opioid receptor, Serotonin 2b (5-HT2b) receptor, Beta-2 adrenergic receptor, Histamine H1 receptor, Cannabinoid CB1 receptor, Dopamine D2 receptor, Serotonin 3a (5-HT3a) receptor, Alpha-2a adrenergic receptor, Mu opioid receptor, Cytochrome P450 3A4, Muscarinic acetylcholine receptor M3, Monoamine oxidase A, Cytochrome P450 2B6, Phosphodiesterase 4D, ADMET, GABA-A receptor; anion channel, Dopamine D1 receptor, Cyclooxygenase-2, Glutamate NMDA receptor, Tyrosine-protein kinase LCK, Glucocorticoid receptor, Voltage-gated L-type calcium channel alpha-1C subunit, Endothelin receptor ET-A, Androgen Receptor, Norepinephrine transporter, Serotonin transporter, Vasopressin V1a receptor, Cytochrome P450 1A2, Alpha-1a adrenergic receptor, HERG, Phosphodiesterase 3A, Beta-1 adrenergic receptor, Histamine H2 receptor, Cannabinoid CB2 receptor, Serotonin 1b (5-HT1b) receptor, Acetylcholinesterase, Muscarinic acetylcholine receptor M1, Muscarinic acetylcholine receptor M2, Cholecystokinin A receptor, Serotonin 1a (5-HT1a) receptor</t>
  </si>
  <si>
    <t>C24H42N2O8SSi2</t>
  </si>
  <si>
    <t>InChI=1S/C24H42N2O8SSi2/c1-16-14-26(21(28)25-19(16)27)20-18(33-37(10,11)23(5,6)7)24(12-13-35(29,30)34-24)17(32-20)15-31-36(8,9)22(2,3)4/h12-14,17-18,20H,15H2,1-11H3,(H,25,27,28)/t17-,18+,20-,24-/m1/s1</t>
  </si>
  <si>
    <t>LPZDNJBTCRDGFW-DSPLJNTKSA-N</t>
  </si>
  <si>
    <t>C21H29N9O3</t>
  </si>
  <si>
    <t>InChI=1S/C21H29N9O3/c22-21-23-11-14(12-24-21)18-26-19(29-9-6-15(31)7-10-29)17-20(27-18)30(13-25-17)8-4-2-1-3-5-16(32)28-33/h11-13,15,31,33H,1-10H2,(H,28,32)(H2,22,23,24)</t>
  </si>
  <si>
    <t>MICDBFQXDUFEPP-UHFFFAOYSA-N</t>
  </si>
  <si>
    <t>InChI=1S/C16H15Cl2N5O2/c1-20-13-12(14(24)21(2)16(20)25)23-6-5-22(15(23)19-13)8-9-3-4-10(17)11(18)7-9/h3-4,7H,5-6,8H2,1-2H3</t>
  </si>
  <si>
    <t>CAUKFPPYVDDRQR-UHFFFAOYSA-N</t>
  </si>
  <si>
    <t>InChI=1S/C17H17BrFN5O2/c1-21-14-13(15(25)22(2)17(21)26)24-7-3-6-23(16(24)20-14)9-10-4-5-11(18)8-12(10)19/h4-5,8H,3,6-7,9H2,1-2H3</t>
  </si>
  <si>
    <t>XMPHSRMXWWRRNQ-UHFFFAOYSA-N</t>
  </si>
  <si>
    <t>C16H12ClN3O</t>
  </si>
  <si>
    <t>InChI=1S/C16H12ClN3O/c17-11-5-6-12-13(9-11)18-16(21)19-15(12)20-8-7-10-3-1-2-4-14(10)20/h1-6,9H,7-8H2,(H,18,19,21)</t>
  </si>
  <si>
    <t>ZREDLWJFXVGSIM-UHFFFAOYSA-N</t>
  </si>
  <si>
    <t>InChI=1S/C18H13N3O4/c1-20-17(10-16(22)21(24)18(20)23)25-15-7-5-13(6-8-15)14-4-2-3-12(9-14)11-19/h2-10,24H,1H3</t>
  </si>
  <si>
    <t>VFLGBJJUYMXJRP-UHFFFAOYSA-N</t>
  </si>
  <si>
    <t>C25H21F2N5O2S</t>
  </si>
  <si>
    <t>InChI=1S/C25H21F2N5O2S/c26-14-3-1-2-13(10-14)8-9-28-24-20-25(31-19(30-24)7-5-15-4-6-18(27)35-15)32(12-29-20)21-16-11-17(16)22(33)23(21)34/h1-4,6,10,12,16-17,21-23,33-34H,8-9,11H2,(H,28,30,31)/t16-,17+,21+,22+,23-/m0/s1</t>
  </si>
  <si>
    <t>WABJXTYSEMVVSX-ZVGWPWKESA-N</t>
  </si>
  <si>
    <t>InChI=1S/C16H12ClN3O/c17-14-10-20(16(21)19-15(14)18)13-8-4-7-12(9-13)11-5-2-1-3-6-11/h1-10H,(H2,18,19,21)</t>
  </si>
  <si>
    <t>QMGYGOOYCNTEQO-UHFFFAOYSA-N</t>
  </si>
  <si>
    <t>Methylcytosine dioxygenase TET2, DNA (cytosine-5)-methyltransferase 3A, Methylcytosine dioxygenase TET1</t>
  </si>
  <si>
    <t>C21H21N7O</t>
  </si>
  <si>
    <t>InChI=1S/C21H21N7O/c1-28(12-15-5-3-9-23-11-15)17(29)8-7-14-4-2-6-16(10-14)20-26-18-19(22)24-13-25-21(18)27-20/h2-6,9-11,13H,7-8,12H2,1H3,(H3,22,24,25,26,27)</t>
  </si>
  <si>
    <t>BDFDLLCOQMCPIS-UHFFFAOYSA-N</t>
  </si>
  <si>
    <t>InChI=1S/C21H25N7O3/c1-2-27-14-23-18-19(24-21(25-20(18)27)28-8-10-31-11-9-28)22-13-16-5-3-4-15(12-16)6-7-17(29)26-30/h3-7,12,14,30H,2,8-11,13H2,1H3,(H,26,29)(H,22,24,25)/b7-6+</t>
  </si>
  <si>
    <t>RSHKUDAKRMLDCT-VOTSOKGWSA-N</t>
  </si>
  <si>
    <t>C9H12IN3O3</t>
  </si>
  <si>
    <t>InChI=1S/C9H12IN3O3/c10-7-6(11-9(15)12-8(7)14)5-13-1-3-16-4-2-13/h1-5H2,(H2,11,12,14,15)</t>
  </si>
  <si>
    <t>NFAYXALUQGTVJL-UHFFFAOYSA-N</t>
  </si>
  <si>
    <t>C16H14ClN5OS</t>
  </si>
  <si>
    <t>InChI=1S/C16H14ClN5OS/c17-12-6-4-9(24-12)5-7-13-21-15-14(18-8-19-15)16(22-13)20-10-2-1-3-11(10)23/h4,6,8,10-11,23H,1-3H2,(H2,18,19,20,21,22)/t10-,11-/m0/s1</t>
  </si>
  <si>
    <t>LQEBSTGWBDEIFR-QWRGUYRKSA-N</t>
  </si>
  <si>
    <t>Adenosine A2a receptor, Serotonin 2c (5-HT2c) receptor, Serotonin 2b (5-HT2b) receptor, Adenosine A1 receptor, Adenosine A3 receptor</t>
  </si>
  <si>
    <t>InChI=1S/C25H27ClN6O5S/c1-3-10-32-24(33)21-23(29-25(32)34)28-22(27-21)16-4-7-18(8-5-16)38(35,36)31-13-11-30(12-14-31)17-6-9-20(37-2)19(26)15-17/h4-9,15H,3,10-14H2,1-2H3,(H,27,28)(H,29,34)</t>
  </si>
  <si>
    <t>AHGJYHAYXWNJDJ-UHFFFAOYSA-N</t>
  </si>
  <si>
    <t>InChI=1S/C16H16FN5O2/c1-19-14-13(15(23)20(2)16(19)24)22-7-6-21(9-12(22)18-14)11-5-3-4-10(17)8-11/h3-5,8H,6-7,9H2,1-2H3</t>
  </si>
  <si>
    <t>KQGRGPHKPWPGOV-UHFFFAOYSA-N</t>
  </si>
  <si>
    <t>InChI=1S/C28H26FN5O4/c1-38-21-12-16(5-7-20(21)35)9-10-30-27-23-28(33-22(32-27)8-6-15-3-2-4-17(29)11-15)34(14-31-23)24-18-13-19(18)25(36)26(24)37/h2-5,7,11-12,14,18-19,24-26,35-37H,9-10,13H2,1H3,(H,30,32,33)/t18-,19+,24+,25+,26-/m0/s1</t>
  </si>
  <si>
    <t>CZDPGZYSWJAZQO-OMUDAWCKSA-N</t>
  </si>
  <si>
    <t>InChI=1S/C18H21N5O2/c1-12-6-4-7-13(10-12)11-22-8-5-9-23-14-15(19-17(22)23)20(2)18(25)21(3)16(14)24/h4,6-7,10H,5,8-9,11H2,1-3H3</t>
  </si>
  <si>
    <t>FFKNBINJJFIFBH-UHFFFAOYSA-N</t>
  </si>
  <si>
    <t>InChI=1S/C17H13ClN2O4/c1-19-16(10-15(21)20(23)17(19)22)24-14-5-3-2-4-13(14)11-6-8-12(18)9-7-11/h2-10,23H,1H3</t>
  </si>
  <si>
    <t>GQIUZJKNJVENMM-UHFFFAOYSA-N</t>
  </si>
  <si>
    <t>C24H27N5O6S</t>
  </si>
  <si>
    <t>InChI=1S/C24H27N5O6S/c1-4-12-29-23(31)20-21(26-19-15-17(35-2)10-14-27(19)20)28(24(29)32)13-5-11-25-22(30)16-6-8-18(9-7-16)36(3,33)34/h6-10,14-15H,4-5,11-13H2,1-3H3,(H,25,30)</t>
  </si>
  <si>
    <t>AASXHCGIIQCKEE-UHFFFAOYSA-N</t>
  </si>
  <si>
    <t>InChI=1S/C14H10FN3O5S/c15-8-1-4-10(5-2-8)24(22,23)17-9-3-6-11-12(7-9)16-14(20)18(21)13(11)19/h1-7,17,21H,(H,16,20)</t>
  </si>
  <si>
    <t>LNVOJSZFMVIYIJ-UHFFFAOYSA-N</t>
  </si>
  <si>
    <t>C18H20FN5O3</t>
  </si>
  <si>
    <t>InChI=1S/C18H20FN5O3/c1-21-16-15(17(25)22(2)18(21)26)24-7-6-23(11-14(24)20-16)8-9-27-13-5-3-4-12(19)10-13/h3-5,10H,6-9,11H2,1-2H3</t>
  </si>
  <si>
    <t>LUNYALAVMUSXHO-UHFFFAOYSA-N</t>
  </si>
  <si>
    <t>InChI=1S/C18H19Cl2N5O3/c1-22-16-15(17(26)23(2)18(22)27)25-6-5-24(10-14(25)21-16)7-8-28-11-3-4-12(19)13(20)9-11/h3-4,9H,5-8,10H2,1-2H3</t>
  </si>
  <si>
    <t>HJJWXJOEMIIGPP-UHFFFAOYSA-N</t>
  </si>
  <si>
    <t>InChI=1S/C17H16ClN3O/c1-11-5-4-6-13(9-11)21-15-10-12(18)7-8-14(15)16(20(2)3)19-17(21)22/h4-10H,1-3H3</t>
  </si>
  <si>
    <t>CQCXBTFANPRPTE-UHFFFAOYSA-N</t>
  </si>
  <si>
    <t>C15H13ClN4O</t>
  </si>
  <si>
    <t>InChI=1S/C15H13ClN4O/c1-19(2)14-12-6-5-10(16)8-13(12)20(15(21)18-14)11-4-3-7-17-9-11/h3-9H,1-2H3</t>
  </si>
  <si>
    <t>MOENMGQGTQAHPW-UHFFFAOYSA-N</t>
  </si>
  <si>
    <t>InChI=1S/C17H17N5O6S/c23-5-11-13(24)14(25)17(28-11)21-8-20-12-15(21)18-7-19-16(12)29-6-9-1-3-10(4-2-9)22(26)27/h1-4,7-8,11,13-14,17,23-25H,5-6H2/t11-,13-,14-,17?/m0/s1</t>
  </si>
  <si>
    <t>DYCJFJRCWPVDHY-JVCSGSNQSA-N</t>
  </si>
  <si>
    <t>C22H23FN6O3S</t>
  </si>
  <si>
    <t>InChI=1S/C22H23FN6O3S/c1-3-8-25-19-15-20(28-14(27-19)7-5-11-4-6-13(23)33-11)29(10-26-15)16-12-9-22(12,21(32)24-2)18(31)17(16)30/h4,6,10,12,16-18,30-31H,3,8-9H2,1-2H3,(H,24,32)(H,25,27,28)/t12-,16-,17+,18+,22+/m1/s1</t>
  </si>
  <si>
    <t>FOXPDRZFJUMWPE-YWNJHDJRSA-N</t>
  </si>
  <si>
    <t>C28H26N10O3S</t>
  </si>
  <si>
    <t>InChI=1S/C28H26N10O3S/c1-2-18(35-25-23-24(31-14-30-23)32-15-33-25)26-36-19-10-6-7-16(11-29-12-21-34-20(13-42-21)27(39)37-41)22(19)28(40)38(26)17-8-4-3-5-9-17/h3-10,13-15,18,29,41H,2,11-12H2,1H3,(H,37,39)(H2,30,31,32,33,35)/t18-/m0/s1</t>
  </si>
  <si>
    <t>ZTYRPSLCMNIDLW-SFHVURJKSA-N</t>
  </si>
  <si>
    <t>InChI=1S/C26H30N8O3/c1-36-19-8-7-15(13-20(19)37-2)21-17-5-3-4-6-18(17)25(35)34(32-21)16-9-11-33(12-10-16)24-22-23(29-14-28-22)30-26(27)31-24/h3-4,7-8,13-14,16-18H,5-6,9-12H2,1-2H3,(H3,27,28,29,30,31)/t17-,18+/m0/s1</t>
  </si>
  <si>
    <t>UBSNEJXDHUCVPQ-ZWKOTPCHSA-N</t>
  </si>
  <si>
    <t>Phosphodiesterase 4D, Trypanosoma brucei, Class 1 phosphodiesterase PDEB1</t>
  </si>
  <si>
    <t>C16H15ClN4O</t>
  </si>
  <si>
    <t>InChI=1S/C16H15ClN4O/c1-3-20(2)15-13-7-6-11(17)9-14(13)21(16(22)19-15)12-5-4-8-18-10-12/h4-10H,3H2,1-2H3</t>
  </si>
  <si>
    <t>RFOSOYYKBITPCA-UHFFFAOYSA-N</t>
  </si>
  <si>
    <t>InChI=1S/C18H13ClN6O4S/c19-12-2-1-3-14(8-12)25-10-15(22-24-25)11-4-6-13(7-5-11)23-30(28,29)16-9-20-18(27)21-17(16)26/h1-10,23H,(H2,20,21,26,27)</t>
  </si>
  <si>
    <t>MPKQQDVTHRCHHE-UHFFFAOYSA-N</t>
  </si>
  <si>
    <t>C12H7F3N2O4</t>
  </si>
  <si>
    <t>InChI=1S/C12H7F3N2O4/c13-12(14,15)7-3-1-6(2-4-7)10(19)8-5-9(18)17(21)11(20)16-8/h1-5,21H,(H,16,20)</t>
  </si>
  <si>
    <t>ZTZUXMWIAWAVKJ-UHFFFAOYSA-N</t>
  </si>
  <si>
    <t>C14H16N8O4S</t>
  </si>
  <si>
    <t>InChI=1S/C14H16N8O4S/c15-11-8-12(20-14(19-11)21-18-2-6-1-16-5-27-6)22(4-17-8)13-10(25)9(24)7(3-23)26-13/h1-2,4-5,7,9-10,13,23-25H,3H2,(H3,15,19,20,21)/b18-2+/t7-,9-,10-,13-/m1/s1</t>
  </si>
  <si>
    <t>DDQBEVZNARJBQF-SSGSQSKESA-N</t>
  </si>
  <si>
    <t>C16H16BrN5O2</t>
  </si>
  <si>
    <t>InChI=1S/C16H16BrN5O2/c1-19-14-13(15(23)20(2)16(19)24)22-8-7-21(9-12(22)18-14)11-5-3-10(17)4-6-11/h3-6H,7-9H2,1-2H3</t>
  </si>
  <si>
    <t>UBGUCSIANXEIGT-UHFFFAOYSA-N</t>
  </si>
  <si>
    <t>C25H20ClF2N5O2S</t>
  </si>
  <si>
    <t>InChI=1S/C25H20ClF2N5O2S/c26-18-5-2-13(36-18)3-6-19-31-24(29-8-7-12-1-4-16(27)17(28)9-12)20-25(32-19)33(11-30-20)21-14-10-15(14)22(34)23(21)35/h1-2,4-5,9,11,14-15,21-23,34-35H,7-8,10H2,(H,29,31,32)/t14-,15+,21+,22+,23-/m0/s1</t>
  </si>
  <si>
    <t>MADVTRFZNIIMLW-DQBUQMPGSA-N</t>
  </si>
  <si>
    <t>C27H23ClN4O5</t>
  </si>
  <si>
    <t>InChI=1S/C27H23ClN4O5/c1-17-20-13-18(16-29)7-8-19(20)21(31(2)26(34)15-28)14-24(17)37-23-6-4-3-5-22(23)36-12-11-32-10-9-25(33)30-27(32)35/h3-10,13-14H,11-12,15H2,1-2H3,(H,30,33,35)</t>
  </si>
  <si>
    <t>MXVYCFLMSJUAJE-UHFFFAOYSA-N</t>
  </si>
  <si>
    <t>InChI=1S/C26H30N6O4S/c1-3-11-32-25(33)22-24(29-26(32)34)28-23(27-22)20-7-9-21(10-8-20)37(35,36)31-14-12-30(13-15-31)17-19-6-4-5-18(2)16-19/h4-10,16H,3,11-15,17H2,1-2H3,(H,27,28)(H,29,34)</t>
  </si>
  <si>
    <t>HVLQFRHVSXVXSF-UHFFFAOYSA-N</t>
  </si>
  <si>
    <t>C20H23N7O3</t>
  </si>
  <si>
    <t>InChI=1S/C20H23N7O3/c1-26-13-22-17-18(23-20(24-19(17)26)27-7-9-30-10-8-27)21-12-15-4-2-3-14(11-15)5-6-16(28)25-29/h2-6,11,13,29H,7-10,12H2,1H3,(H,25,28)(H,21,23,24)/b6-5+</t>
  </si>
  <si>
    <t>SDSHFKBDYCVKDZ-AATRIKPKSA-N</t>
  </si>
  <si>
    <t>C27H28N8O3</t>
  </si>
  <si>
    <t>InChI=1S/C27H28N8O3/c1-2-19(32-25-23-24(29-15-28-23)30-16-31-25)26-33-20-13-8-10-17(9-6-7-14-21(36)34-38)22(20)27(37)35(26)18-11-4-3-5-12-18/h3-5,8,10-13,15-16,19,38H,2,6-7,9,14H2,1H3,(H,34,36)(H2,28,29,30,31,32)/t19-/m0/s1</t>
  </si>
  <si>
    <t>FFOIKUZKPAJVBY-IBGZPJMESA-N</t>
  </si>
  <si>
    <t>Histone deacetylase 11, Histone deacetylase 1, Histone deacetylase 4, Histone deacetylase 9, Histone deacetylase 10, PI3-kinase p110-delta subunit, Histone deacetylase 2, Histone deacetylase 8, Histone deacetylase 6, Histone deacetylase 5, Histone deacetylase 7, Histone deacetylase 3</t>
  </si>
  <si>
    <t>InChI=1S/C19H19N3O5/c1-21-17(11-18(23)22(25)19(21)24)20-14-6-4-5-12(9-14)13-7-8-15(26-2)16(10-13)27-3/h4-11,20,25H,1-3H3</t>
  </si>
  <si>
    <t>AZEDRBOAFJHFOM-UHFFFAOYSA-N</t>
  </si>
  <si>
    <t>C27H25N5O3</t>
  </si>
  <si>
    <t>InChI=1S/C27H25N5O3/c33-18-9-6-17(7-10-18)12-13-28-26-22-27(31-21(30-26)11-8-16-4-2-1-3-5-16)32(15-29-22)23-19-14-20(19)24(34)25(23)35/h1-7,9-10,15,19-20,23-25,33-35H,12-14H2,(H,28,30,31)/t19-,20+,23+,24+,25-/m0/s1</t>
  </si>
  <si>
    <t>USWJRDNZGKAEGP-IRYUZJHDSA-N</t>
  </si>
  <si>
    <t>InChI=1S/C18H20FN5O3/c1-21-16-15(17(25)22(2)18(21)26)24-8-7-23(11-14(24)20-16)9-10-27-13-6-4-3-5-12(13)19/h3-6H,7-11H2,1-2H3</t>
  </si>
  <si>
    <t>HNKSQDDUIQPGOK-UHFFFAOYSA-N</t>
  </si>
  <si>
    <t>C17H17Cl2N5</t>
  </si>
  <si>
    <t>InChI=1S/C17H17Cl2N5/c1-23-10-20-14-16(23)21-15(12-9-11(18)5-6-13(12)19)22-17(14)24-7-3-2-4-8-24/h5-6,9-10H,2-4,7-8H2,1H3</t>
  </si>
  <si>
    <t>ABLJHTFDHSEEFZ-UHFFFAOYSA-N</t>
  </si>
  <si>
    <t>C18H18N6O2S2</t>
  </si>
  <si>
    <t>InChI=1S/C18H18N6O2S2/c1-21-15-14(17(25)22(2)18(21)26)24-6-5-23(9-13(24)20-15)8-11-10-28-16(19-11)12-4-3-7-27-12/h3-4,7,10H,5-6,8-9H2,1-2H3</t>
  </si>
  <si>
    <t>YQRZRTIMIDGUQW-UHFFFAOYSA-N</t>
  </si>
  <si>
    <t>InChI=1S/C15H10FN3O4/c16-9-3-1-8(2-4-9)13(20)17-10-5-6-11-12(7-10)18-15(22)19(23)14(11)21/h1-7,23H,(H,17,20)(H,18,22)</t>
  </si>
  <si>
    <t>AUZFHAHFSOFZGT-UHFFFAOYSA-N</t>
  </si>
  <si>
    <t>InChI=1S/C28H26FN5O4/c1-38-21-12-15(6-8-20(21)35)10-11-30-27-23-28(33-22(32-27)9-7-16-4-2-3-5-19(16)29)34(14-31-23)24-17-13-18(17)25(36)26(24)37/h2-6,8,12,14,17-18,24-26,35-37H,10-11,13H2,1H3,(H,30,32,33)/t17-,18+,24+,25+,26-/m0/s1</t>
  </si>
  <si>
    <t>LBETYHWTGGCABN-DZBNJKESSA-N</t>
  </si>
  <si>
    <t>C17H10ClFN2O4</t>
  </si>
  <si>
    <t>InChI=1S/C17H10ClFN2O4/c18-12-6-5-11(7-13(12)19)9-1-3-10(4-2-9)16(23)14-8-15(22)21(25)17(24)20-14/h1-8,25H,(H,20,24)</t>
  </si>
  <si>
    <t>RMPNLEUIIWOMGN-UHFFFAOYSA-N</t>
  </si>
  <si>
    <t>C20H16ClN5O2S</t>
  </si>
  <si>
    <t>InChI=1S/C20H16ClN5O2S/c1-28-15-10-12(2-5-14(15)27)8-9-22-19-18-20(24-11-23-18)26-17(25-19)7-4-13-3-6-16(21)29-13/h2-3,5-6,10-11,27H,8-9H2,1H3,(H2,22,23,24,25,26)</t>
  </si>
  <si>
    <t>YFYHPWYFTLJMAL-UHFFFAOYSA-N</t>
  </si>
  <si>
    <t>Adenosine A2a receptor, Sigma intracellular receptor 2, Adenosine A1 receptor, Sigma-1 receptor, Adenosine A3 receptor</t>
  </si>
  <si>
    <t>C22H26N8O2</t>
  </si>
  <si>
    <t>InChI=1S/C22H26N8O2/c1-2-15(27-22-19-21(24-12-23-19)25-13-26-22)20-28-16(9-4-3-5-11-18(31)30-32)14-8-6-7-10-17(14)29-20/h6-8,10,12-13,15,32H,2-5,9,11H2,1H3,(H,30,31)(H2,23,24,25,26,27)/t15-/m0/s1</t>
  </si>
  <si>
    <t>XQCPGFJFDSSKBD-HNNXBMFYSA-N</t>
  </si>
  <si>
    <t>Histone deacetylase 11, Histone deacetylase 1, Histone deacetylase 4, Histone deacetylase 10, Histone deacetylase 2, Histone deacetylase 8, Histone deacetylase 6, Histone deacetylase 5, PI3-kinase p110-delta subunit, Histone deacetylase 3</t>
  </si>
  <si>
    <t>InChI=1S/C21H19N3O4/c1-2-28-14-23-19(12-20(25)24(27)21(23)26)18(13-22)17-10-8-16(9-11-17)15-6-4-3-5-7-15/h3-12,18,27H,2,14H2,1H3</t>
  </si>
  <si>
    <t>RKJVQJCTSYEHLQ-UHFFFAOYSA-N</t>
  </si>
  <si>
    <t>C20H23N7O7S</t>
  </si>
  <si>
    <t>InChI=1S/C20H23N7O7S/c1-11-8-26(20(31)23-18(11)29)17-6-15(16(10-28)34-17)27-9-13(24-25-27)7-22-19(30)12-2-4-14(5-3-12)35(21,32)33/h2-5,8-9,15-17,28H,6-7,10H2,1H3,(H,22,30)(H2,21,32,33)(H,23,29,31)/t15-,16+,17+/m0/s1</t>
  </si>
  <si>
    <t>PBCMEMSCRABQIC-GVDBMIGSSA-N</t>
  </si>
  <si>
    <t>InChI=1S/C16H16Cl2N6/c1-23-4-6-24(7-5-23)16-13-15(20-9-19-13)21-14(22-16)10-2-3-11(17)12(18)8-10/h2-3,8-9H,4-7H2,1H3,(H,19,20,21,22)</t>
  </si>
  <si>
    <t>WQSCGXGBGUKIOC-UHFFFAOYSA-N</t>
  </si>
  <si>
    <t>C19H16N6O4S</t>
  </si>
  <si>
    <t>InChI=1S/C19H16N6O4S/c1-12-5-4-6-13(9-12)25-11-16(22-24-25)14-7-2-3-8-15(14)23-30(28,29)17-10-20-19(27)21-18(17)26/h2-11,23H,1H3,(H2,20,21,26,27)</t>
  </si>
  <si>
    <t>FIHGEHSPYLPUHO-UHFFFAOYSA-N</t>
  </si>
  <si>
    <t>C19H26ClN5O4</t>
  </si>
  <si>
    <t>InChI=1S/C19H26ClN5O4/c20-19-23-16(22-12(9-3-1-4-9)10-5-2-6-10)13-17(24-19)25(8-21-13)18-15(28)14(27)11(7-26)29-18/h8-12,14-15,18,26-28H,1-7H2,(H,22,23,24)/t11-,14-,15-,18-/m1/s1</t>
  </si>
  <si>
    <t>WRZNTZAVIFSIPG-XKLVTHTNSA-N</t>
  </si>
  <si>
    <t>Adenosine A2a receptor, Serotonin 2c (5-HT2c) receptor, Mus musculus, ADMET, Vero 76, Adenosine A1 receptor, Human enterovirus 71, Adenosine A3 receptor</t>
  </si>
  <si>
    <t>C11H16IN3O2</t>
  </si>
  <si>
    <t>InChI=1S/C11H16IN3O2/c12-9-8(14-11(17)15-10(9)16)6-13-7-4-2-1-3-5-7/h7,13H,1-6H2,(H2,14,15,16,17)</t>
  </si>
  <si>
    <t>KIHCCUSNYDCZRO-UHFFFAOYSA-N</t>
  </si>
  <si>
    <t>InChI=1S/C18H20ClN5O2/c1-21-16-15(17(25)22(2)18(21)26)24-10-9-23(11-14(24)20-16)8-7-12-5-3-4-6-13(12)19/h3-6H,7-11H2,1-2H3</t>
  </si>
  <si>
    <t>SXPNBSRKTGVONN-UHFFFAOYSA-N</t>
  </si>
  <si>
    <t>InChI=1S/C24H21N3O4/c28-22(25-31)19-10-6-9-18(15-19)16-27-21-12-5-4-11-20(21)23(29)26(24(27)30)14-13-17-7-2-1-3-8-17/h1-12,15,31H,13-14,16H2,(H,25,28)</t>
  </si>
  <si>
    <t>IWCHQQXBUWAKPI-UHFFFAOYSA-N</t>
  </si>
  <si>
    <t>InChI=1S/C18H20ClN5O2/c1-21-16-15(17(25)22(2)18(21)26)24-10-9-23(11-14(24)20-16)8-7-12-3-5-13(19)6-4-12/h3-6H,7-11H2,1-2H3</t>
  </si>
  <si>
    <t>OFZIERSDRHBFPG-UHFFFAOYSA-N</t>
  </si>
  <si>
    <t>InChI=1S/C18H18N8O4/c19-5-9-1-3-10(4-2-9)6-22-25-18-23-15(20)12-16(24-18)26(8-21-12)17-14(29)13(28)11(7-27)30-17/h1-4,6,8,11,13-14,17,27-29H,7H2,(H3,20,23,24,25)/b22-6+/t11-,13-,14-,17-/m1/s1</t>
  </si>
  <si>
    <t>VPJMYKCQHBQJRQ-LKCJKRFLSA-N</t>
  </si>
  <si>
    <t>C26H24ClN5O2S</t>
  </si>
  <si>
    <t>InChI=1S/C26H24ClN5O2S/c1-14-3-2-4-15(11-14)9-10-28-25-21-26(31-20(30-25)8-6-16-5-7-19(27)35-16)32(13-29-21)22-17-12-18(17)23(33)24(22)34/h2-5,7,11,13,17-18,22-24,33-34H,9-10,12H2,1H3,(H,28,30,31)/t17-,18+,22+,23+,24-/m0/s1</t>
  </si>
  <si>
    <t>SBFAOBRHMFHNPX-RSVOXEIVSA-N</t>
  </si>
  <si>
    <t>InChI=1S/C24H25FN6O4S/c1-2-10-31-23(32)20-22(28-24(31)33)27-21(26-20)16-6-8-19(9-7-16)36(34,35)30-13-11-29(12-14-30)18-5-3-4-17(25)15-18/h3-9,15H,2,10-14H2,1H3,(H,26,27)(H,28,33)</t>
  </si>
  <si>
    <t>JHUYIQLRZAAXKR-UHFFFAOYSA-N</t>
  </si>
  <si>
    <t>InChI=1S/C20H31N7O4/c28-16(24-29)5-3-1-2-4-6-27-15-21-17-18(25-7-11-30-12-8-25)22-20(23-19(17)27)26-9-13-31-14-10-26/h15,29H,1-14H2,(H,24,28)</t>
  </si>
  <si>
    <t>NUVDAMNLGKTMIT-UHFFFAOYSA-N</t>
  </si>
  <si>
    <t>C19H17F6N7O4</t>
  </si>
  <si>
    <t>InChI=1S/C19H17F6N7O4/c20-18(21,22)8-2-1-7(9(3-8)19(23,24)25)4-28-31-17-29-14(26)11-15(30-17)32(6-27-11)16-13(35)12(34)10(5-33)36-16/h1-4,6,10,12-13,16,33-35H,5H2,(H3,26,29,30,31)/b28-4+/t10-,12-,13-,16-/m1/s1</t>
  </si>
  <si>
    <t>PFYMXIWUZUZYGG-VRBCEEMDSA-N</t>
  </si>
  <si>
    <t>InChI=1S/C16H16ClN5/c17-12-6-4-11(5-7-12)14-20-15-13(18-10-19-15)16(21-14)22-8-2-1-3-9-22/h4-7,10H,1-3,8-9H2,(H,18,19,20,21)</t>
  </si>
  <si>
    <t>DGZWSPSJWMAWBF-UHFFFAOYSA-N</t>
  </si>
  <si>
    <t>InChI=1S/C23H29N7O4/c24-20(32)16-6-8-17(9-7-16)21-26-22(29-11-13-34-14-12-29)19-23(27-21)30(15-25-19)10-4-2-1-3-5-18(31)28-33/h6-9,15,33H,1-5,10-14H2,(H2,24,32)(H,28,31)</t>
  </si>
  <si>
    <t>MTKMJDNBKXJUGR-UHFFFAOYSA-N</t>
  </si>
  <si>
    <t>C19H24N6O4S</t>
  </si>
  <si>
    <t>InChI=1S/C19H24N6O4S/c1-3-8-25-18(26)15-17(22-19(25)27)21-16(20-15)13-4-6-14(7-5-13)30(28,29)24-11-9-23(2)10-12-24/h4-7H,3,8-12H2,1-2H3,(H,20,21)(H,22,27)</t>
  </si>
  <si>
    <t>KVYZSLYRTMOOQF-UHFFFAOYSA-N</t>
  </si>
  <si>
    <t>InChI=1S/C22H19N3O4S/c26-19(23-29)17-8-6-16(7-9-17)14-25-21-18(11-13-30-21)20(27)24(22(25)28)12-10-15-4-2-1-3-5-15/h1-9,11,13,29H,10,12,14H2,(H,23,26)</t>
  </si>
  <si>
    <t>VKPWNCIKBOEMOP-UHFFFAOYSA-N</t>
  </si>
  <si>
    <t>InChI=1S/C11H17FN5O13P3/c1-11(19)6(12)4(2-27-32(23,24)30-33(25,26)29-31(20,21)22)28-9(11)17-3-14-5-7(17)15-10(13)16-8(5)18/h3-4,6,9,19H,2H2,1H3,(H,23,24)(H,25,26)(H2,20,21,22)(H3,13,15,16,18)/t4-,6-,9-,11-/m1/s1</t>
  </si>
  <si>
    <t>KECIPRYXBUARHA-GITKWUPZSA-N</t>
  </si>
  <si>
    <t>DNA polymerase beta, Hepatitis C virus NS5B RNA-dependent RNA polymerase, DNA polymerase alpha subunit</t>
  </si>
  <si>
    <t>C11H17ClN5O13P3</t>
  </si>
  <si>
    <t>InChI=1S/C11H17ClN5O13P3/c1-11(12)6(18)4(2-27-32(23,24)30-33(25,26)29-31(20,21)22)28-9(11)17-3-14-5-7(17)15-10(13)16-8(5)19/h3-4,6,9,18H,2H2,1H3,(H,23,24)(H,25,26)(H2,20,21,22)(H3,13,15,16,19)/t4-,6-,9-,11-/m1/s1</t>
  </si>
  <si>
    <t>XPLAYYNOVHWCNX-GITKWUPZSA-N</t>
  </si>
  <si>
    <t>C27H30N6O3</t>
  </si>
  <si>
    <t>InChI=1S/C27H30N6O3/c34-15-20-14-22(25(36)24(20)35)33-17-30-23-26(28-16-29-27(23)33)32-12-10-31(11-13-32)21-8-6-19(7-9-21)18-4-2-1-3-5-18/h1-9,16-17,20,22,24-25,34-36H,10-15H2/t20-,22-,24-,25+/m1/s1</t>
  </si>
  <si>
    <t>RROLNANUTQPFCP-ZUUNWQIRSA-N</t>
  </si>
  <si>
    <t>C17H16ClF3N6</t>
  </si>
  <si>
    <t>InChI=1S/C17H16ClF3N6/c1-26-4-6-27(7-5-26)16-13-15(23-9-22-13)24-14(25-16)10-2-3-12(18)11(8-10)17(19,20)21/h2-3,8-9H,4-7H2,1H3,(H,22,23,24,25)</t>
  </si>
  <si>
    <t>UYGDHYNWCHRCAJ-UHFFFAOYSA-N</t>
  </si>
  <si>
    <t>InChI=1S/C18H19Cl2N5O2/c1-22-15-14(16(26)23(2)18(22)27)25-8-4-3-7-24(17(25)21-15)10-11-5-6-12(19)13(20)9-11/h5-6,9H,3-4,7-8,10H2,1-2H3</t>
  </si>
  <si>
    <t>FCUKFDGGKFWZJB-UHFFFAOYSA-N</t>
  </si>
  <si>
    <t>InChI=1S/C15H10FN3O4/c16-9-3-1-2-8(6-9)13(20)17-10-4-5-11-12(7-10)18-15(22)19(23)14(11)21/h1-7,23H,(H,17,20)(H,18,22)</t>
  </si>
  <si>
    <t>WHGIDLLTXMFIHI-UHFFFAOYSA-N</t>
  </si>
  <si>
    <t>InChI=1S/C18H16N2O5/c1-19-17(11-16(21)20(23)18(19)22)25-15-9-5-13(6-10-15)12-3-7-14(24-2)8-4-12/h3-11,23H,1-2H3</t>
  </si>
  <si>
    <t>UBSXFUQYVXJAEL-UHFFFAOYSA-N</t>
  </si>
  <si>
    <t>InChI=1S/C22H17ClN6O/c1-13(28-21-19-20(25-11-24-19)26-12-27-21)17-10-14-6-5-9-16(23)18(14)22(30)29(17)15-7-3-2-4-8-15/h2-13H,1H3,(H2,24,25,26,27,28)/t13-/m1/s1</t>
  </si>
  <si>
    <t>SJVQHLPISAIATJ-CYBMUJFWSA-N</t>
  </si>
  <si>
    <t>C20H26ClN5O2</t>
  </si>
  <si>
    <t>InChI=1S/C20H26ClN5O2/c21-20-24-18(23-13(9-3-1-4-9)10-5-2-6-10)14-19(25-20)26(8-22-14)15-11-7-12(11)16(27)17(15)28/h8-13,15-17,27-28H,1-7H2,(H,23,24,25)/t11-,12+,15+,16+,17-/m0/s1</t>
  </si>
  <si>
    <t>BJGMUJOSNVRDQV-GHVWTTSJSA-N</t>
  </si>
  <si>
    <t>Adenosine A2a receptor, Serotonin 2c (5-HT2c) receptor, Human enterovirus 71, Serotonin 2b (5-HT2b) receptor, Vero 76, Adenosine A1 receptor, Translocator protein, Alpha-2a adrenergic receptor, Adenosine A3 receptor</t>
  </si>
  <si>
    <t>InChI=1S/C18H21N5O4/c19-16-13-17(22-12(21-16)7-6-10-4-2-1-3-5-10)23(9-20-13)18-15(26)14(25)11(8-24)27-18/h1-5,9,11,14-15,18,24-26H,6-8H2,(H2,19,21,22)/t11-,14-,15-,18-/m1/s1</t>
  </si>
  <si>
    <t>VAHFACCZSMFASK-XKLVTHTNSA-N</t>
  </si>
  <si>
    <t>InChI=1S/C16H15Cl2N5/c17-11-5-4-10(8-12(11)18)14-21-15-13(19-9-20-15)16(22-14)23-6-2-1-3-7-23/h4-5,8-9H,1-3,6-7H2,(H,19,20,21,22)</t>
  </si>
  <si>
    <t>WHYYIMCNYLLRKP-UHFFFAOYSA-N</t>
  </si>
  <si>
    <t>C17H20N8O5</t>
  </si>
  <si>
    <t>InChI=1S/C17H20N8O5/c1-29-10-3-2-8(4-19-10)5-21-24-17-22-14(18)11-15(23-17)25(7-20-11)16-13(28)12(27)9(6-26)30-16/h2-5,7,9,12-13,16,26-28H,6H2,1H3,(H3,18,22,23,24)/b21-5+/t9-,12-,13-,16-/m1/s1</t>
  </si>
  <si>
    <t>LFMKTVAZEZSSRV-XCYUMRGQSA-N</t>
  </si>
  <si>
    <t>InChI=1S/C26H29N7O5/c1-37-20-7-4-17(12-27-20)16-2-5-18(6-3-16)31-8-10-32(11-9-31)24-21-25(29-14-28-24)33(15-30-21)26-23(36)22(35)19(13-34)38-26/h2-7,12,14-15,19,22-23,26,34-36H,8-11,13H2,1H3/t19-,22-,23-,26-/m1/s1</t>
  </si>
  <si>
    <t>KPLOKPNBAAPEML-VJUOEERUSA-N</t>
  </si>
  <si>
    <t>C23H23N7O4</t>
  </si>
  <si>
    <t>InChI=1S/C23H23N7O4/c24-20-17-21(30(12-25-17)22-19(33)18(32)16(11-31)34-22)28-23(27-20)29-26-10-13-6-8-15(9-7-13)14-4-2-1-3-5-14/h1-10,12,16,18-19,22,31-33H,11H2,(H3,24,27,28,29)/b26-10+/t16-,18-,19-,22-/m1/s1</t>
  </si>
  <si>
    <t>PPUKIHRLXKYNBF-LJLWDHIUSA-N</t>
  </si>
  <si>
    <t>InChI=1S/C18H17N3O3/c1-12-3-5-13(6-4-12)14-7-9-15(10-8-14)19-16-11-17(22)21(24)18(23)20(16)2/h3-11,19,24H,1-2H3</t>
  </si>
  <si>
    <t>ZVKWPGKFSDNUEQ-UHFFFAOYSA-N</t>
  </si>
  <si>
    <t>Human immunodeficiency virus type 1 reverse transcriptase, Tripartite terminase subunit 3</t>
  </si>
  <si>
    <t>InChI=1S/C16H16BrN5O2/c1-19-13-12(14(23)20(2)16(19)24)22-8-7-21(15(22)18-13)9-10-5-3-4-6-11(10)17/h3-6H,7-9H2,1-2H3</t>
  </si>
  <si>
    <t>PABAXIXJXJGVMS-UHFFFAOYSA-N</t>
  </si>
  <si>
    <t>C24H25IN6O4S</t>
  </si>
  <si>
    <t>InChI=1S/C24H25IN6O4S/c1-2-11-31-23(32)20-22(28-24(31)33)27-21(26-20)16-3-9-19(10-4-16)36(34,35)30-14-12-29(13-15-30)18-7-5-17(25)6-8-18/h3-10H,2,11-15H2,1H3,(H,26,27)(H,28,33)</t>
  </si>
  <si>
    <t>GDKPDNHXUQZPOR-UHFFFAOYSA-N</t>
  </si>
  <si>
    <t>C18H11F3N2O4</t>
  </si>
  <si>
    <t>InChI=1S/C18H11F3N2O4/c19-18(20,21)13-7-5-11(6-8-13)10-1-3-12(4-2-10)16(25)14-9-15(24)23(27)17(26)22-14/h1-9,27H,(H,22,26)</t>
  </si>
  <si>
    <t>CKYOOFVIKZGYRP-UHFFFAOYSA-N</t>
  </si>
  <si>
    <t>C25H23N3O4</t>
  </si>
  <si>
    <t>InChI=1S/C25H23N3O4/c1-17-7-12-21-22(15-17)28(16-19-8-10-20(11-9-19)23(29)26-32)25(31)27(24(21)30)14-13-18-5-3-2-4-6-18/h2-12,15,32H,13-14,16H2,1H3,(H,26,29)</t>
  </si>
  <si>
    <t>VMKIEYANYDWYSU-UHFFFAOYSA-N</t>
  </si>
  <si>
    <t>C22H29N7O4</t>
  </si>
  <si>
    <t>InChI=1S/C22H29N7O4/c1-32-18-8-7-16(14-23-18)20-25-21(28-10-12-33-13-11-28)19-22(26-20)29(15-24-19)9-5-3-2-4-6-17(30)27-31/h7-8,14-15,31H,2-6,9-13H2,1H3,(H,27,30)</t>
  </si>
  <si>
    <t>ULMIGGMIKBGPOR-UHFFFAOYSA-N</t>
  </si>
  <si>
    <t>InChI=1S/C24H20FN3O4/c25-19-5-3-4-16(14-19)12-13-27-23(30)20-6-1-2-7-21(20)28(24(27)31)15-17-8-10-18(11-9-17)22(29)26-32/h1-11,14,32H,12-13,15H2,(H,26,29)</t>
  </si>
  <si>
    <t>YPSQQRVXHGHJKA-UHFFFAOYSA-N</t>
  </si>
  <si>
    <t>C10H11IN4O2</t>
  </si>
  <si>
    <t>InChI=1S/C10H11IN4O2/c11-9-8-10(13-4-12-9)15(5-14-8)7-2-1-6(3-16)17-7/h4-7,16H,1-3H2/t6-,7+/m0/s1</t>
  </si>
  <si>
    <t>OAVOLNUBQURQIX-NKWVEPMBSA-N</t>
  </si>
  <si>
    <t>C22H27FN6O4</t>
  </si>
  <si>
    <t>InChI=1S/C22H27FN6O4/c23-16-7-6-15(13-17(16)30)20-25-21(28-9-11-33-12-10-28)19-22(26-20)29(14-24-19)8-4-2-1-3-5-18(31)27-32/h6-7,13-14,30,32H,1-5,8-12H2,(H,27,31)</t>
  </si>
  <si>
    <t>OAHXCGZZQBKUGR-UHFFFAOYSA-N</t>
  </si>
  <si>
    <t>C19H17Cl2N5O2</t>
  </si>
  <si>
    <t>InChI=1S/C19H17Cl2N5O2/c1-23-17-16(18(27)24(2)19(23)28)26-9-8-25(11-15(26)22-17)7-3-4-12-5-6-13(20)14(21)10-12/h5-6,10H,7-9,11H2,1-2H3</t>
  </si>
  <si>
    <t>ODAULZSWPJYYBZ-UHFFFAOYSA-N</t>
  </si>
  <si>
    <t>InChI=1S/C18H13N3O5S/c22-17-15-8-6-13(10-16(15)19-18(23)21(17)24)20-27(25,26)14-7-5-11-3-1-2-4-12(11)9-14/h1-10,20,24H,(H,19,23)</t>
  </si>
  <si>
    <t>XSIVNPPIFLZSOE-UHFFFAOYSA-N</t>
  </si>
  <si>
    <t>InChI=1S/C25H27N7O6/c1-36-17-9-15(7-8-16(17)37-12-14-5-3-2-4-6-14)10-28-31-25-29-22(26)19-23(30-25)32(13-27-19)24-21(35)20(34)18(11-33)38-24/h2-10,13,18,20-21,24,33-35H,11-12H2,1H3,(H3,26,29,30,31)/b28-10+/t18-,20-,21-,24-/m1/s1</t>
  </si>
  <si>
    <t>JIRJGHAYVKLZJF-JASSPIKSSA-N</t>
  </si>
  <si>
    <t>C15H13N3O5S</t>
  </si>
  <si>
    <t>InChI=1S/C15H13N3O5S/c1-9-3-2-4-11(7-9)24(22,23)17-10-5-6-12-13(8-10)16-15(20)18(21)14(12)19/h2-8,17,21H,1H3,(H,16,20)</t>
  </si>
  <si>
    <t>TZKABFXDRQCKGF-UHFFFAOYSA-N</t>
  </si>
  <si>
    <t>C35H55N2O14P3</t>
  </si>
  <si>
    <t>InChI=1S/C35H55N2O14P3/c1-3-4-5-6-7-8-9-10-11-12-13-14-15-16-17-18-32(38)30-21-19-29(20-22-30)26-47-52(41,42)50-54(45,46)51-53(43,44)48-27-31-23-24-33(49-31)37-25-28(2)34(39)36-35(37)40/h19-25,31,33H,3-18,26-27H2,1-2H3,(H,41,42)(H,43,44)(H,45,46)(H,36,39,40)/t31-,33+/m0/s1</t>
  </si>
  <si>
    <t>QFZLPOWALVFMEK-CQTOTRCISA-N</t>
  </si>
  <si>
    <t>InChI=1S/C18H19Cl2N5O2/c1-22-16-15(17(26)23(2)18(22)27)25-9-8-24(10-14(25)21-16)7-6-11-12(19)4-3-5-13(11)20/h3-5H,6-10H2,1-2H3</t>
  </si>
  <si>
    <t>KDWCRIXUNJSKKH-UHFFFAOYSA-N</t>
  </si>
  <si>
    <t>C19H23Cl2N5O2</t>
  </si>
  <si>
    <t>InChI=1S/C19H23Cl2N5O2/c20-6-19-5-10(19)13(14(27)15(19)28)26-7-22-12-16(24-18(21)25-17(12)26)23-11-4-8-1-2-9(11)3-8/h7-11,13-15,27-28H,1-6H2,(H,23,24,25)/t8-,9+,10+,11-,13+,14-,15-,19-/m0/s1</t>
  </si>
  <si>
    <t>UZPVEUSTVZGUFZ-OITXHHBMSA-N</t>
  </si>
  <si>
    <t>Adenosine A2a receptor, Mus musculus, ADMET, Adenosine A1 receptor, Adenosine A3 receptor</t>
  </si>
  <si>
    <t>C31H32N8O2</t>
  </si>
  <si>
    <t>InChI=1S/C31H32N8O2/c32-25-12-6-7-13-26(25)36-30(40)22-16-14-21(15-17-22)18-41-20-34-31-37-28(35-23-8-2-1-3-9-23)27-29(38-31)39(19-33-27)24-10-4-5-11-24/h1-3,6-9,12-17,19,24H,4-5,10-11,18,20,32H2,(H,36,40)(H2,34,35,37,38)</t>
  </si>
  <si>
    <t>SLMDLZZQDQKLBX-UHFFFAOYSA-N</t>
  </si>
  <si>
    <t>InChI=1S/C17H18FN5O2/c1-20-14-13(15(24)21(2)17(20)25)23-9-5-8-22(16(23)19-14)10-11-6-3-4-7-12(11)18/h3-4,6-7H,5,8-10H2,1-2H3</t>
  </si>
  <si>
    <t>USJJUXVFLOLHIY-UHFFFAOYSA-N</t>
  </si>
  <si>
    <t>C13H14N4O5</t>
  </si>
  <si>
    <t>InChI=1S/C13H14N4O5/c14-11-7-10-5(1-2-21-10)17(12(7)16-4-15-11)13-9(20)8(19)6(3-18)22-13/h1-2,4,6,8-9,13,18-20H,3H2,(H2,14,15,16)/t6-,8-,9-,13-/m1/s1</t>
  </si>
  <si>
    <t>WQNNJYMNIVAWCW-HTVVRFAVSA-N</t>
  </si>
  <si>
    <t>InChI=1S/C24H29N7O3/c32-20(29-33)9-8-17-4-3-5-18(14-17)15-25-22-21-23(31(16-26-21)19-6-1-2-7-19)28-24(27-22)30-10-12-34-13-11-30/h3-5,8-9,14,16,19,33H,1-2,6-7,10-13,15H2,(H,29,32)(H,25,27,28)/b9-8+</t>
  </si>
  <si>
    <t>RBRRPIUNZHCFAY-CMDGGOBGSA-N</t>
  </si>
  <si>
    <t>InChI=1S/C17H17ClFN5O2/c1-21-14-13(15(25)22(2)17(21)26)24-8-4-7-23(16(24)20-14)9-10-11(18)5-3-6-12(10)19/h3,5-6H,4,7-9H2,1-2H3</t>
  </si>
  <si>
    <t>KUGUNHHHNWFJTM-UHFFFAOYSA-N</t>
  </si>
  <si>
    <t>Adenosine A2a receptor, Monoamine oxidase A, Adenosine A2b receptor, Monoamine oxidase B, HepG2, Adenosine A1 receptor, Adenosine A3 receptor</t>
  </si>
  <si>
    <t>InChI=1S/C15H18N4O4/c1-7-10-11-8(3-4-18(11)2)19(14(10)17-6-16-7)15-13(22)12(21)9(5-20)23-15/h3-4,6,9,12-13,15,20-22H,5H2,1-2H3/t9-,12-,13-,15-/m1/s1</t>
  </si>
  <si>
    <t>FFIKXEFPABQZHN-QGMIFYJMSA-N</t>
  </si>
  <si>
    <t>DNA, BJ, K562, Hepatitis C virus, A549, No relevant target, HepG2, HeLa S3, Dengue virus 2, HL-60, ADMET, CCRF-CEM, Influenza A virus, HEp-2, Human respiratory syncytial virus, Human herpesvirus 1, U2OS, MRC5, Adenosine kinase, Human coxsackievirus B3, HCT-116</t>
  </si>
  <si>
    <t>C29H28N8O4</t>
  </si>
  <si>
    <t>InChI=1S/C29H28N8O4/c30-26-23-27(36(17-31-23)28-25(40)24(39)22(16-38)41-28)34-29(33-26)35-32-15-18-11-13-21(14-12-18)37(19-7-3-1-4-8-19)20-9-5-2-6-10-20/h1-15,17,22,24-25,28,38-40H,16H2,(H3,30,33,34,35)/b32-15+/t22-,24-,25-,28-/m1/s1</t>
  </si>
  <si>
    <t>BSBGWMHQUSMMBO-HIJSFIBBSA-N</t>
  </si>
  <si>
    <t>C24H26F2N8O4</t>
  </si>
  <si>
    <t>InChI=1S/C24H26F2N8O4/c25-24(26)34-10-15(9-30-34)14-1-3-16(4-2-14)31-5-7-32(8-6-31)21-18-22(28-12-27-21)33(13-29-18)23-20(37)19(36)17(11-35)38-23/h1-4,9-10,12-13,17,19-20,23-24,35-37H,5-8,11H2/t17-,19-,20-,23-/m1/s1</t>
  </si>
  <si>
    <t>QDFSJBOZHCYIER-ZDXOVATRSA-N</t>
  </si>
  <si>
    <t>InChI=1S/C14H17N5O4/c1-18-3-2-6-9(18)8-12(15)16-5-17-13(8)19(6)14-11(22)10(21)7(4-20)23-14/h2-3,5,7,10-11,14,20-22H,4H2,1H3,(H2,15,16,17)/t7-,10-,11-,14-/m1/s1</t>
  </si>
  <si>
    <t>ITDRXDTWCNITTA-FRJWGUMJSA-N</t>
  </si>
  <si>
    <t>InChI=1S/C28H30N8O3/c1-2-20(33-26-24-25(30-16-29-24)31-17-32-26)27-34-21-14-9-11-18(10-5-3-8-15-22(37)35-39)23(21)28(38)36(27)19-12-6-4-7-13-19/h4,6-7,9,11-14,16-17,20,39H,2-3,5,8,10,15H2,1H3,(H,35,37)(H2,29,30,31,32,33)/t20-/m0/s1</t>
  </si>
  <si>
    <t>HQLYDYYQRFGZDZ-FQEVSTJZSA-N</t>
  </si>
  <si>
    <t>Histone deacetylase 11, PI3-kinase p110-beta subunit, ADMET, Histone deacetylase 1, Histone deacetylase 4, Histone deacetylase 9, Histone deacetylase 10, PI3-kinase p110-delta subunit, PI3-kinase p110-gamma subunit, No relevant target, Histone deacetylase 8, Histone deacetylase 6, Histone deacetylase 5, Histone deacetylase 7, PI3-kinase p110-alpha subunit, Histone deacetylase 3</t>
  </si>
  <si>
    <t>InChI=1S/C18H16N2O5/c1-19-17(11-16(21)20(23)18(19)22)25-15-9-4-3-8-14(15)12-6-5-7-13(10-12)24-2/h3-11,23H,1-2H3</t>
  </si>
  <si>
    <t>NHCMYPOUNJBRBL-UHFFFAOYSA-N</t>
  </si>
  <si>
    <t>C24H23FN6O7S</t>
  </si>
  <si>
    <t>InChI=1S/C24H23FN6O7S/c25-39(36,37)16-7-3-14(4-8-16)23(35)26-9-13-1-5-15(6-2-13)30-21-18-22(28-11-27-21)31(12-29-18)24-20(34)19(33)17(10-32)38-24/h1-8,11-12,17,19-20,24,32-34H,9-10H2,(H,26,35)(H,27,28,30)/t17-,19-,20-,24-/m1/s1</t>
  </si>
  <si>
    <t>WVBMNXIQPPVVJO-AGFSROSKSA-N</t>
  </si>
  <si>
    <t>InChI=1S/C28H27N5O4/c1-37-21-9-7-17(13-20(21)34)11-12-29-27-23-28(32-22(31-27)10-8-16-5-3-2-4-6-16)33(15-30-23)24-18-14-19(18)25(35)26(24)36/h2-7,9,13,15,18-19,24-26,34-36H,11-12,14H2,1H3,(H,29,31,32)/t18-,19+,24+,25+,26-/m0/s1</t>
  </si>
  <si>
    <t>CILJBVAHTYKDOI-OMUDAWCKSA-N</t>
  </si>
  <si>
    <t>C11H13F2N5O3</t>
  </si>
  <si>
    <t>InChI=1S/C11H13F2N5O3/c12-11(13)4(1-19)6(20)7(21)8(11)18-3-17-5-9(14)15-2-16-10(5)18/h2-4,6-8,19-21H,1H2,(H2,14,15,16)/t4-,6-,7-,8+/m1/s1</t>
  </si>
  <si>
    <t>XSXKATMUCWUUFZ-JBBNEOJLSA-N</t>
  </si>
  <si>
    <t>Zika virus, Adenosylhomocysteinase, SARS-CoV, No relevant target, Middle East respiratory syndrome-related coronavirus, Vero C1008, NS5, Vero, Chikungunya virus</t>
  </si>
  <si>
    <t>C21H27ClN6O4</t>
  </si>
  <si>
    <t>InChI=1S/C21H27ClN6O4/c22-20-26-17(25-12-6-9-1-2-10(12)5-9)13-18(27-20)28(8-24-13)14-11-7-21(11,16(31)15(14)30)19(32)23-3-4-29/h8-12,14-16,29-31H,1-7H2,(H,23,32)(H,25,26,27)/t9-,10+,11+,12-,14+,15-,16-,21-/m0/s1</t>
  </si>
  <si>
    <t>AWXOZEOHMQXOAJ-NQNJJODYSA-N</t>
  </si>
  <si>
    <t>Adenosine A2a receptor, Kappa opioid receptor, Serotonin 2b (5-HT2b) receptor, Adenosine A1 receptor, Adenosine A3 receptor</t>
  </si>
  <si>
    <t>InChI=1S/C19H21N5O2/c1-21-17-16(18(25)22(2)19(21)26)24-10-9-23(11-15(24)20-17)14-8-7-12-5-3-4-6-13(12)14/h3-6,14H,7-11H2,1-2H3/t14-/m0/s1</t>
  </si>
  <si>
    <t>RPKMNDYYVDIVKP-AWEZNQCLSA-N</t>
  </si>
  <si>
    <t>C14H13ClF2N6O</t>
  </si>
  <si>
    <t>InChI=1S/C14H13ClF2N6O/c1-7(9-4-8(2-3-19-9)24-5-10(16)17)23-6-20-11-12(18)21-14(15)22-13(11)23/h2-4,6-7,10H,5H2,1H3,(H2,18,21,22)/t7-/m0/s1</t>
  </si>
  <si>
    <t>MMMUNMQNRGXDNZ-ZETCQYMHSA-N</t>
  </si>
  <si>
    <t>Cytochrome P450 3A4, Cytochrome P450 2C9, Phosphodiesterase 2A, Phosphodiesterase 11A, Mus musculus, Phosphodiesterase 4D, HERG, Phosphodiesterase 3A, ADMET, Phosphodiesterase 7A, Phosphodiesterase 8A, No relevant target, Phosphodiesterase 1B, Phosphodiesterase 9A, Cytochrome P450 2D6, Cytochrome P450 2C19, Phosphodiesterase 10A, Cytochrome P450 1A2</t>
  </si>
  <si>
    <t>InChI=1S/C10H12IN5O4/c11-7-4-8(12)13-2-14-9(4)16(15-7)10-6(19)5(18)3(1-17)20-10/h2-3,5-6,10,17-19H,1H2,(H2,12,13,14)/t3-,5-,6-,10-/m1/s1</t>
  </si>
  <si>
    <t>BZFGDXJGWSIYQP-BHBWVORQSA-N</t>
  </si>
  <si>
    <t>Peritoneal macrophage cells, ADMET, Trypanosoma cruzi, Histone-lysine N-methyltransferase, H3 lysine-79 specific, Adenosine kinase, Leishmania infantum</t>
  </si>
  <si>
    <t>C16H21N7O6</t>
  </si>
  <si>
    <t>InChI=1S/C16H21N7O6/c17-13-9-14(19-6-18-13)23(7-20-9)16-11(27)10(26)12(29-16)15(28)22-3-1-21(2-4-22)5-8(24)25/h6-7,10-12,16,26-27H,1-5H2,(H,24,25)(H2,17,18,19)/t10-,11+,12-,16+/m0/s1</t>
  </si>
  <si>
    <t>CQDPWZSJXIFACW-MEQWQQMJSA-N</t>
  </si>
  <si>
    <t>C12H13ClN4O</t>
  </si>
  <si>
    <t>InChI=1S/C12H13ClN4O/c13-7-1-2-9-10(5-7)15-12(18)16-11(9)17-4-3-8(14)6-17/h1-2,5,8H,3-4,6,14H2,(H,15,16,18)</t>
  </si>
  <si>
    <t>CLNNEBMMCBPLSH-UHFFFAOYSA-N</t>
  </si>
  <si>
    <t>InChI=1S/C15H13ClN4O/c1-19(2)14-11-7-6-10(16)9-12(11)20(15(21)18-14)13-5-3-4-8-17-13/h3-9H,1-2H3</t>
  </si>
  <si>
    <t>ZUMRTFCOIMEKCL-UHFFFAOYSA-N</t>
  </si>
  <si>
    <t>C10H15N6O5P</t>
  </si>
  <si>
    <t>InChI=1S/C10H15N6O5P/c11-8-7-9(14-4-13-8)16(5-15-7)2-1-12-6(10(17)18)3-22(19,20)21/h4-6,12H,1-3H2,(H,17,18)(H2,11,13,14)(H2,19,20,21)/t6-/m0/s1</t>
  </si>
  <si>
    <t>RZABPFHILMTNTM-LURJTMIESA-N</t>
  </si>
  <si>
    <t>C20H27N9O3</t>
  </si>
  <si>
    <t>InChI=1S/C20H27N9O3/c21-20-22-11-14(12-23-20)17-25-18(28-7-9-32-10-8-28)16-19(26-17)29(13-24-16)6-4-2-1-3-5-15(30)27-31/h11-13,31H,1-10H2,(H,27,30)(H2,21,22,23)</t>
  </si>
  <si>
    <t>SHWBIBURMMWDKZ-UHFFFAOYSA-N</t>
  </si>
  <si>
    <t>Phosphatidylinositol-4-phosphate 3-kinase C2 domain-containing beta polypeptide, PI4-kinase beta subunit, DNA-dependent protein kinase, Phosphatidylinositol-4-phosphate 3-kinase C2 domain-containing subunit alpha, PI3-kinase p110-gamma subunit, No relevant target, Histone deacetylase 6, PI3-kinase p110-delta subunit, PI3-kinase p110-alpha subunit, Histone deacetylase, Cytochrome P450 3A4, MV4-11, ADMET, Histone deacetylase 1, PI3-kinase p110-alpha/p85-alpha, Phosphatidylinositol 3-kinase catalytic subunit type 3, PC-3, MCF7, PI3-kinase p110-beta subunit, Serine/threonine-protein kinase mTOR, HERG</t>
  </si>
  <si>
    <t>InChI=1S/C10H15N6O5P/c11-8-7-9(14-4-13-8)16(5-15-7)2-1-12-6(10(17)18)3-22(19,20)21/h4-6,12H,1-3H2,(H,17,18)(H2,11,13,14)(H2,19,20,21)/t6-/m1/s1</t>
  </si>
  <si>
    <t>RZABPFHILMTNTM-ZCFIWIBFSA-N</t>
  </si>
  <si>
    <t>C18H11Cl2N5S</t>
  </si>
  <si>
    <t>InChI=1S/C18H11Cl2N5S/c19-12-3-1-2-11(8-12)9-21-17-16-18(23-10-22-16)25-15(24-17)7-5-13-4-6-14(20)26-13/h1-4,6,8,10H,9H2,(H2,21,22,23,24,25)</t>
  </si>
  <si>
    <t>YLUPQKCHATVQQM-UHFFFAOYSA-N</t>
  </si>
  <si>
    <t>Adenosine A2a receptor, Sigma intracellular receptor 2, Alpha-2b adrenergic receptor, Adenosine A1 receptor, Adenosine A3 receptor</t>
  </si>
  <si>
    <t>C19H19F4N5O2</t>
  </si>
  <si>
    <t>InChI=1S/C19H19F4N5O2/c1-25-16-15(17(29)26(2)18(25)30)28-8-7-27(10-14(28)24-16)6-5-11-9-12(19(21,22)23)3-4-13(11)20/h3-4,9H,5-8,10H2,1-2H3</t>
  </si>
  <si>
    <t>VGFYGXMBCULLLV-UHFFFAOYSA-N</t>
  </si>
  <si>
    <t>InChI=1S/C20H18N2O5/c1-2-27-13-21-17(12-18(23)22(26)20(21)25)19(24)16-10-8-15(9-11-16)14-6-4-3-5-7-14/h3-12,26H,2,13H2,1H3</t>
  </si>
  <si>
    <t>STYDCUUBPOWGBX-UHFFFAOYSA-N</t>
  </si>
  <si>
    <t>C9H12ClF2N2O14P3</t>
  </si>
  <si>
    <t>InChI=1S/C9H12ClF2N2O14P3/c10-9(12)5(16)8(11,26-6(9)14-2-1-4(15)13-7(14)17)3-25-30(21,22)28-31(23,24)27-29(18,19)20/h1-2,5-6,16H,3H2,(H,21,22)(H,23,24)(H,13,15,17)(H2,18,19,20)/t5-,6-,8-,9-/m1/s1</t>
  </si>
  <si>
    <t>JSZRWPLFOYFPBV-SQEXRHODSA-N</t>
  </si>
  <si>
    <t>DNA polymerase gamma subunit 1, DNA polymerase beta, Hepatitis C virus NS5B RNA-dependent RNA polymerase, DNA polymerase alpha subunit</t>
  </si>
  <si>
    <t>C21H28N8O4</t>
  </si>
  <si>
    <t>InChI=1S/C21H28N8O4/c1-32-21-22-12-15(13-23-21)18-25-19(28-8-10-33-11-9-28)17-20(26-18)29(14-24-17)7-5-3-2-4-6-16(30)27-31/h12-14,31H,2-11H2,1H3,(H,27,30)</t>
  </si>
  <si>
    <t>BFQLNFXKRXENAT-UHFFFAOYSA-N</t>
  </si>
  <si>
    <t>MV4-11, Phosphatidylinositol-4-phosphate 3-kinase C2 domain-containing beta polypeptide, PC-3, PI3-kinase p110-beta subunit, Serine/threonine-protein kinase mTOR, PI4-kinase beta subunit, HERG, ADMET, Histone deacetylase 1, DNA-dependent protein kinase, Phosphatidylinositol-4-phosphate 3-kinase C2 domain-containing subunit alpha, PI3-kinase p110-alpha/p85-alpha, PI3-kinase p110-gamma subunit, No relevant target, Histone deacetylase 6, Phosphatidylinositol 3-kinase catalytic subunit type 3, PI3-kinase p110-delta subunit, PI3-kinase p110-alpha subunit</t>
  </si>
  <si>
    <t>InChI=1S/C16H16BrN5O2/c1-19-13-12(14(23)20(2)16(19)24)22-7-6-21(15(22)18-13)9-10-4-3-5-11(17)8-10/h3-5,8H,6-7,9H2,1-2H3</t>
  </si>
  <si>
    <t>CRNMGLPHBFEMDH-UHFFFAOYSA-N</t>
  </si>
  <si>
    <t>InChI=1S/C18H17ClF3N5O2/c1-24-14-13(15(28)25(2)17(24)29)27-7-3-6-26(16(27)23-14)9-10-4-5-12(19)11(8-10)18(20,21)22/h4-5,8H,3,6-7,9H2,1-2H3</t>
  </si>
  <si>
    <t>STMYECDZQZYEQH-UHFFFAOYSA-N</t>
  </si>
  <si>
    <t>InChI=1S/C21H25N7O2/c1-27-14-23-18-19(24-21(25-20(18)27)28-10-3-2-4-11-28)22-13-16-7-5-6-15(12-16)8-9-17(29)26-30/h5-9,12,14,30H,2-4,10-11,13H2,1H3,(H,26,29)(H,22,24,25)/b9-8+</t>
  </si>
  <si>
    <t>RDUDUFKUDLNQOW-CMDGGOBGSA-N</t>
  </si>
  <si>
    <t>InChI=1S/C8H12IN3O4/c9-6-5(2-10-1-4(14)3-13)11-8(16)12-7(6)15/h4,10,13-14H,1-3H2,(H2,11,12,15,16)</t>
  </si>
  <si>
    <t>KIDWOWZPRJLYHF-UHFFFAOYSA-N</t>
  </si>
  <si>
    <t>InChI=1S/C19H23N5O3/c1-21-17-16(18(25)22(2)19(21)26)24-11-10-23(12-15(24)20-17)9-8-13-6-4-5-7-14(13)27-3/h4-7H,8-12H2,1-3H3</t>
  </si>
  <si>
    <t>GGGDVUYICNEVIX-UHFFFAOYSA-N</t>
  </si>
  <si>
    <t>InChI=1S/C11H12ClN3O/c1-14(2)10-8-5-4-7(12)6-9(8)15(3)11(16)13-10/h4-6H,1-3H3</t>
  </si>
  <si>
    <t>KQSUASDAMPUYJJ-UHFFFAOYSA-N</t>
  </si>
  <si>
    <t>C14H15ClN4O2</t>
  </si>
  <si>
    <t>InChI=1S/C14H15ClN4O2/c1-8(20)16-10-4-5-19(7-10)13-11-3-2-9(15)6-12(11)17-14(21)18-13/h2-3,6,10H,4-5,7H2,1H3,(H,16,20)(H,17,18,21)</t>
  </si>
  <si>
    <t>GOUFJIJMMYZVEB-UHFFFAOYSA-N</t>
  </si>
  <si>
    <t>InChI=1S/C15H13N5O3/c1-19-13(6-14(21)20(23)15(19)22)18-12-4-2-3-10(5-12)11-7-16-9-17-8-11/h2-9,18,23H,1H3</t>
  </si>
  <si>
    <t>VUPOVUBXSSFCFO-UHFFFAOYSA-N</t>
  </si>
  <si>
    <t>InChI=1S/C24H20FN3O4/c25-19-11-7-16(8-12-19)13-14-27-23(30)20-3-1-2-4-21(20)28(24(27)31)15-17-5-9-18(10-6-17)22(29)26-32/h1-12,32H,13-15H2,(H,26,29)</t>
  </si>
  <si>
    <t>DMASTJYWACUSHW-UHFFFAOYSA-N</t>
  </si>
  <si>
    <t>InChI=1S/C16H18N6O/c1-21-6-8-22(9-7-21)16-13-15(18-10-17-13)19-14(20-16)11-2-4-12(23)5-3-11/h2-5,10,23H,6-9H2,1H3,(H,17,18,19,20)</t>
  </si>
  <si>
    <t>IYLPCMQBTWUXLQ-UHFFFAOYSA-N</t>
  </si>
  <si>
    <t>C24H24FN7O5</t>
  </si>
  <si>
    <t>InChI=1S/C24H24FN7O5/c25-15-5-1-14(2-6-15)11-36-16-7-3-13(4-8-16)9-28-31-24-29-21(26)18-22(30-24)32(12-27-18)23-20(35)19(34)17(10-33)37-23/h1-9,12,17,19-20,23,33-35H,10-11H2,(H3,26,29,30,31)/b28-9+/t17-,19-,20-,23-/m1/s1</t>
  </si>
  <si>
    <t>UYHNVMOFUPUSHA-JKXQLKLBSA-N</t>
  </si>
  <si>
    <t>InChI=1S/C26H29FN6O5S/c1-3-8-33-25(34)22-24(30-26(33)35)29-23(28-22)18-4-6-21(7-5-18)39(36,37)32-11-9-31(10-12-32)16-17-13-19(27)15-20(14-17)38-2/h4-7,13-15H,3,8-12,16H2,1-2H3,(H,28,29)(H,30,35)</t>
  </si>
  <si>
    <t>IGMSQAOBQYSZOH-UHFFFAOYSA-N</t>
  </si>
  <si>
    <t>InChI=1S/C24H25ClN6O5S/c1-2-9-31-23(33)20-22(28-24(31)34)27-21(26-20)15-3-6-17(7-4-15)37(35,36)30-12-10-29(11-13-30)16-5-8-19(32)18(25)14-16/h3-8,14,32H,2,9-13H2,1H3,(H,26,27)(H,28,34)</t>
  </si>
  <si>
    <t>OSURRZXGJWBWBW-UHFFFAOYSA-N</t>
  </si>
  <si>
    <t>InChI=1S/C18H20ClN5O2/c1-21-15-14(16(25)22(2)18(21)26)24-10-4-3-9-23(17(24)20-15)11-12-5-7-13(19)8-6-12/h5-8H,3-4,9-11H2,1-2H3</t>
  </si>
  <si>
    <t>ZAHHJWITZARPIB-UHFFFAOYSA-N</t>
  </si>
  <si>
    <t>C26H26F3N7O4</t>
  </si>
  <si>
    <t>InChI=1S/C26H26F3N7O4/c27-26(28,29)19-6-3-16(11-30-19)15-1-4-17(5-2-15)34-7-9-35(10-8-34)23-20-24(32-13-31-23)36(14-33-20)25-22(39)21(38)18(12-37)40-25/h1-6,11,13-14,18,21-22,25,37-39H,7-10,12H2/t18-,21-,22-,25-/m1/s1</t>
  </si>
  <si>
    <t>RFEMNVLOTXZLKM-PXOHRUDZSA-N</t>
  </si>
  <si>
    <t>InChI=1S/C29H26N10O3/c1-2-20(36-26-24-25(33-15-32-24)34-16-35-26)27-37-22-10-6-9-21(23(22)29(41)39(27)19-7-4-3-5-8-19)31-14-18-12-11-17(13-30-18)28(40)38-42/h3-13,15-16,20,31,42H,2,14H2,1H3,(H,38,40)(H2,32,33,34,35,36)/t20-/m0/s1</t>
  </si>
  <si>
    <t>NNCNCNUUHFTRQN-FQEVSTJZSA-N</t>
  </si>
  <si>
    <t>Histone deacetylase 11, Histone deacetylase 1, Histone deacetylase 4, Histone deacetylase 9, Histone deacetylase 10, PI3-kinase p110-delta subunit, PI3-kinase p110-gamma subunit, Histone deacetylase 8, Histone deacetylase 6, Histone deacetylase 5, Histone deacetylase 7, PI3-kinase p110-alpha subunit, Histone deacetylase 3</t>
  </si>
  <si>
    <t>C10H11N3O</t>
  </si>
  <si>
    <t>InChI=1S/C10H11N3O/c1-13(2)9-7-5-3-4-6-8(7)11-10(14)12-9/h3-6H,1-2H3,(H,11,12,14)</t>
  </si>
  <si>
    <t>FIGOJSJCHWBWPK-UHFFFAOYSA-N</t>
  </si>
  <si>
    <t>C10H10ClN3O</t>
  </si>
  <si>
    <t>InChI=1S/C10H10ClN3O/c1-14(2)9-7-4-3-6(11)5-8(7)12-10(15)13-9/h3-5H,1-2H3,(H,12,13,15)</t>
  </si>
  <si>
    <t>DSCYGQFCBQYCTA-UHFFFAOYSA-N</t>
  </si>
  <si>
    <t>C14H17N7O4S</t>
  </si>
  <si>
    <t>InChI=1S/C14H17N7O4S/c15-12-9-13(17-4-16-12)21(5-18-9)14-11(24)10(23)7(25-14)3-26-2-6-1-8(22)20-19-6/h1,4-5,7,10-11,14,23-24H,2-3H2,(H2,15,16,17)(H2,19,20,22)/t7-,10-,11-,14-/m1/s1</t>
  </si>
  <si>
    <t>KGFODRUJFKGWSI-FRJWGUMJSA-N</t>
  </si>
  <si>
    <t>C10H15ClFN2O14P3</t>
  </si>
  <si>
    <t>InChI=1S/C10H15ClFN2O14P3/c1-9(11)6(16)10(12,26-7(9)14-3-2-5(15)13-8(14)17)4-25-30(21,22)28-31(23,24)27-29(18,19)20/h2-3,6-7,16H,4H2,1H3,(H,21,22)(H,23,24)(H,13,15,17)(H2,18,19,20)/t6-,7+,9+,10+/m0/s1</t>
  </si>
  <si>
    <t>GKAVQOFKRAFLMK-MVHNUAHISA-N</t>
  </si>
  <si>
    <t>C31H32N4O6S</t>
  </si>
  <si>
    <t>InChI=1S/C31H32N4O6S/c1-42-17-16-24(27(36)33-25(30(39)40)18-20-10-4-2-5-11-20)32-28(37)26(19-21-12-6-3-7-13-21)35-29(38)22-14-8-9-15-23(22)34-31(35)41/h2-15,24-26H,16-19H2,1H3,(H,32,37)(H,33,36)(H,34,41)(H,39,40)/t24-,25-,26-/m0/s1</t>
  </si>
  <si>
    <t>QSCXVJBYANZUPQ-GSDHBNRESA-N</t>
  </si>
  <si>
    <t>Plasmodium falciparum, Beta-lactamase AmpC, DNA polymerase beta, Vitamin D receptor</t>
  </si>
  <si>
    <t>C24H31N7O10S</t>
  </si>
  <si>
    <t>InChI=1S/C24H31N7O10S/c1-3-40-18(32)6-4-5-9-29(42(37,38)14-7-8-16(39-2)15(10-14)31(35)36)11-17-20(33)21(34)24(41-17)30-13-28-19-22(25)26-12-27-23(19)30/h7-8,10,12-13,17,20-21,24,33-34H,3-6,9,11H2,1-2H3,(H2,25,26,27)/t17-,20-,21-,24-/m1/s1</t>
  </si>
  <si>
    <t>FLWQBUCOMCDYNO-FGSUIDRYSA-N</t>
  </si>
  <si>
    <t>C16H16FN7O7S</t>
  </si>
  <si>
    <t>InChI=1S/C16H16FN7O7S/c17-8-2-1-7(3-9(8)24(27)28)32(29,30)22-4-10-12(25)13(26)16(31-10)23-6-21-11-14(18)19-5-20-15(11)23/h1-3,5-6,10,12-13,16,22,25-26H,4H2,(H2,18,19,20)/t10-,12-,13-,16-/m1/s1</t>
  </si>
  <si>
    <t>QEERBJGXPQZLEC-XNIJJKJLSA-N</t>
  </si>
  <si>
    <t>C24H25ClN8O2</t>
  </si>
  <si>
    <t>InChI=1S/C24H25ClN8O2/c1-27-21-20-22(32-24(25)31-21)33(14-29-20)12-4-7-19(34)28-13-15-8-10-16(11-9-15)23(35)30-18-6-3-2-5-17(18)26/h2-3,5-6,8-11,14H,4,7,12-13,26H2,1H3,(H,28,34)(H,30,35)(H,27,31,32)</t>
  </si>
  <si>
    <t>AYMQSHPNCAOUDY-UHFFFAOYSA-N</t>
  </si>
  <si>
    <t>K562, MDA-MB-231, A549, HCT-116, HepG2, SGC-7901, Histone deacetylase</t>
  </si>
  <si>
    <t>InChI=1S/C22H22ClN7O/c1-2-11-25-19-18-20(29-22(23)28-19)30(13-26-18)12-14-7-9-15(10-8-14)21(31)27-17-6-4-3-5-16(17)24/h3-10,13H,2,11-12,24H2,1H3,(H,27,31)(H,25,28,29)</t>
  </si>
  <si>
    <t>FFKCJGZNWZGUOO-UHFFFAOYSA-N</t>
  </si>
  <si>
    <t>Histone deacetylase 3/Nuclear receptor corepressor 2 (HDAC3/NCoR2), K562, Histone deacetylase 1, Histone deacetylase 4, MDA-MB-231, A549, HepG2, Histone deacetylase 8, HCT-116, Histone deacetylase 6, Histone deacetylase 1/2/3, SGC-7901, Histone deacetylase</t>
  </si>
  <si>
    <t>C24H26ClN7O</t>
  </si>
  <si>
    <t>InChI=1S/C24H26ClN7O/c1-3-4-11-27-21-20-22(31-24(25)30-21)32(14-28-20)13-16-6-8-17(9-7-16)23(33)29-19-10-5-15(2)12-18(19)26/h5-10,12,14H,3-4,11,13,26H2,1-2H3,(H,29,33)(H,27,30,31)</t>
  </si>
  <si>
    <t>WHDDTWJVMHDOMS-UHFFFAOYSA-N</t>
  </si>
  <si>
    <t>C18H20BrN7O7S</t>
  </si>
  <si>
    <t>InChI=1S/C18H20BrN7O7S/c1-2-24(34(31,32)9-3-4-10(19)11(5-9)26(29)30)6-12-14(27)15(28)18(33-12)25-8-23-13-16(20)21-7-22-17(13)25/h3-5,7-8,12,14-15,18,27-28H,2,6H2,1H3,(H2,20,21,22)/t12-,14-,15-,18-/m1/s1</t>
  </si>
  <si>
    <t>RWLGAQGPXIGRMF-SCFUHWHPSA-N</t>
  </si>
  <si>
    <t>InChI=1S/C17H18N6O4/c18-14-11-15(21-7-20-14)23(8-22-11)17-13(25)12(24)10(27-17)6-19-16(26)9-4-2-1-3-5-9/h1-5,7-8,10,12-13,17,24-25H,6H2,(H,19,26)(H2,18,20,21)/t10-,12-,13-,17-/m1/s1</t>
  </si>
  <si>
    <t>NEENUFLJJQOBGE-CNEMSGBDSA-N</t>
  </si>
  <si>
    <t>C18H16F3N7O6</t>
  </si>
  <si>
    <t>InChI=1S/C18H16F3N7O6/c19-18(20,21)7-1-2-8(9(3-7)28(32)33)16(31)23-4-10-12(29)13(30)17(34-10)27-6-26-11-14(22)24-5-25-15(11)27/h1-3,5-6,10,12-13,17,29-30H,4H2,(H,23,31)(H2,22,24,25)/t10-,12-,13-,17-/m1/s1</t>
  </si>
  <si>
    <t>VRAZHZUMJFSJAZ-CNEMSGBDSA-N</t>
  </si>
  <si>
    <t>C24H21FN8O3</t>
  </si>
  <si>
    <t>InChI=1S/C24H21FN8O3/c1-2-16(30-21-19-20(27-11-26-19)28-12-29-21)22-31-17-5-3-4-15(25)18(17)24(35)33(22)10-13-6-8-14(9-7-13)23(34)32-36/h3-9,11-12,16,36H,2,10H2,1H3,(H,32,34)(H2,26,27,28,29,30)/t16-/m0/s1</t>
  </si>
  <si>
    <t>QGRVCAFJSTZTGB-INIZCTEOSA-N</t>
  </si>
  <si>
    <t>PI3-kinase p110-delta subunit, Histone deacetylase 1, Histone deacetylase 6</t>
  </si>
  <si>
    <t>InChI=1S/C24H26ClN7O/c1-4-31(5-2)21-20-22(30-24(25)29-21)32(14-27-20)13-16-7-9-17(10-8-16)23(33)28-19-11-6-15(3)12-18(19)26/h6-12,14H,4-5,13,26H2,1-3H3,(H,28,33)</t>
  </si>
  <si>
    <t>DCDAPQNHUKXPJR-UHFFFAOYSA-N</t>
  </si>
  <si>
    <t>C27H31ClN8O2</t>
  </si>
  <si>
    <t>InChI=1S/C27H31ClN8O2/c1-3-35(4-2)24-23-25(34-27(28)33-24)36(17-31-23)15-7-10-22(37)30-16-18-11-13-19(14-12-18)26(38)32-21-9-6-5-8-20(21)29/h5-6,8-9,11-14,17H,3-4,7,10,15-16,29H2,1-2H3,(H,30,37)(H,32,38)</t>
  </si>
  <si>
    <t>QOVNNXIQDLYFSN-UHFFFAOYSA-N</t>
  </si>
  <si>
    <t>C19H20F3N7O7S</t>
  </si>
  <si>
    <t>InChI=1S/C19H20F3N7O7S/c1-2-27(37(34,35)12-4-3-9(19(20,21)22)5-10(12)29(32)33)6-11-14(30)15(31)18(36-11)28-8-26-13-16(23)24-7-25-17(13)28/h3-5,7-8,11,14-15,18,30-31H,2,6H2,1H3,(H2,23,24,25)/t11-,14-,15-,18-/m1/s1</t>
  </si>
  <si>
    <t>FGQFLEOCJZSNGH-XKLVTHTNSA-N</t>
  </si>
  <si>
    <t>C22H25FN8O3</t>
  </si>
  <si>
    <t>InChI=1S/C22H25FN8O3/c1-2-14(28-20-18-19(25-11-24-18)26-12-27-20)21-29-15-8-6-7-13(23)17(15)22(33)31(21)10-5-3-4-9-16(32)30-34/h6-8,11-12,14,34H,2-5,9-10H2,1H3,(H,30,32)(H2,24,25,26,27,28)/t14-/m0/s1</t>
  </si>
  <si>
    <t>WMOGXHBOPOTASI-AWEZNQCLSA-N</t>
  </si>
  <si>
    <t>C25H28ClN7O</t>
  </si>
  <si>
    <t>InChI=1S/C25H28ClN7O/c1-3-4-5-12-28-22-21-23(32-25(26)31-22)33(15-29-21)14-17-7-9-18(10-8-17)24(34)30-20-11-6-16(2)13-19(20)27/h6-11,13,15H,3-5,12,14,27H2,1-2H3,(H,30,34)(H,28,31,32)</t>
  </si>
  <si>
    <t>RMGHARYDGQOTHE-UHFFFAOYSA-N</t>
  </si>
  <si>
    <t>C16H17N7O7S</t>
  </si>
  <si>
    <t>InChI=1S/C16H17N7O7S/c17-14-11-15(19-6-18-14)22(7-20-11)16-13(25)12(24)10(30-16)5-21-31(28,29)9-3-1-2-8(4-9)23(26)27/h1-4,6-7,10,12-13,16,21,24-25H,5H2,(H2,17,18,19)/t10-,12-,13-,16-/m1/s1</t>
  </si>
  <si>
    <t>BUCOLDBCULZAGB-XNIJJKJLSA-N</t>
  </si>
  <si>
    <t>C19H23N7O7S</t>
  </si>
  <si>
    <t>InChI=1S/C19H23N7O7S/c1-3-24(34(31,32)11-5-4-10(2)12(6-11)26(29)30)7-13-15(27)16(28)19(33-13)25-9-23-14-17(20)21-8-22-18(14)25/h4-6,8-9,13,15-16,19,27-28H,3,7H2,1-2H3,(H2,20,21,22)/t13-,15-,16-,19-/m1/s1</t>
  </si>
  <si>
    <t>RPGPCBUMGKYMMO-NVQRDWNXSA-N</t>
  </si>
  <si>
    <t>C23H28N6O6</t>
  </si>
  <si>
    <t>InChI=1S/C23H28N6O6/c1-24-21(33)23-9-12(23)16(17(31)18(23)32)29-10-26-15-19(27-22(35-3)28-20(15)29)25-7-6-11-4-5-14(34-2)13(30)8-11/h4-5,8,10,12,16-18,30-32H,6-7,9H2,1-3H3,(H,24,33)(H,25,27,28)/t12-,16-,17+,18+,23+/m1/s1</t>
  </si>
  <si>
    <t>GJBHTDNKZRHMMV-BGCLTTEDSA-N</t>
  </si>
  <si>
    <t>C27H25BrN6O5S</t>
  </si>
  <si>
    <t>InChI=1S/C27H25BrN6O5S/c1-29-26(39)27-11-15(27)21(22(37)23(27)38)34-12-31-20-24(30-9-8-13-2-5-16(35)17(36)10-13)32-19(33-25(20)34)7-4-14-3-6-18(28)40-14/h2-3,5-6,10,12,15,21-23,35-38H,8-9,11H2,1H3,(H,29,39)(H,30,32,33)/t15-,21-,22+,23+,27+/m1/s1</t>
  </si>
  <si>
    <t>WQKUQCRIBBKPCU-QSNYBYPBSA-N</t>
  </si>
  <si>
    <t>C25H36N10O9</t>
  </si>
  <si>
    <t>InChI=1S/C25H36N10O9/c26-12(24(40)41)2-4-33(3-1-11-6-34(25(42)32-20(11)27)16-5-13(37)15(8-36)43-16)7-14-18(38)19(39)23(44-14)35-10-31-17-21(28)29-9-30-22(17)35/h6,9-10,12-16,18-19,23,36-39H,1-5,7-8,26H2,(H,40,41)(H2,27,32,42)(H2,28,29,30)/t12-,13-,14+,15+,16+,18+,19+,23+/m0/s1</t>
  </si>
  <si>
    <t>BWPPQFVKMZDEAS-XEPUHICDSA-N</t>
  </si>
  <si>
    <t>InChI=1S/C27H30N6O5/c34-14-20-22(35)23(36)27(38-20)33-16-31-21-24(29-15-30-25(21)33)32-19-11-9-17(10-12-19)6-4-5-13-28-26(37)18-7-2-1-3-8-18/h1-3,7-12,15-16,20,22-23,27,34-36H,4-6,13-14H2,(H,28,37)(H,29,30,32)/t20-,22-,23-,27-/m1/s1</t>
  </si>
  <si>
    <t>OOZCAXPJGVJMCS-TXJANDSUSA-N</t>
  </si>
  <si>
    <t>C26H38N10O9</t>
  </si>
  <si>
    <t>InChI=1S/C26H38N10O9/c27-13(25(41)42)3-5-34(4-1-2-12-7-35(26(43)33-21(12)28)17-6-14(38)16(9-37)44-17)8-15-19(39)20(40)24(45-15)36-11-32-18-22(29)30-10-31-23(18)36/h7,10-11,13-17,19-20,24,37-40H,1-6,8-9,27H2,(H,41,42)(H2,28,33,43)(H2,29,30,31)/t13-,14-,15+,16+,17+,19+,20+,24+/m0/s1</t>
  </si>
  <si>
    <t>PPRLLXWENDHHFB-NNWMAJRVSA-N</t>
  </si>
  <si>
    <t>C29H27ClN6O3</t>
  </si>
  <si>
    <t>InChI=1S/C29H27ClN6O3/c1-31-28(39)29-15-19(29)23(24(37)25(29)38)36-16-33-22-26(32-14-13-17-7-3-2-4-8-17)34-21(35-27(22)36)12-11-18-9-5-6-10-20(18)30/h2-10,16,19,23-25,37-38H,13-15H2,1H3,(H,31,39)(H,32,34,35)/t19-,23-,24+,25+,29+/m1/s1</t>
  </si>
  <si>
    <t>RITDYAYIQUNQKD-ILNAYAQNSA-N</t>
  </si>
  <si>
    <t>C17H19N7O8S</t>
  </si>
  <si>
    <t>InChI=1S/C17H19N7O8S/c1-31-9-4-8(24(27)28)2-3-11(9)33(29,30)22-5-10-13(25)14(26)17(32-10)23-7-21-12-15(18)19-6-20-16(12)23/h2-4,6-7,10,13-14,17,22,25-26H,5H2,1H3,(H2,18,19,20)/t10-,13-,14-,17-/m1/s1</t>
  </si>
  <si>
    <t>PUOFNQFMGJERLR-IWCJZZDYSA-N</t>
  </si>
  <si>
    <t>InChI=1S/C17H19N7O8S/c1-31-8-2-3-11(9(4-8)24(27)28)33(29,30)22-5-10-13(25)14(26)17(32-10)23-7-21-12-15(18)19-6-20-16(12)23/h2-4,6-7,10,13-14,17,22,25-26H,5H2,1H3,(H2,18,19,20)/t10-,13-,14-,17-/m1/s1</t>
  </si>
  <si>
    <t>IXFBJTFTIOESKB-IWCJZZDYSA-N</t>
  </si>
  <si>
    <t>C22H30N8O7S</t>
  </si>
  <si>
    <t>InChI=1S/C22H30N8O7S/c23-18-10(5-29(22(35)28-18)14-4-11(32)13(6-31)36-14)7-38-3-1-2-12-16(33)17(34)21(37-12)30-9-27-15-19(24)25-8-26-20(15)30/h5,8-9,11-14,16-17,21,31-34H,1-4,6-7H2,(H2,23,28,35)(H2,24,25,26)/t11-,12+,13+,14+,16+,17+,21+/m0/s1</t>
  </si>
  <si>
    <t>VBHJTRJFKDJUNR-HJKWLTBHSA-N</t>
  </si>
  <si>
    <t>C28H27BrN6O5S</t>
  </si>
  <si>
    <t>InChI=1S/C28H27BrN6O5S/c1-30-27(39)28-12-16(28)22(23(37)24(28)38)35-13-32-21-25(31-10-9-14-3-6-17(36)18(11-14)40-2)33-20(34-26(21)35)8-5-15-4-7-19(29)41-15/h3-4,6-7,11,13,16,22-24,36-38H,9-10,12H2,1-2H3,(H,30,39)(H,31,33,34)/t16-,22-,23+,24+,28+/m1/s1</t>
  </si>
  <si>
    <t>BVFDNKNJVNSDBZ-CIHAWVRQSA-N</t>
  </si>
  <si>
    <t>InChI=1S/C18H19N7O6/c1-8-2-3-9(4-10(8)25(29)30)17(28)20-5-11-13(26)14(27)18(31-11)24-7-23-12-15(19)21-6-22-16(12)24/h2-4,6-7,11,13-14,18,26-27H,5H2,1H3,(H,20,28)(H2,19,21,22)/t11-,13-,14-,18-/m1/s1</t>
  </si>
  <si>
    <t>IFPJIYGGHBEVKE-XWXWGSFUSA-N</t>
  </si>
  <si>
    <t>C19H21N5O3S</t>
  </si>
  <si>
    <t>InChI=1S/C19H21N5O3S/c1-2-3-4-5-8-13-21-16(20)14-18(22-13)24(19-15(26)11(25)10-27-19)17(23-14)12-7-6-9-28-12/h6-7,9,11,15,19,25-26H,2-4,10H2,1H3,(H2,20,21,22)/t11-,15-,19-/m1/s1</t>
  </si>
  <si>
    <t>MUHXGASCCALSAJ-PRIMNGNOSA-N</t>
  </si>
  <si>
    <t>C23H29N7O10S</t>
  </si>
  <si>
    <t>InChI=1S/C23H29N7O10S/c1-13(31)39-8-4-3-7-28(41(36,37)14-5-6-16(38-2)15(9-14)30(34)35)10-17-19(32)20(33)23(40-17)29-12-27-18-21(24)25-11-26-22(18)29/h5-6,9,11-12,17,19-20,23,32-33H,3-4,7-8,10H2,1-2H3,(H2,24,25,26)/t17-,19-,20-,23-/m1/s1</t>
  </si>
  <si>
    <t>LYZXQPAYSGPTRV-ZDXOVATRSA-N</t>
  </si>
  <si>
    <t>C17H16ClN7O5S</t>
  </si>
  <si>
    <t>InChI=1S/C17H16ClN7O5S/c18-10-2-1-9(3-8(10)4-19)31(28,29)24-5-11-13(26)14(27)17(30-11)25-7-23-12-15(20)21-6-22-16(12)25/h1-3,6-7,11,13-14,17,24,26-27H,5H2,(H2,20,21,22)/t11-,13-,14-,17-/m1/s1</t>
  </si>
  <si>
    <t>GCJLBMVODVBMPB-LSCFUAHRSA-N</t>
  </si>
  <si>
    <t>InChI=1S/C24H30N6O6/c1-3-25-23(33)20-18(31)19(32)24(36-20)30-12-28-17-21(26-11-27-22(17)30)29-15-8-5-9-16(15)35-14-7-4-6-13(10-14)34-2/h4,6-7,10-12,15-16,18-20,24,31-32H,3,5,8-9H2,1-2H3,(H,25,33)(H,26,27,29)/t15-,16-,18+,19-,20+,24-/m1/s1</t>
  </si>
  <si>
    <t>RTDGLSRULFVAFC-FUWISXPPSA-N</t>
  </si>
  <si>
    <t>C26H32N6O6</t>
  </si>
  <si>
    <t>InChI=1S/C26H32N6O6/c1-27-24(36)26-10-15(26)19(20(34)21(26)35)32-12-29-18-22(30-25(31-23(18)32)38-11-14-3-4-14)28-8-7-13-5-6-17(37-2)16(33)9-13/h5-6,9,12,14-15,19-21,33-35H,3-4,7-8,10-11H2,1-2H3,(H,27,36)(H,28,30,31)/t15-,19-,20+,21+,26+/m1/s1</t>
  </si>
  <si>
    <t>MJPMZHWMGJXXMQ-MRAWFPONSA-N</t>
  </si>
  <si>
    <t>C27H25ClN6O3S</t>
  </si>
  <si>
    <t>InChI=1S/C27H25ClN6O3S/c1-29-26(37)27-13-17(27)21(22(35)23(27)36)34-14-31-20-24(30-12-11-15-5-3-2-4-6-15)32-19(33-25(20)34)10-8-16-7-9-18(28)38-16/h2-7,9,14,17,21-23,35-36H,11-13H2,1H3,(H,29,37)(H,30,32,33)/t17-,21-,22+,23+,27+/m1/s1</t>
  </si>
  <si>
    <t>KXUMVOXGLOSYAM-SASJIJFGSA-N</t>
  </si>
  <si>
    <t>C23H27IN6O5</t>
  </si>
  <si>
    <t>InChI=1S/C23H27IN6O5/c1-25-21(33)23-9-12(23)16(17(31)18(23)32)30-10-27-15-19(28-22(24)29-20(15)30)26-7-6-11-4-5-13(34-2)14(8-11)35-3/h4-5,8,10,12,16-18,31-32H,6-7,9H2,1-3H3,(H,25,33)(H,26,28,29)/t12-,16-,17+,18+,23+/m1/s1</t>
  </si>
  <si>
    <t>LLDRFBQDVJOILS-BGCLTTEDSA-N</t>
  </si>
  <si>
    <t>C28H27ClN6O5S</t>
  </si>
  <si>
    <t>InChI=1S/C28H27ClN6O5S/c1-30-27(39)28-12-16(28)22(23(37)24(28)38)35-13-32-21-25(31-10-9-14-3-6-17(36)18(11-14)40-2)33-20(34-26(21)35)8-5-15-4-7-19(29)41-15/h3-4,6-7,11,13,16,22-24,36-38H,9-10,12H2,1-2H3,(H,30,39)(H,31,33,34)/t16-,22-,23+,24+,28+/m1/s1</t>
  </si>
  <si>
    <t>LOMBGAMTXFPUEJ-CIHAWVRQSA-N</t>
  </si>
  <si>
    <t>C19H23ClN6O5S</t>
  </si>
  <si>
    <t>InChI=1S/C19H23ClN6O5S/c1-3-25(32(29,30)11-5-4-10(2)12(20)6-11)7-13-15(27)16(28)19(31-13)26-9-24-14-17(21)22-8-23-18(14)26/h4-6,8-9,13,15-16,19,27-28H,3,7H2,1-2H3,(H2,21,22,23)/t13-,15-,16-,19-/m1/s1</t>
  </si>
  <si>
    <t>LDRWCOLALVSFHP-NVQRDWNXSA-N</t>
  </si>
  <si>
    <t>C18H19N7O6S</t>
  </si>
  <si>
    <t>InChI=1S/C18H19N7O6S/c1-30-11-3-2-10(4-9(11)5-19)32(28,29)24-6-12-14(26)15(27)18(31-12)25-8-23-13-16(20)21-7-22-17(13)25/h2-4,7-8,12,14-15,18,24,26-27H,6H2,1H3,(H2,20,21,22)/t12-,14-,15-,18-/m1/s1</t>
  </si>
  <si>
    <t>MMJSYXDNAHIHQT-SCFUHWHPSA-N</t>
  </si>
  <si>
    <t>C21H19BrClN7O</t>
  </si>
  <si>
    <t>InChI=1S/C21H19BrClN7O/c1-2-25-18-17-19(29-21(23)28-18)30(11-26-17)10-12-3-5-13(6-4-12)20(31)27-16-8-7-14(22)9-15(16)24/h3-9,11H,2,10,24H2,1H3,(H,27,31)(H,25,28,29)</t>
  </si>
  <si>
    <t>JCCUZQJOMCUFBT-UHFFFAOYSA-N</t>
  </si>
  <si>
    <t>C29H29ClN6O5S</t>
  </si>
  <si>
    <t>InChI=1S/C29H29ClN6O5S/c1-31-28(39)29-13-17(29)23(24(37)25(29)38)36-14-33-22-26(32-11-10-15-4-7-18(40-2)19(12-15)41-3)34-21(35-27(22)36)9-6-16-5-8-20(30)42-16/h4-5,7-8,12,14,17,23-25,37-38H,10-11,13H2,1-3H3,(H,31,39)(H,32,34,35)/t17-,23-,24+,25+,29+/m1/s1</t>
  </si>
  <si>
    <t>WUZJMSWYANTMGC-XVOCEWIJSA-N</t>
  </si>
  <si>
    <t>Cytochrome P450 3A4, Adenosine A2a receptor, Cytochrome P450 2C9, Mus musculus, HERG, ADMET, No relevant target, Adenosine A1 receptor, Cytochrome P450 2D6, Adenosine A3 receptor, Cytochrome P450 2C19, Cytochrome P450 1A2</t>
  </si>
  <si>
    <t>C29H29BrN6O5S</t>
  </si>
  <si>
    <t>InChI=1S/C29H29BrN6O5S/c1-31-28(39)29-13-17(29)23(24(37)25(29)38)36-14-33-22-26(32-11-10-15-4-7-18(40-2)19(12-15)41-3)34-21(35-27(22)36)9-6-16-5-8-20(30)42-16/h4-5,7-8,12,14,17,23-25,37-38H,10-11,13H2,1-3H3,(H,31,39)(H,32,34,35)/t17-,23-,24+,25+,29+/m1/s1</t>
  </si>
  <si>
    <t>VQHGVRGQVKDETK-XVOCEWIJSA-N</t>
  </si>
  <si>
    <t>C27H36N6O6</t>
  </si>
  <si>
    <t>InChI=1S/C27H36N6O6/c1-14(2)8-10-39-26-31-23(29-9-7-15-5-6-18(38-4)17(34)11-15)19-24(32-26)33(13-30-19)20-16-12-27(16,25(37)28-3)22(36)21(20)35/h5-6,11,13-14,16,20-22,34-36H,7-10,12H2,1-4H3,(H,28,37)(H,29,31,32)/t16-,20-,21+,22+,27+/m1/s1</t>
  </si>
  <si>
    <t>BBUDWDJHOPLKCB-ZFDFLGGNSA-N</t>
  </si>
  <si>
    <t>C30H28F2N6O5</t>
  </si>
  <si>
    <t>InChI=1S/C30H28F2N6O5/c1-33-29(42)30-13-17(30)24(25(40)26(30)41)38-14-35-23-27(34-10-9-16-4-7-20(39)21(12-16)43-2)36-22(37-28(23)38)8-5-15-3-6-18(31)19(32)11-15/h3-4,6-7,11-12,14,17,24-26,39-41H,9-10,13H2,1-2H3,(H,33,42)(H,34,36,37)/t17-,24-,25+,26+,30+/m1/s1</t>
  </si>
  <si>
    <t>VMGKIGSBMUAARS-MBIQTBDCSA-N</t>
  </si>
  <si>
    <t>C28H28N6O6</t>
  </si>
  <si>
    <t>InChI=1S/C28H28N6O6/c1-29-27(38)28-13-17(28)22(23(36)24(28)37)34-14-31-21-25(30-10-9-15-5-7-18(35)19(12-15)39-2)32-20(33-26(21)34)8-6-16-4-3-11-40-16/h3-5,7,11-12,14,17,22-24,35-37H,9-10,13H2,1-2H3,(H,29,38)(H,30,32,33)/t17-,22-,23+,24+,28+/m1/s1</t>
  </si>
  <si>
    <t>SXOIUDJAEULCBB-CIZVZKTGSA-N</t>
  </si>
  <si>
    <t>C29H28ClN5O6S</t>
  </si>
  <si>
    <t>InChI=1S/C29H28ClN5O6S/c1-3-41-28(39)29-13-17(29)23(24(37)25(29)38)35-14-32-22-26(31-11-10-15-4-7-19(40-2)18(36)12-15)33-21(34-27(22)35)9-6-16-5-8-20(30)42-16/h4-5,7-8,12,14,17,23-25,36-38H,3,10-11,13H2,1-2H3,(H,31,33,34)/t17-,23-,24+,25+,29+/m1/s1</t>
  </si>
  <si>
    <t>JARNTEKDRUWDJN-XVOCEWIJSA-N</t>
  </si>
  <si>
    <t>C16H16Cl2N6O5S</t>
  </si>
  <si>
    <t>InChI=1S/C16H16Cl2N6O5S/c17-8-2-1-7(3-9(8)18)30(27,28)23-4-10-12(25)13(26)16(29-10)24-6-22-11-14(19)20-5-21-15(11)24/h1-3,5-6,10,12-13,16,23,25-26H,4H2,(H2,19,20,21)/t10-,12-,13-,16-/m1/s1</t>
  </si>
  <si>
    <t>TWJPAGVSGXEDJQ-XNIJJKJLSA-N</t>
  </si>
  <si>
    <t>InChI=1S/C25H33N5O5/c1-25(2,3)14-7-9-15(10-8-14)34-17-6-4-5-16(17)29-22-19-23(27-12-26-22)30(13-28-19)24-21(33)20(32)18(11-31)35-24/h7-10,12-13,16-18,20-21,24,31-33H,4-6,11H2,1-3H3,(H,26,27,29)/t16-,17-,18-,20-,21-,24-/m1/s1</t>
  </si>
  <si>
    <t>UUKIPCRYYDMZJF-LVNUPDNPSA-N</t>
  </si>
  <si>
    <t>C23H27ClN6O5</t>
  </si>
  <si>
    <t>InChI=1S/C23H27ClN6O5/c1-2-25-22(33)19-17(31)18(32)23(35-19)30-11-28-16-20(26-10-27-21(16)30)29-13-7-5-9-15(13)34-14-8-4-3-6-12(14)24/h3-4,6,8,10-11,13,15,17-19,23,31-32H,2,5,7,9H2,1H3,(H,25,33)(H,26,27,29)/t13-,15-,17+,18-,19+,23-/m1/s1</t>
  </si>
  <si>
    <t>GGSMZHDDHVZCIH-IADDZVCRSA-N</t>
  </si>
  <si>
    <t>InChI=1S/C21H25N5O5/c27-9-15-17(28)18(29)21(31-15)26-11-24-16-19(22-10-23-20(16)26)25-13-7-4-8-14(13)30-12-5-2-1-3-6-12/h1-3,5-6,10-11,13-15,17-18,21,27-29H,4,7-9H2,(H,22,23,25)/t13-,14-,15-,17-,18-,21-/m1/s1</t>
  </si>
  <si>
    <t>QOIMBUAYNDJPGJ-CPIJZORTSA-N</t>
  </si>
  <si>
    <t>C22H27N5O6</t>
  </si>
  <si>
    <t>InChI=1S/C22H27N5O6/c1-31-12-4-2-5-13(8-12)32-15-7-3-6-14(15)26-20-17-21(24-10-23-20)27(11-25-17)22-19(30)18(29)16(9-28)33-22/h2,4-5,8,10-11,14-16,18-19,22,28-30H,3,6-7,9H2,1H3,(H,23,24,26)/t14-,15-,16-,18-,19-,22-/m1/s1</t>
  </si>
  <si>
    <t>BXIXAVMJHWVWHC-NKYRPOHVSA-N</t>
  </si>
  <si>
    <t>C26H34N6O6</t>
  </si>
  <si>
    <t>InChI=1S/C26H34N6O6/c1-13(2)11-38-25-30-22(28-8-7-14-5-6-17(37-4)16(33)9-14)18-23(31-25)32(12-29-18)19-15-10-26(15,24(36)27-3)21(35)20(19)34/h5-6,9,12-13,15,19-21,33-35H,7-8,10-11H2,1-4H3,(H,27,36)(H,28,30,31)/t15-,19-,20+,21+,26+/m1/s1</t>
  </si>
  <si>
    <t>WUWAIBYOOHQJEL-MRAWFPONSA-N</t>
  </si>
  <si>
    <t>C19H20IN5O2</t>
  </si>
  <si>
    <t>InChI=1S/C19H20IN5O2/c20-19-23-17(21-7-6-10-4-2-1-3-5-10)13-18(24-19)25(9-22-13)14-11-8-12(11)15(26)16(14)27/h1-5,9,11-12,14-16,26-27H,6-8H2,(H,21,23,24)/t11-,12+,14+,15+,16-/m0/s1</t>
  </si>
  <si>
    <t>IQGAZYZEEDTONE-USNPWTNRSA-N</t>
  </si>
  <si>
    <t>InChI=1S/C26H38N10O9/c27-13(25(41)42)2-1-11(3-15-19(39)20(40)24(45-15)36-10-33-18-22(29)31-9-32-23(18)36)5-30-6-12-7-35(26(43)34-21(12)28)17-4-14(38)16(8-37)44-17/h7,9-11,13-17,19-20,24,30,37-40H,1-6,8,27H2,(H,41,42)(H2,28,34,43)(H2,29,31,32)/t11?,13-,14-,15+,16+,17+,19+,20+,24+/m0/s1</t>
  </si>
  <si>
    <t>MNRSVIIRRAFASZ-YFPVXSAQSA-N</t>
  </si>
  <si>
    <t>C44H38F3N7O6S</t>
  </si>
  <si>
    <t>InChI=1S/C44H38F3N7O6S/c45-44(46,47)29-10-4-9-28(20-29)32-33(35(56)25-7-2-1-3-8-25)39(48)61-38(32)26-13-15-27(16-14-26)42(59)49-19-5-6-24-11-17-30(18-12-24)53-40-34-41(51-22-50-40)54(23-52-34)43-37(58)36(57)31(21-55)60-43/h1-4,7-18,20,22-23,31,36-37,43,55,57-58H,5-6,19,21,48H2,(H,49,59)(H,50,51,53)/t31-,36-,37-,43-/m1/s1</t>
  </si>
  <si>
    <t>FEKYAPNGIDSKCE-PIJZSZHWSA-N</t>
  </si>
  <si>
    <t>C37H40F3N7O6S</t>
  </si>
  <si>
    <t>InChI=1S/C37H40F3N7O6S/c38-37(39,40)23-12-8-11-22(17-23)27-25(54-33(41)28(27)30(50)21-9-4-3-5-10-21)13-14-26(49)42-15-6-1-2-7-16-43-34-29-35(45-19-44-34)47(20-46-29)36-32(52)31(51)24(18-48)53-36/h3-5,8-12,17,19-20,24,31-32,36,48,51-52H,1-2,6-7,13-16,18,41H2,(H,42,49)(H,43,44,45)/t24-,31-,32-,36-/m1/s1</t>
  </si>
  <si>
    <t>BDGRIBXDXGNZNA-OKEKRWOHSA-N</t>
  </si>
  <si>
    <t>C25H27ClN8O2</t>
  </si>
  <si>
    <t>InChI=1S/C25H27ClN8O2/c1-2-28-22-21-23(33-25(26)32-22)34(15-30-21)13-5-8-20(35)29-14-16-9-11-17(12-10-16)24(36)31-19-7-4-3-6-18(19)27/h3-4,6-7,9-12,15H,2,5,8,13-14,27H2,1H3,(H,29,35)(H,31,36)(H,28,32,33)</t>
  </si>
  <si>
    <t>XHBJGXBYCRVNIK-UHFFFAOYSA-N</t>
  </si>
  <si>
    <t>C28H33ClN8O2</t>
  </si>
  <si>
    <t>InChI=1S/C28H33ClN8O2/c1-2-3-6-15-31-25-24-26(36-28(29)35-25)37(18-33-24)16-7-10-23(38)32-17-19-11-13-20(14-12-19)27(39)34-22-9-5-4-8-21(22)30/h4-5,8-9,11-14,18H,2-3,6-7,10,15-17,30H2,1H3,(H,32,38)(H,34,39)(H,31,35,36)</t>
  </si>
  <si>
    <t>XBIGORQQWMXUER-UHFFFAOYSA-N</t>
  </si>
  <si>
    <t>C19H19N7O5S</t>
  </si>
  <si>
    <t>InChI=1S/C19H19N7O5S/c20-17-14-18(23-8-22-17)26(9-24-14)19-16(28)15(27)13(31-19)7-25-32(29,30)11-4-3-10-2-1-5-21-12(10)6-11/h1-6,8-9,13,15-16,19,25,27-28H,7H2,(H2,20,22,23)/t13-,15-,16-,19-/m1/s1</t>
  </si>
  <si>
    <t>RYHYLYNZOHWCCP-NVQRDWNXSA-N</t>
  </si>
  <si>
    <t>A549, SARS-CoV-2, Replicase polyprotein 1ab</t>
  </si>
  <si>
    <t>C25H32N6O6</t>
  </si>
  <si>
    <t>InChI=1S/C25H32N6O6/c1-3-26-24(34)21-19(32)20(33)25(37-21)31-13-29-18-22(27-12-28-23(18)31)30-16-8-5-9-17(16)36-11-14-6-4-7-15(10-14)35-2/h4,6-7,10,12-13,16-17,19-21,25,32-33H,3,5,8-9,11H2,1-2H3,(H,26,34)(H,27,28,30)/t16-,17-,19+,20-,21+,25-/m1/s1</t>
  </si>
  <si>
    <t>BFRLXNXMJLTBAD-MDIPFLTBSA-N</t>
  </si>
  <si>
    <t>InChI=1S/C23H29N5O6/c1-32-14-5-2-4-13(8-14)10-33-16-7-3-6-15(16)27-21-18-22(25-11-24-21)28(12-26-18)23-20(31)19(30)17(9-29)34-23/h2,4-5,8,11-12,15-17,19-20,23,29-31H,3,6-7,9-10H2,1H3,(H,24,25,27)/t15-,16-,17-,19-,20-,23-/m1/s1</t>
  </si>
  <si>
    <t>DKXQAUQBUSRNHS-PAXAQNQPSA-N</t>
  </si>
  <si>
    <t>C18H25N7O5</t>
  </si>
  <si>
    <t>InChI=1S/C18H25N7O5/c1-3-9(2)24(5-4-10(19)18(28)29)6-11-13(26)14(27)17(30-11)25-8-23-12-15(20)21-7-22-16(12)25/h1,7-11,13-14,17,26-27H,4-6,19H2,2H3,(H,28,29)(H2,20,21,22)/t9?,10-,11+,13+,14+,17+/m0/s1</t>
  </si>
  <si>
    <t>OUPIKZKLVSUKAU-FWMLXHAGSA-N</t>
  </si>
  <si>
    <t>DNA (cytosine-5)-methyltransferase 3A, tRNA (cytosine(72)-C(5))-methyltransferase NSUN6, ADMET, tRNA (cytosine(38)-C(5))-methyltransferase, RNA cytosine C(5)-methyltransferase NSUN2, Histone-lysine N-methyltransferase, H3 lysine-9 specific 3, HEK293</t>
  </si>
  <si>
    <t>InChI=1S/C17H19N7O8S/c1-31-10-3-2-8(4-9(10)24(27)28)33(29,30)22-5-11-13(25)14(26)17(32-11)23-7-21-12-15(18)19-6-20-16(12)23/h2-4,6-7,11,13-14,17,22,25-26H,5H2,1H3,(H2,18,19,20)/t11-,13-,14-,17-/m1/s1</t>
  </si>
  <si>
    <t>BGQBLHRFDZEKNV-LSCFUAHRSA-N</t>
  </si>
  <si>
    <t>C19H21N7O5S</t>
  </si>
  <si>
    <t>InChI=1S/C19H21N7O5S/c1-2-25(32(29,30)12-5-3-4-11(6-12)7-20)8-13-15(27)16(28)19(31-13)26-10-24-14-17(21)22-9-23-18(14)26/h3-6,9-10,13,15-16,19,27-28H,2,8H2,1H3,(H2,21,22,23)/t13-,15-,16-,19-/m1/s1</t>
  </si>
  <si>
    <t>JLANHPFULDYJQO-NVQRDWNXSA-N</t>
  </si>
  <si>
    <t>C27H23FN8O3</t>
  </si>
  <si>
    <t>InChI=1S/C27H23FN8O3/c28-17-2-1-3-18-20(17)26(38)35(11-15-4-6-16(7-5-15)25(37)34-39)23(33-18)19-10-27(8-9-27)12-36(19)24-21-22(30-13-29-21)31-14-32-24/h1-7,13-14,19,39H,8-12H2,(H,34,37)(H,29,30,31,32)/t19-/m0/s1</t>
  </si>
  <si>
    <t>DYAWZNJZRKNKAO-IBGZPJMESA-N</t>
  </si>
  <si>
    <t>C17H16FN7O5S</t>
  </si>
  <si>
    <t>InChI=1S/C17H16FN7O5S/c18-10-2-1-9(3-8(10)4-19)31(28,29)24-5-11-13(26)14(27)17(30-11)25-7-23-12-15(20)21-6-22-16(12)25/h1-3,6-7,11,13-14,17,24,26-27H,5H2,(H2,20,21,22)/t11-,13-,14-,17-/m1/s1</t>
  </si>
  <si>
    <t>LIMWYHOFFMAINC-LSCFUAHRSA-N</t>
  </si>
  <si>
    <t>C16H18N6O5S</t>
  </si>
  <si>
    <t>InChI=1S/C16H18N6O5S/c17-14-11-15(19-7-18-14)22(8-20-11)16-13(24)12(23)10(27-16)6-21-28(25,26)9-4-2-1-3-5-9/h1-5,7-8,10,12-13,16,21,23-24H,6H2,(H2,17,18,19)/t10-,12-,13-,16-/m1/s1</t>
  </si>
  <si>
    <t>NEQPUVNWNZSCNN-XNIJJKJLSA-N</t>
  </si>
  <si>
    <t>C17H16ClN7O6</t>
  </si>
  <si>
    <t>InChI=1S/C17H16ClN7O6/c18-8-2-1-7(3-9(8)25(29)30)16(28)20-4-10-12(26)13(27)17(31-10)24-6-23-11-14(19)21-5-22-15(11)24/h1-3,5-6,10,12-13,17,26-27H,4H2,(H,20,28)(H2,19,21,22)/t10-,12-,13-,17-/m1/s1</t>
  </si>
  <si>
    <t>LKFWVNDYDZBFNU-CNEMSGBDSA-N</t>
  </si>
  <si>
    <t>C23H23BrClN7O</t>
  </si>
  <si>
    <t>InChI=1S/C23H23BrClN7O/c1-2-3-10-27-20-19-21(31-23(25)30-20)32(13-28-19)12-14-4-6-15(7-5-14)22(33)29-18-9-8-16(24)11-17(18)26/h4-9,11,13H,2-3,10,12,26H2,1H3,(H,29,33)(H,27,30,31)</t>
  </si>
  <si>
    <t>HEGCWVBOIHOHPM-UHFFFAOYSA-N</t>
  </si>
  <si>
    <t>C25H36N10O9S</t>
  </si>
  <si>
    <t>InChI=1S/C25H36N10O9S/c26-11(24(40)41)1-2-33(3-4-45-15-7-34(25(42)32-20(15)27)16-5-12(37)14(8-36)43-16)6-13-18(38)19(39)23(44-13)35-10-31-17-21(28)29-9-30-22(17)35/h7,9-14,16,18-19,23,36-39H,1-6,8,26H2,(H,40,41)(H2,27,32,42)(H2,28,29,30)/t11-,12-,13+,14+,16+,18+,19+,23+/m0/s1</t>
  </si>
  <si>
    <t>VDGACBUPWCSUAZ-CAFPUMNPSA-N</t>
  </si>
  <si>
    <t>C22H26ClN5O5</t>
  </si>
  <si>
    <t>InChI=1S/C22H26ClN5O5/c23-13-5-2-1-4-12(13)9-32-15-7-3-6-14(15)27-20-17-21(25-10-24-20)28(11-26-17)22-19(31)18(30)16(8-29)33-22/h1-2,4-5,10-11,14-16,18-19,22,29-31H,3,6-9H2,(H,24,25,27)/t14-,15-,16-,18-,19-,22-/m1/s1</t>
  </si>
  <si>
    <t>LFZLXYTXUUROTO-NKYRPOHVSA-N</t>
  </si>
  <si>
    <t>C21H24ClN5O5</t>
  </si>
  <si>
    <t>InChI=1S/C21H24ClN5O5/c22-11-4-6-12(7-5-11)31-14-3-1-2-13(14)26-19-16-20(24-9-23-19)27(10-25-16)21-18(30)17(29)15(8-28)32-21/h4-7,9-10,13-15,17-18,21,28-30H,1-3,8H2,(H,23,24,26)/t13-,14-,15-,17-,18-,21-/m1/s1</t>
  </si>
  <si>
    <t>VKBVKOURJLIITC-CPIJZORTSA-N</t>
  </si>
  <si>
    <t>InChI=1S/C23H27ClN6O5/c1-2-25-22(33)19-17(31)18(32)23(35-19)30-11-28-16-20(26-10-27-21(16)30)29-14-7-4-8-15(14)34-13-6-3-5-12(24)9-13/h3,5-6,9-11,14-15,17-19,23,31-32H,2,4,7-8H2,1H3,(H,25,33)(H,26,27,29)/t14-,15-,17+,18-,19+,23-/m1/s1</t>
  </si>
  <si>
    <t>KDVVGWMFXLSEQE-SLHDEKGNSA-N</t>
  </si>
  <si>
    <t>C20H20N6O5S</t>
  </si>
  <si>
    <t>InChI=1S/C20H20N6O5S/c21-18-15-19(23-9-22-18)26(10-24-15)20-17(28)16(27)14(31-20)8-25-32(29,30)13-6-5-11-3-1-2-4-12(11)7-13/h1-7,9-10,14,16-17,20,25,27-28H,8H2,(H2,21,22,23)/t14-,16-,17-,20-/m1/s1</t>
  </si>
  <si>
    <t>LQKQDYIGEWTUDG-WVSUBDOOSA-N</t>
  </si>
  <si>
    <t>SARS-CoV-2, A549, ADMET, Replicase polyprotein 1ab</t>
  </si>
  <si>
    <t>InChI=1S/C18H25N7O5/c1-2-3-5-24(6-4-10(19)18(28)29)7-11-13(26)14(27)17(30-11)25-9-23-12-15(20)21-8-22-16(12)25/h8-11,13-14,17,26-27H,4-7,19H2,1H3,(H,28,29)(H2,20,21,22)/t10-,11+,13+,14+,17+/m0/s1</t>
  </si>
  <si>
    <t>FEZMSVVCQAGCSK-YRGUDCOPSA-N</t>
  </si>
  <si>
    <t>DNA (cytosine-5)-methyltransferase 3A, tRNA (cytosine(72)-C(5))-methyltransferase NSUN6, tRNA (cytosine(38)-C(5))-methyltransferase, RNA cytosine C(5)-methyltransferase NSUN2, Histone-lysine N-methyltransferase, H3 lysine-9 specific 3</t>
  </si>
  <si>
    <t>C19H27N7O5</t>
  </si>
  <si>
    <t>InChI=1S/C19H27N7O5/c1-2-3-4-6-25(7-5-11(20)19(29)30)8-12-14(27)15(28)18(31-12)26-10-24-13-16(21)22-9-23-17(13)26/h9-12,14-15,18,27-28H,2,5-8,20H2,1H3,(H,29,30)(H2,21,22,23)/t11-,12+,14+,15+,18+/m0/s1</t>
  </si>
  <si>
    <t>ACRZBOXAKRENTK-URQYDQELSA-N</t>
  </si>
  <si>
    <t>C30H30N6O5</t>
  </si>
  <si>
    <t>InChI=1S/C30H30N6O5/c1-31-29(40)30-15-19(30)24(25(38)26(30)39)36-16-33-23-27(32-13-12-18-8-10-20(37)21(14-18)41-2)34-22(35-28(23)36)11-9-17-6-4-3-5-7-17/h3-8,10,14,16,19,24-26,37-39H,12-13,15H2,1-2H3,(H,31,40)(H,32,34,35)/t19-,24-,25+,26+,30+/m1/s1</t>
  </si>
  <si>
    <t>FNCKMERGILGRME-ZVWUKZRXSA-N</t>
  </si>
  <si>
    <t>C21H20N6O4</t>
  </si>
  <si>
    <t>InChI=1S/C21H20N6O4/c22-18-15-19(25-9-24-18)27(10-26-15)21-17(29)16(28)14(31-21)8-23-20(30)13-6-5-11-3-1-2-4-12(11)7-13/h1-7,9-10,14,16-17,21,28-29H,8H2,(H,23,30)(H2,22,24,25)/t14-,16-,17-,21-/m1/s1</t>
  </si>
  <si>
    <t>AGFBEKPJZQJQDD-VGKBRBPRSA-N</t>
  </si>
  <si>
    <t>C28H28N6O5S</t>
  </si>
  <si>
    <t>InChI=1S/C28H28N6O5S/c1-29-27(38)28-12-17(28)22(23(36)24(28)37)34-14-31-21-25(30-9-7-15-3-5-18(35)19(11-15)39-2)32-20(33-26(21)34)6-4-16-8-10-40-13-16/h3,5,8,10-11,13-14,17,22-24,35-37H,7,9,12H2,1-2H3,(H,29,38)(H,30,32,33)/t17-,22-,23+,24+,28+/m1/s1</t>
  </si>
  <si>
    <t>FICOFRMVEIYFPN-CIZVZKTGSA-N</t>
  </si>
  <si>
    <t>C16H16ClN7O7S</t>
  </si>
  <si>
    <t>InChI=1S/C16H16ClN7O7S/c17-10-7(24(27)28)2-1-3-9(10)32(29,30)22-4-8-12(25)13(26)16(31-8)23-6-21-11-14(18)19-5-20-15(11)23/h1-3,5-6,8,12-13,16,22,25-26H,4H2,(H2,18,19,20)/t8-,12-,13-,16-/m1/s1</t>
  </si>
  <si>
    <t>PCTZFXJTOYFYTN-KWDXPJCYSA-N</t>
  </si>
  <si>
    <t>C27H25ClN6O5S</t>
  </si>
  <si>
    <t>InChI=1S/C27H25ClN6O5S/c1-29-26(39)27-11-15(27)21(22(37)23(27)38)34-12-31-20-24(30-9-8-13-2-5-16(35)17(36)10-13)32-19(33-25(20)34)7-4-14-3-6-18(28)40-14/h2-3,5-6,10,12,15,21-23,35-38H,8-9,11H2,1H3,(H,29,39)(H,30,32,33)/t15-,21-,22+,23+,27+/m1/s1</t>
  </si>
  <si>
    <t>LZSQMQYONJQWBJ-QSNYBYPBSA-N</t>
  </si>
  <si>
    <t>C21H19ClFN7O</t>
  </si>
  <si>
    <t>InChI=1S/C21H19ClFN7O/c1-2-25-18-17-19(29-21(22)28-18)30(11-26-17)10-12-3-5-13(6-4-12)20(31)27-16-8-7-14(23)9-15(16)24/h3-9,11H,2,10,24H2,1H3,(H,27,31)(H,25,28,29)</t>
  </si>
  <si>
    <t>NPURAGKDWXBMAV-UHFFFAOYSA-N</t>
  </si>
  <si>
    <t>C20H25ClN6O2</t>
  </si>
  <si>
    <t>InChI=1S/C20H25ClN6O2/c1-14-8-10-15(11-9-14)23-18-17-19(25-20(21)24-18)27(13-22-17)12-6-4-2-3-5-7-16(28)26-29/h8-11,13,29H,2-7,12H2,1H3,(H,26,28)(H,23,24,25)</t>
  </si>
  <si>
    <t>PDPIRKRKRRKIKN-UHFFFAOYSA-N</t>
  </si>
  <si>
    <t>C20H18ClN7O</t>
  </si>
  <si>
    <t>InChI=1S/C20H18ClN7O/c1-23-17-16-18(27-20(21)26-17)28(11-24-16)10-12-6-8-13(9-7-12)19(29)25-15-5-3-2-4-14(15)22/h2-9,11H,10,22H2,1H3,(H,25,29)(H,23,26,27)</t>
  </si>
  <si>
    <t>KWLQOVHDALHTOO-UHFFFAOYSA-N</t>
  </si>
  <si>
    <t>C18H21N7O7S</t>
  </si>
  <si>
    <t>InChI=1S/C18H21N7O7S/c1-2-9-3-4-10(5-11(9)25(28)29)33(30,31)23-6-12-14(26)15(27)18(32-12)24-8-22-13-16(19)20-7-21-17(13)24/h3-5,7-8,12,14-15,18,23,26-27H,2,6H2,1H3,(H2,19,20,21)/t12-,14-,15-,18-/m1/s1</t>
  </si>
  <si>
    <t>QYZLZXKRRUJWJJ-SCFUHWHPSA-N</t>
  </si>
  <si>
    <t>C24H29ClN6O5</t>
  </si>
  <si>
    <t>InChI=1S/C24H29ClN6O5/c1-2-26-23(34)20-18(32)19(33)24(36-20)31-12-29-17-21(27-11-28-22(17)31)30-15-8-5-9-16(15)35-10-13-6-3-4-7-14(13)25/h3-4,6-7,11-12,15-16,18-20,24,32-33H,2,5,8-10H2,1H3,(H,26,34)(H,27,28,30)/t15-,16-,18+,19-,20+,24-/m1/s1</t>
  </si>
  <si>
    <t>GLDGDDVMMVDRIF-FUWISXPPSA-N</t>
  </si>
  <si>
    <t>C23H27BrN6O5</t>
  </si>
  <si>
    <t>InChI=1S/C23H27BrN6O5/c1-2-25-22(33)19-17(31)18(32)23(35-19)30-11-28-16-20(26-10-27-21(16)30)29-14-7-4-8-15(14)34-13-6-3-5-12(24)9-13/h3,5-6,9-11,14-15,17-19,23,31-32H,2,4,7-8H2,1H3,(H,25,33)(H,26,27,29)/t14-,15-,17+,18-,19+,23-/m1/s1</t>
  </si>
  <si>
    <t>LVIKZWXKFIGZQJ-SLHDEKGNSA-N</t>
  </si>
  <si>
    <t>C22H26BrN5O5</t>
  </si>
  <si>
    <t>InChI=1S/C22H26BrN5O5/c23-13-6-4-12(5-7-13)9-32-15-3-1-2-14(15)27-20-17-21(25-10-24-20)28(11-26-17)22-19(31)18(30)16(8-29)33-22/h4-7,10-11,14-16,18-19,22,29-31H,1-3,8-9H2,(H,24,25,27)/t14-,15-,16-,18-,19-,22-/m1/s1</t>
  </si>
  <si>
    <t>ZIQMWXSNQCJESQ-NKYRPOHVSA-N</t>
  </si>
  <si>
    <t>InChI=1S/C21H24ClN5O5/c22-11-3-1-4-12(7-11)31-14-6-2-5-13(14)26-19-16-20(24-9-23-19)27(10-25-16)21-18(30)17(29)15(8-28)32-21/h1,3-4,7,9-10,13-15,17-18,21,28-30H,2,5-6,8H2,(H,23,24,26)/t13-,14-,15-,17-,18-,21-/m1/s1</t>
  </si>
  <si>
    <t>UFEKBPHSPFQBDC-CPIJZORTSA-N</t>
  </si>
  <si>
    <t>C24H29BrN6O5</t>
  </si>
  <si>
    <t>InChI=1S/C24H29BrN6O5/c1-2-26-23(34)20-18(32)19(33)24(36-20)31-12-29-17-21(27-11-28-22(17)31)30-15-4-3-5-16(15)35-10-13-6-8-14(25)9-7-13/h6-9,11-12,15-16,18-20,24,32-33H,2-5,10H2,1H3,(H,26,34)(H,27,28,30)/t15-,16-,18+,19-,20+,24-/m1/s1</t>
  </si>
  <si>
    <t>IPCOKIQQQVGBQN-FUWISXPPSA-N</t>
  </si>
  <si>
    <t>InChI=1S/C22H26BrN5O5/c23-13-4-1-3-12(7-13)9-32-15-6-2-5-14(15)27-20-17-21(25-10-24-20)28(11-26-17)22-19(31)18(30)16(8-29)33-22/h1,3-4,7,10-11,14-16,18-19,22,29-31H,2,5-6,8-9H2,(H,24,25,27)/t14-,15-,16-,18-,19-,22-/m1/s1</t>
  </si>
  <si>
    <t>SHAAKPNCJJAATO-NKYRPOHVSA-N</t>
  </si>
  <si>
    <t>InChI=1S/C23H27ClN6O5/c1-2-25-22(33)19-17(31)18(32)23(35-19)30-11-28-16-20(26-10-27-21(16)30)29-14-4-3-5-15(14)34-13-8-6-12(24)7-9-13/h6-11,14-15,17-19,23,31-32H,2-5H2,1H3,(H,25,33)(H,26,27,29)/t14-,15-,17+,18-,19+,23-/m1/s1</t>
  </si>
  <si>
    <t>QHCCYMQVQIXGMM-SLHDEKGNSA-N</t>
  </si>
  <si>
    <t>C42H40F3N9O5S</t>
  </si>
  <si>
    <t>InChI=1S/C42H40F3N9O5S/c43-42(44,45)28-12-8-11-27(19-28)31-32(34(56)25-9-4-3-5-10-25)38(46)60-37(31)26-15-13-24(14-16-26)29-20-53(52-51-29)18-7-2-1-6-17-47-39-33-40(49-22-48-39)54(23-50-33)41-36(58)35(57)30(21-55)59-41/h3-5,8-16,19-20,22-23,30,35-36,41,55,57-58H,1-2,6-7,17-18,21,46H2,(H,47,48,49)/t30-,35-,36-,41-/m1/s1</t>
  </si>
  <si>
    <t>RFQBQUGNAHLERP-FYAOQCJLSA-N</t>
  </si>
  <si>
    <t>C22H21ClFN7O</t>
  </si>
  <si>
    <t>InChI=1S/C22H21ClFN7O/c1-2-9-26-19-18-20(30-22(23)29-19)31(12-27-18)11-13-3-5-14(6-4-13)21(32)28-17-8-7-15(24)10-16(17)25/h3-8,10,12H,2,9,11,25H2,1H3,(H,28,32)(H,26,29,30)</t>
  </si>
  <si>
    <t>FZTNXRSSTDKTME-UHFFFAOYSA-N</t>
  </si>
  <si>
    <t>C45H40F3N7O6S</t>
  </si>
  <si>
    <t>InChI=1S/C45H40F3N7O6S/c46-45(47,48)31-8-4-7-30(21-31)33-34(36(57)27-5-2-1-3-6-27)40(49)62-39(33)28-13-15-29(16-14-28)43(60)51-20-18-26-11-9-25(10-12-26)17-19-50-41-35-42(53-23-52-41)55(24-54-35)44-38(59)37(58)32(22-56)61-44/h1-16,21,23-24,32,37-38,44,56,58-59H,17-20,22,49H2,(H,51,60)(H,50,52,53)/t32-,37-,38-,44-/m1/s1</t>
  </si>
  <si>
    <t>HBTYNJANUCODBD-LJJXTENRSA-N</t>
  </si>
  <si>
    <t>InChI=1S/C27H25ClN6O5S/c1-29-26(38)27-10-15(27)21(22(36)23(27)37)34-12-31-20-24(30-11-13-3-6-16(35)17(9-13)39-2)32-19(33-25(20)34)8-5-14-4-7-18(28)40-14/h3-4,6-7,9,12,15,21-23,35-37H,10-11H2,1-2H3,(H,29,38)(H,30,32,33)/t15-,21-,22+,23+,27+/m1/s1</t>
  </si>
  <si>
    <t>HEQOMIVWTXTFCQ-QSNYBYPBSA-N</t>
  </si>
  <si>
    <t>C18H22N6O5S</t>
  </si>
  <si>
    <t>InChI=1S/C18H22N6O5S/c1-2-23(30(27,28)11-6-4-3-5-7-11)8-12-14(25)15(26)18(29-12)24-10-22-13-16(19)20-9-21-17(13)24/h3-7,9-10,12,14-15,18,25-26H,2,8H2,1H3,(H2,19,20,21)/t12-,14-,15-,18-/m1/s1</t>
  </si>
  <si>
    <t>JATDDACXOKHCTK-SCFUHWHPSA-N</t>
  </si>
  <si>
    <t>C18H21ClN6O5S</t>
  </si>
  <si>
    <t>InChI=1S/C18H21ClN6O5S/c1-2-24(31(28,29)11-5-3-4-10(19)6-11)7-12-14(26)15(27)18(30-12)25-9-23-13-16(20)21-8-22-17(13)25/h3-6,8-9,12,14-15,18,26-27H,2,7H2,1H3,(H2,20,21,22)/t12-,14-,15-,18-/m1/s1</t>
  </si>
  <si>
    <t>ITZLIGFIFJAOAQ-SCFUHWHPSA-N</t>
  </si>
  <si>
    <t>InChI=1S/C18H21N7O7S/c1-2-23(33(30,31)11-5-3-4-10(6-11)25(28)29)7-12-14(26)15(27)18(32-12)24-9-22-13-16(19)20-8-21-17(13)24/h3-6,8-9,12,14-15,18,26-27H,2,7H2,1H3,(H2,19,20,21)/t12-,14-,15-,18-/m1/s1</t>
  </si>
  <si>
    <t>PDXZFYCPOSUPKW-SCFUHWHPSA-N</t>
  </si>
  <si>
    <t>InChI=1S/C27H31ClN8O2/c1-2-3-14-30-24-23-25(35-27(28)34-24)36(17-32-23)15-6-9-22(37)31-16-18-10-12-19(13-11-18)26(38)33-21-8-5-4-7-20(21)29/h4-5,7-8,10-13,17H,2-3,6,9,14-16,29H2,1H3,(H,31,37)(H,33,38)(H,30,34,35)</t>
  </si>
  <si>
    <t>CYBWFSTXPMLTMD-UHFFFAOYSA-N</t>
  </si>
  <si>
    <t>C20H23N7O6S</t>
  </si>
  <si>
    <t>InChI=1S/C20H23N7O6S/c1-3-26(34(30,31)12-4-5-13(32-2)11(6-12)7-21)8-14-16(28)17(29)20(33-14)27-10-25-15-18(22)23-9-24-19(15)27/h4-6,9-10,14,16-17,20,28-29H,3,8H2,1-2H3,(H2,22,23,24)/t14-,16-,17-,20-/m1/s1</t>
  </si>
  <si>
    <t>ZHVNWPYRBLBLOS-WVSUBDOOSA-N</t>
  </si>
  <si>
    <t>Nonstructural protein 5, Replicase polyprotein 1ab</t>
  </si>
  <si>
    <t>InChI=1S/C24H29BrN6O5/c1-2-26-23(34)20-18(32)19(33)24(36-20)31-12-29-17-21(27-11-28-22(17)31)30-15-7-4-8-16(15)35-10-13-5-3-6-14(25)9-13/h3,5-6,9,11-12,15-16,18-20,24,32-33H,2,4,7-8,10H2,1H3,(H,26,34)(H,27,28,30)/t15-,16-,18+,19-,20+,24-/m1/s1</t>
  </si>
  <si>
    <t>YHTCNHAIILQSSL-FUWISXPPSA-N</t>
  </si>
  <si>
    <t>C27H36N6O5</t>
  </si>
  <si>
    <t>InChI=1S/C27H36N6O5/c1-5-28-25(36)22-20(34)21(35)26(38-22)33-14-31-19-23(29-13-30-24(19)33)32-17-7-6-8-18(17)37-16-11-9-15(10-12-16)27(2,3)4/h9-14,17-18,20-22,26,34-35H,5-8H2,1-4H3,(H,28,36)(H,29,30,32)/t17-,18-,20+,21-,22+,26-/m1/s1</t>
  </si>
  <si>
    <t>JVXGEBRJMNHODI-CVNFAVJWSA-N</t>
  </si>
  <si>
    <t>C21H20ClN7O</t>
  </si>
  <si>
    <t>InChI=1S/C21H20ClN7O/c1-2-24-18-17-19(28-21(22)27-18)29(12-25-17)11-13-7-9-14(10-8-13)20(30)26-16-6-4-3-5-15(16)23/h3-10,12H,2,11,23H2,1H3,(H,26,30)(H,24,27,28)</t>
  </si>
  <si>
    <t>NXPXTIKDUKRMJQ-UHFFFAOYSA-N</t>
  </si>
  <si>
    <t>InChI=1S/C24H31N5O5/c1-12(2)10-34-24-27-22(25-7-6-13-4-5-16(30)17(8-13)33-3)18-23(28-24)29(11-26-18)19-14-9-15(14)20(31)21(19)32/h4-5,8,11-12,14-15,19-21,30-32H,6-7,9-10H2,1-3H3,(H,25,27,28)/t14-,15+,19+,20+,21-/m0/s1</t>
  </si>
  <si>
    <t>RMSPTRHMWVZXTN-LFDFRMOKSA-N</t>
  </si>
  <si>
    <t>C17H19N7O7S</t>
  </si>
  <si>
    <t>InChI=1S/C17H19N7O7S/c1-8-2-3-9(4-10(8)24(27)28)32(29,30)22-5-11-13(25)14(26)17(31-11)23-7-21-12-15(18)19-6-20-16(12)23/h2-4,6-7,11,13-14,17,22,25-26H,5H2,1H3,(H2,18,19,20)/t11-,13-,14-,17-/m1/s1</t>
  </si>
  <si>
    <t>GAPSIPQJGNYYGY-LSCFUAHRSA-N</t>
  </si>
  <si>
    <t>InChI=1S/C23H24ClN7O/c1-3-10-26-20-19-21(30-23(24)29-20)31(13-27-19)12-15-5-7-16(8-6-15)22(32)28-18-9-4-14(2)11-17(18)25/h4-9,11,13H,3,10,12,25H2,1-2H3,(H,28,32)(H,26,29,30)</t>
  </si>
  <si>
    <t>UZDQUBGHXRGIDR-UHFFFAOYSA-N</t>
  </si>
  <si>
    <t>C17H19ClN6O5S</t>
  </si>
  <si>
    <t>InChI=1S/C17H19ClN6O5S/c1-8-2-3-9(4-10(8)18)30(27,28)23-5-11-13(25)14(26)17(29-11)24-7-22-12-15(19)20-6-21-16(12)24/h2-4,6-7,11,13-14,17,23,25-26H,5H2,1H3,(H2,19,20,21)/t11-,13-,14-,17-/m1/s1</t>
  </si>
  <si>
    <t>KMMNCDMMIRXFMG-LSCFUAHRSA-N</t>
  </si>
  <si>
    <t>C17H17N7O5S</t>
  </si>
  <si>
    <t>InChI=1S/C17H17N7O5S/c18-5-9-2-1-3-10(4-9)30(27,28)23-6-11-13(25)14(26)17(29-11)24-8-22-12-15(19)20-7-21-16(12)24/h1-4,7-8,11,13-14,17,23,25-26H,6H2,(H2,19,20,21)/t11-,13-,14-,17-/m1/s1</t>
  </si>
  <si>
    <t>RNFFNONAPOUQNH-LSCFUAHRSA-N</t>
  </si>
  <si>
    <t>InChI=1S/C23H24ClN7O/c1-2-3-12-26-20-19-21(30-23(24)29-20)31(14-27-19)13-15-8-10-16(11-9-15)22(32)28-18-7-5-4-6-17(18)25/h4-11,14H,2-3,12-13,25H2,1H3,(H,28,32)(H,26,29,30)</t>
  </si>
  <si>
    <t>UTSVDUQIDLMZLA-UHFFFAOYSA-N</t>
  </si>
  <si>
    <t>Histone deacetylase 3/Nuclear receptor corepressor 2 (HDAC3/NCoR2), K562, ADMET, Histone deacetylase 1, Histone deacetylase 4, MDA-MB-231, A549, HepG2, Histone deacetylase 8, HCT-116, Histone deacetylase 6, Histone deacetylase 1/2/3, SGC-7901, Histone deacetylase</t>
  </si>
  <si>
    <t>InChI=1S/C29H28ClN5O6S/c1-3-41-28(39)29-13-17(29)23(24(37)25(29)38)35-14-32-22-26(31-11-10-15-4-7-18(36)19(12-15)40-2)33-21(34-27(22)35)9-6-16-5-8-20(30)42-16/h4-5,7-8,12,14,17,23-25,36-38H,3,10-11,13H2,1-2H3,(H,31,33,34)/t17-,23-,24+,25+,29+/m1/s1</t>
  </si>
  <si>
    <t>XCMIQQJEFFPRAQ-XVOCEWIJSA-N</t>
  </si>
  <si>
    <t>InChI=1S/C28H28N6O5S/c1-29-27(38)28-13-17(28)22(23(36)24(28)37)34-14-31-21-25(30-10-9-15-5-7-18(35)19(12-15)39-2)32-20(33-26(21)34)8-6-16-4-3-11-40-16/h3-5,7,11-12,14,17,22-24,35-37H,9-10,13H2,1-2H3,(H,29,38)(H,30,32,33)/t17-,22-,23+,24+,28+/m1/s1</t>
  </si>
  <si>
    <t>BSNRNEQWNOXCPH-CIZVZKTGSA-N</t>
  </si>
  <si>
    <t>C22H21BrClN7O</t>
  </si>
  <si>
    <t>InChI=1S/C22H21BrClN7O/c1-2-9-26-19-18-20(30-22(24)29-19)31(12-27-18)11-13-3-5-14(6-4-13)21(32)28-17-8-7-15(23)10-16(17)25/h3-8,10,12H,2,9,11,25H2,1H3,(H,28,32)(H,26,29,30)</t>
  </si>
  <si>
    <t>TYNUHCGWTVAOFQ-UHFFFAOYSA-N</t>
  </si>
  <si>
    <t>C19H23N7O8S</t>
  </si>
  <si>
    <t>InChI=1S/C19H23N7O8S/c1-3-24(35(31,32)10-4-5-12(33-2)11(6-10)26(29)30)7-13-15(27)16(28)19(34-13)25-9-23-14-17(20)21-8-22-18(14)25/h4-6,8-9,13,15-16,19,27-28H,3,7H2,1-2H3,(H2,20,21,22)/t13-,15-,16-,19-/m1/s1</t>
  </si>
  <si>
    <t>RBNKGSLQRDEVJM-NVQRDWNXSA-N</t>
  </si>
  <si>
    <t>C24H25BrClN7O</t>
  </si>
  <si>
    <t>InChI=1S/C24H25BrClN7O/c1-2-3-4-11-28-21-20-22(32-24(26)31-21)33(14-29-20)13-15-5-7-16(8-6-15)23(34)30-19-10-9-17(25)12-18(19)27/h5-10,12,14H,2-4,11,13,27H2,1H3,(H,30,34)(H,28,31,32)</t>
  </si>
  <si>
    <t>LYGXHJQKGQBBPX-UHFFFAOYSA-N</t>
  </si>
  <si>
    <t>C16H17ClN6O5S</t>
  </si>
  <si>
    <t>InChI=1S/C16H17ClN6O5S/c17-8-1-3-9(4-2-8)29(26,27)22-5-10-12(24)13(25)16(28-10)23-7-21-11-14(18)19-6-20-15(11)23/h1-4,6-7,10,12-13,16,22,24-25H,5H2,(H2,18,19,20)/t10-,12-,13-,16-/m1/s1</t>
  </si>
  <si>
    <t>OYZJFDXZVUZWDE-XNIJJKJLSA-N</t>
  </si>
  <si>
    <t>C20H17BrClN7O</t>
  </si>
  <si>
    <t>InChI=1S/C20H17BrClN7O/c1-24-17-16-18(28-20(22)27-17)29(10-25-16)9-11-2-4-12(5-3-11)19(30)26-15-7-6-13(21)8-14(15)23/h2-8,10H,9,23H2,1H3,(H,26,30)(H,24,27,28)</t>
  </si>
  <si>
    <t>LWJAAMSZVNNPMP-UHFFFAOYSA-N</t>
  </si>
  <si>
    <t>C28H26ClN5O4S</t>
  </si>
  <si>
    <t>InChI=1S/C28H26ClN5O4S/c1-2-38-27(37)28-14-18(28)22(23(35)24(28)36)34-15-31-21-25(30-13-12-16-6-4-3-5-7-16)32-20(33-26(21)34)11-9-17-8-10-19(29)39-17/h3-8,10,15,18,22-24,35-36H,2,12-14H2,1H3,(H,30,32,33)/t18-,22-,23+,24+,28+/m1/s1</t>
  </si>
  <si>
    <t>PAXRIXBTYHKKBD-JIGPFOKVSA-N</t>
  </si>
  <si>
    <t>InChI=1S/C22H30N8O7S/c23-18-10(5-29(22(35)28-18)14-4-11(32)12(6-31)36-14)2-1-3-38-7-13-16(33)17(34)21(37-13)30-9-27-15-19(24)25-8-26-20(15)30/h5,8-9,11-14,16-17,21,31-34H,1-4,6-7H2,(H2,23,28,35)(H2,24,25,26)/t11-,12+,13+,14+,16+,17+,21+/m0/s1</t>
  </si>
  <si>
    <t>JAJKWFQDRQCLIJ-HJKWLTBHSA-N</t>
  </si>
  <si>
    <t>C20H26N8O7S</t>
  </si>
  <si>
    <t>InChI=1S/C20H26N8O7S/c21-16-8(2-27(20(33)26-16)12-1-9(30)10(3-29)34-12)4-36-5-11-14(31)15(32)19(35-11)28-7-25-13-17(22)23-6-24-18(13)28/h2,6-7,9-12,14-15,19,29-32H,1,3-5H2,(H2,21,26,33)(H2,22,23,24)/t9-,10+,11+,12+,14+,15+,19+/m0/s1</t>
  </si>
  <si>
    <t>RDGKDEZKZNBISB-SLFMBYJQSA-N</t>
  </si>
  <si>
    <t>C17H16F3N7O7S</t>
  </si>
  <si>
    <t>InChI=1S/C17H16F3N7O7S/c18-17(19,20)7-1-2-10(8(3-7)27(30)31)35(32,33)25-4-9-12(28)13(29)16(34-9)26-6-24-11-14(21)22-5-23-15(11)26/h1-3,5-6,9,12-13,16,25,28-29H,4H2,(H2,21,22,23)/t9-,12-,13-,16-/m1/s1</t>
  </si>
  <si>
    <t>VHOOYEKZHGHINH-RVXWVPLUSA-N</t>
  </si>
  <si>
    <t>C18H20Cl2N6O5S</t>
  </si>
  <si>
    <t>InChI=1S/C18H20Cl2N6O5S/c1-2-25(32(29,30)9-3-4-10(19)11(20)5-9)6-12-14(27)15(28)18(31-12)26-8-24-13-16(21)22-7-23-17(13)26/h3-5,7-8,12,14-15,18,27-28H,2,6H2,1H3,(H2,21,22,23)/t12-,14-,15-,18-/m1/s1</t>
  </si>
  <si>
    <t>NTORKQOXXBWCGU-SCFUHWHPSA-N</t>
  </si>
  <si>
    <t>C27H43N11O9</t>
  </si>
  <si>
    <t>InChI=1S/C27H43N11O9/c28-14(25(43)44)4-7-35(9-16-20(41)21(42)24(47-16)37-12-33-19-22(29)31-11-32-23(19)37)5-2-1-3-6-36-13-38(27(45)34-26(36)30)18-8-15(40)17(10-39)46-18/h11-12,14-18,20-21,24,39-42H,1-10,13,28H2,(H,43,44)(H2,29,31,32)(H2,30,34,45)/t14-,15-,16+,17+,18+,20+,21+,24+/m0/s1</t>
  </si>
  <si>
    <t>GLLXEDALUPILCC-ZMQIOLJVSA-N</t>
  </si>
  <si>
    <t>C21H22N6O3</t>
  </si>
  <si>
    <t>InChI=1S/C21H22N6O3/c22-19-16-20(25-10-24-19)27(11-26-16)21-18(29)17(28)15(30-21)9-23-8-12-5-6-13-3-1-2-4-14(13)7-12/h1-7,10-11,15,17-18,21,23,28-29H,8-9H2,(H2,22,24,25)/t15-,17-,18-,21-/m1/s1</t>
  </si>
  <si>
    <t>NQDGUIPILLCWMN-QTQZEZTPSA-N</t>
  </si>
  <si>
    <t>C31H34N8O8S</t>
  </si>
  <si>
    <t>InChI=1S/C31H34N8O8S/c1-46-24-12-11-20(15-23(24)39(42)43)48(44,45)37(14-5-4-13-33-22-10-6-8-19-7-2-3-9-21(19)22)16-25-27(40)28(41)31(47-25)38-18-36-26-29(32)34-17-35-30(26)38/h2-3,6-12,15,17-18,25,27-28,31,33,40-41H,4-5,13-14,16H2,1H3,(H2,32,34,35)/t25-,27-,28-,31-/m1/s1</t>
  </si>
  <si>
    <t>ZPOPXZDOQKBMBS-QWOIFIOOSA-N</t>
  </si>
  <si>
    <t>InChI=1S/C22H25IN6O5/c1-24-20(33)22-8-11(22)15(16(31)17(22)32)29-9-26-14-18(27-21(23)28-19(14)29)25-6-5-10-3-4-12(30)13(7-10)34-2/h3-4,7,9,11,15-17,30-32H,5-6,8H2,1-2H3,(H,24,33)(H,25,27,28)/t11-,15-,16+,17+,22+/m1/s1</t>
  </si>
  <si>
    <t>YCANDZAEAZGGNT-CKMXMFDLSA-N</t>
  </si>
  <si>
    <t>C20H27N9O7</t>
  </si>
  <si>
    <t>InChI=1S/C20H27N9O7/c21-16-8(4-28(20(34)27-16)12-1-9(31)11(5-30)35-12)2-23-3-10-14(32)15(33)19(36-10)29-7-26-13-17(22)24-6-25-18(13)29/h4,6-7,9-12,14-15,19,23,30-33H,1-3,5H2,(H2,21,27,34)(H2,22,24,25)/t9-,10+,11+,12+,14+,15+,19+/m0/s1</t>
  </si>
  <si>
    <t>WLNFAZVETQRDTE-SLFMBYJQSA-N</t>
  </si>
  <si>
    <t>C21H28N8O7S</t>
  </si>
  <si>
    <t>InChI=1S/C21H28N8O7S/c22-17-9(4-28(21(34)27-17)13-3-10(31)11(5-30)35-13)1-2-37-6-12-15(32)16(33)20(36-12)29-8-26-14-18(23)24-7-25-19(14)29/h4,7-8,10-13,15-16,20,30-33H,1-3,5-6H2,(H2,22,27,34)(H2,23,24,25)/t10-,11+,12+,13+,15+,16+,20+/m0/s1</t>
  </si>
  <si>
    <t>XDELFONZCZTHLD-FZQXZCJRSA-N</t>
  </si>
  <si>
    <t>C20H17ClFN7O</t>
  </si>
  <si>
    <t>InChI=1S/C20H17ClFN7O/c1-24-17-16-18(28-20(21)27-17)29(10-25-16)9-11-2-4-12(5-3-11)19(30)26-15-7-6-13(22)8-14(15)23/h2-8,10H,9,23H2,1H3,(H,26,30)(H,24,27,28)</t>
  </si>
  <si>
    <t>FMOQNPKKRRZENL-UHFFFAOYSA-N</t>
  </si>
  <si>
    <t>C28H27FN6O5S</t>
  </si>
  <si>
    <t>InChI=1S/C28H27FN6O5S/c1-30-27(39)28-12-16(28)22(23(37)24(28)38)35-13-32-21-25(31-10-9-14-3-6-17(36)18(11-14)40-2)33-20(34-26(21)35)8-5-15-4-7-19(29)41-15/h3-4,6-7,11,13,16,22-24,36-38H,9-10,12H2,1-2H3,(H,30,39)(H,31,33,34)/t16-,22-,23+,24+,28+/m1/s1</t>
  </si>
  <si>
    <t>YXVFQNYDVJCUGZ-CIHAWVRQSA-N</t>
  </si>
  <si>
    <t>C31H42N6O6</t>
  </si>
  <si>
    <t>InChI=1S/C31H42N6O6/c1-32-29(41)31-16-20(31)24(25(39)26(31)40)37-17-34-23-27(33-13-12-19-10-11-22(42-2)21(38)15-19)35-30(36-28(23)37)43-14-6-9-18-7-4-3-5-8-18/h10-11,15,17-18,20,24-26,38-40H,3-9,12-14,16H2,1-2H3,(H,32,41)(H,33,35,36)/t20-,24-,25+,26+,31+/m1/s1</t>
  </si>
  <si>
    <t>VXZWWKSQYWINGU-VGGQNZTHSA-N</t>
  </si>
  <si>
    <t>InChI=1S/C16H17N7O7S/c17-14-11-15(19-6-18-14)22(7-20-11)16-13(25)12(24)10(30-16)5-21-31(28,29)9-3-1-8(2-4-9)23(26)27/h1-4,6-7,10,12-13,16,21,24-25H,5H2,(H2,17,18,19)/t10-,12-,13-,16-/m1/s1</t>
  </si>
  <si>
    <t>DBXNYDOZBGDDIU-XNIJJKJLSA-N</t>
  </si>
  <si>
    <t>InChI=1S/C16H16ClN7O7S/c17-8-3-7(24(27)28)1-2-10(8)32(29,30)22-4-9-12(25)13(26)16(31-9)23-6-21-11-14(18)19-5-20-15(11)23/h1-3,5-6,9,12-13,16,22,25-26H,4H2,(H2,18,19,20)/t9-,12-,13-,16-/m1/s1</t>
  </si>
  <si>
    <t>SNQKTZHFXKLSKR-RVXWVPLUSA-N</t>
  </si>
  <si>
    <t>C16H16BrN7O7S</t>
  </si>
  <si>
    <t>InChI=1S/C16H16BrN7O7S/c17-8-2-1-7(3-9(8)24(27)28)32(29,30)22-4-10-12(25)13(26)16(31-10)23-6-21-11-14(18)19-5-20-15(11)23/h1-3,5-6,10,12-13,16,22,25-26H,4H2,(H2,18,19,20)/t10-,12-,13-,16-/m1/s1</t>
  </si>
  <si>
    <t>AGZUAQSIFKTFLX-XNIJJKJLSA-N</t>
  </si>
  <si>
    <t>InChI=1S/C16H17ClN6O5S/c17-8-2-1-3-9(4-8)29(26,27)22-5-10-12(24)13(25)16(28-10)23-7-21-11-14(18)19-6-20-15(11)23/h1-4,6-7,10,12-13,16,22,24-25H,5H2,(H2,18,19,20)/t10-,12-,13-,16-/m1/s1</t>
  </si>
  <si>
    <t>PWZXLFRJYFENLL-XNIJJKJLSA-N</t>
  </si>
  <si>
    <t>InChI=1S/C22H22ClN7O/c1-3-25-19-18-20(29-22(23)28-19)30(12-26-18)11-14-5-7-15(8-6-14)21(31)27-17-9-4-13(2)10-16(17)24/h4-10,12H,3,11,24H2,1-2H3,(H,27,31)(H,25,28,29)</t>
  </si>
  <si>
    <t>YBTFBJUWPRHJOE-UHFFFAOYSA-N</t>
  </si>
  <si>
    <t>C22H31N9O7</t>
  </si>
  <si>
    <t>InChI=1S/C22H31N9O7/c23-18-10(6-30(22(36)29-18)14-4-11(33)13(7-32)37-14)2-1-3-25-5-12-16(34)17(35)21(38-12)31-9-28-15-19(24)26-8-27-20(15)31/h6,8-9,11-14,16-17,21,25,32-35H,1-5,7H2,(H2,23,29,36)(H2,24,26,27)/t11-,12+,13+,14+,16+,17+,21+/m0/s1</t>
  </si>
  <si>
    <t>ACVXXVOFCAHBAT-HJKWLTBHSA-N</t>
  </si>
  <si>
    <t>C24H34N10O9</t>
  </si>
  <si>
    <t>InChI=1S/C24H34N10O9/c25-11(23(39)40)1-2-32(4-10-5-33(24(41)31-19(10)26)15-3-12(36)14(7-35)42-15)6-13-17(37)18(38)22(43-13)34-9-30-16-20(27)28-8-29-21(16)34/h5,8-9,11-15,17-18,22,35-38H,1-4,6-7,25H2,(H,39,40)(H2,26,31,41)(H2,27,28,29)/t11-,12-,13+,14+,15+,17+,18+,22+/m0/s1</t>
  </si>
  <si>
    <t>PLBYMBRPNYRBIZ-RGGOSWGQSA-N</t>
  </si>
  <si>
    <t>C21H24BrN5O5</t>
  </si>
  <si>
    <t>InChI=1S/C21H24BrN5O5/c22-11-3-1-4-12(7-11)31-14-6-2-5-13(14)26-19-16-20(24-9-23-19)27(10-25-16)21-18(30)17(29)15(8-28)32-21/h1,3-4,7,9-10,13-15,17-18,21,28-30H,2,5-6,8H2,(H,23,24,26)/t13-,14-,15-,17-,18-,21-/m1/s1</t>
  </si>
  <si>
    <t>VENBOXOEVOUMJD-CPIJZORTSA-N</t>
  </si>
  <si>
    <t>InChI=1S/C24H29ClN6O5/c1-2-26-23(34)20-18(32)19(33)24(36-20)31-12-29-17-21(27-11-28-22(17)31)30-15-7-4-8-16(15)35-10-13-5-3-6-14(25)9-13/h3,5-6,9,11-12,15-16,18-20,24,32-33H,2,4,7-8,10H2,1H3,(H,26,34)(H,27,28,30)/t15-,16-,18+,19-,20+,24-/m1/s1</t>
  </si>
  <si>
    <t>OWYCVIZROVDXGH-FUWISXPPSA-N</t>
  </si>
  <si>
    <t>InChI=1S/C23H28N6O5/c1-2-24-22(32)19-17(30)18(31)23(34-19)29-12-27-16-20(25-11-26-21(16)29)28-14-9-6-10-15(14)33-13-7-4-3-5-8-13/h3-5,7-8,11-12,14-15,17-19,23,30-31H,2,6,9-10H2,1H3,(H,24,32)(H,25,26,28)/t14-,15-,17+,18-,19+,23-/m1/s1</t>
  </si>
  <si>
    <t>MNMRRFAISKIFMJ-SLHDEKGNSA-N</t>
  </si>
  <si>
    <t>InChI=1S/C22H26ClN5O5/c23-13-4-1-3-12(7-13)9-32-15-6-2-5-14(15)27-20-17-21(25-10-24-20)28(11-26-17)22-19(31)18(30)16(8-29)33-22/h1,3-4,7,10-11,14-16,18-19,22,29-31H,2,5-6,8-9H2,(H,24,25,27)/t14-,15-,16-,18-,19-,22-/m1/s1</t>
  </si>
  <si>
    <t>URGSAKZOGCLVFS-NKYRPOHVSA-N</t>
  </si>
  <si>
    <t>InChI=1S/C21H24ClN5O5/c22-11-4-1-2-6-13(11)31-14-7-3-5-12(14)26-19-16-20(24-9-23-19)27(10-25-16)21-18(30)17(29)15(8-28)32-21/h1-2,4,6,9-10,12,14-15,17-18,21,28-30H,3,5,7-8H2,(H,23,24,26)/t12-,14-,15-,17-,18-,21-/m1/s1</t>
  </si>
  <si>
    <t>TXRYRWFBJHQBFA-WHRBDNGYSA-N</t>
  </si>
  <si>
    <t>C45H36F3N7O6S</t>
  </si>
  <si>
    <t>InChI=1S/C45H36F3N7O6S/c46-45(47,48)30-11-6-10-29(21-30)33-34(36(57)26-8-2-1-3-9-26)40(49)62-39(33)27-14-16-28(17-15-27)43(60)50-20-5-4-7-25-12-18-31(19-13-25)54-41-35-42(52-23-51-41)55(24-53-35)44-38(59)37(58)32(22-56)61-44/h1-3,6,8-19,21,23-24,32,37-38,44,56,58-59H,5,20,22,49H2,(H,50,60)(H,51,52,54)/t32-,37-,38-,44-/m1/s1</t>
  </si>
  <si>
    <t>MVZPPPGPNDIAAP-LJJXTENRSA-N</t>
  </si>
  <si>
    <t>InChI=1S/C23H23BrClN7O/c1-3-31(4-2)20-19-21(30-23(25)29-20)32(13-27-19)12-14-5-7-15(8-6-14)22(33)28-18-10-9-16(24)11-17(18)26/h5-11,13H,3-4,12,26H2,1-2H3,(H,28,33)</t>
  </si>
  <si>
    <t>FODQFUUEBSXDKL-UHFFFAOYSA-N</t>
  </si>
  <si>
    <t>C23H23ClFN7O</t>
  </si>
  <si>
    <t>InChI=1S/C23H23ClFN7O/c1-2-3-10-27-20-19-21(31-23(24)30-20)32(13-28-19)12-14-4-6-15(7-5-14)22(33)29-18-9-8-16(25)11-17(18)26/h4-9,11,13H,2-3,10,12,26H2,1H3,(H,29,33)(H,27,30,31)</t>
  </si>
  <si>
    <t>KYYSORONVXCQRE-UHFFFAOYSA-N</t>
  </si>
  <si>
    <t>C26H29ClN8O2</t>
  </si>
  <si>
    <t>InChI=1S/C26H29ClN8O2/c1-2-13-29-23-22-24(34-26(27)33-23)35(16-31-22)14-5-8-21(36)30-15-17-9-11-18(12-10-17)25(37)32-20-7-4-3-6-19(20)28/h3-4,6-7,9-12,16H,2,5,8,13-15,28H2,1H3,(H,30,36)(H,32,37)(H,29,33,34)</t>
  </si>
  <si>
    <t>TXBMSJZBLUWPJK-UHFFFAOYSA-N</t>
  </si>
  <si>
    <t>InChI=1S/C28H27ClN6O5S/c1-30-27(39)28-12-16(28)22(23(37)24(28)38)35-13-32-21-25(31-10-9-14-3-6-18(40-2)17(36)11-14)33-20(34-26(21)35)8-5-15-4-7-19(29)41-15/h3-4,6-7,11,13,16,22-24,36-38H,9-10,12H2,1-2H3,(H,30,39)(H,31,33,34)/t16-,22-,23+,24+,28+/m1/s1</t>
  </si>
  <si>
    <t>QTFZXOHMUAZHNR-CIHAWVRQSA-N</t>
  </si>
  <si>
    <t>InChI=1S/C21H20ClN7O/c1-12-3-8-16(15(23)9-12)26-20(30)14-6-4-13(5-7-14)10-29-11-25-17-18(24-2)27-21(22)28-19(17)29/h3-9,11H,10,23H2,1-2H3,(H,26,30)(H,24,27,28)</t>
  </si>
  <si>
    <t>BJFZVDYRNTZUGP-UHFFFAOYSA-N</t>
  </si>
  <si>
    <t>InChI=1S/C23H23ClFN7O/c1-3-31(4-2)20-19-21(30-23(24)29-20)32(13-27-19)12-14-5-7-15(8-6-14)22(33)28-18-10-9-16(25)11-17(18)26/h5-11,13H,3-4,12,26H2,1-2H3,(H,28,33)</t>
  </si>
  <si>
    <t>RMNHXZXGCWIVPD-UHFFFAOYSA-N</t>
  </si>
  <si>
    <t>C22H22N6O6S</t>
  </si>
  <si>
    <t>InChI=1S/C22H22N6O6S/c1-12(29)27-20-17-21(24-10-23-20)28(11-25-17)22-19(31)18(30)16(34-22)9-26-35(32,33)15-7-6-13-4-2-3-5-14(13)8-15/h2-8,10-11,16,18-19,22,26,30-31H,9H2,1H3,(H,23,24,27,29)/t16-,18-,19-,22-/m1/s1</t>
  </si>
  <si>
    <t>NKEHMZYMDBKRAN-WGQQHEPDSA-N</t>
  </si>
  <si>
    <t>C19H18ClN7O5S</t>
  </si>
  <si>
    <t>InChI=1S/C19H18ClN7O5S/c20-13-4-1-9-5-10(2-3-11(9)26-13)33(30,31)25-6-12-15(28)16(29)19(32-12)27-8-24-14-17(21)22-7-23-18(14)27/h1-5,7-8,12,15-16,19,25,28-29H,6H2,(H2,21,22,23)/t12-,15-,16-,19-/m1/s1</t>
  </si>
  <si>
    <t>VGQXYMIMVTUJPT-BGIGGGFGSA-N</t>
  </si>
  <si>
    <t>C24H25ClFN7O</t>
  </si>
  <si>
    <t>InChI=1S/C24H25ClFN7O/c1-2-3-4-11-28-21-20-22(32-24(25)31-21)33(14-29-20)13-15-5-7-16(8-6-15)23(34)30-19-10-9-17(26)12-18(19)27/h5-10,12,14H,2-4,11,13,27H2,1H3,(H,30,34)(H,28,31,32)</t>
  </si>
  <si>
    <t>FLPWPVHSZGVHNK-UHFFFAOYSA-N</t>
  </si>
  <si>
    <t>C10H18N3O14P3</t>
  </si>
  <si>
    <t>InChI=1S/C10H18N3O14P3/c1-23-8-7(14)5(25-9(8)13-3-2-6(11)12-10(13)15)4-24-29(19,20)27-30(21,22)26-28(16,17)18/h2-3,5,7-9,14H,4H2,1H3,(H,19,20)(H,21,22)(H2,11,12,15)(H2,16,17,18)/t5-,7-,8-,9-/m1/s1</t>
  </si>
  <si>
    <t>YCZSHICNESTART-ZOQUXTDFSA-N</t>
  </si>
  <si>
    <t>C16H26N4O6S</t>
  </si>
  <si>
    <t>InChI=1S/C16H26N4O6S/c17-10(15(23)24)3-1-2-4-27-8-9-6-20(16(25)19-14(9)18)13-5-11(22)12(7-21)26-13/h6,10-13,21-22H,1-5,7-8,17H2,(H,23,24)(H2,18,19,25)/t10-,11-,12+,13+/m0/s1</t>
  </si>
  <si>
    <t>MJTJWLGZCHZLJG-WUHRBBMRSA-N</t>
  </si>
  <si>
    <t>C16H27N5O6</t>
  </si>
  <si>
    <t>InChI=1S/C16H27N5O6/c17-10(15(24)25)3-1-2-4-19-6-9-7-21(16(26)20-14(9)18)13-5-11(23)12(8-22)27-13/h7,10-13,19,22-23H,1-6,8,17H2,(H,24,25)(H2,18,20,26)/t10-,11-,12+,13+/m0/s1</t>
  </si>
  <si>
    <t>RIYMDHNAUKQPEJ-WUHRBBMRSA-N</t>
  </si>
  <si>
    <t>C14H23N5O6</t>
  </si>
  <si>
    <t>InChI=1S/C14H23N5O6/c15-8(13(22)23)1-2-17-4-7-5-19(14(24)18-12(7)16)11-3-9(21)10(6-20)25-11/h5,8-11,17,20-21H,1-4,6,15H2,(H,22,23)(H2,16,18,24)/t8-,9-,10+,11+/m0/s1</t>
  </si>
  <si>
    <t>RSZJXFKNJBHJCQ-UKKRHICBSA-N</t>
  </si>
  <si>
    <t>C14H22N4O6S</t>
  </si>
  <si>
    <t>InChI=1S/C14H22N4O6S/c15-8(13(21)22)1-2-25-6-7-4-18(14(23)17-12(7)16)11-3-9(20)10(5-19)24-11/h4,8-11,19-20H,1-3,5-6,15H2,(H,21,22)(H2,16,17,23)/t8-,9-,10+,11+/m0/s1</t>
  </si>
  <si>
    <t>MPJIOJZJLGDREW-UKKRHICBSA-N</t>
  </si>
  <si>
    <t>InChI=1S/C19H21N3O6/c1-2-9-26-13-15-11-21(18(24)20-17(15)23)16-8-10-28-22(16)19(25)27-12-14-6-4-3-5-7-14/h2-7,11,16H,1,8-10,12-13H2,(H,20,23,24)</t>
  </si>
  <si>
    <t>YSMGJFLBOSKFLN-UHFFFAOYSA-N</t>
  </si>
  <si>
    <t>C27H18Cl2N4O4</t>
  </si>
  <si>
    <t>InChI=1S/C27H18Cl2N4O4/c28-19-8-17(9-21(11-19)37-15-16-4-1-2-6-24(16)29)22-10-18(23-13-31-27(36)32-25(23)34)14-33(26(22)35)20-5-3-7-30-12-20/h1-14H,15H2,(H2,31,32,34,36)</t>
  </si>
  <si>
    <t>NFXZAFCZOMISJH-UHFFFAOYSA-N</t>
  </si>
  <si>
    <t>C19H19N3O6</t>
  </si>
  <si>
    <t>InChI=1S/C19H19N3O6/c1-2-9-26-13-15-11-21(18(24)20-17(15)23)16-8-10-28-22(16)19(25)27-12-14-6-4-3-5-7-14/h1,3-7,11,16H,8-10,12-13H2,(H,20,23,24)</t>
  </si>
  <si>
    <t>GTFPDBFXNIMOEX-UHFFFAOYSA-N</t>
  </si>
  <si>
    <t>C23H23N3O6</t>
  </si>
  <si>
    <t>InChI=1S/C23H23N3O6/c27-21-19(16-30-14-17-7-3-1-4-8-17)13-25(22(28)24-21)20-11-12-32-26(20)23(29)31-15-18-9-5-2-6-10-18/h1-10,13,20H,11-12,14-16H2,(H,24,27,28)</t>
  </si>
  <si>
    <t>ADNHIYQLYIYVHQ-UHFFFAOYSA-N</t>
  </si>
  <si>
    <t>C25H21N5O</t>
  </si>
  <si>
    <t>InChI=1S/C25H21N5O/c1-16-12-20(19-6-4-3-5-7-19)13-17(2)24(16)31-23-14-22(27)29-25(30-23)28-21-10-8-18(15-26)9-11-21/h3-14H,1-2H3,(H3,27,28,29,30)</t>
  </si>
  <si>
    <t>XNMLXOCEESPQEN-UHFFFAOYSA-N</t>
  </si>
  <si>
    <t>C24H18FN5O</t>
  </si>
  <si>
    <t>InChI=1S/C24H18FN5O/c1-15-11-18(17-3-2-4-19(25)12-17)7-10-21(15)31-23-13-22(27)29-24(30-23)28-20-8-5-16(14-26)6-9-20/h2-13H,1H3,(H3,27,28,29,30)</t>
  </si>
  <si>
    <t>WVAXBVLRFUSPMV-UHFFFAOYSA-N</t>
  </si>
  <si>
    <t>C25H18N6O2</t>
  </si>
  <si>
    <t>InChI=1S/C25H18N6O2/c1-32-22-12-20(10-11-21(22)18-6-2-16(14-26)3-7-18)33-24-13-23(28)30-25(31-24)29-19-8-4-17(15-27)5-9-19/h2-13H,1H3,(H3,28,29,30,31)</t>
  </si>
  <si>
    <t>UTOQIRLVVZPWHY-UHFFFAOYSA-N</t>
  </si>
  <si>
    <t>C25H17FN6O</t>
  </si>
  <si>
    <t>InChI=1S/C25H17FN6O/c1-15-10-17(18-4-5-19(14-28)21(26)11-18)6-9-22(15)33-24-12-23(29)31-25(32-24)30-20-7-2-16(13-27)3-8-20/h2-12H,1H3,(H3,29,30,31,32)</t>
  </si>
  <si>
    <t>MNUBZYVUBVRQGM-UHFFFAOYSA-N</t>
  </si>
  <si>
    <t>InChI=1S/C25H18N6O/c1-16-12-18(21-5-3-2-4-19(21)15-27)8-11-22(16)32-24-13-23(28)30-25(31-24)29-20-9-6-17(14-26)7-10-20/h2-13H,1H3,(H3,28,29,30,31)</t>
  </si>
  <si>
    <t>LCIOUSQUIGEHLM-UHFFFAOYSA-N</t>
  </si>
  <si>
    <t>C25H20FN5O</t>
  </si>
  <si>
    <t>InChI=1S/C25H20FN5O/c1-15-10-19(18-4-3-5-20(26)12-18)11-16(2)24(15)32-23-13-22(28)30-25(31-23)29-21-8-6-17(14-27)7-9-21/h3-13H,1-2H3,(H3,28,29,30,31)</t>
  </si>
  <si>
    <t>YCPKQVNYLIHPTF-UHFFFAOYSA-N</t>
  </si>
  <si>
    <t>InChI=1S/C25H18N6O/c1-16-12-20(19-6-2-17(14-26)3-7-19)8-11-22(16)32-24-13-23(28)30-25(31-24)29-21-9-4-18(15-27)5-10-21/h2-13H,1H3,(H3,28,29,30,31)</t>
  </si>
  <si>
    <t>RXJZMHNXYNHRAF-UHFFFAOYSA-N</t>
  </si>
  <si>
    <t>C26H20N6O</t>
  </si>
  <si>
    <t>InChI=1S/C26H20N6O/c1-16-11-21(20-7-3-18(14-27)4-8-20)12-17(2)25(16)33-24-13-23(29)31-26(32-24)30-22-9-5-19(15-28)6-10-22/h3-13H,1-2H3,(H3,29,30,31,32)</t>
  </si>
  <si>
    <t>LBUBOVDIVJKNAL-UHFFFAOYSA-N</t>
  </si>
  <si>
    <t>C26H23N5O2</t>
  </si>
  <si>
    <t>InChI=1S/C26H23N5O2/c1-16-11-20(19-5-4-6-22(13-19)32-3)12-17(2)25(16)33-24-14-23(28)30-26(31-24)29-21-9-7-18(15-27)8-10-21/h4-14H,1-3H3,(H3,28,29,30,31)</t>
  </si>
  <si>
    <t>BADDXJXWOASCKE-UHFFFAOYSA-N</t>
  </si>
  <si>
    <t>InChI=1S/C25H20FN5O/c1-15-11-18(20-5-3-4-6-21(20)26)12-16(2)24(15)32-23-13-22(28)30-25(31-23)29-19-9-7-17(14-27)8-10-19/h3-13H,1-2H3,(H3,28,29,30,31)</t>
  </si>
  <si>
    <t>SAWUXDLSVYTGKR-UHFFFAOYSA-N</t>
  </si>
  <si>
    <t>C25H20ClN5O</t>
  </si>
  <si>
    <t>InChI=1S/C25H20ClN5O/c1-15-10-19(18-4-3-5-20(26)12-18)11-16(2)24(15)32-23-13-22(28)30-25(31-23)29-21-8-6-17(14-27)7-9-21/h3-13H,1-2H3,(H3,28,29,30,31)</t>
  </si>
  <si>
    <t>VYYRPKYOZAUURH-UHFFFAOYSA-N</t>
  </si>
  <si>
    <t>InChI=1S/C25H18N6O/c1-16-11-20(19-4-2-3-18(12-19)15-27)7-10-22(16)32-24-13-23(28)30-25(31-24)29-21-8-5-17(14-26)6-9-21/h2-13H,1H3,(H3,28,29,30,31)</t>
  </si>
  <si>
    <t>DJJNZNAVQZVYTO-UHFFFAOYSA-N</t>
  </si>
  <si>
    <t>InChI=1S/C25H20ClN5O/c1-15-11-18(20-5-3-4-6-21(20)26)12-16(2)24(15)32-23-13-22(28)30-25(31-23)29-19-9-7-17(14-27)8-10-19/h3-13H,1-2H3,(H3,28,29,30,31)</t>
  </si>
  <si>
    <t>KYZKFUWJNFLWCU-UHFFFAOYSA-N</t>
  </si>
  <si>
    <t>InChI=1S/C25H20FN5O/c1-15-11-19(18-5-7-20(26)8-6-18)12-16(2)24(15)32-23-13-22(28)30-25(31-23)29-21-9-3-17(14-27)4-10-21/h3-13H,1-2H3,(H3,28,29,30,31)</t>
  </si>
  <si>
    <t>PQDFTMALVFUKPX-UHFFFAOYSA-N</t>
  </si>
  <si>
    <t>InChI=1S/C24H18FN5O/c1-15-12-18(17-4-7-19(25)8-5-17)6-11-21(15)31-23-13-22(27)29-24(30-23)28-20-9-2-16(14-26)3-10-20/h2-13H,1H3,(H3,27,28,29,30)</t>
  </si>
  <si>
    <t>WMGHRVBBWDMWDN-UHFFFAOYSA-N</t>
  </si>
  <si>
    <t>InChI=1S/C25H18N6O/c1-16-12-21(10-11-22(16)19-6-2-17(14-26)3-7-19)32-24-13-23(28)30-25(31-24)29-20-8-4-18(15-27)5-9-20/h2-13H,1H3,(H3,28,29,30,31)</t>
  </si>
  <si>
    <t>YFFTZPNOLSQOLH-UHFFFAOYSA-N</t>
  </si>
  <si>
    <t>InChI=1S/C26H23N5O/c1-16-4-8-20(9-5-16)21-12-17(2)25(18(3)13-21)32-24-14-23(28)30-26(31-24)29-22-10-6-19(15-27)7-11-22/h4-14H,1-3H3,(H3,28,29,30,31)</t>
  </si>
  <si>
    <t>YBCUOXTUKASZBV-UHFFFAOYSA-N</t>
  </si>
  <si>
    <t>C24H19N5O</t>
  </si>
  <si>
    <t>InChI=1S/C24H19N5O/c1-16-13-19(18-5-3-2-4-6-18)9-12-21(16)30-23-14-22(26)28-24(29-23)27-20-10-7-17(15-25)8-11-20/h2-14H,1H3,(H3,26,27,28,29)</t>
  </si>
  <si>
    <t>KBPIMCXKQFCRMT-UHFFFAOYSA-N</t>
  </si>
  <si>
    <t>InChI=1S/C26H23N5O2/c1-16-12-20(19-6-10-22(32-3)11-7-19)13-17(2)25(16)33-24-14-23(28)30-26(31-24)29-21-8-4-18(15-27)5-9-21/h4-14H,1-3H3,(H3,28,29,30,31)</t>
  </si>
  <si>
    <t>UAOBOAVWQJVCLW-UHFFFAOYSA-N</t>
  </si>
  <si>
    <t>C26H17N7O</t>
  </si>
  <si>
    <t>InChI=1S/C26H17N7O/c1-16-10-18(19-4-5-20(14-28)21(11-19)15-29)6-9-23(16)34-25-12-24(30)32-26(33-25)31-22-7-2-17(13-27)3-8-22/h2-12H,1H3,(H3,30,31,32,33)</t>
  </si>
  <si>
    <t>HTYGZOFAPNFOOB-UHFFFAOYSA-N</t>
  </si>
  <si>
    <t>C26H19FN6O</t>
  </si>
  <si>
    <t>InChI=1S/C26H19FN6O/c1-15-9-20(18-5-6-19(14-29)22(27)11-18)10-16(2)25(15)34-24-12-23(30)32-26(33-24)31-21-7-3-17(13-28)4-8-21/h3-12H,1-2H3,(H3,30,31,32,33)</t>
  </si>
  <si>
    <t>PDEPSHANNXGSSH-UHFFFAOYSA-N</t>
  </si>
  <si>
    <t>InChI=1S/C26H23N5O2/c1-16-12-19(21-6-4-5-7-22(21)32-3)13-17(2)25(16)33-24-14-23(28)30-26(31-24)29-20-10-8-18(15-27)9-11-20/h4-14H,1-3H3,(H3,28,29,30,31)</t>
  </si>
  <si>
    <t>INBFPAUOBIGKQE-UHFFFAOYSA-N</t>
  </si>
  <si>
    <t>InChI=1S/C27H19N7O/c1-16-9-21(19-5-6-20(14-29)22(11-19)15-30)10-17(2)26(16)35-25-12-24(31)33-27(34-25)32-23-7-3-18(13-28)4-8-23/h3-12H,1-2H3,(H3,31,32,33,34)</t>
  </si>
  <si>
    <t>JSWVFYSEROLCJN-UHFFFAOYSA-N</t>
  </si>
  <si>
    <t>InChI=1S/C25H18N6O2/c1-32-22-12-19(18-6-2-16(14-26)3-7-18)8-11-21(22)33-24-13-23(28)30-25(31-24)29-20-9-4-17(15-27)5-10-20/h2-13H,1H3,(H3,28,29,30,31)</t>
  </si>
  <si>
    <t>GHLSNPLVYIWBNS-UHFFFAOYSA-N</t>
  </si>
  <si>
    <t>Cytochrome P450 3A4, Cytochrome P450 2C9, HERG, ADMET, Human immunodeficiency virus 1, Cytochrome P450 2D6, Human immunodeficiency virus type 1 reverse transcriptase, Cytochrome P450 2C19, Cytochrome P450 1A2, MT4</t>
  </si>
  <si>
    <t>InChI=1S/C26H23N5O/c1-16-5-4-6-20(11-16)21-12-17(2)25(18(3)13-21)32-24-14-23(28)30-26(31-24)29-22-9-7-19(15-27)8-10-22/h4-14H,1-3H3,(H3,28,29,30,31)</t>
  </si>
  <si>
    <t>BLSFDIVGDFSADF-UHFFFAOYSA-N</t>
  </si>
  <si>
    <t>InChI=1S/C26H20N6O/c1-16-10-21(20-5-3-4-19(12-20)15-28)11-17(2)25(16)33-24-13-23(29)31-26(32-24)30-22-8-6-18(14-27)7-9-22/h3-13H,1-2H3,(H3,29,30,31,32)</t>
  </si>
  <si>
    <t>LVBOAZNKGRXPSP-UHFFFAOYSA-N</t>
  </si>
  <si>
    <t>InChI=1S/C26H20N6O/c1-16-11-20(22-6-4-3-5-19(22)15-28)12-17(2)25(16)33-24-13-23(29)31-26(32-24)30-21-9-7-18(14-27)8-10-21/h3-13H,1-2H3,(H3,29,30,31,32)</t>
  </si>
  <si>
    <t>JIDLQZVMUCCJOG-UHFFFAOYSA-N</t>
  </si>
  <si>
    <t>InChI=1S/C25H20ClN5O/c1-15-11-19(18-5-7-20(26)8-6-18)12-16(2)24(15)32-23-13-22(28)30-25(31-23)29-21-9-3-17(14-27)4-10-21/h3-13H,1-2H3,(H3,28,29,30,31)</t>
  </si>
  <si>
    <t>KEOFITJJAZXSJM-UHFFFAOYSA-N</t>
  </si>
  <si>
    <t>InChI=1S/C24H18FN5O/c1-15-12-17(19-4-2-3-5-20(19)25)8-11-21(15)31-23-13-22(27)29-24(30-23)28-18-9-6-16(14-26)7-10-18/h2-13H,1H3,(H3,27,28,29,30)</t>
  </si>
  <si>
    <t>IVZUWPRZQZIKRO-UHFFFAOYSA-N</t>
  </si>
  <si>
    <t>InChI=1S/C26H23N5O/c1-16-6-4-5-7-22(16)20-12-17(2)25(18(3)13-20)32-24-14-23(28)30-26(31-24)29-21-10-8-19(15-27)9-11-21/h4-14H,1-3H3,(H3,28,29,30,31)</t>
  </si>
  <si>
    <t>YXHYGTQIQMGZGS-UHFFFAOYSA-N</t>
  </si>
  <si>
    <t>InChI=1S/C10H13N5O4/c11-8-5-9(13-2-12-8)15(3-14-5)10-7(18)6(17)4(1-16)19-10/h2-4,6-7,10,16-18H,1H2,(H2,11,12,13)/t4-,6-,7+,10-/m1/s1</t>
  </si>
  <si>
    <t>OIRDTQYFTABQOQ-UHTZMRCNSA-N</t>
  </si>
  <si>
    <t>VIDARABINE</t>
  </si>
  <si>
    <t>Adenosine A2a receptor, Hep 3B2, AMP-activated protein kinase, AMPK, Adenosine deaminase, Acinetobacter baumannii, Mus musculus, PRK, Escherichia coli, Human herpesvirus 1 strain KOS, No relevant target, Thioredoxin reductase 1, cytoplasmic, Candida albicans, WI-38, Solute carrier organic anion transporter family member 1B3, FM3A, African swine fever virus, Trypanosoma brucei brucei, Moloney murine leukemia virus, Geminin, Adenylate cyclase type V, Macacine herpesvirus 1, KB, Cowpox virus, Replicase polyprotein 1ab, HL-60, ADMET, Adenosylhomocysteinase, Human herpesvirus 3, CCRF-HSB-2, Caco-2, Intestine, Bos taurus, Human herpesvirus 5, Human herpesvirus 2, Vesicular stomatitis virus, CCRF-CEM, SARS-CoV-2, Trichomonas vaginalis, Solute carrier organic anion transporter family member 1B1, NON-PROTEIN TARGET, Hepatotoxicity, Klebsiella pneumoniae, Tyrosyl-DNA phosphodiesterase 1, HEp-2, Oryctolagus cuniculus, L1210, MOLT-4, Erythroleukemia cell line, L929, Adenosine A1 receptor, Plasma, P388, Vero, Filobasidiella neoformans, Pseudomonas aeruginosa, HFF, Human herpesvirus 1, Homo sapiens, Vaccinia virus Copenhagen, Vaccinia virus, Adrenergic receptor beta, Thymidine kinase, cytosolic, Liver, Staphylococcus aureus subsp. aureus, unidentified influenza virus, Thymidine kinase, Hepatitis C virus NS5B RNA-dependent RNA polymerase, Dipeptidyl peptidase IV, Adenosine A3 receptor, HeLa</t>
  </si>
  <si>
    <t>C5H5N5S</t>
  </si>
  <si>
    <t>InChI=1S/C5H5N5S/c6-5-9-3-2(4(11)10-5)7-1-8-3/h1H,(H4,6,7,8,9,10,11)</t>
  </si>
  <si>
    <t>WYWHKKSPHMUBEB-UHFFFAOYSA-N</t>
  </si>
  <si>
    <t>THIOGUANINE</t>
  </si>
  <si>
    <t>Cyclooxygenase-1, HMG-CoA reductase, Alpha-1d adrenergic receptor, Vasoactive intestinal polypeptide receptor 1, Schistosoma mansoni, Beta-2 adrenergic receptor, Neuropeptide Y receptor type 1, A549, HCC 2998, UACC-257, HepG2, Mothers against decapentaplegic homolog 3, KM-20L2, Serotonin 4 (5-HT4) receptor, J774.A1, Plasmodium falciparum, HCT-15, Alpha-1b adrenergic receptor, HL-60, SF-295, MDA-MB-435, Jurkat, Monoamine oxidase B, MAP kinase ERK2, Serotonin 6 (5-HT6) receptor, Alpha-2c adrenergic receptor, NCI-H322M, UO-31, Aldose reductase, Interleukin-8 receptor A, KM12, Dopamine D1 receptor, Leukocyte common antigen, Glutaminase kidney isoform, mitochondrial, OVCAR-4, Angiotensin-converting enzyme, Tyrosine-protein kinase LCK, Solute carrier organic anion transporter family member 1B1, Neuropeptide Y receptor type 2, Phosphodiesterase 5A, XF498, 786-0, Neurokinin 1 receptor, L1210, DMS-114, Epidermal growth factor receptor erbB1, Norepinephrine transporter, SNB-75, MAP kinase ERK1, Serotonin transporter, Cytochrome P450 1A2, Alpha-1a adrenergic receptor, Apoptosis regulator Bcl-2, 15-hydroxyprostaglandin dehydrogenase [NAD+], DAN-G, LOX IMVI, Beta-1 adrenergic receptor, Platelet activating factor receptor, Serotonin 1b (5-HT1b) receptor, HCT-116, Muscarinic acetylcholine receptor M2, SARS-CoV-2, Serotonin 1a (5-HT1a) receptor, Adenosine A2a receptor, Serotonin 2c (5-HT2c) receptor, Muscarinic acetylcholine receptor M5, Xanthine dehydrogenase, Kappa opioid receptor, MAP kinase p38 alpha, C-C chemokine receptor type 4, DMS-273, EMT6, Cannabinoid CB1 receptor, SK-MEL-5, Leukotriene C4 synthase, SN12K1, SR, Vero C1008, NCI-H23, HEK-293T, Monoamine oxidase A, OVCAR-3, Aldehyde dehydrogenase 1A1, Nitric-oxide synthase, brain, NCI-H226, Lysine-specific demethylase 4A, NCI/ADR-RES, Beta-3 adrenergic receptor, Tyrosine-protein kinase FYN, 2-amino-4-hydroxy-6-hydroxymethyldihydropteridine pyrophosphokinase, Melanocortin receptor 5, Malme-3M, PC-3, DNA-(apurinic or apyrimidinic site) lyase, MCF7, Endothelin receptor ET-A, Dopamine D4 receptor, SNB-19, A498, Histone-lysine N-methyltransferase, H3 lysine-9 specific 3, MOLT-4, Tyrosyl-DNA phosphodiesterase 1, Hemoglobin beta chain, P388/ADR, Nitric oxide synthase, inducible, Helicobacter pylori, Histamine H2 receptor, U-251, Putative uncharacterized protein, Acetylcholinesterase, C-C chemokine receptor type 5, DLD-1, Cholecystokinin A receptor, SK-OV-3, Adenosine A3 receptor, EKVX, Cathepsin G, Serine/threonine protein phosphatase 2B catalytic subunit, alpha isoform, SF-268, Serotonin 2a (5-HT2a) receptor, Cytochrome P450 2E1, K562, Melanocortin receptor 4, RXF 393, RPMI-8226, SF-539, Leukocyte elastase, Transcriptional regulator ERG, Dopamine D2 receptor, SN12C, Geminin, Cytochrome P450 3A4, SNB-78, UACC-62, SK-BR-3, SK-MEL-2, Alpha-2b adrenergic receptor, ADMET, Estrogen receptor beta, Muscarinic acetylcholine receptor M4, 6-phospho-1-fructokinase, DU-145, Nuclear factor erythroid 2-related factor 2, Cyclooxygenase-2, C-C chemokine receptor type 2, Cytochrome P450 2C19, HOP-92, Thromboxane-A synthase, Glycine receptor, THP-1, NON-PROTEIN TARGET, NCI-H522, Survival motor neuron protein, Hepatotoxicity, TK-10, Matrix metalloproteinase 9, Isocitrate dehydrogenase [NADP] cytoplasmic, Androgen Receptor, Cellular tumor antigen p53, M14, LXFL 529, Cytochrome P450 2D6, NCI-H460, P388, BT-549, Bacillus anthracis, Homo sapiens, Calcitonin receptor, Matrix metalloproteinase-1, Arachidonate 15-lipoxygenase, CHO, Progesterone receptor, Dopamine D3 receptor, Bradykinin B2 receptor, Hs-578T, ACHN, RXF 631, Rattus norvegicus, IGROV-1, Dopamine transporter, Protein kinase C alpha, Mus musculus, Delta opioid receptor, COLO 205, Apoptosis regulator Bcl-X, OVCAR-5, MDA-MB-231, Histamine H1 receptor, Serotonin 2b (5-HT2b) receptor, OVCAR-8, No relevant target, Solute carrier organic anion transporter family member 1B3, Insulin receptor, Regulator of G-protein signaling 4, T47D, Serine/threonine-protein kinase PAK 1, Alpha-2a adrenergic receptor, Deoxynucleoside triphosphate triphosphohydrolase SAMHD1, Mu opioid receptor, Muscarinic acetylcholine receptor M3, HOP-18, Melanocortin receptor 3, Replicase polyprotein 1ab, Neurokinin 2 receptor, Hypoxanthine-guanine phosphoribosyltransferase, SW-620, Caco-2, Putative fructose-1,6-bisphosphate aldolase, Ataxin-2, Estrogen receptor alpha, CCRF-CEM, Carbonic anhydrase II, Paired box protein Pax-8, Glucocorticoid receptor, CAKI-1, Sigma opioid receptor, Cysteinyl leukotriene receptor 1, Angiotensin II type 2 (AT-2) receptor, MDA-N, Adenosine A1 receptor, Cytochrome P450 2A6, Multidrug resistance-associated protein 4, Vasopressin V1a receptor, Receptor protein-tyrosine kinase erbB-2, M19-MEL, HT-29, Cytochrome P450 2C9, Vascular endothelial growth factor receptor 1, HOP-62, SK-MEL-28, HERG, Luciferin 4-monooxygenase, Muscarinic acetylcholine receptor M1, Caspase-1, Interleukin-8 receptor B</t>
  </si>
  <si>
    <t>InChI=1S/C12H15N5O3/c1-5-6(3-18)8(19)2-7(5)17-4-14-9-10(17)15-12(13)16-11(9)20/h4,6-8,18-19H,1-3H2,(H3,13,15,16,20)/t6-,7-,8-/m0/s1</t>
  </si>
  <si>
    <t>QDGZDCVAUDNJFG-FXQIFTODSA-N</t>
  </si>
  <si>
    <t>ENTECAVIR</t>
  </si>
  <si>
    <t>Core antigen, Human immunodeficiency virus 1, WI-38, HepG2, Bile salt export pump, Canalicular multispecific organic anion transporter 2, Woodchuck hepatitis virus, ADMET, CCRF-CEM, HepG2 2.2.15, Canalicular multispecific organic anion transporter 1, Hepatotoxicity, Huh-7, Tyrosyl-DNA phosphodiesterase 1, Vero, Multidrug resistance-associated protein 4, HFF, Hepatitis B virus, Homo sapiens, CEM-SS, Human immunodeficiency virus, HEK293, HBV genotype D, SARS-CoV-2</t>
  </si>
  <si>
    <t>InChI=1S/C8H11N3O3S/c9-5-1-2-11(8(13)10-5)6-4-15-7(3-12)14-6/h1-2,6-7,12H,3-4H2,(H2,9,10,13)/t6-,7+/m0/s1</t>
  </si>
  <si>
    <t>JTEGQNOMFQHVDC-NKWVEPMBSA-N</t>
  </si>
  <si>
    <t>LAMIVUDINE</t>
  </si>
  <si>
    <t>Cyclooxygenase-1, HMG-CoA reductase, Vasoactive intestinal polypeptide receptor 1, Alpha-1d adrenergic receptor, Schistosoma mansoni, Beta-2 adrenergic receptor, Neuropeptide Y receptor type 1, HepG2, Bile salt export pump, Serotonin 4 (5-HT4) receptor, Plasmodium falciparum, Canalicular multispecific organic anion transporter 2, Alpha-1b adrenergic receptor, HL-60, MAP kinase ERK2, Porcine endogenous retrovirus, Serotonin 6 (5-HT6) receptor, Alpha-2c adrenergic receptor, Leukocyte common antigen, Aldose reductase, Interleukin-8 receptor A, Dopamine D1 receptor, Angiotensin-converting enzyme, Human adenovirus type 2, Caspase-1, Tyrosine-protein kinase LCK, Neuropeptide Y receptor type 2, Phosphodiesterase 5A, Canalicular multispecific organic anion transporter 1, Neurokinin 1 receptor, L1210, Epidermal growth factor receptor erbB1, Norepinephrine transporter, MAP kinase ERK1, Serotonin transporter, Pseudomonas aeruginosa, HFF, Cytochrome P450 1A2, Alpha-1a adrenergic receptor, Vaccinia virus, Human immunodeficiency virus, Voltage-gated L-type calcium channel, Beta-1 adrenergic receptor, Platelet activating factor receptor, Serotonin 1b (5-HT1b) receptor, HBV genotype D, Muscarinic acetylcholine receptor M2, SARS-CoV-2, Serotonin 1a (5-HT1a) receptor, Adenosine A2a receptor, Serotonin 2c (5-HT2c) receptor, Molecular identity unknown, Muscarinic acetylcholine receptor M5, MAP kinase p38 alpha, Kappa opioid receptor, Hepatitis C virus, C-C chemokine receptor type 4, Cannabinoid CB1 receptor, Human immunodeficiency virus 1, Leukotriene C4 synthase, Human immunodeficiency virus type 1 reverse transcriptase, Monoamine oxidase A, Cowpox virus, Nitric-oxide synthase, brain, Beta-3 adrenergic receptor, MT4, Tyrosine-protein kinase FYN, Melanocortin receptor 5, HepG2 2.2.15, Huh-7, Endothelin receptor ET-A, Dopamine D4 receptor, Oryctolagus cuniculus, Filobasidiella neoformans, Acinetobacter baumannii, Nitric oxide synthase, inducible, Plasma, H9, Human herpesvirus 4, Histamine H2 receptor, Duck hepatitis B virus, Acetylcholinesterase, Anas sp., C-C chemokine receptor type 5, Nucleic Acid, Cholecystokinin A receptor, Adenosine A3 receptor, Cathepsin G, HeLa, Serine/threonine protein phosphatase 2B catalytic subunit, alpha isoform, Serotonin 2a (5-HT2a) receptor, SUP-T1, Multidrug resistance-associated protein 1, Melanocortin receptor 4, Cytochrome P450 2E1, Serum albumin, Escherichia coli, Solute carrier family 22 member 6, Heat shock factor protein 1, PBMC, Leukocyte elastase, ATP-binding cassette sub-family G member 2, Dopamine D2 receptor, COLO 320, Prelamin-A/C, Cytochrome P450 3A4, Mycobacterium avium, Alpha-2b adrenergic receptor, Microtubule-associated protein tau, ADMET, Estrogen receptor beta, Muscarinic acetylcholine receptor M4, Cyclooxygenase-2, Cytochrome P450 2C19, C-C chemokine receptor type 2, Thromboxane-A synthase, Glycine receptor, Human T-lymphotropic virus 1, NON-PROTEIN TARGET, CEM, Hepatotoxicity, Matrix metalloproteinase 9, Human immunodeficiency virus type 1 protease, Androgen Receptor, Cytochrome P450 2D6, Homo sapiens, Hepatitis B virus, Calcitonin receptor, Matrix metalloproteinase-1, CEM-SS, Marmota monax, Arachidonate 15-lipoxygenase, Progesterone receptor, Staphylococcus aureus subsp. aureus, Dopamine D3 receptor, Human immunodeficiency virus type 2 (ISOLATE ROD), Bradykinin B2 receptor, Rattus norvegicus, Dopamine transporter, Core antigen, Protein kinase C alpha, Mus musculus, Delta opioid receptor, Serotonin 2b (5-HT2b) receptor, Histamine H1 receptor, No relevant target, C8166, Mycobacterium tuberculosis, Candida albicans, Phospholipidosis, Insulin receptor, Alpha-2a adrenergic receptor, Virion infectivity factor, Mu opioid receptor, Muscarinic acetylcholine receptor M3, Human immunodeficiency virus 2, Melanocortin receptor 3, Replicase polyprotein 1ab, Neurokinin 2 receptor, Woodchuck hepatitis virus, Caco-2, Hepatoma cell line, Estrogen receptor alpha, Daudi, CCRF-CEM, Mycobacterium bovis BCG, Carbonic anhydrase II, Glucocorticoid receptor, Sigma opioid receptor, Klebsiella pneumoniae, Cysteinyl leukotriene receptor 1, Angiotensin II type 2 (AT-2) receptor, Adenosine A1 receptor, Cytochrome P450 2A6, Vero, BK polyomavirus, Multidrug resistance-associated protein 4, Vasopressin V1a receptor, Receptor protein-tyrosine kinase erbB-2, Human herpesvirus 1, Cytochrome P450 2C9, Vascular endothelial growth factor receptor 1, HERG, HEK293, Muscarinic acetylcholine receptor M1, MT2, Hepatoblastoma cell line, Interleukin-8 receptor B</t>
  </si>
  <si>
    <t>C8H10FN3O3S</t>
  </si>
  <si>
    <t>InChI=1S/C8H10FN3O3S/c9-4-1-12(8(14)11-7(4)10)5-3-16-6(2-13)15-5/h1,5-6,13H,2-3H2,(H2,10,11,14)/t5-,6+/m0/s1</t>
  </si>
  <si>
    <t>XQSPYNMVSIKCOC-NTSWFWBYSA-N</t>
  </si>
  <si>
    <t>EMTRICITABINE</t>
  </si>
  <si>
    <t>Solute carrier organic anion transporter family member 2B1, Newcastle disease virus, Multidrug resistance-associated protein 1, Serum albumin, Human immunodeficiency virus 1, Solute carrier organic anion transporter family member 1B3, HepG2, Bile salt export pump, Human immunodeficiency virus 2, Replicase polyprotein 1ab, Canalicular multispecific organic anion transporter 2, Woodchuck hepatitis virus, HL-60, ADMET, Vesicular stomatitis virus, CCRF-CEM, Solute carrier organic anion transporter family member 1B1, Canalicular multispecific organic anion transporter 1, Hepatotoxicity, Tyrosyl-DNA phosphodiesterase 1, Multidrug resistance-associated protein 4, Human herpesvirus 1, Homo sapiens, Hepatitis B virus, Marmota monax, Human immunodeficiency virus, Anas sp., MT2, SARS-CoV-2, HeLa</t>
  </si>
  <si>
    <t>InChI=1S/C8H12N4O5/c9-7-10-2-12(8(16)11-7)6-5(15)4(14)3(1-13)17-6/h2-6,13-15H,1H2,(H2,9,11,16)/t3-,4-,5-,6-/m1/s1</t>
  </si>
  <si>
    <t>NMUSYJAQQFHJEW-KVTDHHQDSA-N</t>
  </si>
  <si>
    <t>AZACITIDINE</t>
  </si>
  <si>
    <t>Lymphoblastoid cells, Cyclooxygenase-1, Alpha-1d adrenergic receptor, HMG-CoA reductase, Vasoactive intestinal polypeptide receptor 1, Beta-2 adrenergic receptor, Ras-related protein Rab-9A, Neuropeptide Y receptor type 1, HepG2, Mothers against decapentaplegic homolog 3, Serotonin 4 (5-HT4) receptor, Plasmodium falciparum, Alpha-1b adrenergic receptor, Monoamine oxidase B, MAP kinase ERK2, Serotonin 6 (5-HT6) receptor, Alpha-2c adrenergic receptor, Interleukin-8 receptor A, Aldose reductase, Dopamine D1 receptor, Leukocyte common antigen, Angiotensin-converting enzyme, Tyrosine-protein kinase LCK, Solute carrier organic anion transporter family member 1B1, Neuropeptide Y receptor type 2, Phosphodiesterase 5A, Neurokinin 1 receptor, L1210, Bromodomain adjacent to zinc finger domain protein 2B, Epidermal growth factor receptor erbB1, Norepinephrine transporter, 5637, MAP kinase ERK1, Serotonin transporter, Pseudomonas aeruginosa, Cytochrome P450 1A2, Alpha-1a adrenergic receptor, Peroxisome proliferator-activated receptor gamma, Serine/threonine-protein kinase mTOR, Beta-1 adrenergic receptor, Huntingtin, Platelet activating factor receptor, Serotonin 1b (5-HT1b) receptor, B16, Muscarinic acetylcholine receptor M2, SARS-CoV-2, Serotonin 1a (5-HT1a) receptor, Glucagon-like peptide 1 receptor, Adenosine A2a receptor, Serotonin 2c (5-HT2c) receptor, Molecular identity unknown, Muscarinic acetylcholine receptor M5, MAP kinase p38 alpha, Kappa opioid receptor, C-C chemokine receptor type 4, Peroxisome proliferator-activated receptor delta, Cannabinoid CB1 receptor, Human immunodeficiency virus 1, E3 ubiquitin-protein ligase UHRF1, Leukotriene C4 synthase, CDGSH iron-sulfur domain-containing protein 1, Monoamine oxidase A, Aldehyde dehydrogenase 1A1, DNA (cytosine-5)-methyltransferase 1, Nitric-oxide synthase, brain, Beta-3 adrenergic receptor, Tyrosine-protein kinase FYN, Melanocortin receptor 5, Multidrug and toxin extrusion protein 1, DNA-(apurinic or apyrimidinic site) lyase, Histone acetyltransferase GCN5, MCF7, Endothelin receptor ET-A, Dopamine D4 receptor, Tyrosyl-DNA phosphodiesterase 1, Histone-lysine N-methyltransferase, H3 lysine-9 specific 3, Filobasidiella neoformans, Acinetobacter baumannii, Hemoglobin beta chain, Nitric oxide synthase, inducible, Adrenergic receptor beta, Histamine H2 receptor, Acetylcholinesterase, SH-SY5Y, C-C chemokine receptor type 5, Cholecystokinin A receptor, Adenosine A3 receptor, Interleukin-8, Cathepsin G, Serine/threonine protein phosphatase 2B catalytic subunit, alpha isoform, Serotonin 2a (5-HT2a) receptor, Cytochrome P450 2E1, Melanocortin receptor 4, Escherichia coli, Peripheral myelin protein 22, Leukocyte elastase, Dopamine D2 receptor, Prelamin-A/C, Geminin, Cytochrome P450 3A4, KB, Alpha-2b adrenergic receptor, ADMET, Estrogen receptor beta, Muscarinic acetylcholine receptor M4, 6-phospho-1-fructokinase, Cyclooxygenase-2, Nuclear factor erythroid 2-related factor 2, Cytochrome P450 2C19, C-C chemokine receptor type 2, Nuclear factor NF-kappa-B p105 subunit, Thromboxane-A synthase, Glycine receptor, Nuclear receptor ROR-gamma, NON-PROTEIN TARGET, Beta-lactamase AmpC, Hepatotoxicity, Matrix metalloproteinase 9, Isocitrate dehydrogenase [NADP] cytoplasmic, Androgen Receptor, Cerebroside-sulfatase, Bloom syndrome protein, Cellular tumor antigen p53, Cytochrome P450 2D6, P388, Chromobox protein homolog 1, Homo sapiens, Calcitonin receptor, Matrix metalloproteinase-1, Arachidonate 15-lipoxygenase, Progesterone receptor, Staphylococcus aureus subsp. aureus, ATPase family AAA domain-containing protein 5, Dopamine D3 receptor, Bradykinin B2 receptor, Thrombopoietin, Rattus norvegicus, Dopamine transporter, Protein kinase C alpha, Mus musculus, Delta opioid receptor, Serotonin 2b (5-HT2b) receptor, Vitamin D receptor, Histamine H1 receptor, No relevant target, Candida albicans, Solute carrier organic anion transporter family member 1B3, Insulin receptor, Alpha-2a adrenergic receptor, Mu opioid receptor, Muscarinic acetylcholine receptor M3, Melanocortin receptor 3, Replicase polyprotein 1ab, Neurokinin 2 receptor, Nuclear receptor subfamily 1 group I member 2, Ataxin-2, Estrogen receptor alpha, Carbonic anhydrase II, Glucocorticoid receptor, Sigma opioid receptor, Klebsiella pneumoniae, A-427, Cysteinyl leukotriene receptor 1, Angiotensin II type 2 (AT-2) receptor, Adenosine A1 receptor, Cytochrome P450 2A6, Vasopressin V1a receptor, Receptor protein-tyrosine kinase erbB-2, HT-29, Cytochrome P450 2C9, Vascular endothelial growth factor receptor 1, HERG, HEK293, Muscarinic acetylcholine receptor M1, Caspase-1, Retinoid X receptor alpha, Interleukin-8 receptor B</t>
  </si>
  <si>
    <t>C9H13N3O3</t>
  </si>
  <si>
    <t>InChI=1S/C9H13N3O3/c10-7-3-4-12(9(14)11-7)8-2-1-6(5-13)15-8/h3-4,6,8,13H,1-2,5H2,(H2,10,11,14)/t6-,8+/m0/s1</t>
  </si>
  <si>
    <t>WREGKURFCTUGRC-POYBYMJQSA-N</t>
  </si>
  <si>
    <t>ZALCITABINE</t>
  </si>
  <si>
    <t>Schistosoma mansoni, Murine leukemia virus, Galactocerebrosidase, HepG2, Bile salt export pump, Deoxycytidine kinase, Plasmodium falciparum, Canalicular multispecific organic anion transporter 2, HL-60, Monoamine oxidase B, MAP kinase ERK2, Human adenovirus type 2, Canalicular multispecific organic anion transporter 1, Pseudomonas aeruginosa, HEL, Human immunodeficiency virus, Feline leukemia virus, SARS-CoV-2, Hepatitis C virus, Human immunodeficiency virus 1, Thioredoxin reductase 1, cytoplasmic, Human immunodeficiency virus type 1 reverse transcriptase, Monoamine oxidase A, Human herpesvirus 2, MT4, DNA-(apurinic or apyrimidinic site) lyase, Tyrosyl-DNA phosphodiesterase 1, Oryctolagus cuniculus, Filobasidiella neoformans, Acinetobacter baumannii, DNA polymerase beta, H9, ATH-8 cell line, Human herpesvirus 4, Menin/Histone-lysine N-methyltransferase MLL, HeLa, Serum albumin, Escherichia coli, Solute carrier family 22 member 6, PBMC, Prelamin-A/C, CEM-TK(-), Geminin, Cytochrome P450 3A4, Mycobacterium avium, Microtubule-associated protein tau, ADMET, Thyroid hormone receptor beta-1, Nuclear factor NF-kappa-B p105 subunit, C-X-C chemokine receptor type 4, NON-PROTEIN TARGET, Hepatotoxicity, Bloom syndrome protein, Cytochrome P450 2D6, Chromobox protein homolog 1, Hepatitis B virus, Homo sapiens, CEM-SS, CHO, Staphylococcus aureus subsp. aureus, Human immunodeficiency virus type 2 (ISOLATE ROD), Rattus norvegicus, Mus musculus, No relevant target, C8166, Mycobacterium tuberculosis, Candida albicans, Solute carrier family 22 member 7, Moloney murine leukemia virus, Human immunodeficiency virus 2, Replicase polyprotein 1ab, H9c2, Hepatoma cell line, CCRF-CEM, Mycobacterium bovis BCG, Klebsiella pneumoniae, Vero, Multidrug resistance-associated protein 4, Human herpesvirus 1, Cytochrome P450 2C9, MT2, Deoxynucleoside kinase</t>
  </si>
  <si>
    <t>InChI=1S/C9H13N3O5/c10-5-1-2-12(9(16)11-5)8-7(15)6(14)4(3-13)17-8/h1-2,4,6-8,13-15H,3H2,(H2,10,11,16)/t4-,6-,7+,8-/m1/s1</t>
  </si>
  <si>
    <t>UHDGCWIWMRVCDJ-CCXZUQQUSA-N</t>
  </si>
  <si>
    <t>CYTARABINE</t>
  </si>
  <si>
    <t>Cyclooxygenase-1, Lewis lung carcinoma cell line, 647-V, KATO III stomach cancer cell lines, Capan-2, HH, HCC 2998, NCI-H1573, Bile salt export pump, NUGC-3, CAL-72, IST-MEL1, Plasmodium falciparum, HCT-15, SF-295, NH-12, ES5, GOTO, SBC-5, LB2241-RCC, HD-MY-Z, Staphylococcus aureus, TI-73, KP-N-YS, Aldose reductase, SK-N-FI, KM12, Dihydrofolate reductase, Leishmania mexicana, D-566MG, NCI-H1770, TGBC1TKB, Neuropeptide Y receptor type 2, NCI-H2030, SW1990, Norepinephrine transporter, NCI-H1304, NCI-H209, NCI-H1355, NCI-H596, KYSE-150 cell line, NOS-1, Cytochrome P450 1A2, COLO-829, A2058, IA-LM, GCIY, EC-GI-10, ABC-1, L02, BALL-1, HCC1569, Glucagon-like peptide 1 receptor, Adenosine A2a receptor, BEN, Kappa opioid receptor, 23132-87, SK-UT-1, T98G, MOLT-16, H4, KYSE-270, NCI-H23, SH-4, A3-KAW, MZ2-MEL, NCI-H2087, KYSE-450, NCI-H226, KARPAS-45, EGI-1, JVM-3, YAPC, L1210 (1565), Calu-3, Glioblastoma cell line, HCC1806, L5178Y, SNB-7, GT3TKB, Huh-7, MCF7, Endothelin receptor ET-A, NBsusSR, NCI-H1703, Histone-lysine N-methyltransferase, H3 lysine-9 specific 3, MOLT-4, Nitric oxide synthase, inducible, GCT, NUGC-4, SHP77, Streptococcus pyogenes, Thymidine kinase, Lu-65, CCRF S-180, SK-MES-1, Adenosine A3 receptor, Cathepsin G, SF-268, C32, MSTO-211H, MLMA, D-542MG, Escherichia coli, EFM-19, Peripheral myelin protein 22, RPMI-8226, SF-539, NCI-H446, Dopamine D2 receptor, RMG-I, SJSA-1, SN12C, TE-2, SK-MEL3, HOS, HSC-3, EW-11, TCC-SUP, SAOS-2, BSC-1, MFM-223, DEL, ES6, MEL-HO, 6-phospho-1-fructokinase, Detroit562, DU-145, Nuclear factor erythroid 2-related factor 2, A204, HSC-2, L-363, HN, NCI-H441, THP-1, RPMI-7951, PC-13, Hepatotoxicity, NCI-H1838, TK-10, MKN-28, Androgen Receptor, KY821, P388, NCI-H460, HT-1376, BT-549, SAS, Chromobox protein homolog 1, Calcitonin receptor, M059J, Arachidonate 15-lipoxygenase, Latent membrane protein 1, Staphylococcus aureus subsp. aureus, DB, MC116, NCI-H69, KNS-81-FD, MOLM-13, CHL-1, SNU-423, LCLC-97TM1, Histamine H1 receptor, OVCAR-5, Human herpesvirus 1 strain KOS, PC-9, BE-13, ES4, MKN-45, Replicase polyprotein 1ab, KP-N-YN, PFSK-1, SW-620, SW13, HCC70, Ataxin-2, RERF-LC-MS, PANC-03-27, Vesicular stomatitis virus, KYSE-410, Glucocorticoid receptor, CAL-54, HT-3, TE-12, A-427, Cysteinyl leukotriene receptor 1, MDA-MB-415, K5, Calu-6, Adenosine A1 receptor, Leishmania donovani, SCC-4, TYK-nu, HAL-01, Peptidyl-prolyl cis-trans isomerase NIMA-interacting 1, S180, SK-MEL-1, NCI-H2228, HT-29, Enoyl-[acyl-carrier-protein] reductase [NADH], SK-N-AS, Tyrosine-protein kinase SRC, PA-1, NCI-H526, NCI-H2291, G-361, EM-2, Muscarinic acetylcholine receptor M1, HuP-T4, KGN, Hepatocyte, MDA-MB-157, A-431, HMG-CoA reductase, MFH-ST, SK-ES1, Thymidine kinase, mitochondrial, A-375, Beta-2 adrenergic receptor, Neuropeptide Y receptor type 1, A388, DMS-79, SW982, HEC-1, NCI-H661, SJRH30, SIG-M5, NB17, Deoxycytidine kinase, HT, MN-60, SW948, Canalicular multispecific organic anion transporter 2, Nuclear receptor coactivator 1, Monoamine oxidase B, Panc1005, UO-31, BCPAP, Angiotensin-converting enzyme, MG-63, KINGS-1, SK-MEL-30, Solute carrier organic anion transporter family member 1B1, Non-small cell lung cancer cell line, Phosphodiesterase 5A, 786-0, OAW-28, NCI-H82, Liver microsomes, NCI-H1648, DMS-114, LB831-BLC, NCI-H1395, Alpha-1a adrenergic receptor, HEL, Beta-1 adrenergic receptor, NCI-H2405, VA-ES-BJ, NCI-H2452, TGBC24TKB, HCT-116, LU-135, GI-ME-N, Serotonin 1a (5-HT1a) receptor, MC-IXC, SARS-CoV-2, Serotonin 2c (5-HT2c) receptor, FaDu, KALS-1, NB14, KNS-62, MFH-ino, TE-8, A4-Fuk, Leukotriene C4 synthase, WI-38, GAK, U-266, AMML, LCLC-103H cell line, 4'-phosphopantetheinyl transferase ffp, SNU-387, HCC2218, EPLC-272H, Human herpesvirus 2, GR-ST, ST-KM-1, COLO-741, Suid herpesvirus 1, TGBC11TKB, Trypanosoma cruzi, Ca-Ski, Filobasidiella neoformans, Solute carrier family 22 member 1, H-EMC-SS, NCI-H1651, CWR22R, SW780, LB373-MEL-D, NB7, Histamine H2 receptor, KHOS-321H, SK-HEP1, 8305C, Bone marrow cell, Cholecystokinin A receptor, PSN1, SK-OV-3, HSC-4, BHY, Cytochrome P450 2E1, KU-19-19, COR-L23, JAR, LU-99A, NCI-H28, SW1710, SW1463, Prelamin-A/C, Bone marrow, KG-1, Cytochrome P450 3A4, LS-513, ML-2, Alpha-2b adrenergic receptor, HCE-4, CAL-33, SW 962, SNU1, Muscarinic acetylcholine receptor M4, HuO-3N1, NCC, Cytochrome P450 2C19, Deoxycytidylate deaminase, HT55, KM-H2, Cytidine deaminase, Matrix metalloproteinase 9, MHH-PREB-1, A704, Daoy, Leishmania amazonensis, LS-123, EW-24, LC-2-ad, OAW-42, U-937, NCI-H1092, NCI-H1666, LAN-6, Homo sapiens, SK-N-DZ, Matrix metalloproteinase-1, Runt-related transcription factor 1/Core-binding factor subunit beta, 769-P, AM-38, CHO, Progesterone receptor, KKLS, Dopamine D3 receptor, MPC-11, GMS-10, SW 954, UMC-11, TE-10, ATN-1, SNU-C2B, MHH-ES-1, p53-binding protein Mdm-2, IGROV-1, NCI-N87, EW-1, Delta opioid receptor, 639-V, BFTC-905, SW 1116, OVCAR-8, COR-L88, SW900, Phospholipidosis, QG-95, Insulin receptor, Deoxynucleoside triphosphate triphosphohydrolase SAMHD1, LNCaP-Clone-FGC, Muscarinic acetylcholine receptor M3, MV4-11, NCI-H650, NHDF, Estrogen receptor alpha, CW-2, ChaGo-K-1, NTERA-2-cl-D1, LB1047-RCC, SK-LMS-1, Bel-7402, QIMR-WIL, RPMI-8866, PC-14, OCI-AML2, DOK, Cytochrome P450 2A6, Vero, LS-411N, Human herpesvirus 1, Vascular endothelial growth factor receptor 1, U2OS, MOLT-13, SK-MEL-24, NCI-H720, CAL-51, NCI-H1437, Small cell lung cancer cell line, RCC10RGB, MEG-01, D-336MG, Caspase-1, NCI-H747, Schistosoma mansoni, Alpha-1d adrenergic receptor, CTV-1, C3A, UACC-257, HepG2, HCC1954, VMRC-RCZ, Osteoclast-like, COLO-680N, A2780, NCI-H2126, Serotonin 4 (5-HT4) receptor, Alpha-1b adrenergic receptor, MeWo, HCC1187, CAL-120, Jurkat, Serotonin 6 (5-HT6) receptor, CAL-12T, Interleukin-8 receptor A, Leukocyte common antigen, NCI-H1793, Dopamine D1 receptor, SCC-25, AGS, CAL-27, EW-16, CGTH-W-1, Canalicular multispecific organic anion transporter 1, COLO-792, Neurokinin 1 receptor, L1210, EW-18, Epidermal growth factor receptor erbB1, RD, OCI-AML-3, RS4-11, MAP kinase ERK1, Serotonin transporter, SNB-75, EW-13, HCC1937, RCM-1, Pseudomonas aeruginosa, Ca9-22, HO-1-N-1, HuCCT-1, Serine/threonine-protein kinase mTOR, HCC38, LOX IMVI, LS-1034, NCI-H2122, KP-4, B16, SW872, ETK-1, VM-CUB-1, Leishmania infantum, CTB-1, RO82-W-1, SW48, SNU-449, CAL-62, MAP kinase p38 alpha, HC-1, Cannabinoid CB1 receptor, LN-405, HT1197, Human parainfluenza virus 3, Monoamine oxidase A, NCI-H2029, OVCAR-3, P12-Ichikawa, KYSE-70 cell line, RH-18, Nitric-oxide synthase, brain, UACC-893, G-401, Beta-3 adrenergic receptor, P30-OHK, NY, OST, Melanocortin receptor 5, SW1573, PC-3, SCC-15, A498, CAS-1, Acinetobacter baumannii, D283 Med, Toxoplasma gondii, RT-112, EFO-21, BV-173, H9, DK-MG, H22, Adrenergic receptor beta, T84, U-251, Acetylcholinesterase, C-C chemokine receptor type 5, ZR-75-30, HT-144, Nucleic Acid, QG-56, DLD-1, Jurkat E6.1, HeLa, EKVX, KNS-42, Serotonin 2a (5-HT2a) receptor, ES7, 697, NCI-H810, RXF 393, COLO-824, JVM-2, EOL1, FTC-133, AU565, COLO 320, ME-180, MHH-NB-11, D-392MG, NCI-H1563, CP66-MEL, BB30-HNC, COLO-679, UACC-62, Ubiquitin carboxyl-terminal hydrolase 1, SK-BR-3, JEG-3, Estrogen receptor beta, CCRF-HSB-2, DoTc2-4510, Thyroid hormone receptor beta-1, DJM-1, Entamoeba histolytica, Cyclooxygenase-2, SCH, LAMA-84, HOP-92, Trichomonas vaginalis, Glycine receptor, CAMA-1, COR-L105, Ramos-2G6-4C10, NCI-H2170, T-24, 8505C, OS-RC-2, IST-MES1, GI-1, HT-1080, LXF-289 cell line, HCE-T, LU-139, LK-2, MFE-280, WM-115, HPAF-II, ASPC1, NMC-G1, ACHN, EW-3, DU-4475, Hs-578T, HCC1395, Rattus norvegicus, SBC-1, OE33, HLE, LU-134-A, Mus musculus, KMOE-2, TE-1, Serotonin 2b (5-HT2b) receptor, NCI-H2009, No relevant target, C8166, Solute carrier organic anion transporter family member 1B3, COLO-800, HDLM-2, T47D, NCI-H630, Mu opioid receptor, RH-1, NKM-1, BHT-101, Neurokinin 2 receptor, NCI-H1993, NCI-H292, OMC-1, HTC-C3, NB69, NCI-H1755, CML/BC, Carbonic anhydrase II, MZ1-PC, IGR-1, BT-20, CAKI-1, U-118-MG, 143B, Klebsiella pneumoniae, NCI-H1048, Angiotensin II type 2 (AT-2) receptor, DSH1, DOHH-2, J82, MEL-JUSO, D-502MG, NB6, TE-11, NCI-H1693, MKN-7, Becker, Thymidine kinase, cytosolic, HOP-62, NCI-H1155, ALL-PO, OC-314, KLE, MMAC-SF, P815, NB5, KYSE-510, SF-126, PC10, Vasoactive intestinal polypeptide receptor 1, HMV-2 cell line, S-117, A549, HGC-27, NB10, MIA PaCa-2, PC-6, KOSC-2, HL-60, SW480, MAP kinase ERK2, Alpha-2c adrenergic receptor, Trypanosoma brucei rhodesiense, Kasumi 1, KU812 cell line, Leishmania major, OVCAR-4, NCI-H358, COLO-668, Tyrosine-protein kinase LCK, GB-1, C-33-A, NCI-H510A, NCI-H2052, SNU-638, 5637, BB65-RCC, KURAMOCHI, Pneumocystis carinii, Vaccinia virus, no-11, Panel NCI-60 (60 carcinoma cell lines), Trypanosoma brucei, Solute carrier family 22 member 2, CAL-39, Platelet activating factor receptor, Serotonin 1b (5-HT1b) receptor, unidentified herpesvirus, Muscarinic acetylcholine receptor M2, MDA-MB-175-VII, Cryptosporidium parvum, A 172, LoVo, RVH-421, TE-9, OCUB-M, Muscarinic acetylcholine receptor M5, MDA-MB-361, Hepatitis C virus, C-C chemokine receptor type 4, ACN, DMS-273, BPH-1, NEC8, HuP-T3, SNU-5, Thioredoxin reductase 1, cytoplasmic, NCI-H2342, G-402, CFPAC-1, D-263MG, CP50-MEL-B, NCI-H1299, SW837, KARPAS-299, D-247MG, SK-PN-DW, YKG-1, KYSE-520 cell line, CaR-1, BB49-HNC, Alpha trans-inducing protein (VP16), RPMI-2650, Tyrosine-protein kinase FYN, CAPAN-1, DNA-(apurinic or apyrimidinic site) lyase, Protein kinase C (PKC), SW626, Tyrosyl-DNA phosphodiesterase 1, Z-138, Dopamine D4 receptor, HCC1419, Plasma, SW1088, EW-22, TE-6, RPMI 6410, AN3-CA, CAL-85-1, DNA polymerase iota, A101D, COLO-320-HSR, MPP-89, NB12, Serine/threonine protein phosphatase 2B catalytic subunit, alpha isoform, no-10, Melanocortin receptor 4, K562, ONS-76, HuTu80, Thymidylate synthase, BFTC-909, KYSE-180, Leukocyte elastase, CHP-212, Geminin, SKG-IIIa, NCI-H1623, KB, SK-MEL-2, ADMET, ES8, KYSE-140, J-RT3-T3-5, U-87 MG, C-C chemokine receptor type 2, MS-1, Thromboxane-A synthase, NCI-H727, NCI-H1792, ES1, NON-PROTEIN TARGET, COLO-684, UMUC3, NCI-H520, PC-8, SMMC-7721, Nuclear receptor coactivator 3, NCI-H1975, HUVEC, M14, Cytochrome P450 2D6, SW756, BXPC-3, SW684, MKN-1, LB771-HNC, L-428, Liver, NCI-H1581, BT-474, MZ7-mel, KE-37, CCRF-CEM/ara-C, Bradykinin B2 receptor, TE-5, GAMG, SiHa, ES3, Dopamine transporter, PANC-08-13, Protein kinase C alpha, C2BBe1, Streptococcus sp., SK-LU-1, MDA-MB-231, ESS-1, KS-1, DBTRG-05MG, Candida albicans, GP5d, Alpha-2a adrenergic receptor, SK-NEP-1, YH-13, A673, Trypanosoma brucei brucei, Melanocortin receptor 3, HOS-TE85, COLO-678, EFO-27, NCI-H2347, CCRF-CEM, Sigma opioid receptor, SCC-9, MDA-MB-453, ECC10, Multidrug resistance-associated protein 4, Vasopressin V1a receptor, Receptor protein-tyrosine kinase erbB-2, NOMO-1, LB2518-MEL, SW1417, Cytochrome P450 2C9, D-423MG, 8-MG-BA, SK-MEL-28, HERG, HuO9, HEK293, OE19, IST-SL1, RKO, SW1783, NCI-H1650, Deoxynucleoside kinase, Interleukin-8 receptor B, NB13</t>
  </si>
  <si>
    <t>C14H22N6O5</t>
  </si>
  <si>
    <t>InChI=1S/C14H22N6O5/c1-7(2)9(15)13(23)24-4-8(3-21)25-6-20-5-17-10-11(20)18-14(16)19-12(10)22/h5,7-9,21H,3-4,6,15H2,1-2H3,(H3,16,18,19,22)/t8?,9-/m0/s1</t>
  </si>
  <si>
    <t>WPVFJKSGQUFQAP-GKAPJAKFSA-N</t>
  </si>
  <si>
    <t>VALGANCICLOVIR</t>
  </si>
  <si>
    <t>Homo sapiens, NON-PROTEIN TARGET, Hepatotoxicity, Human herpesvirus 5, SARS-CoV-2</t>
  </si>
  <si>
    <t>InChI=1S/C22H29FN3O9P/c1-13(2)33-19(29)14(3)25-36(31,35-15-8-6-5-7-9-15)32-12-16-18(28)22(4,23)20(34-16)26-11-10-17(27)24-21(26)30/h5-11,13-14,16,18,20,28H,12H2,1-4H3,(H,25,31)(H,24,27,30)/t14-,16+,18+,20+,22+,36-/m0/s1</t>
  </si>
  <si>
    <t>TTZHDVOVKQGIBA-IQWMDFIBSA-N</t>
  </si>
  <si>
    <t>SOFOSBUVIR</t>
  </si>
  <si>
    <t>Zika virus, Hepatitis C virus, West Nile virus, PBMC, Cardiac muscle cell, No relevant target, HepG2, Acyl coenzyme A:cholesterol acyltransferase, Cytochrome P450 3A4, Protein cereblon, Dengue virus 2, ADMET, Lysosomal protective protein, CCRF-CEM, Hepatocyte, HK-2, NON-PROTEIN TARGET, Huh-7, Hepatitis C virus serine protease, NS3/NS4A, Huh-7.5, NS5, Cytochrome P450 2D6, Plasma, Vero, HepaRG, Cereblon isoform 4, Cytochrome P450 1A2, Homo sapiens, Cytochrome P450 2C9, Liver, Classical swine fever virus, Hepatitis C virus NS5B RNA-dependent RNA polymerase, SARS-CoV-2, Canis familiaris</t>
  </si>
  <si>
    <t>InChI=1S/C21H29N6O5P/c1-14(2)31-21(28)16(4)26-33(29,32-17-8-6-5-7-9-17)13-30-15(3)10-27-12-25-18-19(22)23-11-24-20(18)27/h5-9,11-12,14-16H,10,13H2,1-4H3,(H,26,29)(H2,22,23,24)/t15-,16+,33+/m1/s1</t>
  </si>
  <si>
    <t>LDEKQSIMHVQZJK-CAQYMETFSA-N</t>
  </si>
  <si>
    <t>TENOFOVIR ALAFENAMIDE</t>
  </si>
  <si>
    <t>Homo sapiens, Hepatitis B virus, Liver, NON-PROTEIN TARGET, ADMET, PBMC, Human immunodeficiency virus 1, Lysosomal protective protein, Plasma, MT2, SARS-CoV-2, Canis familiaris</t>
  </si>
  <si>
    <t>names</t>
  </si>
  <si>
    <t>(2R,3R,4S,5R)-2-(6-(benzylamino)-9H-purin-9-yl)-5-(hydroxymethyl)tetrahydrofuran-3,4-diol</t>
  </si>
  <si>
    <t>6-amino-9-((2S,3R)-2-hydroxynonan-3-yl)-9H-purin-8-ol</t>
  </si>
  <si>
    <t>4-((2-chloro-9-isopropyl-9H-purin-6-yl)amino)benzoic acid</t>
  </si>
  <si>
    <t>(2S,3S,4R,5R)-5-(2-chloro-6-((3-chlorobenzyl)amino)-9H-purin-9-yl)-3,4-dihydroxy-N,N-dimethyltetrahydrothiophene-2-carboxamide</t>
  </si>
  <si>
    <t>(R)-9-(1-chlorooctan-2-yl)-9H-purin-6-amine</t>
  </si>
  <si>
    <t>(2S,3S,4R,5R)-N-cyclopropyl-3,4-dihydroxy-5-(6-((2-(1-(3-nitrobenzyl)-1H-indol-3-yl)ethyl)amino)-9H-purin-9-yl)tetrahydrofuran-2-carboxamide</t>
  </si>
  <si>
    <t>((E)-3-(6-amino-9-((2R,3R,4S,5R)-3,4-dihydroxy-5-(hydroxymethyl)tetrahydrofuran-2-yl)-9H-purin-2-yl)triaz-2-en-1-yl)(phenyl)methanone</t>
  </si>
  <si>
    <t>(2R,3R,4S,5S)-2-(6-amino-2-(2-((E)-3-methylbutylidene)hydrazinyl)-9H-purin-9-yl)-5-((propylthio)methyl)tetrahydrofuran-3,4-diol</t>
  </si>
  <si>
    <t>(5-(6-amino-9-neopentyl-9H-purin-8-yl)-1-methyl-1H-pyrrol-2-yl)phosphonic acid</t>
  </si>
  <si>
    <t>N-(2-aminoethyl)-5-(6-((3-chlorobenzyl)amino)-9-((1S,2R,3S,4R,5R)-3,4-dihydroxybicyclo[3.1.0]hexan-2-yl)-9H-purin-2-yl)pent-4-ynamide</t>
  </si>
  <si>
    <t>(2R,3S,4R)-2-(hydroxymethyl)-5-(6-(methyl(phenethyl)amino)-9H-purin-9-yl)tetrahydrofuran-3,4-diol</t>
  </si>
  <si>
    <t>2-(4-hydroxy-6-methoxy-7-methyl-3-oxo-1,3-dihydroisobenzofuran-5-yl)ethyl hydrogen (((((2R,3S,4R,5R)-5-(6-amino-2-(trifluoromethyl)-9H-purin-9-yl)-3,4-dihydroxytetrahydrofuran-2-yl)methoxy)(hydroxy)phosphoryl)methyl)phosphonate</t>
  </si>
  <si>
    <t>(2R,3R,4R,5R)-2-(6-(cyclohexylamino)-9H-purin-9-yl)-5-(hydroxymethyl)-3-methyltetrahydrofuran-3,4-diol</t>
  </si>
  <si>
    <t>(1S,2R,3S,4R,5S)-2,3-dihydroxy-N-methyl-4-(6-(methylamino)-2-(thiophen-3-ylethynyl)-9H-purin-9-yl)bicyclo[3.1.0]hexane-1-carboxamide</t>
  </si>
  <si>
    <t>(2R,3R,4S,5R)-2-(6-amino-2-(2-(thiophen-2-yl)ethoxy)-9H-purin-9-yl)-5-(hydroxymethyl)tetrahydrofuran-3,4-diol</t>
  </si>
  <si>
    <t>(2R,3S,4R,5R)-2-(hydroxymethyl)-5-(2-(4-hydroxypent-1-yn-1-yl)-6-(methoxyamino)-9H-purin-9-yl)tetrahydrofuran-3,4-diol</t>
  </si>
  <si>
    <t>8-(2-chlorophenyl)-N-cyclopentyl-9-methyl-9H-purin-6-amine</t>
  </si>
  <si>
    <t>(1S,2R,3S,4R,5S)-4-(2-((4-chlorophenyl)ethynyl)-6-(methylamino)-9H-purin-9-yl)-2,3-dihydroxy-N-methylbicyclo[3.1.0]hexane-1-carboxamide</t>
  </si>
  <si>
    <t>(2R,3S,4R,5R)-2-(hydroxymethyl)-5-(6-(indolin-1-yl)-8-(phenylamino)-9H-purin-9-yl)tetrahydrofuran-3,4-diol</t>
  </si>
  <si>
    <t>(5-(6-amino-9-ethyl-9H-purin-8-yl)furan-2-yl)phosphonic acid</t>
  </si>
  <si>
    <t>1-((2S,3S,4R,5R)-5-(6-amino-9H-purin-9-yl)-3,4-dihydroxytetrahydrofuran-2-yl)butyl tetrahydrogen triphosphate</t>
  </si>
  <si>
    <t>(1S,2R,3S,4R,5S)-4-(2-((4-(tert-butyl)phenyl)ethynyl)-6-(methylamino)-9H-purin-9-yl)-2,3-dihydroxy-N-methylbicyclo[3.1.0]hexane-1-carboxamide</t>
  </si>
  <si>
    <t>(1S,2R,3S,4R,5S)-4-(6-((3-chlorobenzyl)amino)-2-(pyren-1-ylethynyl)-9H-purin-9-yl)-2,3-dihydroxy-N-methylbicyclo[3.1.0]hexane-1-carboxamide</t>
  </si>
  <si>
    <t>N2-((1R,2S)-2-aminocyclohexyl)-N2-(3-chlorophenyl)-9-ethyl-9H-purine-2,6-diamine</t>
  </si>
  <si>
    <t>(2S,3S,4R,5R)-5-(2-((3-(2-(diisopropylamino)ethyl)ureido)methyl)-6-((2,2-diphenylethyl)amino)-9H-purin-9-yl)-N-ethyl-3,4-dihydroxytetrahydrofuran-2-carboxamide</t>
  </si>
  <si>
    <t>(2R,3S,4R)-2-(hydroxymethyl)-5-(6-((3-methoxybenzyl)amino)-9H-purin-9-yl)tetrahydrofuran-3,4-diol</t>
  </si>
  <si>
    <t>(2R,3R,4S,5R)-2-(6-(ethylamino)-2-(4-(4-methoxyphenyl)-1H-pyrazol-1-yl)-9H-purin-9-yl)-5-(hydroxymethyl)tetrahydrofuran-3,4-diol</t>
  </si>
  <si>
    <t>(2S,3S,4R,5R)-N-ethyl-3,4-dihydroxy-5-(6-((4-(2-oxo-2-(phenylamino)ethoxy)phenyl)amino)-9H-purin-9-yl)tetrahydrofuran-2-carboxamide</t>
  </si>
  <si>
    <t>(2R,3R,4S,5R)-2-(2-chloro-6-(methoxyamino)-9H-purin-9-yl)-5-(isoxazol-3-yl)tetrahydrofuran-3,4-diol</t>
  </si>
  <si>
    <t>9-methyl-8-(2H-1,2,3-triazol-2-yl)-9H-purin-6-amine</t>
  </si>
  <si>
    <t>S-(((2S,3S,4R,5R)-5-(6-amino-2-chloro-9H-purin-9-yl)-3,4-dihydroxytetrahydrofuran-2-yl)methyl)homocysteine</t>
  </si>
  <si>
    <t>(2S,3R)-3-(6-amino-9H-purin-9-yl)-4-(3-ethylphenyl)butan-2-ol</t>
  </si>
  <si>
    <t>(R)-1-((S,E)-2-((6-amino-9H-purin-9-yl)methylene)cyclopropyl)ethane-1,2-diol</t>
  </si>
  <si>
    <t>(2-((6-amino-9H-purin-9-yl)methyl)cyclopropane-1,1-diyl)dimethanol</t>
  </si>
  <si>
    <t>(2R,3S,4R,5R)-2-(hydroxymethyl)-5-(6-(methoxyamino)-2-((4-methoxyphenyl)ethynyl)-9H-purin-9-yl)tetrahydrofuran-3,4-diol</t>
  </si>
  <si>
    <t>(3R,4S,5R)-2-(6-((2,5-dichlorobenzyl)amino)-9H-purin-9-yl)-5-(hydroxymethyl)tetrahydrofuran-3,4-diol</t>
  </si>
  <si>
    <t>2,9-dimethyl-8-(2H-1,2,3-triazol-2-yl)-9H-purin-6-amine</t>
  </si>
  <si>
    <t>(3R,4S,5R)-2-(6-(((2R)-2-(benzyloxy)cyclopentyl)amino)-9H-purin-9-yl)-5-(hydroxymethyl)tetrahydrofuran-3,4-diol</t>
  </si>
  <si>
    <t>(2R,3R,4S,5R)-2-(6-amino-2-(cyclopentyloxy)-9H-purin-9-yl)-5-(hydroxymethyl)tetrahydrofuran-3,4-diol</t>
  </si>
  <si>
    <t>2-((6-amino-7H-purin-7-yl)methoxy)ethan-1-ol</t>
  </si>
  <si>
    <t>N-(3-iodobenzyl)-9-methyl-2-(pyridin-4-ylthio)-9H-purin-6-amine</t>
  </si>
  <si>
    <t>(2R,3R,4S,5R)-2-(6-amino-2-(oct-1-yn-1-yl)-9H-purin-9-yl)-5-(hydroxymethyl)tetrahydrofuran-3,4-diol</t>
  </si>
  <si>
    <t>(1R,2S,4S,5S)-4-(2-chloro-6-(cyclopentylamino)-9H-purin-9-yl)-1-(hydroxymethyl)bicyclo[3.1.0]hexan-2-ol</t>
  </si>
  <si>
    <t>(2R,3S,4S,5R)-2-(6-amino-2-chloro-9H-purin-9-yl)-5-(hydroxymethyl)tetrahydrofuran-3,4-diol</t>
  </si>
  <si>
    <t>(2R,3R,4S,5R)-2-(2-chloro-6-((3-iodobenzyl)amino)-9H-purin-9-yl)-5-(hydroxymethyl)tetrahydrofuran-3,4-diol</t>
  </si>
  <si>
    <t>3-((6-((3-chlorobenzyl)amino)-9-((1S,2R,3S,4R,5S)-3,4-dihydroxy-5-(methylcarbamoyl)bicyclo[3.1.0]hexan-2-yl)-9H-purin-2-yl)ethynyl)benzoic acid</t>
  </si>
  <si>
    <t>(2R,3R,4S,5S)-2-(6-amino-2-iodo-9H-purin-9-yl)-5-((methylthio)methyl)tetrahydrofuran-3,4-diol</t>
  </si>
  <si>
    <t>(2R,3R,4S,5R)-2-(6-amino-2-(ethylamino)-9H-purin-9-yl)-5-(hydroxymethyl)tetrahydrofuran-3,4-diol</t>
  </si>
  <si>
    <t>(2R,3S,4R,5R)-2-(hydroxymethyl)-5-(6-(((2R)-2-((2-methylbenzyl)oxy)cyclopentyl)amino)-9H-purin-9-yl)tetrahydrofuran-3,4-diol</t>
  </si>
  <si>
    <t>(1R,2R,3S,4R,5S)-4-(2-chloro-6-(((S)-1,2-dicyclopropylethyl)amino)-9H-purin-9-yl)bicyclo[3.1.0]hexane-2,3-diol</t>
  </si>
  <si>
    <t>8-(furan-2-yl)-2-(oct-1-yn-1-yl)-9-(prop-2-yn-1-yl)-9H-purin-6-amine</t>
  </si>
  <si>
    <t>N-cyclobutyl-8-phenyl-9-propyl-9H-purin-6-amine</t>
  </si>
  <si>
    <t>9-methyl-2-pentyl-8-(2H-1,2,3-triazol-2-yl)-9H-purin-6-amine</t>
  </si>
  <si>
    <t>2-(((2-(benzo[d][1,3]dioxol-5-yl)-9-methyl-6-morpholino-9H-purin-8-yl)methyl)(methyl)amino)-N-hydroxypyrimidine-5-carboxamide</t>
  </si>
  <si>
    <t>7-isopropyl-7H-purin-6-amine</t>
  </si>
  <si>
    <t>(2R,3R,4S,5S)-2-(6-amino-2-(hex-1-yn-1-yl)-9H-purin-9-yl)-5-((methylthio)methyl)tetrahydrofuran-3,4-diol</t>
  </si>
  <si>
    <t>(2R,3R,4S,5S)-2-(6-amino-9H-purin-9-yl)-5-((methylthio)methyl)tetrahydrofuran-3,4-diol</t>
  </si>
  <si>
    <t>(2R,3S)-2-(2-chloro-6-((5-chloro-2-methoxybenzyl)amino)-9H-purin-9-yl)tetrahydrothiophene-3,4-diol</t>
  </si>
  <si>
    <t>9-((2R,3R,4S,5R)-3,4-dihydroxy-5-(hydroxymethyl)tetrahydrofuran-2-yl)-6-((2,2-diphenylethyl)amino)-N-(2-(piperidin-1-yl)ethyl)-9H-purine-2-carboxamide</t>
  </si>
  <si>
    <t>N6-(3-iodobenzyl)-N2,N2,9-trimethyl-9H-purine-2,6-diamine</t>
  </si>
  <si>
    <t>1-(6-(cyclopentylamino)-9-((2R,3R,4S,5R)-3,4-dihydroxy-5-(hydroxymethyl)tetrahydrofuran-2-yl)-9H-purin-2-yl)-N-methyl-2l2-pyrazolidine-4-carboxamide</t>
  </si>
  <si>
    <t>(2S,3S,4R,5R)-5-(6-amino-2-chloro-9H-purin-9-yl)-3,4-dihydroxy-N-methyltetrahydrothiophene-2-carboxamide</t>
  </si>
  <si>
    <t>(2R,3R,4S,5S)-2-(6-amino-2-(hex-1-yn-1-yl)-9H-purin-9-yl)-5-(chloromethyl)tetrahydrofuran-3,4-diol</t>
  </si>
  <si>
    <t>(2R,3S,4R,5R)-2-(6-amino-9H-purin-9-yl)-5-(hydroxymethyl)tetrahydrofuran-3,4-diyl dibenzoate</t>
  </si>
  <si>
    <t>(2R,3R,4S,5R)-2-(6-amino-2-(((S)-2-phenylpropyl)amino)-9H-purin-9-yl)-5-(hydroxymethyl)tetrahydrofuran-3,4-diol</t>
  </si>
  <si>
    <t>(2R,3R,4S,5R)-2-(6-amino-2-(4-phenylbutoxy)-9H-purin-9-yl)-5-(hydroxymethyl)tetrahydrofuran-3,4-diol</t>
  </si>
  <si>
    <t>S-((S)-2-((R)-1-(6-amino-9H-purin-9-yl)-2-hydroxyethoxy)-3-hydroxypropyl)-D-homocysteine</t>
  </si>
  <si>
    <t>(3R,4S,5R)-2-(6-amino-2-(2-methylphenethoxy)-9H-purin-9-yl)-5-(hydroxymethyl)tetrahydrofuran-3,4-diol</t>
  </si>
  <si>
    <t>(2R,3R,4S,5S)-2-(6-amino-9H-purin-9-yl)-5-(((3-aminopropyl)thio)methyl)tetrahydrofuran-3,4-diol</t>
  </si>
  <si>
    <t>(2S,3R)-3-(6-amino-9H-purin-9-yl)-5-(2-(trifluoromethyl)phenyl)pentan-2-ol</t>
  </si>
  <si>
    <t>(1S,2R,3S,4S,5S)-4-(6-((3-chlorobenzyl)amino)-2-(hepta-1,6-diyn-1-yl)-9H-purin-9-yl)-2,3-dihydroxy-N-methylbicyclo[3.1.0]hexane-1-carboxamide</t>
  </si>
  <si>
    <t>(R)-(((1-(6-amino-9H-purin-9-yl)propan-2-yl)oxy)methyl)phosphonic phosphoric anhydride</t>
  </si>
  <si>
    <t>(2R,3R,4S,5R)-2-(6-amino-2-(hex-1-yn-1-yl)-9H-purin-9-yl)-5-(hydroxymethyl)tetrahydrofuran-3,4-diol</t>
  </si>
  <si>
    <t>(2R,3R,4S,5R)-2-(6-amino-2-(3-hydroxy-3-phenylprop-1-yn-1-yl)-9H-purin-9-yl)-5-(hydroxymethyl)tetrahydrofuran-3,4-diol</t>
  </si>
  <si>
    <t>(2S,3S,4R,5R)-5-(6-((furan-2-ylmethyl)amino)-9H-purin-9-yl)-3,4-dihydroxy-N-methyltetrahydrofuran-2-carboxamide</t>
  </si>
  <si>
    <t>(2R,3R,4S,5R)-2-(2-chloro-6-(((R)-tetrahydrofuran-3-yl)amino)-9H-purin-9-yl)-5-(hydroxymethyl)tetrahydrofuran-3,4-diol</t>
  </si>
  <si>
    <t>(2S,3S,4R,5R)-5-(2-chloro-6-((3-fluorobenzyl)amino)-9H-purin-9-yl)-3,4-dihydroxy-N,N-dimethyltetrahydrothiophene-2-carboxamide</t>
  </si>
  <si>
    <t>(1S,2R,3S,4R,5S)-4-(2-((5-chlorothiophen-2-yl)ethynyl)-6-(isopropylamino)-9H-purin-9-yl)-2,3-dihydroxy-N-methylbicyclo[3.1.0]hexane-1-carboxamide</t>
  </si>
  <si>
    <t>(2R,3R,4S)-4-(hydroxymethyl)-2-(6-((3-iodobenzyl)amino)-9H-purin-9-yl)tetrahydrofuran-3,4-diol</t>
  </si>
  <si>
    <t>(2R,3S,4R)-5-(6-(benzylamino)-9H-purin-9-yl)-2-(hydroxymethyl)-3-methyltetrahydrofuran-3,4-diol</t>
  </si>
  <si>
    <t>9-phenethyl-9H-purin-6-amine</t>
  </si>
  <si>
    <t>(3R,4S,5R)-2-(6-((2,4-dimethylphenyl)amino)-9H-purin-9-yl)-5-(hydroxymethyl)tetrahydrofuran-3,4-diol</t>
  </si>
  <si>
    <t>(2R,3R,4R,5R)-2-(6-amino-9H-purin-9-yl)-4-hydroxy-5-(hydroxymethyl)-4-methyltetrahydrofuran-3-yl 2-propylpentanoate</t>
  </si>
  <si>
    <t>2-((6-(benzylamino)-9-isopropyl-9H-purin-2-yl)amino)butan-1-ol</t>
  </si>
  <si>
    <t>(1R,2R,3S,4R,5S)-4-(2-((2-chlorophenyl)ethynyl)-6-(methylamino)-9H-purin-9-yl)bicyclo[3.1.0]hexane-2,3-diol</t>
  </si>
  <si>
    <t>ethyl 1-(9-((2R,3R,4S,5R)-3,4-dihydroxy-5-(hydroxymethyl)tetrahydrofuran-2-yl)-6-(((R)-tetrahydrofuran-2-yl)amino)-9H-purin-2-yl)-1H-pyrazole-4-carboxylate</t>
  </si>
  <si>
    <t>N-cyclohexyl-9-ethyl-8-phenyl-9H-purin-6-amine</t>
  </si>
  <si>
    <t>(2S,3S,4R,5R)-N-cyclopropyl-3,4-dihydroxy-5-(6-((2-(1-(naphthalen-1-ylmethyl)-1H-indol-3-yl)ethyl)amino)-9H-purin-9-yl)tetrahydrofuran-2-carboxamide</t>
  </si>
  <si>
    <t>(2S,3S,4R)-N-ethyl-3,4-dihydroxy-5-(6-(pentan-3-ylamino)-9H-purin-9-yl)tetrahydrofuran-2-carboxamide</t>
  </si>
  <si>
    <t>(2R,3S,4R,5R)-2-(hydroxymethyl)-5-(6-(phenylamino)-8-vinyl-9H-purin-9-yl)tetrahydrofuran-3,4-diol</t>
  </si>
  <si>
    <t>(3R,4S,5R)-2-(6-amino-2-(2-((E)-1-phenylethylidene)hydrazinyl)-9H-purin-9-yl)-5-(hydroxymethyl)tetrahydrofuran-3,4-diol</t>
  </si>
  <si>
    <t>(2S,3S,4R,5R)-5-(6-amino-2-(3-hydroxypent-1-yn-1-yl)-9H-purin-9-yl)-N-ethyl-3,4-dihydroxytetrahydrofuran-2-carboxamide</t>
  </si>
  <si>
    <t>(E)-3-(6-amino-9-((2R,3R,4S,5R)-3,4-dihydroxy-5-(hydroxymethyl)tetrahydrofuran-2-yl)-9H-purin-2-yl)-N-(4-chlorophenyl)triaz-2-ene-1-carboxamide</t>
  </si>
  <si>
    <t>(2R,3R,4S,5R)-2-(6-((5-hydroxy-1,4-dihydronaphthalen-1-yl)amino)-9H-purin-9-yl)-5-(hydroxymethyl)tetrahydrofuran-3,4-diol</t>
  </si>
  <si>
    <t>(2S,3S,4R,5R)-3,4-dihydroxy-5-(6-((3-iodobenzyl)amino)-9H-purin-9-yl)-N,3-dimethyltetrahydrofuran-2-carboxamide</t>
  </si>
  <si>
    <t>(3-((6-amino-9-((2R,3R,4S,5R)-3,4-dihydroxy-5-(hydroxymethyl)tetrahydrofuran-2-yl)-9H-purin-8-yl)amino)propyl)phosphonic acid</t>
  </si>
  <si>
    <t>((((2S,3R,4S,5S)-5-(6-amino-9H-purin-9-yl)-3,4-dihydroxytetrahydrofuran-2-yl)methoxy)(hydroxy)phosphoryl)methyl (2-(4-hydroxy-6-methoxy-7-methyl-3-oxo-1,3-dihydroisobenzofuran-5-yl)ethyl) hydrogen phosphate</t>
  </si>
  <si>
    <t>(R)-2-chloro-4-((2-((1-hydroxy-3-methylbutan-2-yl)amino)-9-isopropyl-9H-purin-6-yl)amino)benzoic acid</t>
  </si>
  <si>
    <t>((2S,4S,5R)-5-(6-amino-9H-purin-9-yl)-4-fluorotetrahydrofuran-2-yl)methanol</t>
  </si>
  <si>
    <t>(2R,3R,5S)-5-(hydroxymethyl)-2-(6-(((S)-1-phenylpropan-2-yl)amino)-9H-purin-9-yl)tetrahydrofuran-3-ol</t>
  </si>
  <si>
    <t>(3S,4R,5S)-2-(6-amino-2-(2-cyclohexylethoxy)-9H-purin-9-yl)-5-(hydroxymethyl)tetrahydrofuran-3,4-diol</t>
  </si>
  <si>
    <t>(1R,2S,3S,4R,5R)-3-(6-amino-9H-purin-9-yl)-4-fluoro-5-(hydroxymethyl)cyclopentane-1,2-diol</t>
  </si>
  <si>
    <t>2-(((2-(4-(dimethylamino)phenyl)-9-methyl-6-morpholino-9H-purin-8-yl)methyl)(methyl)amino)-N-hydroxypyrimidine-5-carboxamide</t>
  </si>
  <si>
    <t>(2R,3R,4S,5S)-2-(6-amino-9H-purin-9-yl)-5-(hydroxymethyl)tetrahydrofuran-3,4-diol</t>
  </si>
  <si>
    <t>(2R,3S,4R)-2-(hydroxymethyl)-5-(6-(((2S)-2-((4-isopropylbenzyl)oxy)cyclopentyl)amino)-9H-purin-9-yl)tetrahydrofuran-3,4-diol</t>
  </si>
  <si>
    <t>N-((2S,3R,4R,5R)-5-(6-amino-9H-purin-9-yl)-4-hydroxy-2-(hydroxymethyl)tetrahydrofuran-3-yl)benzamide</t>
  </si>
  <si>
    <t>(2S,3S,4R,5R)-5-(6-((12-((5-(dimethylamino)naphthalene)-1-sulfonamido)dodecyl)amino)-9H-purin-9-yl)-N-ethyl-3,4-dimethyltetrahydrofuran-2-carboxamide</t>
  </si>
  <si>
    <t>NucL_009952</t>
  </si>
  <si>
    <t>NucL_009953</t>
  </si>
  <si>
    <t>NucL_009954</t>
  </si>
  <si>
    <t>NucL_009955</t>
  </si>
  <si>
    <t>NucL_009956</t>
  </si>
  <si>
    <t>NucL_009957</t>
  </si>
  <si>
    <t>NucL_009958</t>
  </si>
  <si>
    <t>NucL_009959</t>
  </si>
  <si>
    <t>NucL_009960</t>
  </si>
  <si>
    <t>NucL_009961</t>
  </si>
  <si>
    <t>((2R,3S,4R,5R)-5-(4-aminopyrrolo[2,1-f][1,2,4]triazin-7-yl)-5-cyano-3,4-dihydroxytetrahydrofuran-2-yl)methyl tetrahydrogen triphosphate</t>
  </si>
  <si>
    <t>((2R,3S,4R,5R)-5-(6-chloro-9H-purin-9-yl)-3,4-dihydroxytetrahydrofuran-2-yl)methyl tetrahydrogen triphosphate</t>
  </si>
  <si>
    <t>((2R,5R)-5-(4-amino-2-oxopyrimidin-1(2H)-yl)-4,4-difluoro-3-hydroxytetrahydrofuran-2-yl)methyl tetrahydrogen triphosphate</t>
  </si>
  <si>
    <t>((2R,3R,4R,5R)-5-(2,4-dioxo-3,4-dihydropyrimidin-1(2H)-yl)-4-fluoro-3-hydroxy-4-methyltetrahydrofuran-2-yl)methyl tetrahydrogen triphosphate</t>
  </si>
  <si>
    <t>((2R,3R,4R,5R)-5-(2-amino-6-oxo-1,4,5,6,7,8-hexahydro-9H-purin-9-yl)-3,4-dihydroxy-4-methyltetrahydrofuran-2-yl)methyl tetrahydrogen triphosphate</t>
  </si>
  <si>
    <t>((2R,3R,4S,5R)-5-(6-amino-2-chloro-9H-purin-9-yl)-4-fluoro-3-hydroxytetrahydrofuran-2-yl)methyl tetrahydrogen triphosphate</t>
  </si>
  <si>
    <t>((2R,3S,4R,5R)-5-(2-amino-6-(methylthio)-9H-purin-9-yl)-3,4-dihydroxytetrahydrofuran-2-yl)methyl tetrahydrogen triphosphate</t>
  </si>
  <si>
    <t>((2R,3S,4R,5R)-5-(2-amino-6,8-dioxo-1,6,7,8-tetrahydro-9H-purin-9-yl)-3,4-dihydroxytetrahydrofuran-2-yl)methyl tetrahydrogen triphosphate</t>
  </si>
  <si>
    <t>((2R,3S,4R,5R)-5-(2-amino-6-mercapto-9H-purin-9-yl)-3,4-dihydroxytetrahydrofuran-2-yl)methyl tetrahydrogen triphosphate</t>
  </si>
  <si>
    <t>((2R,3S,4R,5R)-5-(3-carbamoyl-1H-1,2,4-triazol-1-yl)-3,4-dihydroxytetrahydrofuran-2-yl)methyl tetrahydrogen triphosphate</t>
  </si>
  <si>
    <t>N-(1-((2R,4R,5R)-3,3-difluoro-4-hydroxy-5-(hydroxymethyl)tetrahydrofuran-2-yl)-2-oxo-1,2-dihydropyrimidin-4-yl)-2-propylpentanamide</t>
  </si>
  <si>
    <t>(4aR,6R,7R,7aS)-6-(6-amino-8-chloro-9H-purin-9-yl)-2,7-dihydroxytetrahydro-4H-furo[3,2-d][1,3,2]dioxaphosphinine 2-oxide</t>
  </si>
  <si>
    <t>((2R,3S,4S,5R)-5-(4-amino-2-oxopyrimidin-1(2H)-yl)-3,4-dihydroxytetrahydrofuran-2-yl)methyl (E)-octadec-9-enoate</t>
  </si>
  <si>
    <t>((2R,3R,5R)-5-(4-amino-2-oxopyrimidin-1(2H)-yl)-4,4-difluoro-3-hydroxytetrahydrofuran-2-yl)methyl (E)-octadec-9-enoate</t>
  </si>
  <si>
    <t>4-amino-1-((2S,4R)-4-(hydroxymethyl)-1,3-dioxolan-2-yl)pyrimidin-2(1H)-one</t>
  </si>
  <si>
    <t>4-amino-1-((2R,3S,4S,5R)-3,4-dihydroxy-5-(hydroxymethyl)tetrahydrothiophen-2-yl)pyrimidin-2(1H)-one</t>
  </si>
  <si>
    <t>4-amino-1-((2R,3R,4S,5R)-4-ethynyl-3,4-dihydroxy-5-(hydroxymethyl)tetrahydrofuran-2-yl)pyrimidin-2(1H)-one</t>
  </si>
  <si>
    <t>4-amino-1-((2R,4S,5R,E)-3-(fluoromethylene)-4-hydroxy-5-(hydroxymethyl)tetrahydrofuran-2-yl)pyrimidin-2(1H)-one</t>
  </si>
  <si>
    <t>((1R,2S,4R)-4-(4-(((R)-2,3-dihydro-1H-inden-1-yl)amino)-7H-pyrrolo[2,3-d]pyrimidin-7-yl)-2-hydroxycyclopentyl)methyl sulfamate</t>
  </si>
  <si>
    <t>(2R,3R,4S,5R)-2-(6-amino-9H-purin-9-yl)-5-((((1r,3S)-3-(2-(5-(tert-butyl)-1H-benzo[d]imidazol-2-yl)ethyl)cyclobutyl)(isopropyl)amino)methyl)tetrahydrofuran-3,4-diol</t>
  </si>
  <si>
    <t>(2S,3S,4R,5R)-5-(2-chloro-6-((3-iodobenzyl)amino)-9H-purin-9-yl)-3,4-dihydroxy-N-methyltetrahydrofuran-2-carboxamide</t>
  </si>
  <si>
    <t>5-amino-1-((2R,3R,4S,5R)-3,4-dihydroxy-5-(hydroxymethyl)tetrahydrofuran-2-yl)-1H-imidazole-4-carboxamide</t>
  </si>
  <si>
    <t>1-((2R,3R,4S,5R)-3,4-dihydroxy-5-(hydroxymethyl)tetrahydrofuran-2-yl)-1H-1,2,4-triazole-3-carboxamide</t>
  </si>
  <si>
    <t>1-((2R,3R,4S,5R)-3,4-dihydroxy-5-(hydroxymethyl)tetrahydrofuran-2-yl)-4-hydroxytetrahydropyrimidin-2(1H)-one</t>
  </si>
  <si>
    <t>4-amino-5-fluoro-1-((2R,4S,5R)-4-hydroxy-5-(hydroxymethyl)tetrahydrofuran-2-yl)pyrimidin-2(1H)-one</t>
  </si>
  <si>
    <t>benzyl ((((2R,3S,5R)-5-(5-fluoro-2,4-dioxo-3,4-dihydropyrimidin-1(2H)-yl)-3-hydroxytetrahydrofuran-2-yl)methoxy)(naphthalen-1-yloxy)phosphoryl)-L-alaninate</t>
  </si>
  <si>
    <t>4-amino-1-((2R,3S,4S,5R)-3,4-dihydroxy-5-((((2R,4S)-2-oxido-4-(pyridin-4-yl)-1,3,2-dioxaphosphinan-2-yl)oxy)methyl)tetrahydrofuran-2-yl)pyrimidin-2(1H)-one</t>
  </si>
  <si>
    <t>benzyl ((((2R,3R,5R)-5-(4-amino-2-oxopyrimidin-1(2H)-yl)-4,4-difluoro-3-hydroxytetrahydrofuran-2-yl)methoxy)(phenoxy)phosphoryl)-L-alaninate</t>
  </si>
  <si>
    <t>((2R,3S,4R,5R)-5-(3-amino-5-methyl-1,4,5,6,8-pentaazaacenaphthylen-1(5H)-yl)-3,4-dihydroxytetrahydrofuran-2-yl)methyl dihydrogen phosphate</t>
  </si>
  <si>
    <t>(2R,3R,4S,5R)-2-(3-amino-5-methyl-1,4,5,6,8-pentaazaacenaphthylen-1(5H)-yl)-5-(hydroxymethyl)tetrahydrofuran-3,4-diol</t>
  </si>
  <si>
    <t>4-amino-1-((1S,4R,5S)-2-fluoro-4,5-dihydroxy-3-(hydroxymethyl)cyclopent-2-en-1-yl)pyrimidin-2(1H)-one</t>
  </si>
  <si>
    <t>(2R,3R,4S,5R)-2-(6-amino-8-chloro-9H-purin-9-yl)-5-(hydroxymethyl)tetrahydrofuran-3,4-diol</t>
  </si>
  <si>
    <t>(2R,3R,5S)-2-(6-amino-9H-purin-9-yl)-5-(hydroxymethyl)tetrahydrofuran-3-ol</t>
  </si>
  <si>
    <t>N-(1-((2R,3R,4S,5R)-3-cyano-4-hydroxy-5-(hydroxymethyl)tetrahydrofuran-2-yl)-2-oxo-1,2-dihydropyrimidin-4-yl)tetradecanamide</t>
  </si>
  <si>
    <t>(2R,3R,4S,5R)-2-(4-amino-2-oxopyrimidin-1(2H)-yl)-4-hydroxy-5-(hydroxymethyl)tetrahydrofuran-3-carbonitrile</t>
  </si>
  <si>
    <t>1-((2R,3R,4S,5R)-3,4-dihydroxy-5-methyltetrahydrofuran-2-yl)-5-fluoropyrimidine-2,4(1H,3H)-dione</t>
  </si>
  <si>
    <t>4-amino-1-((2R,4S,5R)-4-hydroxy-5-(hydroxymethyl)tetrahydrofuran-2-yl)-1,3,5-triazin-2(1H)-one</t>
  </si>
  <si>
    <t>(2R,3S,4S,5R)-2-(2-amino-6-methoxy-9H-purin-9-yl)-5-(hydroxymethyl)tetrahydrofuran-3,4-diol</t>
  </si>
  <si>
    <t>(2R,3R,4S,5R)-5-(6-amino-2-chloro-9H-purin-9-yl)-4-fluoro-2-(hydroxymethyl)tetrahydrofuran-3-ol</t>
  </si>
  <si>
    <t>4-amino-1-((2R,3R,4S,5R)-3,4-dihydroxy-5-(hydroxymethyl)tetrahydrofuran-2-yl)-1,3,5-triazin-2(1H)-one</t>
  </si>
  <si>
    <t>pentyl (1-((2R,3R,4S,5R)-3,4-dihydroxy-5-methyltetrahydrofuran-2-yl)-5-fluoro-2-oxo-1,2-dihydropyrimidin-4-yl)carbamate</t>
  </si>
  <si>
    <t>(2R,3S,5R)-5-(6-amino-2-chloro-9H-purin-9-yl)-2-(hydroxymethyl)tetrahydrofuran-3-ol</t>
  </si>
  <si>
    <t>((2R,3S,4S,5R)-5-(6-amino-2-fluoro-9H-purin-9-yl)-3,4-dihydroxytetrahydrofuran-2-yl)methyl dihydrogen phosphoroperoxoate</t>
  </si>
  <si>
    <t>(S)-9-((2R,4S,5R)-4-hydroxy-5-(hydroxymethyl)tetrahydrofuran-2-yl)-6,9-dihydro-1H-purin-6-ol</t>
  </si>
  <si>
    <t>4-amino-1-((2R,3S,4S,5R)-3,4-dihydroxy-5-(hydroxymethyl)tetrahydrofuran-2-yl)pyrimidin-2(1H)-one</t>
  </si>
  <si>
    <t>benzyl ((S)-(((1S,3R,4R)-3-(6-amino-9H-purin-9-yl)-4-hydroxycyclopentyl)methoxy)(phenoxy)phosphoryl)-L-alaninate</t>
  </si>
  <si>
    <t>1-((2R,4S,5R)-4-hydroxy-5-(hydroxymethyl)tetrahydrofuran-2-yl)-5-(trifluoromethyl)pyrimidine-2,4(1H,3H)-dione</t>
  </si>
  <si>
    <t>5-fluoro-1-((2R,4S,5R)-4-hydroxy-5-(hydroxymethyl)tetrahydrofuran-2-yl)pyrimidine-2,4(1H,3H)-dione</t>
  </si>
  <si>
    <t>1-((2R,3R,4S,5R)-3,4-dihydroxy-5-(hydroxymethyl)tetrahydrofuran-2-yl)-5-fluoropyrimidine-2,4(1H,3H)-dione</t>
  </si>
  <si>
    <t>1-((2R,4S,5R)-4-hydroxy-5-(hydroxymethyl)tetrahydrofuran-2-yl)-5-iodopyrimidine-2,4(1H,3H)-dione</t>
  </si>
  <si>
    <t>4-amino-1-((2R,4R,5R)-3,3-difluoro-4-hydroxy-5-(hydroxymethyl)tetrahydrofuran-2-yl)pyrimidin-2(1H)-one</t>
  </si>
  <si>
    <t>1-((2R,4S,5S)-4-azido-5-(hydroxymethyl)tetrahydrofuran-2-yl)-5-methylpyrimidine-2,4(1H,3H)-dione</t>
  </si>
  <si>
    <t>((2R,3R,4R,5R)-5-(2,4-dioxo-3,4-dihydropyrimidin-1(2H)-yl)-4-fluoro-3-hydroxy-4-methyltetrahydrofuran-2-yl)methyl dihydrogen phosphate</t>
  </si>
  <si>
    <t>((((2R,3R,4R,5R)-5-(2,4-dioxo-3,4-dihydropyrimidin-1(2H)-yl)-4-fluoro-3-hydroxy-4-methyltetrahydrofuran-2-yl)methoxy)(hydroxy)phosphoryl)-L-alanine</t>
  </si>
  <si>
    <t>isopropyl ((R)-(((2R,3R,4R,5R)-5-(2,4-dioxo-3,4-dihydropyrimidin-1(2H)-yl)-4-fluoro-3-hydroxy-4-methyltetrahydrofuran-2-yl)methoxy)(phenoxy)phosphoryl)-L-alaninate</t>
  </si>
  <si>
    <t>isopropyl ((R)-(((2R,3R,4R,5R)-5-(2-amino-6-(methylamino)-9H-purin-9-yl)-4-fluoro-3-hydroxy-4-methyltetrahydrofuran-2-yl)methoxy)(phenoxy)phosphoryl)-L-alaninate</t>
  </si>
  <si>
    <t>((((2S,3R,4R,5R)-5-(2-amino-6-(methylamino)-9H-purin-9-yl)-4-fluoro-3-hydroxy-4-methyltetrahydrofuran-2-yl)methoxy)(hydroxy)phosphoryl)-L-alanine</t>
  </si>
  <si>
    <t>((2S,3S,4S,5S)-5-(2-amino-6-oxo-1,6-dihydro-9H-purin-9-yl)-4-fluoro-3-hydroxy-4-methyltetrahydrofuran-2-yl)methyl tetrahydrogen triphosphate</t>
  </si>
  <si>
    <t>((2S,3S,4S,5S)-5-(2-amino-6-oxo-1,6-dihydro-9H-purin-9-yl)-4-fluoro-3-hydroxy-4-methyltetrahydrofuran-2-yl)methyl dihydrogen phosphate</t>
  </si>
  <si>
    <t>2-amino-9-((2S,3S,4S,5S)-3-fluoro-4-hydroxy-5-(hydroxymethyl)-3-methyltetrahydrofuran-2-yl)-1,9-dihydro-6H-purin-6-one</t>
  </si>
  <si>
    <t>O-((2R,3S,5R)-5-(4-amino-2-oxopyrimidin-1(2H)-yl)-3-hydroxytetrahydrofuran-2-yl) phosphorothioate</t>
  </si>
  <si>
    <t>O-((2R,3S,4R,5R)-5-(2,4-dioxo-3,4-dihydropyrimidin-1(2H)-yl)-3-hydroxy-4-methoxytetrahydrofuran-2-yl) phosphorothioate</t>
  </si>
  <si>
    <t>O-((2R,3S,5R)-5-(2,4-dioxo-3,4-dihydropyrimidin-1(2H)-yl)-3-hydroxytetrahydrofuran-2-yl) phosphorothioate</t>
  </si>
  <si>
    <t>O-((2R,3S,4R,5R)-3,4-dihydroxy-5-(5-methyl-2,4-dioxo-3,4-dihydropyrimidin-1(2H)-yl)tetrahydrofuran-2-yl) phosphorothioate</t>
  </si>
  <si>
    <t>O-((2R,3S,4R,5R)-5-(6-amino-9H-purin-9-yl)-3-hydroxy-4-methoxytetrahydrofuran-2-yl) phosphorothioate</t>
  </si>
  <si>
    <t>O-((2R,3R,4R,5R)-5-(6-amino-9H-purin-9-yl)-4-fluoro-3-hydroxytetrahydrofuran-2-yl) phosphorothioate</t>
  </si>
  <si>
    <t>O-((2R,3S,5R)-5-(6-amino-9H-purin-9-yl)-3-hydroxytetrahydrofuran-2-yl) phosphorothioate</t>
  </si>
  <si>
    <t>O-((2R,3S,4R,5R)-5-(2,6-diamino-9H-purin-9-yl)-3,4-dihydroxytetrahydrofuran-2-yl) phosphorothioate</t>
  </si>
  <si>
    <t>O-((2R,3S,4R,5R)-5-(2-amino-9H-purin-9-yl)-3,4-dihydroxytetrahydrofuran-2-yl) phosphorothioate</t>
  </si>
  <si>
    <t>O-((2R,3S,4R,5R)-3,4-dihydroxy-5-(9H-purin-9-yl)tetrahydrofuran-2-yl) phosphorothioate</t>
  </si>
  <si>
    <t>O-((2R,3S,5R)-3-hydroxy-5-(9H-purin-9-yl)tetrahydrofuran-2-yl) phosphorothioate</t>
  </si>
  <si>
    <t>O-((2R,3S,5R)-5-(2-amino-6-oxo-1,6-dihydro-9H-purin-9-yl)-3-hydroxytetrahydrofuran-2-yl) phosphorothioate</t>
  </si>
  <si>
    <t>O-((2R,3S,4R,5R)-3,4-dihydroxy-5-(6-oxo-1,6-dihydro-9H-purin-9-yl)tetrahydrofuran-2-yl) phosphorothioate</t>
  </si>
  <si>
    <t>O-((2R,3S,4R,5R)-5-(2-amino-4-oxo-3,4-dihydro-7H-pyrrolo[2,3-d]pyrimidin-7-yl)-3,4-dihydroxytetrahydrofuran-2-yl) phosphorothioate</t>
  </si>
  <si>
    <t>O-((2R,3S,4R,5R)-3,4-dihydroxy-5-(6-(methylamino)-9H-purin-9-yl)tetrahydrofuran-2-yl) phosphorothioate</t>
  </si>
  <si>
    <t>O-((2R,3S,4R,5R)-5-(4-amino-7H-pyrrolo[2,3-d]pyrimidin-7-yl)-3,4-dihydroxytetrahydrofuran-2-yl) phosphorothioate</t>
  </si>
  <si>
    <t>(2R,3S,4R,5R)-5-(6-amino-9H-purin-9-yl)-4-hydroxy-2-(((hydroxy(phosphonooxy)phosphoryl)oxy)methyl)tetrahydrofuran-3-yl octanoate</t>
  </si>
  <si>
    <t>(2R,3S,4R,5R)-5-(6-amino-9H-purin-9-yl)-4-hydroxy-2-(((hydroxy(phosphonooxy)phosphoryl)oxy)methyl)tetrahydrofuran-3-yl hexanoate</t>
  </si>
  <si>
    <t>((2R,3R,4R,5R)-5-(4-amino-2-oxopyrimidin-1(2H)-yl)-3,4-dihydroxy-4-methyltetrahydrofuran-2-yl)methyl tetrahydrogen triphosphate</t>
  </si>
  <si>
    <t>((2S,5R)-5-(4-amino-2-oxopyrimidin-1(2H)-yl)-1,3-oxathiolan-2-yl)methyl tetrahydrogen triphosphate</t>
  </si>
  <si>
    <t>((2R,3S,4R,5R)-5-(8-amino-3H-imidazo[4,5-g]quinazolin-3-yl)-3,4-dihydroxytetrahydrofuran-2-yl)methyl trihydrogen diphosphate</t>
  </si>
  <si>
    <t>((2R,3R,4R,5R)-5-(2,4-dioxo-3,4-dihydropyrimidin-1(2H)-yl)-3-hydroxy-4-methoxytetrahydrofuran-2-yl)methyl tetrahydrogen triphosphate</t>
  </si>
  <si>
    <t>((2S,5R)-5-(5-methyl-2,4-dioxo-3,4-dihydropyrimidin-1(2H)-yl)-2,5-dihydrofuran-2-yl)methyl tetrahydrogen triphosphate</t>
  </si>
  <si>
    <t>((2R,3S,4R,5R)-5-(3-carbamoyl-5-fluoro-2-oxopyrazin-1(2H)-yl)-3,4-dihydroxytetrahydrofuran-2-yl)methyl tetrahydrogen triphosphate</t>
  </si>
  <si>
    <t>((2R,3S,4S,5R)-5-(2,4-dioxo-3,4-dihydropyrimidin-1(2H)-yl)-3,4-dihydroxytetrahydrofuran-2-yl)methyl tetrahydrogen triphosphate</t>
  </si>
  <si>
    <t>((2R,3S,4R,5R)-4-amino-5-(2,4-dioxo-3,4-dihydropyrimidin-1(2H)-yl)-3-hydroxytetrahydrofuran-2-yl)methyl tetrahydrogen triphosphate</t>
  </si>
  <si>
    <t>NucL_009962</t>
  </si>
  <si>
    <t>NucL_009963</t>
  </si>
  <si>
    <t>NucL_009964</t>
  </si>
  <si>
    <t>NucL_009965</t>
  </si>
  <si>
    <t>NucL_009966</t>
  </si>
  <si>
    <t>NucL_009967</t>
  </si>
  <si>
    <t>NucL_009968</t>
  </si>
  <si>
    <t>NucL_009969</t>
  </si>
  <si>
    <t>NucL_009970</t>
  </si>
  <si>
    <t>NucL_009971</t>
  </si>
  <si>
    <t>NucL_009972</t>
  </si>
  <si>
    <t>NucL_009973</t>
  </si>
  <si>
    <t>NucL_009974</t>
  </si>
  <si>
    <t>NucL_009975</t>
  </si>
  <si>
    <t>NucL_009976</t>
  </si>
  <si>
    <t>NucL_009977</t>
  </si>
  <si>
    <t>NucL_009978</t>
  </si>
  <si>
    <t>NucL_009979</t>
  </si>
  <si>
    <t>NucL_009980</t>
  </si>
  <si>
    <t>NucL_009981</t>
  </si>
  <si>
    <t>NucL_009982</t>
  </si>
  <si>
    <t>NucL_009983</t>
  </si>
  <si>
    <t>NucL_009984</t>
  </si>
  <si>
    <t>NucL_009985</t>
  </si>
  <si>
    <t>NucL_009986</t>
  </si>
  <si>
    <t>NucL_009987</t>
  </si>
  <si>
    <t>NucL_009988</t>
  </si>
  <si>
    <t>NucL_009989</t>
  </si>
  <si>
    <t>NucL_009990</t>
  </si>
  <si>
    <t>NucL_009991</t>
  </si>
  <si>
    <t>NucL_009992</t>
  </si>
  <si>
    <t>NucL_009993</t>
  </si>
  <si>
    <t>NucL_009994</t>
  </si>
  <si>
    <t>NucL_009995</t>
  </si>
  <si>
    <t>NucL_009996</t>
  </si>
  <si>
    <t>NucL_009997</t>
  </si>
  <si>
    <t>NucL_009998</t>
  </si>
  <si>
    <t>NucL_009999</t>
  </si>
  <si>
    <t>NucL_010000</t>
  </si>
  <si>
    <t>NucL_010001</t>
  </si>
  <si>
    <t>NucL_010002</t>
  </si>
  <si>
    <t>NucL_010003</t>
  </si>
  <si>
    <t>NucL_010004</t>
  </si>
  <si>
    <t>NucL_010005</t>
  </si>
  <si>
    <t>NucL_010006</t>
  </si>
  <si>
    <t>NucL_010007</t>
  </si>
  <si>
    <t>NucL_010008</t>
  </si>
  <si>
    <t>NucL_010009</t>
  </si>
  <si>
    <t>NucL_010010</t>
  </si>
  <si>
    <t>NucL_010011</t>
  </si>
  <si>
    <t>NucL_010012</t>
  </si>
  <si>
    <t>NucL_010013</t>
  </si>
  <si>
    <t>NucL_010014</t>
  </si>
  <si>
    <t>NucL_010015</t>
  </si>
  <si>
    <t>NucL_010016</t>
  </si>
  <si>
    <t>NucL_010017</t>
  </si>
  <si>
    <t>NucL_010018</t>
  </si>
  <si>
    <t>NucL_010019</t>
  </si>
  <si>
    <t>NucL_010020</t>
  </si>
  <si>
    <t>NucL_010021</t>
  </si>
  <si>
    <t>NucL_010022</t>
  </si>
  <si>
    <t>NucL_010023</t>
  </si>
  <si>
    <t>NucL_010024</t>
  </si>
  <si>
    <t>NucL_010025</t>
  </si>
  <si>
    <t>NucL_010026</t>
  </si>
  <si>
    <t>NucL_010027</t>
  </si>
  <si>
    <t>NucL_010028</t>
  </si>
  <si>
    <t>NucL_010029</t>
  </si>
  <si>
    <t>NucL_010030</t>
  </si>
  <si>
    <t>NucL_010031</t>
  </si>
  <si>
    <t>NucL_010032</t>
  </si>
  <si>
    <t>NucL_010034</t>
  </si>
  <si>
    <t>NucL_010035</t>
  </si>
  <si>
    <t>NucL_010036</t>
  </si>
  <si>
    <t>NucL_010037</t>
  </si>
  <si>
    <t>NucL_010038</t>
  </si>
  <si>
    <t>N-[2-[(2R,3S,4R)-5-(6-aminopurin-9-yl)-3,4-dihydroxyoxolan-2-yl]ethyl]-[hydroxy(phosphonooxy)phosphoryl]oxyphosphonamidic acid</t>
  </si>
  <si>
    <t>(1R,2R,3S,4R,5S)-4-[2-chloro-6-(naphthalen-1-ylmethylamino)purin-9-yl]bicyclo[3.1.0]hexane-2,3-diol</t>
  </si>
  <si>
    <t>(1S,2R,3S,4R,5S)-4-[2-[2-(5-chlorothiophen-2-yl)ethynyl]-6-(ethylamino)purin-9-yl]-2,3-dihydroxy-N-methylbicyclo[3.1.0]hexane-1-carboxamide</t>
  </si>
  <si>
    <t>(2R,3R,4S,5R)-2-[6-amino-8-(butylamino)purin-9-yl]-5-(hydroxymethyl)oxolane-3,4-diol</t>
  </si>
  <si>
    <t>(1S,2R,3S,4R,5S)-4-[2-[2-(5-chlorothiophen-2-yl)ethynyl]-6-(methylamino)purin-9-yl]-2,3-dihydroxy-N-methylbicyclo[3.1.0]hexane-1-carboxamide</t>
  </si>
  <si>
    <t>[(2R,5R)-5-(6-aminopurin-9-yl)-4-fluoro-2,5-dihydrofuran-2-yl]oxymethyl-[hydroxy(phosphonooxy)phosphoryl]oxyphosphinic acid</t>
  </si>
  <si>
    <t>9-[2-[bis(6-methylheptoxy)phosphorylmethoxy]ethyl]purine-2,6-diamine</t>
  </si>
  <si>
    <t>(2S)-2-[3-[4-[2-[[6-amino-9-[(2R,3R,4S,5S)-5-(ethylcarbamoyl)-3,4-dihydroxyoxolan-2-yl]purin-2-yl]amino]ethyl]phenyl]propanoylamino]butanedioic acid</t>
  </si>
  <si>
    <t>[(3S,5R)-5-(6-aminopurin-9-yl)oxolan-3-yl]methanol</t>
  </si>
  <si>
    <t>(2S,4S,5R)-4-azido-5-[2-chloro-6-[(3-iodophenyl)methylamino]purin-9-yl]-N-methyloxolane-2-carboxamide</t>
  </si>
  <si>
    <t>(2R,3R,4S,5R)-2-(6-aminopurin-9-yl)-5-(1-hydroxyprop-2-ynyl)oxolane-3,4-diol</t>
  </si>
  <si>
    <t>6-[[2-(benzylamino)-7H-purin-6-yl]amino]-N-hydroxyhexanamide</t>
  </si>
  <si>
    <t>4-amino-5-(6-aminopurin-9-yl)-2-(hydroxymethyl)oxolan-3-ol</t>
  </si>
  <si>
    <t>(3S,4R,5S)-2-[6-amino-2-[2-(3-methylphenyl)ethoxy]purin-9-yl]-5-(hydroxymethyl)oxolane-3,4-diol</t>
  </si>
  <si>
    <t>(2S,3S,4R,5R)-N-ethyl-5-[6-(ethylamino)-2-[(3R)-3-hydroxybut-1-ynyl]purin-9-yl]-3,4-dihydroxyoxolane-2-carboxamide</t>
  </si>
  <si>
    <t>(2R,3S)-2-[6-[(3-chlorophenyl)methylamino]purin-9-yl]thiolane-3,4-diol</t>
  </si>
  <si>
    <t>9-cyclopentylpurin-6-amine</t>
  </si>
  <si>
    <t>N-cyclohexyl-8-phenyl-9-propylpurin-6-amine</t>
  </si>
  <si>
    <t>(4aR,6R,7R,7aS)-6-[6-amino-8-[(4-fluorophenyl)methylsulfanyl]purin-9-yl]-2-hydroxy-2-oxo-4a,6,7,7a-tetrahydro-4H-furo[3,2-d][1,3,2]dioxaphosphinin-7-ol</t>
  </si>
  <si>
    <t>(2S,3S,4R)-5-[6-[[4-(cyclopentylsulfamoyl)phenyl]carbamoylamino]purin-9-yl]-N-ethyl-3,4-dihydroxyoxolane-2-carboxamide</t>
  </si>
  <si>
    <t>6-(cyclobutylamino)-9-[(3R,4S,5R)-3,4-dihydroxy-5-(hydroxymethyl)oxolan-2-yl]-1H-purin-2-one</t>
  </si>
  <si>
    <t>(1R,2S,3R,5S)-3-[6-amino-2-[[(2S)-1-hydroxy-3-phenylpropan-2-yl]amino]purin-9-yl]-5-(4-ethylpyrazol-1-yl)cyclopentane-1,2-diol</t>
  </si>
  <si>
    <t>8-bromo-9-butan-2-ylpurin-6-amine</t>
  </si>
  <si>
    <t>[[(2S,3R,4R,5S)-5-(6-aminopurin-9-yl)-3-fluoro-4-hydroxyoxolan-2-yl]methoxy-hydroxyphosphoryl] [(2R,3S,4R,5R)-5-(4-carbamoyl-1,3-thiazol-2-yl)-3,4-dihydroxyoxolan-2-yl]methyl hydrogen phosphate</t>
  </si>
  <si>
    <t>ethyl (1S,2R,3S,4R,5S)-4-[2-chloro-6-(dimethylamino)purin-9-yl]-2,3-dihydroxybicyclo[3.1.0]hexane-1-carboxylate</t>
  </si>
  <si>
    <t>(4aR,6R,7R,7aS)-6-[8-benzylsulfanyl-6-(butylamino)purin-9-yl]-2-hydroxy-2-oxo-4a,6,7,7a-tetrahydro-4H-furo[3,2-d][1,3,2]dioxaphosphinin-7-ol</t>
  </si>
  <si>
    <t>(2S,4S)-4-[[(2S,3S,4R,5R)-3,4-dihydroxy-5-[6-[2-(4-phenylphenyl)ethylamino]purin-9-yl]oxolan-2-yl]methylsulfanyl]pyrrolidine-2-carboxylic acid</t>
  </si>
  <si>
    <t>(3S,4R,5S)-2-[6-amino-2-[2-(3,4,5-trimethoxyphenyl)ethoxy]purin-9-yl]-5-(hydroxymethyl)oxolane-3,4-diol</t>
  </si>
  <si>
    <t>(2R,3S,4R,5R)-2-(aminomethyl)-5-(6-aminopurin-9-yl)oxolane-3,4-diol</t>
  </si>
  <si>
    <t>[2-[(2R,3S,4R)-5-(6-aminopurin-9-yl)-3,4-dihydroxyoxolan-2-yl]ethoxy-hydroxyphosphoryl] phosphono hydrogen phosphate</t>
  </si>
  <si>
    <t>[(2R,3S,4R,5R)-3,4-dihydroxy-5-[6-(oxolan-3-ylamino)purin-9-yl]oxolan-2-yl]methyl nitrate</t>
  </si>
  <si>
    <t>(2R,3R,4S,5R)-2-[6-[(4-chlorophenyl)methylamino]purin-9-yl]-5-(hydroxymethyl)oxolane-3,4-diol</t>
  </si>
  <si>
    <t>N-[2-(benzylcarbamoylamino)ethyl]-6-(2,2-diphenylethylamino)-9-[(2R,3R,4S,5S)-5-(ethylcarbamoyl)-3,4-dihydroxyoxolan-2-yl]purine-2-carboxamide</t>
  </si>
  <si>
    <t>(1S,2R,3S,4R,5S)-4-[2-[4-(5-chlorothiophen-2-yl)triazol-1-yl]-6-(2-phenylethylamino)purin-9-yl]-2,3-dihydroxy-N-methylbicyclo[3.1.0]hexane-1-carboxamide</t>
  </si>
  <si>
    <t>(2S,3S,4R,5R)-2-(2-aminoethylsulfanylmethyl)-5-(6-aminopurin-9-yl)oxolane-3,4-diol</t>
  </si>
  <si>
    <t>(2R,3R,4S,5R)-2-(6-hydrazinylpurin-9-yl)-5-(hydroxymethyl)oxolane-3,4-diol</t>
  </si>
  <si>
    <t>(3R,4S,5R)-2-[6-amino-2-(2-pentan-3-ylidenehydrazinyl)purin-9-yl]-5-(hydroxymethyl)oxolane-3,4-diol</t>
  </si>
  <si>
    <t>[4-(6-aminopurin-9-yl)cyclopent-2-en-1-yl]oxymethyl-[[[[4-(6-aminopurin-9-yl)cyclopent-2-en-1-yl]oxymethyl-hydroxyphosphoryl]oxy-hydroxyphosphoryl]oxy-hydroxyphosphoryl]oxyphosphinic acid</t>
  </si>
  <si>
    <t>(1S,2R,3R,5R)-3-(hydroxymethyl)-5-[6-[(3-iodophenyl)methylamino]purin-9-yl]cyclopentane-1,2-diol</t>
  </si>
  <si>
    <t>(3R,4S,5R)-2-[6-(cyclodecylamino)purin-9-yl]-5-(hydroxymethyl)oxolane-3,4-diol</t>
  </si>
  <si>
    <t>(2R,3R,5S)-2-(6-amino-2-fluoropurin-9-yl)-5-(hydroxymethyl)oxolan-3-ol</t>
  </si>
  <si>
    <t>3,5-ditert-butyl-N-[6-[[9-[(2R,3R,4S,5R)-3,4-dihydroxy-5-(hydroxymethyl)oxolan-2-yl]purin-6-yl]amino]hexyl]-4-hydroxybenzamide</t>
  </si>
  <si>
    <t>(3R,4S,5R)-2-[2-chloro-6-[[(2S)-1-hydroxy-3-phenylpropan-2-yl]amino]purin-9-yl]-5-(hydroxymethyl)oxolane-3,4-diol</t>
  </si>
  <si>
    <t>(1R,2R,3S,4R,5S)-4-[2-[2-(2-chlorophenyl)ethynyl]-6-(2-phenylethylamino)purin-9-yl]bicyclo[3.1.0]hexane-2,3-diol</t>
  </si>
  <si>
    <t>(3R,4S,5R)-2-[6-(cyclopentylamino)purin-9-yl]-5-methyloxolane-3,4-diol</t>
  </si>
  <si>
    <t>(1R,2R,3S,4R,5S)-4-[2-chloro-6-[(5-iodo-2-methoxyphenyl)methylamino]purin-9-yl]-2,3-dihydroxy-N-methylbicyclo[3.1.0]hexane-1-carboxamide</t>
  </si>
  <si>
    <t>(3R,4S,5R)-2-[6-amino-2-(5-cyclohexylpent-1-ynyl)purin-9-yl]-5-(hydroxymethyl)oxolane-3,4-diol</t>
  </si>
  <si>
    <t>N-[6-(cyclopentylamino)-9-[(2R,3R,4S,5R)-3,4-dihydroxy-5-(hydroxymethyl)oxolan-2-yl]purin-2-yl]-3-phenylpropanamide</t>
  </si>
  <si>
    <t>(2R,3R,4S,5R)-2-[6-[(4-chloro-2-fluorophenyl)methylamino]purin-9-yl]-5-(2-ethyltetrazol-5-yl)oxolane-3,4-diol</t>
  </si>
  <si>
    <t>(2R,3R,4S,5S)-2-[6-(cyclopentylamino)purin-9-yl]-5-(propan-2-ylsulfanylmethyl)oxolane-3,4-diol</t>
  </si>
  <si>
    <t>[1-[(2S,3S,4R,5R)-5-(6-aminopurin-9-yl)-3,4-dihydroxyoxolan-2-yl]ethoxy-hydroxyphosphoryl] phosphono hydrogen phosphate</t>
  </si>
  <si>
    <t>(2R,3S,4R,5R)-2-(hydroxymethyl)-5-[2-[4-(hydroxymethyl)pyrazol-1-yl]-6-(quinolin-2-ylamino)purin-9-yl]oxolane-3,4-diol</t>
  </si>
  <si>
    <t>(1R,2R,3S,4R,5S)-4-[2-fluoro-6-[(3-iodophenyl)methylamino]purin-9-yl]bicyclo[3.1.0]hexane-2,3-diol</t>
  </si>
  <si>
    <t>(2S,3S,4R,5R)-N-ethyl-3,4-dihydroxy-5-[6-[[(1R,2R)-2-phenylmethoxycyclopentyl]amino]purin-9-yl]oxolane-2-carboxamide</t>
  </si>
  <si>
    <t>N-hydroxy-2-[methyl-[(9-methyl-6-morpholin-4-yl-2-pyrimidin-5-ylpurin-8-yl)methyl]amino]pyrimidine-5-carboxamide</t>
  </si>
  <si>
    <t>methyl 2-[4-[2-[2-[6-amino-9-[(3R,4S,5S)-5-(ethylcarbamoyl)-3,4-dihydroxyoxolan-2-yl]purin-2-yl]ethynylamino]ethyl]phenyl]acetate</t>
  </si>
  <si>
    <t>(2R,3S)-2-[2-chloro-6-[(2-methoxyphenyl)methylamino]purin-9-yl]thiolane-3,4-diol</t>
  </si>
  <si>
    <t>(2R,3R,4S,5R)-2-(6-amino-8-methylsulfanylpurin-9-yl)-5-(hydroxymethyl)oxolane-3,4-diol</t>
  </si>
  <si>
    <t>2-(6-amino-2-oxo-1H-purin-9-yl)ethoxymethylphosphonic acid</t>
  </si>
  <si>
    <t>(2R,3R,4S,5S)-2-(6-amino-2-hex-1-ynylpurin-9-yl)-5-(propan-2-ylsulfanylmethyl)oxolane-3,4-diol</t>
  </si>
  <si>
    <t>2-[(2,6-diaminopurin-9-yl)methoxy]propane-1,3-diol</t>
  </si>
  <si>
    <t>2-[[6-amino-9-(naphthalen-2-ylmethyl)purin-8-yl]amino]ethylphosphonic acid</t>
  </si>
  <si>
    <t>2-[2-[[(2R,3S,4R,5R)-5-(6-aminopurin-9-yl)-3,4-dihydroxyoxolan-2-yl]methyl-methylamino]ethyl]guanidine</t>
  </si>
  <si>
    <t>ethyl 1-[6-(cyclopentylamino)-9-[(2R,3R,4S,5R)-3,4-dihydroxy-5-(hydroxymethyl)oxolan-2-yl]purin-2-yl]pyrazole-4-carboxylate</t>
  </si>
  <si>
    <t>[(2R,3S,4S,5R)-5-(6-aminopurin-9-yl)-4-hydroxy-3-(2-methylpropanoyloxy)oxolan-2-yl]methyl 2-methylpropanoate</t>
  </si>
  <si>
    <t>8-bromo-2-N-(2-phenylethyl)-9-propylpurine-2,6-diamine</t>
  </si>
  <si>
    <t>(2R,3R,4S,5R)-2-[6-(1-adamantylamino)purin-9-yl]-5-(hydroxymethyl)oxolane-3,4-diol</t>
  </si>
  <si>
    <t>[(2R,3R,4S,5R)-5-(6-aminopurin-9-yl)-2-(hydroxymethyl)-4-(2-methylpropanoyloxy)oxolan-3-yl] 2-methylpropanoate</t>
  </si>
  <si>
    <t>[5-[6-(dimethylamino)-9-(2-phenylethyl)purin-8-yl]furan-2-yl]phosphonic acid</t>
  </si>
  <si>
    <t>3-[[6-amino-9-[(2R,3R,4S,5R)-3,4-dihydroxy-5-(hydroxymethyl)oxolan-2-yl]purin-8-yl]amino]propanoic acid</t>
  </si>
  <si>
    <t>(2R,3R,3aS,5S,6aR)-2-(6-aminopurin-9-yl)-5-(carboxymethyl)-3-hydroxy-3,3a,6,6a-tetrahydro-2H-furo[3,2-b]furan-5-carboxylic acid</t>
  </si>
  <si>
    <t>9-butylpurin-6-amine</t>
  </si>
  <si>
    <t>(2R,3R,4S,5R)-2-(2,6-diaminopurin-9-yl)-5-(hydroxymethyl)oxolane-3,4-diol</t>
  </si>
  <si>
    <t>2-(6-aminopurin-7-yl)ethanol</t>
  </si>
  <si>
    <t>[5-[6-amino-9-[3-(dimethylamino)-2,2-dimethylpropyl]purin-8-yl]furan-2-yl]phosphonic acid</t>
  </si>
  <si>
    <t>2-chloro-9-methylpurin-6-amine</t>
  </si>
  <si>
    <t>(2R,3R,4S,5S)-2-(6-amino-2-iodopurin-9-yl)-5-(propylsulfanylmethyl)oxolane-3,4-diol</t>
  </si>
  <si>
    <t>(2R,3R,4S,5R)-2-(6-amino-2-nitropurin-9-yl)-5-(hydroxymethyl)oxolane-3,4-diol</t>
  </si>
  <si>
    <t>(2R,3R,4S,5S)-2-[6-[(3-iodophenyl)methylamino]purin-9-yl]-5-(propan-2-ylsulfanylmethyl)oxolane-3,4-diol</t>
  </si>
  <si>
    <t>(2S,3S,4R,5R)-5-[2-chloro-6-[(3-iodophenyl)methylamino]purin-9-yl]-N-cyclopropyl-3,4-dihydroxythiolane-2-carboxamide</t>
  </si>
  <si>
    <t>(2R,3R,4R,5R)-5-(6-aminopurin-9-yl)-2-(hydroxymethyl)-4-methoxyoxolan-3-ol</t>
  </si>
  <si>
    <t>(2S,3S,4R,5R)-N-ethyl-3,4-dihydroxy-5-[6-(phenylcarbamoylamino)purin-9-yl]oxolane-2-carboxamide</t>
  </si>
  <si>
    <t>2-[1-(6-aminopurin-9-yl)-2-oxoethoxy]prop-2-enal</t>
  </si>
  <si>
    <t>(3R,4S,5R)-2-[6-[[(2S)-2-[(3-fluorophenyl)methoxy]cyclopentyl]amino]purin-9-yl]-5-(hydroxymethyl)oxolane-3,4-diol</t>
  </si>
  <si>
    <t>2-amino-4-[[(2S,3S,4R,5R)-5-(6-amino-2-fluoropurin-9-yl)-3,4-dihydroxyoxolan-2-yl]methylsulfanyl]butanoic acid</t>
  </si>
  <si>
    <t>N-(furan-2-ylmethyl)-7H-purin-6-amine</t>
  </si>
  <si>
    <t>(2R,3R,4S,5R)-2-[6-[(2,4-difluorophenyl)methylamino]purin-9-yl]-5-(hydroxymethyl)oxolane-3,4-diol</t>
  </si>
  <si>
    <t>4-[2-[[2-(1-benzothiophen-3-yl)-9-propan-2-ylpurin-6-yl]amino]ethyl]phenol</t>
  </si>
  <si>
    <t>(2S,3S,4R,5R)-5-[6-amino-2-(3-hydroxy-3-phenylprop-1-ynyl)purin-9-yl]-N-ethyl-3,4-dihydroxyoxolane-2-carboxamide</t>
  </si>
  <si>
    <t>[9-(4-hydroxybut-2-enylidene)purin-9-ium-6-yl]azanide</t>
  </si>
  <si>
    <t>(2S,3R,4R,5R)-5-(6-aminopurin-9-yl)-N-ethyl-3,4-dihydroxy-4-methyloxolane-2-carboxamide</t>
  </si>
  <si>
    <t>[[(2R,3S,4R,5R)-5-(6-aminopurin-9-yl)-3,4-dihydroxyoxolan-2-yl]methoxy-hydroxyphosphoryl] [(2R,3S,4R,5R)-5-(3-carbamoylpyridin-1-ium-1-yl)-3,4-dihydroxyoxolan-2-yl]methyl phosphate</t>
  </si>
  <si>
    <t>(2S,3S,4R,5R)-5-(6-amino-2-hex-1-ynylpurin-9-yl)-N-ethyl-3,4-dihydroxyoxolane-2-carboxamide</t>
  </si>
  <si>
    <t>(2R,3R,4S,5R)-2-[6-(2,3-dihydro-1H-inden-1-ylamino)purin-9-yl]-5-(hydroxymethyl)oxolane-3,4-diol</t>
  </si>
  <si>
    <t>4-[[9-[(2R,3R,4S,5R)-3,4-dihydroxy-5-(hydroxymethyl)oxolan-2-yl]purin-6-yl]amino]benzenesulfonic acid</t>
  </si>
  <si>
    <t>3-(6-aminopurin-9-yl)propan-1-ol</t>
  </si>
  <si>
    <t>(2R,3R,4S,5R)-2-[6-(ethylamino)-2-hex-1-ynylpurin-9-yl]-5-(hydroxymethyl)oxolane-3,4-diol</t>
  </si>
  <si>
    <t>(1R,2R,3S,4R,5S)-2,3-dihydroxy-4-[6-[(3-iodophenyl)methylamino]purin-9-yl]-N-methylbicyclo[3.1.0]hexane-1-carboxamide</t>
  </si>
  <si>
    <t>6-[2-[6-amino-8-[(6-bromo-1,3-benzodioxol-5-yl)sulfanyl]purin-9-yl]ethylamino]-N-hydroxyhexanamide</t>
  </si>
  <si>
    <t>(2R,3S,4R,5R)-2-[[2-aminoethyl(methyl)amino]methyl]-5-(6-amino-8-methylpurin-9-yl)oxolane-3,4-diol</t>
  </si>
  <si>
    <t>6-[6-amino-8-[(6-bromo-1,3-benzodioxol-5-yl)sulfanyl]purin-9-yl]-N-hydroxyhexanamide</t>
  </si>
  <si>
    <t>[(3S)-3-amino-3-carboxypropyl]-[[(2S,3S,4R,5R)-5-(6-aminopurin-9-yl)-3,4-dihydroxyoxolan-2-yl]methyl]-methylsulfanium</t>
  </si>
  <si>
    <t>[[(2R,3R,4R,5R)-5-(6-aminopurin-9-yl)-3,4-dihydroxy-4-methyloxolan-2-yl]methoxy-hydroxyphosphoryl] phosphono hydrogen phosphate</t>
  </si>
  <si>
    <t>(1R,2R,3S,4R,5S)-4-[2-chloro-6-(cyclopentylamino)purin-9-yl]-2,3-dihydroxy-N-methylbicyclo[3.1.0]hexane-1-carboxamide</t>
  </si>
  <si>
    <t>(1R,2R,3S,4R,5S)-4-[2-chloro-6-(propan-2-ylamino)purin-9-yl]bicyclo[3.1.0]hexane-2,3-diol</t>
  </si>
  <si>
    <t>2-N-(2-phenylethyl)-9-propylpurine-2,6-diamine</t>
  </si>
  <si>
    <t>N-(2-methoxyphenyl)-1-(7,8,9,10-tetrahydro-6H-purino[9,8-a]azepin-4-yl)piperidine-3-carboxamide</t>
  </si>
  <si>
    <t>(2R,3R,4S,5R)-2-[2-chloro-6-[[(2S)-2-(methoxymethyl)pyrrolidin-1-yl]amino]purin-9-yl]-5-(hydroxymethyl)oxolane-3,4-diol</t>
  </si>
  <si>
    <t>(1R,2R,3S,4R,5S)-4-[2-[5-[2-[6-[5-[(3aR,4R,6aS)-2-oxo-1,3,3a,4,6,6a-hexahydrothieno[3,4-d]imidazol-4-yl]pentanoylamino]hexanoylamino]ethylamino]-5-oxopent-1-ynyl]-6-[(3-chlorophenyl)methylamino]purin-9-yl]-2,3-dihydroxy-N-methylbicyclo[3.1.0]hexane-1-carboxamide</t>
  </si>
  <si>
    <t>(3R,4S,5R)-2-[6-(3,5-dimethylanilino)purin-9-yl]-5-(hydroxymethyl)oxolane-3,4-diol</t>
  </si>
  <si>
    <t>[(2R,3S,4S,5R)-5-(6-aminopurin-9-yl)-3-(2,2-dimethylpropanoyloxy)-4-hydroxyoxolan-2-yl]methyl 2,2-dimethylpropanoate</t>
  </si>
  <si>
    <t>2-[2-amino-6-(cyclopropylamino)purin-9-yl]ethoxymethyl-[hydroxy(phosphonooxy)phosphoryl]oxyphosphinic acid</t>
  </si>
  <si>
    <t>(2R,3S,4R,5R)-2-(hydroxymethyl)-5-[6-(2-phenylethylamino)purin-9-yl]oxolane-3,4-diol</t>
  </si>
  <si>
    <t>N-hydroxy-2-[methyl-[[9-methyl-2-(4-methylphenyl)-6-morpholin-4-ylpurin-8-yl]methyl]amino]pyrimidine-5-carboxamide</t>
  </si>
  <si>
    <t>[(2R,3S,4S,5R)-5-(6-aminopurin-9-yl)-3,4-dihydroxyoxolan-2-yl]methyl 2,2-dimethylpropanoate</t>
  </si>
  <si>
    <t>(2S,3R)-3-(6-aminopurin-9-yl)-5-(3-methylphenyl)pentan-2-ol</t>
  </si>
  <si>
    <t>(2R,3R,4S,5R)-2-[6-(cyclopropylamino)purin-9-yl]-5-(hydroxymethyl)oxolane-3,4-diol</t>
  </si>
  <si>
    <t>(3R,4S,5R)-2-[6-[[(2S)-2-[(4-fluorophenyl)methoxy]cyclopentyl]amino]purin-9-yl]-5-(hydroxymethyl)oxolane-3,4-diol</t>
  </si>
  <si>
    <t>(2R,3R,4S,5S)-2-(6-amino-2-iodopurin-9-yl)-5-(ethylsulfanylmethyl)oxolane-3,4-diol</t>
  </si>
  <si>
    <t>(2R,3S)-2-[2-chloro-6-[(3-chlorophenyl)methylamino]purin-9-yl]thiolane-3,4-diol</t>
  </si>
  <si>
    <t>7-ethylpurin-6-amine</t>
  </si>
  <si>
    <t>(2R,5R)-2-[6-amino-2-hex-1-ynyl-8-(methylamino)purin-9-yl]-5-(hydroxymethyl)oxolane-3,4-diol</t>
  </si>
  <si>
    <t>(2R,3R,4S,5R)-2-[6-amino-2-[2-(5-iodo-1H-indol-3-yl)ethoxy]purin-9-yl]-5-(hydroxymethyl)oxolane-3,4-diol</t>
  </si>
  <si>
    <t>(1R,2R,3S,4R,5S)-4-[2-chloro-6-(1-cyclopropylethylamino)purin-9-yl]bicyclo[3.1.0]hexane-2,3-diol</t>
  </si>
  <si>
    <t>9-methyl-N-(oxolan-3-yl)-8-phenylpurin-6-amine</t>
  </si>
  <si>
    <t>(2R,3S,4R,5R)-2-(hydroxymethyl)-5-[6-(methoxyamino)-2-(2-pyridin-2-ylethynyl)purin-9-yl]oxolane-3,4-diol</t>
  </si>
  <si>
    <t>(2R,3S,4R,5R)-2-(hydroxymethyl)-5-[6-[(4-methoxyphenyl)methylamino]purin-9-yl]oxolane-3,4-diol</t>
  </si>
  <si>
    <t>(2R,3S,4R,5R)-2-(hydroxymethyl)-5-[2-(3-hydroxy-3-phenylprop-1-ynyl)-6-(methylamino)purin-9-yl]oxolane-3,4-diol</t>
  </si>
  <si>
    <t>(2R,3R,4S,5R)-2-(6-anilinopurin-9-yl)-5-(hydroxymethyl)oxolane-3,4-diol</t>
  </si>
  <si>
    <t>4-[2-[9-[(2R,3R,4S,5R)-3,4-dihydroxy-5-(hydroxymethyl)oxolan-2-yl]-6-(methoxyamino)purin-2-yl]ethynyl]benzamide</t>
  </si>
  <si>
    <t>6-[9-[(2R,3R,4S,5R)-3,4-dihydroxy-5-(hydroxymethyl)oxolan-2-yl]-6-(methoxyamino)purin-2-yl]hex-5-ynenitrile</t>
  </si>
  <si>
    <t>(1S,2R,3S,4R,5S)-4-[2-[6-[1-(4-aminophenyl)triazol-4-yl]hex-1-ynyl]-6-[(3-chlorophenyl)methylamino]purin-9-yl]-2,3-dihydroxy-N-methylbicyclo[3.1.0]hexane-1-carboxamide</t>
  </si>
  <si>
    <t>[(2S,3S,4R,5R)-5-[2-chloro-6-(cyclopropylamino)purin-9-yl]-3,4-dihydroxythiolan-2-yl]-morpholin-4-ylmethanone</t>
  </si>
  <si>
    <t>(2S,3S,4R,5R)-5-[2-chloro-6-[(3-iodophenyl)methylamino]purin-9-yl]-3,4-dihydroxy-N,3-dimethyloxolane-2-carboxamide</t>
  </si>
  <si>
    <t>(2S,3S,4R,5R)-5-[6-amino-2-(4-hydroxypent-1-ynyl)purin-9-yl]-N-ethyl-3,4-dihydroxyoxolane-2-carboxamide</t>
  </si>
  <si>
    <t>(2R,3R,4S,5S)-2-[6-(benzylamino)purin-9-yl]-5-(propan-2-ylsulfanylmethyl)oxolane-3,4-diol</t>
  </si>
  <si>
    <t>2-[(6-amino-9-benzylpurin-8-yl)amino]ethylphosphonic acid</t>
  </si>
  <si>
    <t>(1S,2R,3S,4R,5S)-4-[2-[2-(3,4-difluorophenyl)ethynyl]-6-(methylamino)purin-9-yl]-2,3-dihydroxy-N-methylbicyclo[3.1.0]hexane-1-carboxamide</t>
  </si>
  <si>
    <t>(2R,3S,4R,5R)-5-(6-aminopurin-9-yl)-2-(hydroxymethyl)-3-methyloxolane-3,4-diol</t>
  </si>
  <si>
    <t>8-bromo-7H-purin-6-amine</t>
  </si>
  <si>
    <t>(2R,3R,4S,5R)-2-[6-amino-2-[2-(1-hydroxycyclohexyl)ethynyl]purin-9-yl]-5-(hydroxymethyl)oxolane-3,4-diol</t>
  </si>
  <si>
    <t>(2R,3S)-2-[6-[(3-bromophenyl)methylamino]-2-chloropurin-9-yl]thiolane-3,4-diol</t>
  </si>
  <si>
    <t>(2R,3S,4R,5R)-2-(hydroxymethyl)-5-[6-(methylamino)-2-(2-phenylethynyl)purin-9-yl]oxolane-3,4-diol</t>
  </si>
  <si>
    <t>2-[[6-amino-9-[(2R,3R,4S,5R)-3,4-dihydroxy-5-(hydroxymethyl)oxolan-2-yl]purin-8-yl]amino]ethylphosphonic acid</t>
  </si>
  <si>
    <t>[(2R,3R,4S,5R)-4-acetyloxy-5-(6-aminopurin-9-yl)-2-(hydroxymethyl)oxolan-3-yl] acetate</t>
  </si>
  <si>
    <t>N-cyclobutyl-9-ethyl-8-phenylpurin-6-amine</t>
  </si>
  <si>
    <t>(2R,3R,4S,5R)-2-[2-chloro-6-(cyclohexylamino)purin-9-yl]-5-(hydroxymethyl)oxolane-3,4-diol</t>
  </si>
  <si>
    <t>(2R,3S)-3-(6-aminopurin-9-yl)nonan-2-ol</t>
  </si>
  <si>
    <t>(2R,3S,4R,5R)-5-(6-aminopurin-9-yl)-3-ethynyl-2-(hydroxymethyl)oxolane-3,4-diol</t>
  </si>
  <si>
    <t>[(2R,3S,4R,5R)-5-[2-chloro-6-(cyclopentylamino)purin-9-yl]-3,4-dihydroxyoxolan-2-yl]methyl nitrate</t>
  </si>
  <si>
    <t>7-[6-amino-8-[(6-bromo-1,3-benzodioxol-5-yl)sulfanyl]purin-9-yl]-N-hydroxyheptanamide</t>
  </si>
  <si>
    <t>N-[(1S)-1-(7-fluoro-2-pyridin-2-ylquinolin-3-yl)ethyl]-7H-purin-6-amine</t>
  </si>
  <si>
    <t>9-ethyl-2-N-(2-phenylethyl)purine-2,6-diamine</t>
  </si>
  <si>
    <t>9-methyl-2-propan-2-yl-8-(triazol-2-yl)purin-6-amine</t>
  </si>
  <si>
    <t>(1S,2R,3S,4R,5S)-4-[2-[2-(4-aminophenyl)ethynyl]-6-[(3-chlorophenyl)methylamino]purin-9-yl]-2,3-dihydroxy-N-methylbicyclo[3.1.0]hexane-1-carboxamide</t>
  </si>
  <si>
    <t>(2R,3R,4S,5R)-2-(6-amino-2-pent-1-ynylpurin-9-yl)-5-(hydroxymethyl)oxolane-3,4-diol</t>
  </si>
  <si>
    <t>(3R,4S,5R)-2-[6-[(3-fluorophenyl)methylamino]purin-9-yl]-5-(hydroxymethyl)oxolane-3,4-diol</t>
  </si>
  <si>
    <t>(2R,3R,4S,5R)-2-[6-[(3,4-dichlorophenyl)methylamino]purin-9-yl]-5-(hydroxymethyl)oxolane-3,4-diol</t>
  </si>
  <si>
    <t>[[[(2R,3S,4R,5R)-5-(6-aminopurin-9-yl)-3,4-dihydroxyoxolan-2-yl]methoxy-hydroxyphosphoryl]oxy-hydroxyphosphoryl]methylphosphonic acid</t>
  </si>
  <si>
    <t>9-(2-methylpropyl)purin-6-amine</t>
  </si>
  <si>
    <t>(2R,3S,4R,5R)-2-(hydroxymethyl)-5-[2-[4-(hydroxymethyl)pyrazol-1-yl]-6-[4-(trifluoromethyl)anilino]purin-9-yl]oxolane-3,4-diol</t>
  </si>
  <si>
    <t>(3R,4S,5R)-2-(6-amino-2-hydrazinylpurin-9-yl)-5-(hydroxymethyl)oxolane-3,4-diol</t>
  </si>
  <si>
    <t>(3R,4S,5R)-2-(6-aminopurin-9-yl)-5-(hydroxymethyl)oxolane-3,4-diol</t>
  </si>
  <si>
    <t>6-amino-9-[(2R,3R,4S,5R)-3,4-dihydroxy-5-(hydroxymethyl)oxolan-2-yl]-1H-purin-2-one</t>
  </si>
  <si>
    <t>(2S,3S,4R,5R)-5-[6-[(3-chlorophenyl)methylamino]purin-9-yl]-3,4-dihydroxy-N-methyloxolane-2-carboxamide</t>
  </si>
  <si>
    <t>1-[3-[[(2R,3S,4R,5R)-5-(6-aminopurin-9-yl)-3,4-dihydroxyoxolan-2-yl]methyl-propan-2-ylamino]propyl]-3-(4-tert-butylphenyl)urea</t>
  </si>
  <si>
    <t>(2R,3R,4S,5R)-2-[6-[(2-chloro-5-methoxyphenyl)methylamino]-2-[4-(cyclopentylmethyl)triazol-1-yl]purin-9-yl]-5-(hydroxymethyl)oxolane-3,4-diol</t>
  </si>
  <si>
    <t>(2S,3S,4R,5R)-5-[6-amino-2-(5-hydroxypent-1-ynyl)purin-9-yl]-N-ethyl-3,4-dihydroxyoxolane-2-carboxamide</t>
  </si>
  <si>
    <t>1-[2-[6-amino-8-(3-fluorophenyl)-9-methylpurin-2-yl]ethynyl]cyclohexan-1-ol</t>
  </si>
  <si>
    <t>N-hydroxy-2-[[2-(6-methoxy-3-pyridinyl)-9-methyl-6-morpholin-4-ylpurin-8-yl]methyl-methylamino]pyrimidine-5-carboxamide</t>
  </si>
  <si>
    <t>2-[2-hydroxyethyl-[6-[(4-methoxyphenyl)methylamino]-9-propan-2-ylpurin-2-yl]amino]ethanol</t>
  </si>
  <si>
    <t>(1R,2R,3S,4R,5S)-4-[2-chloro-6-(cyclohexylamino)purin-9-yl]bicyclo[3.1.0]hexane-2,3-diol</t>
  </si>
  <si>
    <t>6-[2-[6-amino-8-[(6-bromo-1,3-benzodioxol-5-yl)sulfanyl]purin-9-yl]ethoxy]-N-hydroxyhexanamide</t>
  </si>
  <si>
    <t>(2R,3R,4S,5R)-2-[6-amino-2-[1-[(4-tert-butylphenyl)methyl]pyrazol-4-yl]purin-9-yl]-5-(hydroxymethyl)oxolane-3,4-diol</t>
  </si>
  <si>
    <t>(2R,3S,5R)-5-[2-chloro-6-(cycloheptylamino)purin-9-yl]-2-(hydroxymethyl)oxolan-3-ol</t>
  </si>
  <si>
    <t>(2R,3S,4R,5R)-2-(hydroxymethyl)-5-[6-[[(1S)-1,2,3,4-tetrahydronaphthalen-1-yl]amino]purin-9-yl]oxolane-3,4-diol</t>
  </si>
  <si>
    <t>(2R,3S,5R)-5-[2-chloro-6-(cyclohexylamino)purin-9-yl]-2-(hydroxymethyl)oxolan-3-ol</t>
  </si>
  <si>
    <t>N-cyclopentyl-9-methyl-8-(3-methylphenyl)purin-6-amine</t>
  </si>
  <si>
    <t>(1R,2R,3S,4R,5S)-4-(6-amino-2-chloropurin-9-yl)bicyclo[3.1.0]hexane-2,3-diol</t>
  </si>
  <si>
    <t>(2R,3S,4R,5R)-2-(hydroxymethyl)-5-[6-[[(1R,2R)-2-phenylmethoxycyclopentyl]amino]purin-9-yl]oxolane-3,4-diol</t>
  </si>
  <si>
    <t>(2S,3S,4R,5R)-N-ethyl-5-[6-(ethylamino)-2-(4-hydroxybut-1-ynyl)purin-9-yl]-3,4-dihydroxyoxolane-2-carboxamide</t>
  </si>
  <si>
    <t>(1R,2R,3S,4R,5S)-4-[2-chloro-6-[[(1S)-1-cyclopropylpropyl]amino]purin-9-yl]bicyclo[3.1.0]hexane-2,3-diol</t>
  </si>
  <si>
    <t>(2R,3R,4S,5R)-2-[2-chloro-6-(1-phenoxypropan-2-ylamino)purin-9-yl]-5-(hydroxymethyl)oxolane-3,4-diol</t>
  </si>
  <si>
    <t>(2R,3S,4R,5R)-2-(hydroxymethyl)-5-[6-(methoxyamino)-2-(2-trimethylsilylethynyl)purin-9-yl]oxolane-3,4-diol</t>
  </si>
  <si>
    <t>7-[6-amino-8-[(6-iodo-1,3-benzodioxol-5-yl)sulfanyl]purin-9-yl]-N-hydroxyheptanamide</t>
  </si>
  <si>
    <t>6-amino-2-(butylamino)-9-[[6-[2-(dimethylamino)ethoxy]-3-pyridinyl]methyl]-7H-purin-8-one</t>
  </si>
  <si>
    <t>9-phenylpurin-6-amine</t>
  </si>
  <si>
    <t>(2R,3S,4R,5R)-2-(hydroxymethyl)-5-[6-[(4-hydroxyphenyl)methylamino]purin-9-yl]oxolane-3,4-diol</t>
  </si>
  <si>
    <t>(2R,3R,4S,5R)-2-[8-anilino-6-(2,3-dihydroindol-1-yl)purin-9-yl]-5-methyloxolane-3,4-diol</t>
  </si>
  <si>
    <t>(2S,3S,4R,5R)-N-ethyl-5-[6-(ethylamino)-2-iodopurin-9-yl]-3,4-dihydroxyoxolane-2-carboxamide</t>
  </si>
  <si>
    <t>(2R,3R,4S,5R)-2-[6-[2-(4-aminophenyl)ethylamino]purin-9-yl]-5-(hydroxymethyl)oxolane-3,4-diol</t>
  </si>
  <si>
    <t>(2S,3S,4R,5R)-5-[6-[(3-chlorophenyl)carbamoylamino]-2-iodopurin-9-yl]-N-ethyl-3,4-dihydroxyoxolane-2-carboxamide</t>
  </si>
  <si>
    <t>(2S,3S,4R,5R)-5-[6-[(3-chlorophenyl)carbamoylamino]-2-(3-hydroxy-3-phenylprop-1-ynyl)purin-9-yl]-N-ethyl-3,4-dihydroxyoxolane-2-carboxamide</t>
  </si>
  <si>
    <t>(2S,3S,4R,5R)-5-(6-aminopurin-9-yl)-N-(2-chloroethyl)-3,4-dihydroxyoxolane-2-carboxamide</t>
  </si>
  <si>
    <t>(2S,4S,5R)-4-amino-5-[2-chloro-6-[(3-iodophenyl)methylamino]purin-9-yl]-N-methyloxolane-2-carboxamide</t>
  </si>
  <si>
    <t>9-ethylpurin-6-amine</t>
  </si>
  <si>
    <t>(2S,3R)-3-(6-aminopurin-9-yl)non-5-yn-2-ol</t>
  </si>
  <si>
    <t>8-(3-chlorophenyl)-N-cyclopentyl-9-methylpurin-6-amine</t>
  </si>
  <si>
    <t>(2R,3R,4S)-2-[6-[(3-fluorophenyl)methylamino]-2-hex-1-ynylpurin-9-yl]thiolane-3,4-diol</t>
  </si>
  <si>
    <t>(2R,3S,4R,5R)-2-(hydroxymethyl)-5-[6-(methylamino)-2-(triazol-1-yl)purin-9-yl]oxolane-3,4-diol</t>
  </si>
  <si>
    <t>(2S)-2-amino-4-[[(2S,3S,4R,5R)-5-(6-aminopurin-9-yl)-3,4-dihydroxyoxolan-2-yl]methylsulfanyl]butanoic acid</t>
  </si>
  <si>
    <t>(2R,3R,4S,5R)-2-[6-(cyclopentylamino)-8-(propylamino)purin-9-yl]-5-(hydroxymethyl)oxolane-3,4-diol</t>
  </si>
  <si>
    <t>(2S,3S,4R,5R)-5-[2-chloro-6-[2-(thiophene-2-carbonyl)hydrazinyl]purin-9-yl]-N-ethyl-3,4-dihydroxyoxolane-2-carboxamide</t>
  </si>
  <si>
    <t>2-N-[(1R,2S)-2-aminocyclohexyl]-6-N-(3-chlorophenyl)-9-ethylpurine-2,6-diamine</t>
  </si>
  <si>
    <t>(2R,3R,4S,5R)-2-[2-ethynyl-6-(methoxyamino)purin-9-yl]-5-(hydroxymethyl)oxolane-3,4-diol</t>
  </si>
  <si>
    <t>(2R,3S,4R,5R)-2-(hydroxymethyl)-5-[6-[(4-methylphenyl)methylamino]purin-9-yl]oxolane-3,4-diol</t>
  </si>
  <si>
    <t>(1R,2R,3S,4R,5S)-4-[2-chloro-6-[[(1R)-1,2-dicyclopropylethyl]amino]purin-9-yl]bicyclo[3.1.0]hexane-2,3-diol</t>
  </si>
  <si>
    <t>(2S,3S,4R,5R)-5-[2-[[2-[tert-butyl(cyclohexyl)amino]ethylcarbamoylamino]methyl]-6-(2,2-diphenylethylamino)purin-9-yl]-N-ethyl-3,4-dihydroxyoxolane-2-carboxamide</t>
  </si>
  <si>
    <t>2-oct-1-ynyl-9-prop-2-ynylpurin-6-amine</t>
  </si>
  <si>
    <t>3-[6-amino-9-[(2R,3R,4S,5R)-3,4-dihydroxy-5-(hydroxymethyl)oxolan-2-yl]purin-8-yl]propanoic acid</t>
  </si>
  <si>
    <t>(2R,3R,4S)-2-[6-[(3-bromophenyl)methylamino]-2-hex-1-ynylpurin-9-yl]thiolane-3,4-diol</t>
  </si>
  <si>
    <t>(2R,3R,4S,5R)-2-[2-chloro-6-(morpholin-4-ylamino)purin-9-yl]-5-(hydroxymethyl)oxolane-3,4-diol</t>
  </si>
  <si>
    <t>(2R,3R,4S,5R)-2-[6-(2,3-dihydro-1H-inden-2-ylamino)purin-9-yl]-5-(hydroxymethyl)oxolane-3,4-diol</t>
  </si>
  <si>
    <t>(2R,3R,4S,5R)-2-[2-chloro-6-[(2-phenylpiperidin-1-yl)amino]purin-9-yl]-5-(hydroxymethyl)oxolane-3,4-diol</t>
  </si>
  <si>
    <t>7-[2-[6-amino-8-[(6-bromo-1,3-benzodioxol-5-yl)sulfanyl]purin-9-yl]ethylamino]-N-hydroxyheptanamide</t>
  </si>
  <si>
    <t>(2R,3R,4R,5R)-5-[6-(cyclohexylamino)purin-9-yl]-2-(hydroxymethyl)-4-methoxyoxolan-3-ol</t>
  </si>
  <si>
    <t>N-cyclopentyl-9-methyl-8-(2-methylphenyl)purin-6-amine</t>
  </si>
  <si>
    <t>(3R,4S,5R)-2-[6-[(3,5-dichlorophenyl)methylamino]purin-9-yl]-5-(hydroxymethyl)oxolane-3,4-diol</t>
  </si>
  <si>
    <t>(2R,3R,4S,5R)-2-(6-amino-2-iodopurin-9-yl)-5-(hydroxymethyl)oxolane-3,4-diol</t>
  </si>
  <si>
    <t>(2R,3S,4R,5R)-2-(hydroxymethyl)-5-[2-methylsulfanyl-6-(piperidin-1-ylamino)purin-9-yl]oxolane-3,4-diol</t>
  </si>
  <si>
    <t>N-[(3-iodophenyl)methyl]-9-methyl-2-methylsulfanylpurin-6-amine</t>
  </si>
  <si>
    <t>(2R,3R,4S,5R)-2-[6-[[2-(3,5-dimethoxyphenyl)-2-(2-methylphenyl)ethyl]amino]purin-9-yl]-5-(hydroxymethyl)oxolane-3,4-diol</t>
  </si>
  <si>
    <t>(2R,3R,4S,5R)-2-[6-amino-2-(2-thiophen-3-ylethoxy)purin-9-yl]-5-(hydroxymethyl)oxolane-3,4-diol</t>
  </si>
  <si>
    <t>(2R,3R,4S,5R)-2-[6-amino-2-(3-cyclopentylprop-1-ynyl)purin-9-yl]-5-(hydroxymethyl)oxolane-3,4-diol</t>
  </si>
  <si>
    <t>(2R,3R,4S,5R)-2-[6-amino-2-[2-[4-(2-cyclohexylethyl)phenyl]ethylamino]purin-9-yl]-5-(hydroxymethyl)oxolane-3,4-diol</t>
  </si>
  <si>
    <t>(2R,3S,4R,5R)-2-(hydroxymethyl)-5-[6-(naphthalen-1-ylmethylamino)purin-9-yl]oxolane-3,4-diol</t>
  </si>
  <si>
    <t>(2R,3S,4R)-2-(hydroxymethyl)-5-[6-[[(2S)-2-[(3-iodophenyl)methoxy]cyclopentyl]amino]purin-9-yl]oxolane-3,4-diol</t>
  </si>
  <si>
    <t>(2R,3R,4S)-2-[2-chloro-6-[(5-chloro-2-methoxyphenyl)methylamino]purin-9-yl]thiolane-3,4-diol</t>
  </si>
  <si>
    <t>(1R,2R,3S,4R,5S)-4-[2-chloro-6-(2,2-dicyclopropylethylamino)purin-9-yl]bicyclo[3.1.0]hexane-2,3-diol</t>
  </si>
  <si>
    <t>(2S,3S,4R,5R)-5-(6-aminopurin-9-yl)-3,4-dihydroxyoxolane-2-carboxylic acid</t>
  </si>
  <si>
    <t>3-[4-[2-[[6-amino-9-[(2R,3S,4S,5S)-5-(ethylcarbamoyl)-3,4-dihydroxyoxolan-2-yl]purin-2-yl]amino]ethyl]phenyl]propanoic acid</t>
  </si>
  <si>
    <t>[(2R,5R)-5-(6-aminopurin-9-yl)-4-fluoro-2,5-dihydrofuran-2-yl]oxymethylphosphonic acid</t>
  </si>
  <si>
    <t>(2R,3S,4R,5R)-2-[[2-aminooxyethyl(methyl)amino]methyl]-5-(6-aminopurin-9-yl)oxolane-3,4-diol</t>
  </si>
  <si>
    <t>(2S)-3-[6-[[(2R)-1-phenylpropan-2-yl]amino]purin-9-yl]propane-1,2-diol</t>
  </si>
  <si>
    <t>(2R,3R,4S,5R)-2-[2-(1-benzyltriazol-4-yl)-6-(methylamino)purin-9-yl]-5-(hydroxymethyl)oxolane-3,4-diol</t>
  </si>
  <si>
    <t>(2R,3R,4S,5R)-2-[2-chloro-6-(cyclopropylamino)purin-9-yl]-5-(2-ethyltetrazol-5-yl)oxolane-3,4-diol</t>
  </si>
  <si>
    <t>(2S,3S,4R)-5-[6-[2-[1-[(4-bromo-2-fluorophenyl)methyl]indol-3-yl]ethylamino]purin-9-yl]-N-cyclopropyl-3,4-dihydroxyoxolane-2-carboxamide</t>
  </si>
  <si>
    <t>(2R,3R,4S,5R)-2-[6-(3,4-dihydronaphthalen-1-ylmethylamino)purin-9-yl]-5-(hydroxymethyl)oxolane-3,4-diol</t>
  </si>
  <si>
    <t>(2R,3S,4R,5R)-2-(2-ethyltetrazol-5-yl)-5-[6-[(3-fluorophenyl)methylamino]purin-9-yl]oxolane-3,4-diol</t>
  </si>
  <si>
    <t>(2S,3S,4R,5R)-5-[2-chloro-6-[(3-iodophenyl)methylamino]purin-9-yl]-3,4-dihydroxy-N-[[3-(trifluoromethyl)phenyl]methyl]thiolane-2-carboxamide</t>
  </si>
  <si>
    <t>(1R,2R,3S,4R,5S)-4-[2-chloro-6-[[(S)-cyclobutyl(cyclopropyl)methyl]amino]purin-9-yl]bicyclo[3.1.0]hexane-2,3-diol</t>
  </si>
  <si>
    <t>(2R,3R,4S)-2-(6-amino-8-hex-1-ynylpurin-9-yl)thiolane-3,4-diol</t>
  </si>
  <si>
    <t>N-[9-[(2R,3R,4R)-3,4-dihydroxyoxolan-2-yl]-2-(methylamino)purin-6-yl]-3-iodobenzamide</t>
  </si>
  <si>
    <t>9-cyclopentyl-2-oct-1-ynylpurin-6-amine</t>
  </si>
  <si>
    <t>(2R,3R,4S,5R)-2-[6-(4-chloro-2-fluoroanilino)purin-9-yl]-5-(2-ethyltetrazol-5-yl)oxolane-3,4-diol</t>
  </si>
  <si>
    <t>(2S,3S,4R,5R)-5-[6-(cyclobutylamino)purin-9-yl]-3,4-dihydroxy-N-methylselenolane-2-carboxamide</t>
  </si>
  <si>
    <t>9-[(1R)-1-[(2R)-oxiran-2-yl]heptyl]purin-6-amine</t>
  </si>
  <si>
    <t>(2R)-2-amino-4-[[(2S,3S,4R,5R)-5-(6-aminopurin-9-yl)-3,4-dihydroxyoxolan-2-yl]methylsulfinyl]butanoic acid</t>
  </si>
  <si>
    <t>6-[(9-butyl-2-chloropurin-6-yl)amino]-N-hydroxyhexanamide</t>
  </si>
  <si>
    <t>(1S,2R,3S,4R,5S)-4-[2-[4-(5-chlorothiophen-2-yl)triazol-1-yl]-6-(cyclopropylmethylamino)purin-9-yl]-2,3-dihydroxy-N-methylbicyclo[3.1.0]hexane-1-carboxamide</t>
  </si>
  <si>
    <t>(2R,3R,4S,5R)-2-[2-(cyclopentylamino)-6-(naphthalen-1-ylmethylamino)purin-9-yl]-5-(hydroxymethyl)oxolane-3,4-diol</t>
  </si>
  <si>
    <t>[[(2R,3S,4R,5R)-5-(6-amino-2-ethenylpurin-9-yl)-3,4-dihydroxyoxolan-2-yl]methoxy-hydroxyphosphoryl] [(2R,3S,4R,5R)-5-(4-carbamoyl-1,3-thiazol-2-yl)-3,4-dihydroxyoxolan-2-yl]methyl hydrogen phosphate</t>
  </si>
  <si>
    <t>(1R,2R,3S,4R,5S)-4-[2-chloro-6-(methylamino)purin-9-yl]-1-(hydroxymethyl)bicyclo[3.1.0]hexane-2,3-diol</t>
  </si>
  <si>
    <t>(2S,3S,4R,5R)-5-[6-[6-[[5-(dimethylamino)naphthalen-1-yl]sulfonylamino]hexylamino]purin-9-yl]-N-ethyl-3,4-dihydroxyoxolane-2-carboxamide</t>
  </si>
  <si>
    <t>(2S,3S,4R,5R)-5-[6-amino-2-[(3R)-3-hydroxy-3-phenylprop-1-ynyl]purin-9-yl]-N-ethyl-3,4-dihydroxyoxolane-2-carboxamide</t>
  </si>
  <si>
    <t>(3R,4S,5R)-2-[2-anilino-6-(2-bicyclo[2.2.1]heptanylamino)purin-9-yl]-5-(hydroxymethyl)oxolane-3,4-diol</t>
  </si>
  <si>
    <t>[[(2R,3S,4R,5R)-5-[6-amino-2-(benzylamino)purin-9-yl]-3,4-dihydroxyoxolan-2-yl]methoxy-hydroxyphosphoryl] [(2R,3S,4R,5R)-5-(4-carbamoyl-1,3-thiazol-2-yl)-3,4-dihydroxyoxolan-2-yl]methyl hydrogen phosphate</t>
  </si>
  <si>
    <t>2-amino-6-[[(2S,3S,4R,5R)-5-(6-aminopurin-9-yl)-3,4-dihydroxyoxolan-2-yl]methylsulfanylmethyl]-3,7-dihydropyrrolo[2,3-d]pyrimidin-4-one</t>
  </si>
  <si>
    <t>2-[[2-(2-aminopyrimidin-5-yl)-9-cyclopentyl-6-morpholin-4-ylpurin-8-yl]methyl-methylamino]-N-hydroxypyrimidine-5-carboxamide</t>
  </si>
  <si>
    <t>(2S,3S,4R)-N-ethyl-3,4-dihydroxy-5-[6-(4-methoxyanilino)purin-9-yl]oxolane-2-carboxamide</t>
  </si>
  <si>
    <t>(2S,3S,4R,5S)-2-[6-amino-2-[2-(4-chlorophenyl)ethoxy]purin-9-yl]-5-(hydroxymethyl)oxolane-3,4-diol</t>
  </si>
  <si>
    <t>(2R,3R,4S,5R)-2-[6-amino-2-[2-[4-(2-diethoxyphosphorylethyl)phenyl]ethylamino]purin-9-yl]-5-(hydroxymethyl)oxolane-3,4-diol</t>
  </si>
  <si>
    <t>(3R,4S,5R)-2-[6-amino-2-(2-cyclohexylethylamino)purin-9-yl]-5-(hydroxymethyl)oxolane-3,4-diol</t>
  </si>
  <si>
    <t>(2S,3S,4R,5R)-5-[6-amino-1-[(2-nitrophenyl)methyl]purin-1-ium-9-yl]-2-(ethylcarbamoyl)-4-hydroxyoxolan-3-olate</t>
  </si>
  <si>
    <t>(2R,3S,4R)-2-(hydroxymethyl)-5-[6-(3-hydroxypropylamino)purin-9-yl]oxolane-3,4-diol</t>
  </si>
  <si>
    <t>(3R,4S,5R)-2-(6-aminopurin-9-yl)-5-[(1S)-1-hydroxyprop-2-ynyl]oxolane-3,4-diol</t>
  </si>
  <si>
    <t>(2R,3R,4S,5R)-2-(6-amino-8-methylpurin-9-yl)-5-[(dimethylamino)methyl]oxolane-3,4-diol</t>
  </si>
  <si>
    <t>(2R,3R,4R)-2-[6-[(5-chloro-2-methoxyphenyl)methylamino]purin-9-yl]-4-(hydroxymethyl)oxolane-3,4-diol</t>
  </si>
  <si>
    <t>(2S,3S,4R,5R)-5-[2-(4-butyltriazol-1-yl)-6-(methylamino)purin-9-yl]-N-ethyl-3,4-dihydroxyoxolane-2-carboxamide</t>
  </si>
  <si>
    <t>(2R,3S,4R,5R)-2-(hydroxymethyl)-5-[6-(methoxyamino)-2-[2-[3-(trifluoromethyl)phenyl]ethynyl]purin-9-yl]oxolane-3,4-diol</t>
  </si>
  <si>
    <t>[[(2R,3S,4R,5R)-5-(6-amino-2-ethylpurin-9-yl)-3,4-dihydroxyoxolan-2-yl]methoxy-hydroxyphosphoryl] [(2R,3S,4R,5R)-5-(4-carbamoyl-1,3-thiazol-2-yl)-3,4-dihydroxyoxolan-2-yl]methyl hydrogen phosphate</t>
  </si>
  <si>
    <t>(2R,3R,4R,5S)-2-[6-(2-bicyclo[2.2.1]heptanylamino)purin-9-yl]-5-(chloromethyl)-3-methyloxolane-3,4-diol</t>
  </si>
  <si>
    <t>6-amino-7-(4-phenoxyphenyl)-9-[(3S)-1-prop-2-enoylpiperidin-3-yl]purin-8-one</t>
  </si>
  <si>
    <t>(2R,3S,4R,5R)-2-(hydroxymethyl)-5-[6-[(5-methoxy-1,2,3,4-tetrahydronaphthalen-1-yl)amino]purin-9-yl]oxolane-3,4-diol</t>
  </si>
  <si>
    <t>(3S,4R,5S)-2-[6-amino-2-[2-(2-fluorophenyl)ethoxy]purin-9-yl]-5-(hydroxymethyl)oxolane-3,4-diol</t>
  </si>
  <si>
    <t>(2S,3S,4R,5R)-5-[2-chloro-6-[(3-iodophenyl)methylamino]purin-9-yl]-N-cyclobutyl-3,4-dihydroxythiolane-2-carboxamide</t>
  </si>
  <si>
    <t>(1R,2R,3S,4R,5S)-4-[6-[(3-chlorophenyl)methylamino]-2-hex-1-ynylpurin-9-yl]bicyclo[3.1.0]hexane-2,3-diol</t>
  </si>
  <si>
    <t>[[(1R,2R,3R)-3-(6-aminopurin-9-yl)-2-fluorocyclobutyl]methoxy-hydroxyphosphoryl] phosphono hydrogen phosphate</t>
  </si>
  <si>
    <t>(2R,3R,4S,5R)-2-[8-(cyclopentylamino)-6-(methylamino)purin-9-yl]-5-(hydroxymethyl)oxolane-3,4-diol</t>
  </si>
  <si>
    <t>(2R,3R,4S,5R)-2-[6-amino-2-(1-pent-4-enylpyrazol-4-yl)purin-9-yl]-5-(hydroxymethyl)oxolane-3,4-diol</t>
  </si>
  <si>
    <t>2-[[(2R,3R,4S,5S)-5-(6-aminopurin-9-yl)-3,4-dihydroxyoxolan-2-yl]methylsulfanyl]ethyl-[2-(4-hydroxy-6-methoxy-7-methyl-3-oxo-1H-2-benzofuran-5-yl)ethoxy]phosphinic acid</t>
  </si>
  <si>
    <t>(2R,3S,4R)-2-(hydroxymethyl)-5-[2-iodo-6-(piperidin-1-ylamino)purin-9-yl]oxolane-3,4-diol</t>
  </si>
  <si>
    <t>(2R,3R,4S,5R)-2-[6-(cyclohexylamino)purin-9-yl]-5-(hydroxymethyl)oxolane-3,4-diol</t>
  </si>
  <si>
    <t>1-[6-amino-9-[(2R,5R)-3,4-dihydroxy-5-(hydroxymethyl)oxolan-2-yl]purin-2-yl]-N-methylpyrazole-4-carboxamide</t>
  </si>
  <si>
    <t>[[(2R,3S,4R,5R)-5-(6-aminopurin-9-yl)-3,4-dihydroxyoxolan-2-yl]methoxy-hydroxyphosphoryl] [(2R,3S,4R,5R)-5-(3-carbamoyl-4H-pyridin-1-yl)-3,4-dihydroxyoxolan-2-yl]methyl hydrogen phosphate</t>
  </si>
  <si>
    <t>(2R,3R,4S,5R)-2-[2-[(cyclohexylamino)methyl]-6-(2,2-diphenylethylamino)purin-9-yl]-5-(methoxymethyl)oxolane-3,4-diol</t>
  </si>
  <si>
    <t>(2R,3R,4S,5R)-2-(6-amino-2-chloropurin-9-yl)-5-(hydroxymethyl)oxolane-3,4-diol</t>
  </si>
  <si>
    <t>(2R)-4-[6-amino-9-methyl-8-(triazol-2-yl)purin-2-yl]butan-2-ol</t>
  </si>
  <si>
    <t>2-amino-4-[[(2S,3S,4R,5R)-5-[2-chloro-6-[2-(4-phenylphenyl)ethylamino]purin-9-yl]-3,4-dihydroxyoxolan-2-yl]methylsulfanyl]butanoic acid</t>
  </si>
  <si>
    <t>6-amino-7-(4-phenoxyphenyl)-9-(1-prop-2-enoylpiperidin-3-yl)purin-8-one</t>
  </si>
  <si>
    <t>(1S,2R,3S,4R,5S)-4-[2-[2-(4-fluorophenyl)ethynyl]-6-(methylamino)purin-9-yl]-2,3-dihydroxy-N-methylbicyclo[3.1.0]hexane-1-carboxamide</t>
  </si>
  <si>
    <t>(2R,3R,4S,5R)-2-[6-amino-2-[2-(oxan-4-yl)ethylamino]purin-9-yl]-5-(hydroxymethyl)oxolane-3,4-diol</t>
  </si>
  <si>
    <t>(1S,2R,3S,4R,5S)-2,3-dihydroxy-N-methyl-4-[6-(methylamino)-2-(2-pyridin-4-ylethynyl)purin-9-yl]bicyclo[3.1.0]hexane-1-carboxamide</t>
  </si>
  <si>
    <t>(4aR,6R,7R,7aS)-6-(6-amino-8-methylsulfanylpurin-9-yl)-2-hydroxy-2-oxo-4a,6,7,7a-tetrahydro-4H-furo[3,2-d][1,3,2]dioxaphosphinin-7-ol</t>
  </si>
  <si>
    <t>(2S,3S,4R,5R)-5-[2-chloro-6-[2-(5-methylthiophene-2-carbonyl)hydrazinyl]purin-9-yl]-N-ethyl-3,4-dihydroxyoxolane-2-carboxamide</t>
  </si>
  <si>
    <t>[[(2S,3S,5R)-5-(6-aminopurin-9-yl)-3-azidooxolan-2-yl]methoxy-hydroxyphosphoryl] phosphono hydrogen phosphate</t>
  </si>
  <si>
    <t>(2R,3R,4S,5R)-2-[6-(3-fluoro-4-hydroxyanilino)purin-9-yl]-5-(methoxymethyl)oxolane-3,4-diol</t>
  </si>
  <si>
    <t>2-[[9-cyclopentyl-2-(6-methoxy-3-pyridinyl)-6-morpholin-4-ylpurin-8-yl]methyl-methylamino]-N-hydroxypyrimidine-5-carboxamide</t>
  </si>
  <si>
    <t>(2R,3R,4S,5R)-2-[6-[(3-chlorophenyl)methylamino]purin-9-yl]-5-(hydroxymethyl)oxolane-3,4-diol</t>
  </si>
  <si>
    <t>(2R,3S)-2-[2-chloro-6-[(3-iodophenyl)methylamino]purin-9-yl]thiolane-3,4-diol</t>
  </si>
  <si>
    <t>N-[(1S,2R,3S,4R)-4-[6-(2,2-diphenylethylamino)-2-[2-(1-ethylimidazol-4-yl)ethylamino]purin-9-yl]-2,3-dihydroxycyclopentyl]propanamide</t>
  </si>
  <si>
    <t>(2R,3S,4R)-2-(hydroxymethyl)-5-[6-[(2-phenylmethoxycyclohexyl)amino]purin-9-yl]oxolane-3,4-diol</t>
  </si>
  <si>
    <t>(1S,2R,3S,4R,5S)-4-[6-[(3-chlorophenyl)methylamino]-2-[5-oxo-5-[2-[6-[5-(2-oxo-1,3,3a,4,6,6a-hexahydrothieno[3,4-d]imidazol-4-yl)pentanoylamino]hexanoylamino]ethylamino]pent-1-ynyl]purin-9-yl]-2,3-dihydroxy-N-methylbicyclo[3.1.0]hexane-1-carboxamide</t>
  </si>
  <si>
    <t>(2R,3R,4S,5R)-2-[6-[[(1R)-2,3-dihydro-1H-inden-1-yl]amino]purin-9-yl]-5-(hydroxymethyl)oxolane-3,4-diol</t>
  </si>
  <si>
    <t>2-[4-[[9-[(3R,4S,5R)-3,4-dihydroxy-5-(hydroxymethyl)oxolan-2-yl]purin-6-yl]amino]phenyl]acetic acid</t>
  </si>
  <si>
    <t>(1S,2R,3S,4R,5S)-4-[2-[2-(1-benzofuran-2-yl)ethynyl]-6-(methylamino)purin-9-yl]-2,3-dihydroxy-N-methylbicyclo[3.1.0]hexane-1-carboxamide</t>
  </si>
  <si>
    <t>2-[4-[6-amino-9-[(2R,3R,4S,5R)-3,4-dihydroxy-5-(hydroxymethyl)oxolan-2-yl]purin-2-yl]pyrazol-1-yl]-N-methylacetamide</t>
  </si>
  <si>
    <t>N-[[(2R,3S,4R)-5-(6-amino-2-hex-1-ynylpurin-9-yl)-3,4-dihydroxyoxolan-2-yl]methyl]formamide</t>
  </si>
  <si>
    <t>(2S,3S,4R,5R)-3,4-dihydroxy-5-[6-[[(2S)-1-phenylbutan-2-yl]amino]purin-9-yl]oxolane-2-carboxylic acid</t>
  </si>
  <si>
    <t>(3R,4S,5R)-2-[6-[2,2-bis(3-chlorophenyl)ethylamino]purin-9-yl]-5-(hydroxymethyl)oxolane-3,4-diol</t>
  </si>
  <si>
    <t>(2S,3S,4R,5R)-5-[2-amino-6-(methylamino)purin-9-yl]-3,4-dihydroxy-N-methyloxolane-2-carboxamide</t>
  </si>
  <si>
    <t>(2R,3R,4S,5R)-2-[6-amino-2-[1-(3-cyclohexylpropyl)pyrazol-4-yl]purin-9-yl]-5-(hydroxymethyl)oxolane-3,4-diol</t>
  </si>
  <si>
    <t>(2S,3S,4R)-N-ethyl-3,4-dihydroxy-5-[6-[8-[(4-nitro-2,1,3-benzoxadiazol-7-yl)amino]octylamino]purin-9-yl]oxolane-2-carboxamide</t>
  </si>
  <si>
    <t>(2R,3R,4S,5R)-2-[6-(6,7-dihydro-5H-cyclopenta[f][1,3]benzodioxol-7-ylamino)purin-9-yl]-5-(hydroxymethyl)oxolane-3,4-diol</t>
  </si>
  <si>
    <t>(2R,3S,4R,5R)-2-(hydroxymethyl)-5-[6-[(2,2,6,6-tetramethylpiperidin-4-yl)amino]purin-9-yl]oxolane-3,4-diol</t>
  </si>
  <si>
    <t>(2R,3R,4S,5R)-2-[6-(azepan-1-ylamino)-2-chloropurin-9-yl]-5-(hydroxymethyl)oxolane-3,4-diol</t>
  </si>
  <si>
    <t>methyl 5-[6-[(3-chlorophenyl)methylamino]-9-[(1S,2R,3S,4R,5R)-3,4-dihydroxy-5-(methylcarbamoyl)-2-bicyclo[3.1.0]hexanyl]purin-2-yl]pent-4-ynoate</t>
  </si>
  <si>
    <t>(2R,3R,4S,5R)-2-[6-(3,4-dihydro-2H-thiochromen-4-ylamino)purin-9-yl]-5-(hydroxymethyl)oxolane-3,4-diol</t>
  </si>
  <si>
    <t>2-amino-4-[[4-(6-aminopurin-9-yl)-2,3-dihydroxycyclopentyl]methylsulfanyl]butanoic acid</t>
  </si>
  <si>
    <t>(2R,3R,4S,5R)-2-[6-(decylamino)purin-9-yl]-5-(hydroxymethyl)oxolane-3,4-diol</t>
  </si>
  <si>
    <t>(2S,3S,4R,5R)-5-[6-amino-2-[2-[4-(2-methoxyphenyl)piperazin-1-yl]ethylamino]purin-9-yl]-N-ethyl-3,4-dihydroxyoxolane-2-carboxamide</t>
  </si>
  <si>
    <t>[(2R,3S,4S,5R)-5-(6-aminopurin-9-yl)-4-hydroxy-3-propanoyloxyoxolan-2-yl]methyl propanoate</t>
  </si>
  <si>
    <t>(2S,3S,4R,5R)-N-cyclopropyl-3,4-dihydroxy-5-[6-[(3-iodophenyl)methylamino]purin-9-yl]thiolane-2-carboxamide</t>
  </si>
  <si>
    <t>(2S,3S,4R)-N-cyclopropyl-5-[6-[2-[1-[[2-(dimethylamino)phenyl]methyl]indol-3-yl]ethylamino]purin-9-yl]-3,4-dihydroxyoxolane-2-carboxamide</t>
  </si>
  <si>
    <t>2-amino-4-[[(2S,3S,4R,5R)-3,4-dihydroxy-5-[6-[2-(4-phenylphenyl)ethylamino]purin-9-yl]oxolan-2-yl]methylsulfanyl]butanoic acid</t>
  </si>
  <si>
    <t>(2R,3R,4S,5R)-2-[6-amino-2-[[(2S)-1-hydroxy-3-phenylpropan-2-yl]amino]purin-9-yl]-5-(1-ethyltetrazol-5-yl)oxolane-3,4-diol</t>
  </si>
  <si>
    <t>(1S,2R,3S,4R,5S)-4-[6-[[(1R,2S)-2-(3,4-difluorophenyl)cyclopropyl]amino]-2-(2-phenylethynyl)purin-9-yl]-2,3-dihydroxy-N-methylbicyclo[3.1.0]hexane-1-carboxamide</t>
  </si>
  <si>
    <t>(2S,3S,4R)-5-[6-[12-[[5-(dimethylamino)naphthalen-1-yl]sulfonylamino]dodecylamino]purin-9-yl]-N-ethyl-3,4-dihydroxyoxolane-2-carboxamide</t>
  </si>
  <si>
    <t>(2S,3S,4R,5R)-5-[6-[(3-chlorophenyl)carbamoylamino]purin-9-yl]-3,4-dihydroxy-N-methyloxolane-2-carboxamide</t>
  </si>
  <si>
    <t>(2S,3S,4R,5R)-3,4-dihydroxy-N-methyl-5-[6-[(1,1,3,3-tetramethyl-2H-isoindol-5-yl)amino]purin-9-yl]oxolane-2-carboxamide</t>
  </si>
  <si>
    <t>(2R,3R,4S,5R)-2-[6-amino-2-[[(2S)-2-hydroxy-2-phenylethyl]amino]purin-9-yl]-5-(hydroxymethyl)oxolane-3,4-diol</t>
  </si>
  <si>
    <t>(2R,3R,4S,5R)-2-[2-chloro-6-[[(2R)-2-(methoxymethyl)pyrrolidin-1-yl]amino]purin-9-yl]-5-(hydroxymethyl)oxolane-3,4-diol</t>
  </si>
  <si>
    <t>(2S,3S,4R,5R)-5-[6-[(3-fluorophenyl)methylamino]purin-9-yl]-3,4-dihydroxy-N-methylselenolane-2-carboxamide</t>
  </si>
  <si>
    <t>4-[2-[6-amino-9-[(2R,3R,4S,5R)-3,4-dihydroxy-5-(hydroxymethyl)oxolan-2-yl]purin-2-yl]sulfonylethyl]benzenesulfonic acid</t>
  </si>
  <si>
    <t>(2S,3S,4R,5R)-5-(6-amino-2-hex-1-ynylpurin-9-yl)-N-butyl-3,4-dihydroxyoxolane-2-carboxamide</t>
  </si>
  <si>
    <t>(1R,2R,3S,4R,5S)-4-[6-[(3-bromophenyl)methylamino]-2-hex-1-ynylpurin-9-yl]bicyclo[3.1.0]hexane-2,3-diol</t>
  </si>
  <si>
    <t>[(2S,5R)-5-(6-aminopurin-9-yl)-4-hydroxy-2,5-dihydrofuran-2-yl]methyl 2-[2,4-dimethyl-4-(methylsulfanylmethoxy)oxolan-2-yl]acetate</t>
  </si>
  <si>
    <t>(2S,3S,4R,5R)-2-(hydroxymethyl)-5-[6-[[(2R)-1-phenylpropan-2-yl]amino]purin-9-yl]oxolane-3,4-diol</t>
  </si>
  <si>
    <t>1-[6-amino-9-(2-phenylethyl)purin-8-yl]propan-2-yl-hydroxy-oxophosphanium</t>
  </si>
  <si>
    <t>(2S)-2-amino-3-[(2S)-2-[(1R)-1-(6-aminopurin-9-yl)-2-hydroxyethoxy]-3-hydroxypropyl]sulfanylpropanoic acid</t>
  </si>
  <si>
    <t>(2S,3S,4R,5R)-3,4-dihydroxy-5-[6-[(3-iodophenyl)methylamino]purin-9-yl]-N-[(2-methylphenyl)methyl]thiolane-2-carboxamide</t>
  </si>
  <si>
    <t>(3R,4S,5R)-2-[6-(2-chloroanilino)purin-9-yl]-5-(hydroxymethyl)oxolane-3,4-diol</t>
  </si>
  <si>
    <t>(3R,4S,5R)-2-[6-amino-2-[2-(4-methoxyphenyl)ethoxy]purin-9-yl]-5-(hydroxymethyl)oxolane-3,4-diol</t>
  </si>
  <si>
    <t>(1S,2R,3S,4R,5S)-4-[2-[2-(5-chlorothiophen-2-yl)ethynyl]-6-(cyclobutylamino)purin-9-yl]-2,3-dihydroxy-N-methylbicyclo[3.1.0]hexane-1-carboxamide</t>
  </si>
  <si>
    <t>7-[[2-(2,6-dianilinopurin-9-yl)acetyl]amino]-N-hydroxyheptanamide</t>
  </si>
  <si>
    <t>(2S,3S,4R)-5-[6-[[4-(benzylsulfamoyl)phenyl]carbamoylamino]purin-9-yl]-N-ethyl-3,4-dihydroxyoxolane-2-carboxamide</t>
  </si>
  <si>
    <t>(2R,3S,4R,5R)-2-(hydroxymethyl)-5-[6-[[(3R)-selenolan-3-yl]amino]purin-9-yl]oxolane-3,4-diol</t>
  </si>
  <si>
    <t>(3S,4R,5S)-2-[6-amino-2-(2-thiophen-2-ylethoxy)purin-9-yl]-5-(hydroxymethyl)oxolane-3,4-diol</t>
  </si>
  <si>
    <t>N-benzyl-N-methyl-6,7,8,9-tetrahydropurino[9,8-a]pyridin-4-amine</t>
  </si>
  <si>
    <t>(1R,2R,3S,4R,5S)-4-[2-[5-[2-(2-aminoethylamino)ethylamino]-5-oxopent-1-ynyl]-6-[(3-chlorophenyl)methylamino]purin-9-yl]-2,3-dihydroxy-N-methylbicyclo[3.1.0]hexane-1-carboxamide</t>
  </si>
  <si>
    <t>(1S,2R,3S,4R,5S)-4-(6-aminopurin-9-yl)-N-ethyl-2,3-dihydroxybicyclo[3.1.0]hexane-1-carboxamide</t>
  </si>
  <si>
    <t>(1R,2R,3S,4R,5S)-4-[2-chloro-6-(2,2-diphenylethylamino)purin-9-yl]-2,3-dihydroxy-N-methylbicyclo[3.1.0]hexane-1-carboxamide</t>
  </si>
  <si>
    <t>(2R,3R,4S,5R)-2-(6-amino-2-nitrosopurin-9-yl)-5-(hydroxymethyl)oxolane-3,4-diol</t>
  </si>
  <si>
    <t>(3R,4S,5R)-2-[6-(3,3-diphenylpropylamino)purin-9-yl]-5-(hydroxymethyl)oxolane-3,4-diol</t>
  </si>
  <si>
    <t>6-[(9-butyl-2-morpholin-4-ylpurin-6-yl)amino]-N-hydroxyhexanamide</t>
  </si>
  <si>
    <t>(3S,4R,5S)-2-[6-amino-2-[2-(4-methoxyphenyl)ethoxy]purin-9-yl]-5-(hydroxymethyl)oxolane-3,4-diol</t>
  </si>
  <si>
    <t>(2R,3R,4S,5R)-2-[6-(7-azabicyclo[2.2.1]heptan-2-ylamino)purin-9-yl]-5-(hydroxymethyl)oxolane-3,4-diol</t>
  </si>
  <si>
    <t>N-[8-(furan-2-yl)-9-methylpurin-6-yl]-2-(4-phenylmethoxyphenyl)acetamide</t>
  </si>
  <si>
    <t>(2R,3S,4R)-2-(hydroxymethyl)-5-[6-[2-(2-methoxyphenyl)ethylamino]purin-9-yl]oxolane-3,4-diol</t>
  </si>
  <si>
    <t>2-[[2-[4-(ethylamino)phenyl]-9-methyl-6-morpholin-4-ylpurin-8-yl]methyl-methylamino]-N-hydroxypyrimidine-5-carboxamide</t>
  </si>
  <si>
    <t>ethyl (1S,2R,3S,4R,5S)-4-[6-[(3-chlorophenyl)methylamino]-2-methylsulfanylpurin-9-yl]-2,3-dihydroxybicyclo[3.1.0]hexane-1-carboxylate</t>
  </si>
  <si>
    <t>(1S,2R,3S,4R,5S)-2,3-dihydroxy-N-methyl-4-[6-(methylamino)-2-[2-(1,3-thiazol-2-yl)ethynyl]purin-9-yl]bicyclo[3.1.0]hexane-1-carboxamide</t>
  </si>
  <si>
    <t>(2R,3S,4R,5R)-2-(hydroxymethyl)-5-[6-(4-phenylpiperazin-1-yl)purin-9-yl]oxolane-3,4-diol</t>
  </si>
  <si>
    <t>(2R,3R,4S,5S)-2-[6-[(3-iodophenyl)methylamino]purin-9-yl]-5-(methylsulfanylmethyl)oxolane-3,4-diol</t>
  </si>
  <si>
    <t>(3R,4S,5R)-2-[2-anilino-6-(2-hydroxypropylamino)purin-9-yl]-5-(hydroxymethyl)oxolane-3,4-diol</t>
  </si>
  <si>
    <t>N-[2-[[4-(diethylaminomethyl)phenyl]methylcarbamoylamino]ethyl]-6-(2,2-diphenylethylamino)-9-[(2R,3R,4S,5S)-5-(ethylcarbamoyl)-3,4-dihydroxyoxolan-2-yl]purine-2-carboxamide</t>
  </si>
  <si>
    <t>(2R,3R,4S)-2-[6-[(3-chlorophenyl)methylamino]-2-hex-1-ynylpurin-9-yl]thiolane-3,4-diol</t>
  </si>
  <si>
    <t>(2R,3R,4S,5R)-2-[6-amino-2-[2-[5-methoxy-2-methyl-1-(4-methylphenyl)sulfonylindol-3-yl]ethoxy]purin-9-yl]-5-(hydroxymethyl)oxolane-3,4-diol</t>
  </si>
  <si>
    <t>(1R,2R,3S,5S)-5-[2-chloro-6-(pentan-3-ylamino)purin-9-yl]bicyclo[3.1.0]hexane-2,3-diol</t>
  </si>
  <si>
    <t>(2S,3S,4R,5R)-5-[2-chloro-6-(cyclopropylamino)purin-9-yl]-3,4-dihydroxy-N-methylselenolane-2-carboxamide</t>
  </si>
  <si>
    <t>(2R,3R,4S,5R)-2-[2-chloro-6-(4-chloro-2-fluoroanilino)purin-9-yl]-5-[(3,5-dimethylpyrazol-1-yl)methyl]oxolane-3,4-diol</t>
  </si>
  <si>
    <t>(2S,3S,4R,5R)-N-ethyl-3,4-dihydroxy-5-[6-(2-phenylethylcarbamoylamino)purin-9-yl]oxolane-2-carboxamide</t>
  </si>
  <si>
    <t>(2S,3S,4R,5R)-5-[6-amino-2-[2-[4-[4-(2-methoxyethoxy)phenyl]piperazin-1-yl]ethylamino]purin-9-yl]-N-ethyl-3,4-dihydroxyoxolane-2-carboxamide</t>
  </si>
  <si>
    <t>(2R,3R,4R,5S)-2-[2-chloro-6-(cyclopentylamino)purin-9-yl]-5-[(2-fluorophenyl)sulfanylmethyl]-3-methyloxolane-3,4-diol</t>
  </si>
  <si>
    <t>(4aR,6R,7R,7aS)-6-(8-benzylsulfanyl-6-pyrrolidin-1-ylpurin-9-yl)-2-hydroxy-2-oxo-4a,6,7,7a-tetrahydro-4H-furo[3,2-d][1,3,2]dioxaphosphinin-7-ol</t>
  </si>
  <si>
    <t>(2S,3S,4R,5R)-5-[6-amino-2-(4-hydroxybut-1-ynyl)purin-9-yl]-N-ethyl-3,4-dihydroxyoxolane-2-carboxamide</t>
  </si>
  <si>
    <t>(2R,3R,4S,5R)-2-[6-amino-2-[[(2S)-2-hydroxy-2-phenylpropyl]amino]purin-9-yl]-5-(hydroxymethyl)oxolane-3,4-diol</t>
  </si>
  <si>
    <t>(3R,4S,5R)-2-(6-amino-2-phenylmethoxypurin-9-yl)-5-(hydroxymethyl)oxolane-3,4-diol</t>
  </si>
  <si>
    <t>(2R,3R,4S,5R)-2-[6-(2,3-dihydroindol-1-yl)-8-ethynylpurin-9-yl]-5-(hydroxymethyl)oxolane-3,4-diol</t>
  </si>
  <si>
    <t>[(2S,3R,4S,5S)-5-(6-aminopurin-9-yl)-3,4-dihydroxyoxolan-2-yl]methoxy-[[[(2R,3S,4R,5S)-5-(3-carbamoylphenyl)-3,4-dihydroxyoxolan-2-yl]methoxy-hydroxyphosphoryl]methyl]phosphinic acid</t>
  </si>
  <si>
    <t>(2R)-2-amino-4-[(2S)-2-[(1R)-1-(6-aminopurin-9-yl)-2-hydroxyethoxy]-3-hydroxypropyl]sulfinylbutanoic acid</t>
  </si>
  <si>
    <t>(1R,2R,3S,4R,5S)-4-[2-chloro-6-(dicyclopentylmethylamino)purin-9-yl]bicyclo[3.1.0]hexane-2,3-diol</t>
  </si>
  <si>
    <t>(2S,3S,4R,5R)-5-[2-amino-6-[(3-iodophenyl)methylamino]purin-9-yl]-3,4-dihydroxy-N-methyloxolane-2-carboxamide</t>
  </si>
  <si>
    <t>(2S,3S,4R,5R)-N-ethyl-5-[6-(ethylamino)-2-(4-hydroxypent-1-ynyl)purin-9-yl]-3,4-dihydroxyoxolane-2-carboxamide</t>
  </si>
  <si>
    <t>7-[(2-amino-7H-purin-6-yl)amino]-N-hydroxyheptanamide</t>
  </si>
  <si>
    <t>(2R,3R,4S,5R)-2-[6-[(5,6-dimethoxy-2,3-dihydro-1H-inden-1-yl)amino]purin-9-yl]-5-(hydroxymethyl)oxolane-3,4-diol</t>
  </si>
  <si>
    <t>(2R,3S,4R)-2-(hydroxymethyl)-5-[6-(thiophen-3-ylmethylamino)purin-9-yl]oxolane-3,4-diol</t>
  </si>
  <si>
    <t>(2S,3S,4R,5R)-3,4-dihydroxy-N-methyl-5-[6-(naphthalen-2-ylmethylamino)purin-9-yl]selenolane-2-carboxamide</t>
  </si>
  <si>
    <t>4-[2-[6-amino-8-[(6-bromo-1,3-benzodioxol-5-yl)sulfanyl]purin-9-yl]ethoxy]-N-hydroxybutanamide</t>
  </si>
  <si>
    <t>(3R,4S,5R)-2-[6-amino-2-[2-(3-methylphenyl)ethoxy]purin-9-yl]-5-(hydroxymethyl)oxolane-3,4-diol</t>
  </si>
  <si>
    <t>(2R,3R,4S,5R)-2-[2-chloro-6-(oxolan-2-ylamino)purin-9-yl]-5-(2-ethyltetrazol-5-yl)oxolane-3,4-diol</t>
  </si>
  <si>
    <t>2-[6-amino-9-[(2S,3S,4R,5S)-3,4-dihydroxy-5-(hydroxymethyl)oxolan-2-yl]purin-8-yl]sulfanylethyl-[2-(4-hydroxy-6-methoxy-7-methyl-3-oxo-1H-2-benzofuran-5-yl)ethoxy]phosphinic acid</t>
  </si>
  <si>
    <t>[[(3R,4S)-5-(6-aminopurin-9-yl)-3,4-dihydroxyoxolan-2-yl]methoxy-hydroxyphosphoryl]oxymethyl-[2-(4-hydroxy-6-methoxy-7-methyl-3-oxo-1H-2-benzofuran-5-yl)ethoxy]phosphinic acid</t>
  </si>
  <si>
    <t>N-[(3-iodophenyl)methyl]-9-methylpurin-6-amine</t>
  </si>
  <si>
    <t>2-amino-4-[[(2S,3S,4R,5R)-3,4-dihydroxy-5-[6-(pyridin-4-ylmethylamino)purin-9-yl]oxolan-2-yl]methylsulfanyl]butanoic acid</t>
  </si>
  <si>
    <t>(1S,2R,3S,4R,5S)-4-[2-[2-(5-ethylfuran-2-yl)ethynyl]-6-(methylamino)purin-9-yl]-2,3-dihydroxy-N-methylbicyclo[3.1.0]hexane-1-carboxamide</t>
  </si>
  <si>
    <t>N-[(3-iodophenyl)methyl]-2-methoxy-9-methylpurin-6-amine</t>
  </si>
  <si>
    <t>(2R,3R,4R)-2-(6-amino-8-hex-1-ynylpurin-9-yl)oxolane-3,4-diol</t>
  </si>
  <si>
    <t>2-[[2-(2-aminopyrimidin-5-yl)-9-ethyl-6-morpholin-4-ylpurin-8-yl]methyl-methylamino]-N-hydroxypyrimidine-5-carboxamide</t>
  </si>
  <si>
    <t>2-[2-[6-amino-8-[(6-bromo-1,3-benzodioxol-5-yl)sulfanyl]purin-9-yl]ethylamino]-N-hydroxyacetamide</t>
  </si>
  <si>
    <t>2-[1-(6-aminopurin-9-yl)-2-oxoethoxy]-2-(1-hydroxyethyl)propanedial</t>
  </si>
  <si>
    <t>(1R,2R,3S,4R,5S)-4-[2-chloro-6-(ethylamino)purin-9-yl]bicyclo[3.1.0]hexane-2,3-diol</t>
  </si>
  <si>
    <t>(2R,3R,4S,5R)-2-[6-amino-2-[2-[1-(4-methylphenyl)sulfonylindol-2-yl]ethoxy]purin-9-yl]-5-(hydroxymethyl)oxolane-3,4-diol</t>
  </si>
  <si>
    <t>(2R,3R,4S,5R)-2-[6-amino-2-[2-(5-methoxy-2-methyl-1H-indol-3-yl)ethoxy]purin-9-yl]-5-(hydroxymethyl)oxolane-3,4-diol</t>
  </si>
  <si>
    <t>(2S,3S,4R,5R)-5-[6-[4-(2-anilino-2-oxoethoxy)anilino]-2-chloropurin-9-yl]-N-ethyl-3,4-dihydroxyoxolane-2-carboxamide</t>
  </si>
  <si>
    <t>(1R,2R,3S,4R,5S)-4-[2-chloro-6-(pentan-3-ylamino)purin-9-yl]bicyclo[3.1.0]hexane-2,3-diol</t>
  </si>
  <si>
    <t>(2S,3S,4R,5R)-N-[(3-chlorophenyl)methyl]-3,4-dihydroxy-5-[6-[(3-iodophenyl)methylamino]purin-9-yl]thiolane-2-carboxamide</t>
  </si>
  <si>
    <t>(2R,3S,4R,5R)-2-(2-ethyltetrazol-5-yl)-5-[6-(furan-2-ylmethylamino)purin-9-yl]oxolane-3,4-diol</t>
  </si>
  <si>
    <t>(2R,3R,4S,5R)-2-(6-aminopurin-9-yl)-5-(cyclopropyloxymethyl)oxolane-3,4-diol</t>
  </si>
  <si>
    <t>(4aR,6R,7R,7aS)-6-(6-aminopurin-9-yl)-2-hydroxy-2-oxo-4a,6,7,7a-tetrahydro-4H-furo[3,2-d][1,3,2]dioxaphosphinin-7-ol</t>
  </si>
  <si>
    <t>8-bromo-9-methylpurin-6-amine</t>
  </si>
  <si>
    <t>(2R)-2-[[9-propan-2-yl-6-[(4-pyridin-2-ylphenyl)methylamino]purin-2-yl]amino]butan-1-ol</t>
  </si>
  <si>
    <t>6-(2,2-diphenylethylamino)-9-[(2R,3R,4S,5S)-5-(ethylcarbamoyl)-3,4-dihydroxyoxolan-2-yl]-N-[2-(2-piperidin-1-ylethylcarbamoylamino)ethyl]purine-2-carboxamide</t>
  </si>
  <si>
    <t>(2R)-2-[[6-(3-chloroanilino)-9-propan-2-ylpurin-2-yl]amino]-3-methylbutan-1-ol</t>
  </si>
  <si>
    <t>(1S,2R,3S,4R,5S)-4-[2-[2-(3-chlorophenyl)ethynyl]-6-(methylamino)purin-9-yl]-2,3-dihydroxy-N-methylbicyclo[3.1.0]hexane-1-carboxamide</t>
  </si>
  <si>
    <t>(2R,3S,4R,5R)-2-(hydroxymethyl)-5-[2-[4-(hydroxymethyl)pyrazol-1-yl]-6-(4-methylanilino)purin-9-yl]oxolane-3,4-diol</t>
  </si>
  <si>
    <t>(2R,3R,4S,5S)-2-(6-amino-2-iodopurin-9-yl)-5-(propan-2-ylsulfanylmethyl)oxolane-3,4-diol</t>
  </si>
  <si>
    <t>(2R,3R,4S,5R)-2-[6-amino-2-(propylamino)purin-9-yl]-5-(hydroxymethyl)oxolane-3,4-diol</t>
  </si>
  <si>
    <t>(2S,3S,4R,5R)-5-[2-chloro-6-[(2-methylphenyl)methylamino]purin-9-yl]-N-ethyl-3,4-dihydroxythiolane-2-carboxamide</t>
  </si>
  <si>
    <t>N-(oxolan-3-yl)-8-phenyl-9-propylpurin-6-amine</t>
  </si>
  <si>
    <t>[(2S)-1-[2-amino-6-(cyclopropylamino)purin-9-yl]-3-fluoropropan-2-yl]oxymethylphosphonic acid</t>
  </si>
  <si>
    <t>2-[[2-[4-chloro-3-(trifluoromethyl)phenyl]-9-methyl-6-morpholin-4-ylpurin-8-yl]methyl-methylamino]-N-hydroxypyrimidine-5-carboxamide</t>
  </si>
  <si>
    <t>(1S,2R,3S,4R,5S)-4-[6-[(3-chlorophenyl)methylamino]-2-(2-trimethylsilylethynyl)purin-9-yl]-2,3-dihydroxy-N-methylbicyclo[3.1.0]hexane-1-carboxamide</t>
  </si>
  <si>
    <t>(1R,2R,3S,4R,5S)-4-[2-chloro-6-[(2,5-difluorophenyl)methylamino]purin-9-yl]bicyclo[3.1.0]hexane-2,3-diol</t>
  </si>
  <si>
    <t>(2R,3R,4S,5R)-2-[6-amino-2-[2-(1H-indol-3-yl)ethoxy]purin-9-yl]-5-(hydroxymethyl)oxolane-3,4-diol</t>
  </si>
  <si>
    <t>(2S)-2-amino-4-[[(2R,3S,4R,5R)-5-(6-aminopurin-9-yl)-3,4-dihydroxyoxolan-2-yl]methyl-methylamino]butanoic acid</t>
  </si>
  <si>
    <t>(2R,3R,4S,5R)-2-[6-amino-2-[2-(1H-indol-3-yl)ethylamino]purin-9-yl]-5-(hydroxymethyl)oxolane-3,4-diol</t>
  </si>
  <si>
    <t>(2R,3R,4S,5R)-2-[2-chloro-6-[(3-phenylsulfanylpiperidin-1-yl)amino]purin-9-yl]-5-(hydroxymethyl)oxolane-3,4-diol</t>
  </si>
  <si>
    <t>(2R)-2-[(1R)-1-(6-aminopurin-9-yl)-2-oxoethoxy]-3-hydroxypropanal</t>
  </si>
  <si>
    <t>8-(trifluoromethyl)-7H-purin-6-amine</t>
  </si>
  <si>
    <t>3-[2-[6-[(3-chlorophenyl)methylamino]-9-[(1S,2R,3S,4R,5S)-3,4-dihydroxy-5-(methylcarbamoyl)-2-bicyclo[3.1.0]hexanyl]purin-2-yl]ethynyl]benzenesulfonic acid</t>
  </si>
  <si>
    <t>(2S,3S,4R,5R)-5-[2-chloro-6-[(3-iodophenyl)methylamino]purin-9-yl]-3,4-dihydroxy-N-(2-phenylethyl)thiolane-2-carboxamide</t>
  </si>
  <si>
    <t>[(2S,3S,4R,5R)-5-[2-chloro-6-[(3-iodophenyl)methylamino]purin-9-yl]-3,4-dihydroxythiolan-2-yl]-morpholin-4-ylmethanone</t>
  </si>
  <si>
    <t>9-methyl-2-(2-phenylethyl)-8-(triazol-2-yl)purin-6-amine</t>
  </si>
  <si>
    <t>2-[(2-chloro-9-methyl-6-morpholin-4-ylpurin-8-yl)methyl-methylamino]-N-hydroxypyrimidine-5-carboxamide</t>
  </si>
  <si>
    <t>(3R,4S,5R)-2-[6-[(1-hydroxy-3,4-dihydro-2H-naphthalen-1-yl)methylamino]purin-9-yl]-5-(hydroxymethyl)oxolane-3,4-diol</t>
  </si>
  <si>
    <t>(2R,3R,4S,5R)-2-[2-chloro-6-[[(2S)-1-phenoxypropan-2-yl]amino]purin-9-yl]-5-(hydroxymethyl)oxolane-3,4-diol</t>
  </si>
  <si>
    <t>9-butan-2-ylpurin-6-amine</t>
  </si>
  <si>
    <t>(2R,3R,4S,5R)-2-[6-amino-2-[4-(4-methoxyphenyl)pyrazol-1-yl]purin-9-yl]-5-(hydroxymethyl)oxolane-3,4-diol</t>
  </si>
  <si>
    <t>(2R,3R,4S,5R)-2-[2-chloro-6-[(2,6-dimethylpiperidin-1-yl)amino]purin-9-yl]-5-(hydroxymethyl)oxolane-3,4-diol</t>
  </si>
  <si>
    <t>(2R,3S,4R,5R)-2-(hydroxymethyl)-5-[6-[(5-methoxy-2,3-dihydro-1H-inden-1-yl)amino]purin-9-yl]oxolane-3,4-diol</t>
  </si>
  <si>
    <t>(2S,3S,4R)-5-[6-[(3-aminophenyl)methylamino]purin-9-yl]-3,4-dihydroxy-N-methyloxolane-2-carboxamide</t>
  </si>
  <si>
    <t>[[(2R,3S,4R,5R)-5-(6-aminopurin-9-yl)-3,4-dihydroxyoxolan-2-yl]methoxy-hydroxyphosphoryl] [(2S,3R,4S,5S)-5-(4-carbamoyl-1,3-thiazol-2-yl)-3,4-dihydroxyoxolan-2-yl]methyl hydrogen phosphate</t>
  </si>
  <si>
    <t>(1S,2R,3S,4R,5S)-4-[2-[4-(1-benzofuran-2-yl)triazol-1-yl]-6-(methylamino)purin-9-yl]-2,3-dihydroxy-N-methylbicyclo[3.1.0]hexane-1-carboxamide</t>
  </si>
  <si>
    <t>(3R,4S,5R)-2-[6-amino-2-(3-ethoxypropyl)purin-9-yl]-5-(hydroxymethyl)oxolane-3,4-diol</t>
  </si>
  <si>
    <t>(1R,2R,3S,5S)-5-[2-chloro-6-[[4,5-difluoro-2-(hydroxymethyl)phenyl]methylamino]purin-9-yl]bicyclo[3.1.0]hexane-2,3-diol</t>
  </si>
  <si>
    <t>(2S,3S,4R)-N-cyclopropyl-3,4-dihydroxy-5-[6-(pentan-3-ylamino)purin-9-yl]oxolane-2-carboxamide</t>
  </si>
  <si>
    <t>[[(2R,3S,4R,5R)-5-(4-carbamoyl-1,3-thiazol-2-yl)-3,4-dihydroxyoxolan-2-yl]methoxy-hydroxyphosphoryl] [(2R,3S,4R,5R)-5-(2,6-diaminopurin-9-yl)-3,4-dihydroxyoxolan-2-yl]methyl hydrogen phosphate</t>
  </si>
  <si>
    <t>(3R,4S,5R)-2-[6-(cyclohexylamino)-2-phenylsulfanylpurin-9-yl]-5-(hydroxymethyl)oxolane-3,4-diol</t>
  </si>
  <si>
    <t>(4aR,6R,7R,7aS)-6-[8-benzylsulfanyl-6-(propylamino)purin-9-yl]-2-hydroxy-2-oxo-4a,6,7,7a-tetrahydro-4H-furo[3,2-d][1,3,2]dioxaphosphinin-7-ol</t>
  </si>
  <si>
    <t>(3R,4S,5R)-2-[2-chloro-6-[[(2R)-1-hydroxy-3-phenylpropan-2-yl]amino]purin-9-yl]-5-(hydroxymethyl)oxolane-3,4-diol</t>
  </si>
  <si>
    <t>N-[(4-chlorophenyl)methyl]-1-[9-[(2R,3R,4S,5R)-3,4-dihydroxy-5-(hydroxymethyl)oxolan-2-yl]-6-[[(2R)-oxolan-2-yl]amino]purin-2-yl]pyrazole-4-carboxamide</t>
  </si>
  <si>
    <t>(2R,3R,4S)-2-[6-[(5-chloro-2-methoxyphenyl)methylamino]purin-9-yl]-4-(hydroxymethyl)oxolane-3,4-diol</t>
  </si>
  <si>
    <t>(2R,3R,4S,5R)-2-[6-amino-2-(4-phenylbut-1-ynyl)purin-9-yl]-5-(hydroxymethyl)oxolane-3,4-diol</t>
  </si>
  <si>
    <t>(2R,3R,4S,5R)-2-[2-chloro-6-[(3-fluorophenyl)methylamino]purin-9-yl]-5-(2-ethyltetrazol-5-yl)oxolane-3,4-diol</t>
  </si>
  <si>
    <t>(2S)-2-amino-4-[[(1R,2R,3S,4R)-4-(6-aminopurin-9-yl)-2,3-dihydroxycyclopentyl]methylsulfanyl]butanoic acid</t>
  </si>
  <si>
    <t>(2R,3S,4R,5R)-2-(hydroxymethyl)-5-[6-[(5-propoxy-1,2,3,4-tetrahydronaphthalen-1-yl)amino]purin-9-yl]oxolane-3,4-diol</t>
  </si>
  <si>
    <t>(2R,4S,5R)-2-(6-amino-2-hex-1-ynylpurin-9-yl)-5-(hydroxymethyl)oxolane-3,4-diol</t>
  </si>
  <si>
    <t>[(2R,3S,4R,5R)-5-(6-aminopurin-9-yl)-3,4-dihydroxy-3-methyloxolan-2-yl]methyl 2-propylpentanoate</t>
  </si>
  <si>
    <t>3-(carbamoylamino)-4-hydroxy-N-methyl-5-[6-(methylamino)purin-9-yl]oxolane-2-carboxamide</t>
  </si>
  <si>
    <t>(3R,4S,5R)-2-[6-(3-aminoanilino)purin-9-yl]-5-(hydroxymethyl)oxolane-3,4-diol</t>
  </si>
  <si>
    <t>(2S,3S,4R)-N-cyclopropyl-5-[6-[2-[1-(cyclopropylmethyl)indol-3-yl]ethylamino]purin-9-yl]-3,4-dihydroxyoxolane-2-carboxamide</t>
  </si>
  <si>
    <t>2-[4-[2-[2-[6-amino-9-[(3R,4S,5S)-5-(ethylcarbamoyl)-3,4-dihydroxyoxolan-2-yl]purin-2-yl]ethynylamino]ethyl]phenyl]acetic acid</t>
  </si>
  <si>
    <t>(1R,2S,3R,4R,5R)-4-[2-[7-(2-aminoethylamino)-7-oxohept-1-ynyl]-6-[(3-chlorophenyl)methylamino]purin-9-yl]-2,3-dihydroxy-N-methylbicyclo[3.1.0]hexane-1-carboxamide</t>
  </si>
  <si>
    <t>(1R,2R,3S,4R,5S)-4-[2-chloro-6-(pentan-3-ylamino)purin-9-yl]-1-(hydroxymethyl)bicyclo[3.1.0]hexane-2,3-diol</t>
  </si>
  <si>
    <t>(1S,2R,3S,4R,5S)-4-[2-[2-(4-bromophenyl)ethynyl]-6-(methylamino)purin-9-yl]-2,3-dihydroxy-N-methylbicyclo[3.1.0]hexane-1-carboxamide</t>
  </si>
  <si>
    <t>(2S,3S,4R,5R)-N-cyclobutyl-3,4-dihydroxy-5-[6-(methylamino)purin-9-yl]thiolane-2-carboxamide</t>
  </si>
  <si>
    <t>(4aR,6R,7R,7aS)-6-[8-benzylsulfanyl-6-(methylamino)purin-9-yl]-2-hydroxy-2-oxo-4a,6,7,7a-tetrahydro-4H-furo[3,2-d][1,3,2]dioxaphosphinin-7-ol</t>
  </si>
  <si>
    <t>(1R,2R,3S,4R,5S)-4-[2-chloro-6-[[(1S)-1-cyclopropylpropyl]amino]purin-9-yl]-1-(hydroxymethyl)bicyclo[3.1.0]hexane-2,3-diol</t>
  </si>
  <si>
    <t>N-cyclopentyl-9-methyl-8-phenylpurin-6-amine</t>
  </si>
  <si>
    <t>(2S,3S,4R,5R)-5-[6-[(2-chlorobenzoyl)amino]purin-9-yl]-N-ethyl-3,4-dihydroxyoxolane-2-carboxamide</t>
  </si>
  <si>
    <t>[(2S)-1-(6-aminopurin-9-yl)propan-2-yl]oxymethyl-[hydroxy(phosphonooxy)phosphoryl]oxyphosphinic acid</t>
  </si>
  <si>
    <t>(2R,3R,4S,5R)-2-[6-amino-2-[1-(2-cyclohexylethyl)pyrazol-4-yl]purin-9-yl]-5-(hydroxymethyl)oxolane-3,4-diol</t>
  </si>
  <si>
    <t>(2R,3R,4S,5R)-2-[6-[(1-hydroxy-2,3-dihydroinden-1-yl)methylamino]purin-9-yl]-5-(hydroxymethyl)oxolane-3,4-diol</t>
  </si>
  <si>
    <t>[(2R,3S,4S,5R)-5-(6-aminopurin-9-yl)-4-hydroxy-2-(hydroxymethyl)oxolan-3-yl] acetate</t>
  </si>
  <si>
    <t>(2S,3R)-3-(6-aminopurin-9-yl)-5-cyclohexylpentan-2-ol</t>
  </si>
  <si>
    <t>1-[(1S,2R,3S,4R)-4-[6-amino-2-[[(2S)-1-hydroxy-3-phenylpropan-2-yl]amino]purin-9-yl]-2,3-dihydroxycyclopentyl]pyridin-2-one</t>
  </si>
  <si>
    <t>(2R,3S,4R,5R)-2-(hydroxymethyl)-5-[6-[(2-nitrophenyl)methylamino]purin-9-yl]oxolane-3,4-diol</t>
  </si>
  <si>
    <t>(2R,3S,4R)-2-(hydroxymethyl)-5-[6-[2-(1H-indol-3-yl)ethylamino]purin-9-yl]oxolane-3,4-diol</t>
  </si>
  <si>
    <t>[(3R)-3-amino-3-carboxypropyl]-[(2S)-2-[(1R)-1-(6-aminopurin-9-yl)-2-hydroxyethoxy]-3-hydroxypropyl]-methylsulfanium</t>
  </si>
  <si>
    <t>(2S,3S,4R,5R)-5-[6-amino-2-(2-phenylethylamino)purin-9-yl]-N-ethyl-3,4-dihydroxyoxolane-2-carboxamide</t>
  </si>
  <si>
    <t>[(2R,3S,4S,5R)-3-acetyloxy-5-(6-aminopurin-9-yl)-4-hydroxyoxolan-2-yl]methyl acetate</t>
  </si>
  <si>
    <t>ethyl 2-[[1-[6-amino-9-[(2R,3R,4S,5R)-3,4-dihydroxy-5-(hydroxymethyl)oxolan-2-yl]purin-2-yl]pyrazole-4-carbonyl]amino]acetate</t>
  </si>
  <si>
    <t>(3R,4S,5R)-2-[6-amino-2-(2-propan-2-ylidenehydrazinyl)purin-9-yl]-5-(hydroxymethyl)oxolane-3,4-diol</t>
  </si>
  <si>
    <t>(2R,3R,4S,5R)-2-[6-[(5,6-dimethoxy-2,3-dihydro-1H-inden-2-yl)amino]purin-9-yl]-5-(hydroxymethyl)oxolane-3,4-diol</t>
  </si>
  <si>
    <t>ethyl 2-[4-[4-[6-amino-9-[(2R,3R,4S,5S)-5-(ethylcarbamoyl)-3,4-dihydroxyoxolan-2-yl]purin-2-yl]piperazin-1-yl]phenoxy]acetate</t>
  </si>
  <si>
    <t>(2S,3S,4R,5R)-5-(6-aminopurin-9-yl)-N-ethyl-3,4-dihydroxyoxolane-2-carbothioamide</t>
  </si>
  <si>
    <t>(2R,3R,4S,5R)-2-[6-amino-2-[2-[4-(2-phenylethyl)phenyl]ethylamino]purin-9-yl]-5-(hydroxymethyl)oxolane-3,4-diol</t>
  </si>
  <si>
    <t>(2R,3R,4S,5R)-2-(6-amino-2-ethoxypurin-9-yl)-5-(hydroxymethyl)oxolane-3,4-diol</t>
  </si>
  <si>
    <t>(2R,3R,4S,5R)-2-[6-(cyclopentylamino)purin-9-yl]-5-(hydroxymethyl)oxolane-3,4-diol</t>
  </si>
  <si>
    <t>(2R,3S,4R,5R)-2-(hydroxymethyl)-5-[6-[[(2R)-2-[(4-propan-2-ylphenyl)methoxy]cyclopentyl]amino]purin-9-yl]oxolane-3,4-diol</t>
  </si>
  <si>
    <t>(2R,3R,4S,5R)-2-[6-[[(2R)-2-[(4-fluorophenyl)methoxy]cyclopentyl]amino]purin-9-yl]-5-(hydroxymethyl)oxolane-3,4-diol</t>
  </si>
  <si>
    <t>2-[(6-aminopurin-9-yl)methoxy]ethylphosphonic acid</t>
  </si>
  <si>
    <t>5-[2-[6-amino-8-[(6-bromo-1,3-benzodioxol-5-yl)sulfanyl]purin-9-yl]ethoxy]-N-hydroxypentanamide</t>
  </si>
  <si>
    <t>[(2R,3S,4S,5R)-5-(6-aminopurin-9-yl)-4-hydroxy-2-(hydroxymethyl)oxolan-3-yl] 2-methylpropanoate</t>
  </si>
  <si>
    <t>9-[(4aR,6R,7R,7aS)-2,7-dihydroxy-2-oxo-4a,6,7,7a-tetrahydro-4H-furo[3,2-d][1,3,2]dioxaphosphinin-6-yl]-6-amino-7H-purine-8-thione</t>
  </si>
  <si>
    <t>N-benzyl-7H-purin-6-amine</t>
  </si>
  <si>
    <t>(2R,3S,4R,5R)-2-(hydroxymethyl)-5-[6-(3-phenylpropylamino)purin-9-yl]oxolane-3,4-diol</t>
  </si>
  <si>
    <t>N-cyclopentyl-8-(4-methoxyphenyl)-9-methylpurin-6-amine</t>
  </si>
  <si>
    <t>(2R,3R,4R,5R)-2-(6-aminopurin-9-yl)-5-(hydroxymethyl)-3-methyloxolane-3,4-diol</t>
  </si>
  <si>
    <t>(2S,3S,4R,5R)-3,4-dihydroxy-5-[6-[(3-iodophenyl)methylamino]-2-methylsulfanylpurin-9-yl]-N-methyloxolane-2-carboxamide</t>
  </si>
  <si>
    <t>2-(6-aminopurin-9-yl)ethoxymethyl-[hydroxy(phosphonooxy)phosphoryl]oxyphosphinic acid</t>
  </si>
  <si>
    <t>(1S,2R,3S,4R)-4-(6-aminopurin-9-yl)cyclopentane-1,2,3-triol</t>
  </si>
  <si>
    <t>(1S,2R,5R)-5-(6-aminopurin-9-yl)-3-(fluoromethyl)cyclopent-3-ene-1,2-diol</t>
  </si>
  <si>
    <t>propan-2-yl 2-[[1-(6-aminopurin-9-yl)propan-2-yloxymethyl-phenoxyphosphoryl]amino]propanoate</t>
  </si>
  <si>
    <t>(4aR,6R,7R,7aS)-6-(6-amino-8-bromopurin-9-yl)-2-hydroxy-2-oxo-4a,6,7,7a-tetrahydro-4H-furo[3,2-d][1,3,2]dioxaphosphinin-7-ol</t>
  </si>
  <si>
    <t>N-(2-aminophenyl)-4-[[(9-butyl-2-chloropurin-6-yl)amino]methyl]benzamide</t>
  </si>
  <si>
    <t>3-[(6-amino-7H-purin-8-yl)sulfanyl]propanoic acid</t>
  </si>
  <si>
    <t>7-methylpurin-6-amine</t>
  </si>
  <si>
    <t>(2R,3S,4R,5R)-2-(hydroxymethyl)-5-[6-(6,7,8,9-tetrahydro-5H-benzo[7]annulen-5-ylmethylamino)purin-9-yl]oxolane-3,4-diol</t>
  </si>
  <si>
    <t>(3R,4S,5R)-2-[2-amino-6-(1-phenylpropan-2-ylamino)purin-9-yl]-5-(hydroxymethyl)oxolane-3,4-diol</t>
  </si>
  <si>
    <t>(2R,3R,4S,5R)-2-[6-amino-2-[4-(4-methylphenyl)pyrazol-1-yl]purin-9-yl]-5-(hydroxymethyl)oxolane-3,4-diol</t>
  </si>
  <si>
    <t>N-cyclopentyl-9-ethyl-8-phenylpurin-6-amine</t>
  </si>
  <si>
    <t>(1S,2R,3S,4R,5S)-4-[6-[(3-chlorophenyl)methylamino]-2-[2-(4-phenylphenyl)ethynyl]purin-9-yl]-2,3-dihydroxy-N-methylbicyclo[3.1.0]hexane-1-carboxamide</t>
  </si>
  <si>
    <t>(1R,2R,3S,4R,5S)-4-[2-chloro-6-[(4,5-difluoro-2-methoxyphenyl)methylamino]purin-9-yl]bicyclo[3.1.0]hexane-2,3-diol</t>
  </si>
  <si>
    <t>(2R,3S,4R,5R)-2-(hydroxymethyl)-5-[6-(pyridin-3-ylmethylamino)purin-9-yl]oxolane-3,4-diol</t>
  </si>
  <si>
    <t>(2R,3R,4S,5R)-2-[6-amino-2-(4-hydroxybut-1-ynyl)purin-9-yl]-5-(hydroxymethyl)oxolane-3,4-diol</t>
  </si>
  <si>
    <t>N-hydroxy-2-[methyl-[[9-methyl-6-morpholin-4-yl-2-(3,4,5-trimethoxyphenyl)purin-8-yl]methyl]amino]pyrimidine-5-carboxamide</t>
  </si>
  <si>
    <t>(2R,3R,4S,5R)-2-[6-[[(2R)-2-[(3-fluorophenyl)methoxy]cyclopentyl]amino]purin-9-yl]-5-(hydroxymethyl)oxolane-3,4-diol</t>
  </si>
  <si>
    <t>(1S,2R,3S,4R,5S)-2,3-dihydroxy-N-methyl-4-[6-(methylamino)-2-(2-phenylethynyl)purin-9-yl]bicyclo[3.1.0]hexane-1-carboxamide</t>
  </si>
  <si>
    <t>[(2R,3S,4S,5R)-5-(6-aminopurin-9-yl)-4-hydroxy-2-(hydroxymethyl)oxolan-3-yl] propanoate</t>
  </si>
  <si>
    <t>2-amino-4-[[(2S,3S,4R,5R)-5-(6-amino-2-methylpurin-9-yl)-3,4-dihydroxyoxolan-2-yl]methylsulfanyl]butanoic acid</t>
  </si>
  <si>
    <t>(2R,3S,5R)-5-(2,6-diaminopurin-9-yl)-2-ethynyl-2-(hydroxymethyl)oxolan-3-ol</t>
  </si>
  <si>
    <t>N-(2-aminoethyl)-2-[4-[[2-[4-[[9-[(2R,3R,4S,5R)-3,4-dihydroxy-5-(hydroxymethyl)oxolan-2-yl]purin-6-yl]amino]phenyl]acetyl]amino]phenyl]acetamide</t>
  </si>
  <si>
    <t>(2R,3R,4S,5R)-2-(6-amino-8-bromopurin-9-yl)-5-(hydroxymethyl)oxolane-3,4-diol</t>
  </si>
  <si>
    <t>(2R,3R,4S,5R)-2-[6-amino-2-(2-naphthalen-2-ylethoxy)purin-9-yl]-5-(hydroxymethyl)oxolane-3,4-diol</t>
  </si>
  <si>
    <t>(2S,3R,5S)-5-(6-aminopurin-9-yl)-2-methyloxolan-3-ol</t>
  </si>
  <si>
    <t>[[(2R,3R,4R,5R)-5-(6-aminopurin-9-yl)-3-hydroxy-4-phosphonooxyoxolan-2-yl]methoxy-hydroxyphosphoryl] [(2R,3S,4R,5R)-5-(3-carbamoyl-4H-pyridin-1-yl)-3,4-dihydroxyoxolan-2-yl]methyl hydrogen phosphate</t>
  </si>
  <si>
    <t>(2R,3R,4S,5S)-2-(6-amino-2-hex-1-ynylpurin-9-yl)-5-(propylsulfanylmethyl)oxolane-3,4-diol</t>
  </si>
  <si>
    <t>1-[6-(cyclopentylamino)-9-[(2R,3R,4S,5R)-3,4-dihydroxy-5-(hydroxymethyl)oxolan-2-yl]purin-2-yl]pyrazole-4-carboxylic acid</t>
  </si>
  <si>
    <t>[(2R,3S,4R,5R)-5-(6-aminopurin-9-yl)-3,4-dihydroxyoxolan-2-yl]methyl nitrate</t>
  </si>
  <si>
    <t>(2S,3S,4R,5R)-N-ethyl-3,4-dihydroxy-5-[6-[(4-methoxyphenyl)carbamoylamino]-2-(5-phenylpent-1-ynyl)purin-9-yl]oxolane-2-carboxamide</t>
  </si>
  <si>
    <t>(2R,3R,4S,5R)-2-[6-amino-2-(1H-pyrazol-4-yl)purin-9-yl]-5-(hydroxymethyl)oxolane-3,4-diol</t>
  </si>
  <si>
    <t>2-[9-[(2R,3R,4S,5R)-3,4-dihydroxy-5-(hydroxymethyl)oxolan-2-yl]-2-[2-[1-(4-methylphenyl)sulfonylindol-3-yl]ethoxy]purin-6-yl]guanidine</t>
  </si>
  <si>
    <t>(1R,2R,3S,4R,5S)-4-[2-chloro-6-[(2,3-difluoro-6-methoxyphenyl)methylamino]purin-9-yl]bicyclo[3.1.0]hexane-2,3-diol</t>
  </si>
  <si>
    <t>methyl (2S,3S,4R,5R)-5-[2-[2-(5-chlorothiophen-2-yl)ethynyl]-6-(methylamino)purin-9-yl]-3,4-dihydroxyoxolane-2-carboxylate</t>
  </si>
  <si>
    <t>(1R,2R,3S,4R,5S)-4-[2-chloro-6-[[(1R)-1-cyclopropylpropyl]amino]purin-9-yl]bicyclo[3.1.0]hexane-2,3-diol</t>
  </si>
  <si>
    <t>(2R,3R,4S,5R)-2-[2-chloro-6-(furan-2-ylmethylamino)purin-9-yl]-5-(2-ethyltetrazol-5-yl)oxolane-3,4-diol</t>
  </si>
  <si>
    <t>(2R,3R,4S,5R)-2-[6-amino-2-[2-(4-methoxyphenyl)ethylamino]purin-9-yl]-5-(hydroxymethyl)oxolane-3,4-diol</t>
  </si>
  <si>
    <t>5-(6-amino-2-chloropurin-9-yl)-2-(hydroxymethyl)thiolan-3-ol</t>
  </si>
  <si>
    <t>(2R,3R,4S)-3,4-dihydroxy-2-[6-[(3-iodophenyl)methylamino]purin-9-yl]-1-oxa-7-azaspiro[4.4]nonan-6-one</t>
  </si>
  <si>
    <t>[(2R,3S,4R,5R)-2-(6-aminopurin-9-yl)-4-hydroxy-5-(hydroxymethyl)oxolan-3-yl] acetate</t>
  </si>
  <si>
    <t>(2R,3S,4R,5R)-4-amino-5-(6-aminopurin-9-yl)-2-(hydroxymethyl)oxolan-3-ol</t>
  </si>
  <si>
    <t>(2S,3S,4R,5R)-5-[2-[[2-[cyclopentyl(propan-2-yl)amino]ethylcarbamoylamino]methyl]-6-(2,2-diphenylethylamino)purin-9-yl]-N-ethyl-3,4-dihydroxyoxolane-2-carboxamide</t>
  </si>
  <si>
    <t>2-[3-(6-amino-9-pent-4-ynylpurin-8-yl)sulfanylphenoxy]-N-hydroxyacetamide</t>
  </si>
  <si>
    <t>(2R,3S,4R)-2-(hydroxymethyl)-5-[6-[[(2S)-2-[(3-methoxyphenyl)methoxy]cyclopentyl]amino]purin-9-yl]oxolane-3,4-diol</t>
  </si>
  <si>
    <t>(1R,2R,3S,4R,5S)-4-[2-chloro-6-[[3-(2-fluoroethoxy)phenyl]methylamino]purin-9-yl]bicyclo[3.1.0]hexane-2,3-diol</t>
  </si>
  <si>
    <t>(2R,3R,4S)-2-[2-chloro-6-(methylamino)purin-9-yl]thiolane-3,4-diol</t>
  </si>
  <si>
    <t>(2R,3R,4S,5R)-2-[6-amino-2-(4-phenylbutylamino)purin-9-yl]-5-(hydroxymethyl)oxolane-3,4-diol</t>
  </si>
  <si>
    <t>(3R,4S,5R)-2-[6-[(3,4-dichlorophenyl)methylamino]purin-9-yl]-5-(hydroxymethyl)oxolane-3,4-diol</t>
  </si>
  <si>
    <t>(2R,3R,4S,5R)-2-[2-chloro-6-[(3-hydroxypiperidin-1-yl)amino]purin-9-yl]-5-(hydroxymethyl)oxolane-3,4-diol</t>
  </si>
  <si>
    <t>(2S,3S,4R,5R)-N-ethyl-3,4-dihydroxy-5-[6-[[(1R,2R)-2-hydroxycyclopentyl]amino]purin-9-yl]oxolane-2-carboxamide</t>
  </si>
  <si>
    <t>(3R,4S,5R)-2-[6-[[2-(2,6-dimethylphenyl)-2-phenylethyl]amino]purin-9-yl]-5-(hydroxymethyl)oxolane-3,4-diol</t>
  </si>
  <si>
    <t>N-hydroxy-2-[methyl-[[9-methyl-6-morpholin-4-yl-2-[4-(trifluoromethyl)phenyl]purin-8-yl]methyl]amino]pyrimidine-5-carboxamide</t>
  </si>
  <si>
    <t>(2R,3S,5R)-5-(6-aminopurin-9-yl)-2-(hydroxymethyl)oxolan-3-ol</t>
  </si>
  <si>
    <t>(1S,2R,3S,4R,5S)-4-[2-chloro-6-[(3-iodophenyl)methylamino]purin-9-yl]-2,3-dihydroxy-N-methylbicyclo[3.1.0]hexane-1-carboxamide</t>
  </si>
  <si>
    <t>N-hydroxy-2-[[2-(4-methoxyphenyl)-9-methyl-6-morpholin-4-ylpurin-8-yl]methyl-methylamino]pyrimidine-5-carboxamide</t>
  </si>
  <si>
    <t>tert-butyl 4-[2-[[6-amino-9-[(2R,3R,4S,5R)-3,4-dihydroxy-5-(hydroxymethyl)oxolan-2-yl]purin-2-yl]amino]ethyl]benzoate</t>
  </si>
  <si>
    <t>1-[6-amino-9-methyl-8-(triazol-2-yl)purin-2-yl]butan-1-ol</t>
  </si>
  <si>
    <t>(2R,3S,4R,5R)-2-(hydroxymethyl)-5-[6-[[(2S)-1-phenylpropan-2-yl]amino]purin-9-yl]oxolane-3,4-diol</t>
  </si>
  <si>
    <t>[(2S,5R)-5-(6-aminopurin-9-yl)-2,5-dihydrofuran-2-yl]methanol</t>
  </si>
  <si>
    <t>(2R,3R,4S,5R)-2-[6-amino-2-(2-phenylethylamino)purin-9-yl]-5-(hydroxymethyl)oxolane-3,4-diol</t>
  </si>
  <si>
    <t>(2R,3R,4R,5R)-5-(6-amino-2-chloropurin-9-yl)-4-fluoro-2-(hydroxymethyl)oxolan-3-ol</t>
  </si>
  <si>
    <t>(2R,3R,4S,5R)-2-[6-amino-2-(3-phenylpropoxy)purin-9-yl]-5-(hydroxymethyl)oxolane-3,4-diol</t>
  </si>
  <si>
    <t>2-(2,6-diaminopurin-9-yl)ethoxymethylphosphonic acid</t>
  </si>
  <si>
    <t>(2R,3S,4R)-2-(hydroxymethyl)-5-[6-[[(2S)-2-[(2-methylphenyl)methoxy]cyclopentyl]amino]purin-9-yl]oxolane-3,4-diol</t>
  </si>
  <si>
    <t>1-[6-(cyclopentylamino)-9-[(2R,3R,4S,5R)-3,4-dihydroxy-5-(hydroxymethyl)oxolan-2-yl]purin-2-yl]pyrazole-4-carboxamide</t>
  </si>
  <si>
    <t>(2R,3R,4S,5R)-2-[6-amino-2-(1-decylpyrazol-4-yl)purin-9-yl]-5-(hydroxymethyl)oxolane-3,4-diol</t>
  </si>
  <si>
    <t>(2S,3S,4R,5R)-5-[2-chloro-6-(methylamino)purin-9-yl]-3,4-dihydroxy-N-methylthiolane-2-carboxamide</t>
  </si>
  <si>
    <t>1-[2-[6-amino-8-(furan-2-yl)-9-prop-2-ynylpurin-2-yl]ethynyl]cyclohexan-1-ol</t>
  </si>
  <si>
    <t>[[(2R,3S,5R)-5-(6-amino-2-fluoropurin-9-yl)-2-ethynyl-3-hydroxyoxolan-2-yl]methoxy-hydroxyphosphoryl] phosphono hydrogen phosphate</t>
  </si>
  <si>
    <t>(1R,2R,3S,4R,5S)-4-[2-chloro-6-[[(S)-cyclopropyl(phenyl)methyl]amino]purin-9-yl]bicyclo[3.1.0]hexane-2,3-diol</t>
  </si>
  <si>
    <t>6-N-[(3-iodophenyl)methyl]-9-methylpurine-2,6-diamine</t>
  </si>
  <si>
    <t>(2R,3R,4S,5R)-2-[6-[(5-butoxy-2,3-dihydro-1H-inden-1-yl)amino]purin-9-yl]-5-(hydroxymethyl)oxolane-3,4-diol</t>
  </si>
  <si>
    <t>(2R,3S,4R,5R)-2-(hydroxymethyl)-5-[6-[(7-propoxy-1,2,3,4-tetrahydronaphthalen-1-yl)amino]purin-9-yl]oxolane-3,4-diol</t>
  </si>
  <si>
    <t>(2S,3S,4R,5R)-5-[6-amino-2-[4-(oxan-2-yloxy)but-1-ynyl]purin-9-yl]-N-ethyl-3,4-dihydroxyoxolane-2-carboxamide</t>
  </si>
  <si>
    <t>(2R,3R,4R)-2-[6-[(3-chlorophenyl)methylamino]-2-hex-1-ynylpurin-9-yl]oxolane-3,4-diol</t>
  </si>
  <si>
    <t>(2R,3R,4S,5S)-2-[6-(cyclopentylamino)purin-9-yl]-5-(2-methylpropylsulfanylmethyl)oxolane-3,4-diol</t>
  </si>
  <si>
    <t>methyl (2R)-2-[3-[4-[2-[[6-amino-9-[(2R,3R,4S,5S)-5-(ethylcarbamoyl)-3,4-dihydroxyoxolan-2-yl]purin-2-yl]amino]ethyl]phenyl]propanoylamino]-3-(1H-indol-3-yl)propanoate</t>
  </si>
  <si>
    <t>(2S,3S,4R,5R)-N-ethyl-5-[6-(ethylamino)-2-(3-phenylprop-1-ynyl)purin-9-yl]-3,4-dihydroxyoxolane-2-carboxamide</t>
  </si>
  <si>
    <t>(2R,3S,5R)-5-[6-(cyclopropylamino)purin-9-yl]-2-(hydroxymethyl)oxolan-3-ol</t>
  </si>
  <si>
    <t>(1S,2R,3S,4R)-4-[6-amino-2-[2-(4-formylphenyl)ethynyl]purin-9-yl]-N-ethyl-2,3-dimethoxycyclopentane-1-carboxamide</t>
  </si>
  <si>
    <t>2-[[6-[[(2R)-1-phenylpropan-2-yl]amino]purin-9-yl]methoxy]ethanol</t>
  </si>
  <si>
    <t>2-[6-amino-9-(2-phenylethyl)purin-8-yl]sulfanylethylphosphonic acid</t>
  </si>
  <si>
    <t>(3R,4S,5R)-2-[6-(4-ethylanilino)purin-9-yl]-5-(hydroxymethyl)oxolane-3,4-diol</t>
  </si>
  <si>
    <t>[[(2R,3S,4R,5R)-5-(6-aminopurin-9-yl)-3,4-dihydroxyoxolan-2-yl]methoxy-hydroxyphosphoryl] [(2R,3S,4R,5R)-5-(4-carbamoylselenophen-2-yl)-3,4-dihydroxyoxolan-2-yl]methyl hydrogen phosphate</t>
  </si>
  <si>
    <t>[5-[6-amino-9-(2,2-dimethylpropyl)purin-8-yl]-3,4-dichlorofuran-2-yl]phosphonic acid</t>
  </si>
  <si>
    <t>(2R,3R,4S,5R)-2-[6-amino-2-[methyl(2-phenylethyl)amino]purin-9-yl]-5-(hydroxymethyl)oxolane-3,4-diol</t>
  </si>
  <si>
    <t>(2S,3S,4R)-5-[6-[2-[1-[(4-chlorophenyl)methyl]indol-3-yl]ethylamino]purin-9-yl]-N-cyclopropyl-3,4-dihydroxyoxolane-2-carboxamide</t>
  </si>
  <si>
    <t>(2S,3S,4R,5R)-5-[6-amino-2-[2-(4-fluorophenyl)ethylamino]purin-9-yl]-N-ethyl-3,4-dihydroxyoxolane-2-carboxamide</t>
  </si>
  <si>
    <t>(2S,3S,4R,5R)-3,4-dihydroxy-5-[6-[(3-iodophenyl)methylamino]purin-9-yl]-N-[(2-methoxyphenyl)methyl]thiolane-2-carboxamide</t>
  </si>
  <si>
    <t>(2S,3S,4R,5R)-N-ethyl-3,4-dihydroxy-5-[6-(methylamino)purin-9-yl]thiolane-2-carboxamide</t>
  </si>
  <si>
    <t>(2S,3S,4R,5R)-5-[2-chloro-6-[(3-iodophenyl)methylamino]purin-9-yl]-3,4-dihydroxy-N-methylthiolane-2-carboxamide</t>
  </si>
  <si>
    <t>(3R,4S,5R)-2-[6-amino-2-(4-methylpentoxy)purin-9-yl]-5-(hydroxymethyl)oxolane-3,4-diol</t>
  </si>
  <si>
    <t>(2R,3R,4S,5R)-2-(6-aminopurin-9-yl)-5-(hydroxymethyl)-2-methyloxolane-3,4-diol</t>
  </si>
  <si>
    <t>(2R,3S,4R)-2-(hydroxymethyl)-5-[6-(2-methoxyanilino)purin-9-yl]oxolane-3,4-diol</t>
  </si>
  <si>
    <t>(2R,3S)-2-[2-chloro-6-(methylamino)purin-9-yl]thiolane-3,4-diol</t>
  </si>
  <si>
    <t>(2R,3R,4R)-2-[2-chloro-6-(methylamino)purin-9-yl]oxolane-3,4-diol</t>
  </si>
  <si>
    <t>(2R,3R,4R,5S)-2-[6-(2-bicyclo[2.2.1]heptanylamino)purin-9-yl]-5-[(2-fluorophenyl)sulfanylmethyl]-3-methyloxolane-3,4-diol</t>
  </si>
  <si>
    <t>(1R,2R,3S,4R,5S)-4-[6-[[(1S,2R,4S)-2-bicyclo[2.2.1]heptanyl]amino]-2-chloropurin-9-yl]bicyclo[3.1.0]hexane-2,3-diol</t>
  </si>
  <si>
    <t>(2S,3S,4R,5R)-5-[2-[2-(4-acetylphenyl)ethynyl]-6-(methoxyamino)purin-9-yl]-3,4-dihydroxy-N-methyloxolane-2-carboxamide</t>
  </si>
  <si>
    <t>(4aR,6R,7R,7aS)-6-[6-(ethylamino)purin-9-yl]-2-hydroxy-2-oxo-4a,6,7,7a-tetrahydro-4H-furo[3,2-d][1,3,2]dioxaphosphinin-7-ol</t>
  </si>
  <si>
    <t>N-[2-[[2-[4-[[2-[4-[[9-[(3R,4S,5R)-3,4-dihydroxy-5-(hydroxymethyl)oxolan-2-yl]purin-6-yl]amino]phenyl]acetyl]amino]phenyl]acetyl]amino]ethyl]octadecanamide</t>
  </si>
  <si>
    <t>(2S,3S,4R,5R)-N-ethyl-3,4-dihydroxy-5-[2-iodo-6-[(4-methoxyphenyl)carbamoylamino]purin-9-yl]oxolane-2-carboxamide</t>
  </si>
  <si>
    <t>4-[[(2R,3S,4R,5R)-5-[6-amino-8-[(3,4-dichlorophenyl)methylamino]purin-9-yl]-3,4-dihydroxyoxolan-2-yl]methoxymethyl]benzonitrile</t>
  </si>
  <si>
    <t>(2S,3S,4R,5R)-5-[6-[(3-bromophenyl)methylamino]purin-9-yl]-3,4-dihydroxy-N-methyloxolane-2-carboxamide</t>
  </si>
  <si>
    <t>(2S,3S,4R,5R)-5-(6-aminopurin-9-yl)-N-cyclohexyl-3,4-dihydroxyoxolane-2-carboxamide</t>
  </si>
  <si>
    <t>(1R,2R,3S,4R,5S)-4-[2-[2-(3-chlorophenyl)ethynyl]-6-(2,2-diphenylethylamino)purin-9-yl]bicyclo[3.1.0]hexane-2,3-diol</t>
  </si>
  <si>
    <t>(2R,3S,4R,5R)-2-(hydroxymethyl)-5-[2-[4-(4-methoxyphenyl)pyrazol-1-yl]-6-(methylamino)purin-9-yl]oxolane-3,4-diol</t>
  </si>
  <si>
    <t>2-amino-4-[[(2S,3S,4R,5R)-5-[6-(benzylamino)purin-9-yl]-3,4-dihydroxyoxolan-2-yl]methylsulfanyl]butanoic acid</t>
  </si>
  <si>
    <t>1-[2-(6-amino-8-bromo-9-prop-2-ynylpurin-2-yl)ethynyl]cyclohexan-1-ol</t>
  </si>
  <si>
    <t>2-[[2-[4-[bis(3-methylbut-2-enyl)amino]phenyl]-9-methyl-6-morpholin-4-ylpurin-8-yl]methyl-methylamino]-N-hydroxypyrimidine-5-carboxamide</t>
  </si>
  <si>
    <t>(2R,3S,4R)-2-(hydroxymethyl)-5-[6-[(3-iodophenyl)methylamino]-2-(4-pyridin-2-ylpyrazol-1-yl)purin-9-yl]oxolane-3,4-diol</t>
  </si>
  <si>
    <t>(2R,3S,4R)-2-[2-chloro-6-[(3-iodophenyl)methylamino]purin-9-yl]-3,4-dihydroxy-N-methylthiolane-2-carboxamide</t>
  </si>
  <si>
    <t>ethyl 1-[6-(cyclohexylamino)-9-[(2R,3R,4S,5R)-3,4-dihydroxy-5-(hydroxymethyl)oxolan-2-yl]purin-2-yl]pyrazole-4-carboxylate</t>
  </si>
  <si>
    <t>(2S,3S,4R,5R)-5-[2-(cyclopentylamino)-6-(2,2-diphenylethylamino)purin-9-yl]-N-ethyl-3,4-dihydroxyoxolane-2-carboxamide</t>
  </si>
  <si>
    <t>(2R,3R,4S,5R)-2-[6-amino-2-[2-(4-bromo-1H-indol-3-yl)ethoxy]purin-9-yl]-5-(hydroxymethyl)oxolane-3,4-diol</t>
  </si>
  <si>
    <t>(2S,3S,4R,5R)-N-ethyl-5-[2-hex-1-ynyl-6-[(4-methoxyphenyl)carbamoylamino]purin-9-yl]-3,4-dihydroxyoxolane-2-carboxamide</t>
  </si>
  <si>
    <t>(2S,3S,4R,5R)-5-[6-(benzylamino)purin-9-yl]-3,4-dihydroxy-N-methyloxolane-2-carboxamide</t>
  </si>
  <si>
    <t>(2S,3S,4R,5R)-N-ethyl-3,4-dihydroxy-5-[6-[(3-nitrophenyl)methylamino]purin-9-yl]oxolane-2-carboxamide</t>
  </si>
  <si>
    <t>(2R,3R,4S,5R)-2-[6-[(4-fluorophenyl)methylamino]purin-9-yl]-5-(hydroxymethyl)oxolane-3,4-diol</t>
  </si>
  <si>
    <t>2-(6-aminopurin-9-yl)-5-(hydroxymethyl)-2,5-dihydrofuran-3-ol</t>
  </si>
  <si>
    <t>(3R,4S,5R)-2-[6-[2,2-bis(3-methylphenyl)ethylamino]purin-9-yl]-5-(hydroxymethyl)oxolane-3,4-diol</t>
  </si>
  <si>
    <t>(2R,3R,4S,5R)-2-[6-[(5-chloro-2,3-dihydro-1H-inden-1-yl)amino]purin-9-yl]-5-(hydroxymethyl)oxolane-3,4-diol</t>
  </si>
  <si>
    <t>2-oct-1-ynyl-7H-purin-6-amine</t>
  </si>
  <si>
    <t>(2R,3R,4S,5R)-2-[6-amino-2-[2-(5-chloro-1H-indol-3-yl)ethoxy]purin-9-yl]-5-(hydroxymethyl)oxolane-3,4-diol</t>
  </si>
  <si>
    <t>(2R,3R,4S,5R)-2-[6-(2-bicyclo[2.2.1]heptanylamino)purin-9-yl]-5-(hydroxymethyl)oxolane-3,4-diol</t>
  </si>
  <si>
    <t>9-[2-[bis(6-methylheptoxy)phosphorylmethoxy]ethyl]purin-6-amine</t>
  </si>
  <si>
    <t>8-bromo-9-propylpurin-6-amine</t>
  </si>
  <si>
    <t>5-[6-amino-9-(2-phenylethyl)purin-8-yl]furan-2-sulfonic acid</t>
  </si>
  <si>
    <t>[(2R,3S,4R,5R)-5-(6-aminopurin-9-yl)-3,4-dihydroxyoxolan-2-yl]methoxy-[[hydroxy-[2-(4-hydroxy-6-methoxy-7-methyl-3-oxo-1H-2-benzofuran-5-yl)ethoxy]phosphoryl]methyl]phosphinic acid</t>
  </si>
  <si>
    <t>(2R,3S,4R,5R)-2-(hydroxymethyl)-5-[2-[(3R)-3-hydroxy-3-phenylprop-1-ynyl]-6-(methylamino)purin-9-yl]oxolane-3,4-diol</t>
  </si>
  <si>
    <t>(2R,3R,4S,5R)-2-[6-[(2,4-dimethoxyphenyl)methylamino]purin-9-yl]-5-(hydroxymethyl)oxolane-3,4-diol</t>
  </si>
  <si>
    <t>[(2S,3S,4R)-3,4-dihydroxy-5-[6-(piperidin-1-ylamino)purin-9-yl]oxolan-2-yl]-piperidin-1-ylmethanone</t>
  </si>
  <si>
    <t>(2S,3S,4R,5R)-5-[6-amino-2-(4-phenylpiperazin-1-yl)purin-9-yl]-N-ethyl-3,4-dihydroxyoxolane-2-carboxamide</t>
  </si>
  <si>
    <t>(2R)-2-[3-[4-[2-[[6-amino-9-[(2R,3R,4S,5S)-5-(ethylcarbamoyl)-3,4-dihydroxyoxolan-2-yl]purin-2-yl]amino]ethyl]phenyl]propanoylamino]butanedioic acid</t>
  </si>
  <si>
    <t>(1R,2S,3R)-3-(6-aminopurin-9-yl)cyclopentane-1,2-diol</t>
  </si>
  <si>
    <t>(1S,2R,3S,4R,5S)-4-[2-chloro-6-(methoxyamino)purin-9-yl]-2,3-dihydroxy-N-methylbicyclo[3.1.0]hexane-1-carboxamide</t>
  </si>
  <si>
    <t>(2S,4S)-4-[[(2S,3S,4R,5R)-5-[2-chloro-6-[2-(4-phenylphenyl)ethylamino]purin-9-yl]-3,4-dihydroxyoxolan-2-yl]methylsulfanyl]pyrrolidine-2-carboxylic acid</t>
  </si>
  <si>
    <t>(2R,3R,4S,5R)-2-[6-amino-2-(4-octoxybut-1-ynyl)purin-9-yl]-5-(hydroxymethyl)oxolane-3,4-diol</t>
  </si>
  <si>
    <t>(2R,3R,4S,5R)-2-[6-amino-2-(1-benzylpyrazol-4-yl)purin-9-yl]-5-(hydroxymethyl)oxolane-3,4-diol</t>
  </si>
  <si>
    <t>(2S,3S,4R)-5-(6-aminopurin-9-yl)-3,4-dihydroxyoxolane-2-carboxamide</t>
  </si>
  <si>
    <t>(2R,3S,5R)-5-(6-aminopurin-9-yl)-2-ethynyl-2-(hydroxymethyl)oxolan-3-ol</t>
  </si>
  <si>
    <t>N-[2-[(2-bromoacetyl)amino]ethyl]-2-[4-[[2-[4-[[9-[(3R,4S,5R)-3,4-dihydroxy-5-(hydroxymethyl)oxolan-2-yl]purin-6-yl]amino]phenyl]acetyl]amino]phenyl]acetamide</t>
  </si>
  <si>
    <t>(2S,3R)-3-(6-aminopurin-9-yl)-8-phenyloctan-2-ol</t>
  </si>
  <si>
    <t>[[(2R,3R,4R,5R)-5-(6-aminopurin-9-yl)-3-hydroxy-4-methoxyoxolan-2-yl]methoxy-hydroxyphosphoryl] phosphono hydrogen phosphate</t>
  </si>
  <si>
    <t>(2R,3R,4S,5S)-2-(6-amino-2-hex-1-ynylpurin-9-yl)-5-(ethylsulfanylmethyl)oxolane-3,4-diol</t>
  </si>
  <si>
    <t>(2R,3R,4S,5R)-2-[6-(cyclopentylamino)-2-pyrazol-1-ylpurin-9-yl]-5-(hydroxymethyl)oxolane-3,4-diol</t>
  </si>
  <si>
    <t>8-bromo-9-cyclopentylpurin-6-amine</t>
  </si>
  <si>
    <t>(2R,3R,4S,5R)-2-[6-amino-2-(2-phenylethoxy)purin-9-yl]-5-(hydroxymethyl)oxolane-3,4-diol</t>
  </si>
  <si>
    <t>[[(2S,3S,4S,5S)-5-(6-aminopurin-9-yl)-4-fluoro-3-hydroxyoxolan-2-yl]methoxy-hydroxyphosphoryl] [(2R,3S,4R,5R)-5-(4-carbamoyl-1,3-thiazol-2-yl)-3,4-dihydroxyoxolan-2-yl]methyl hydrogen phosphate</t>
  </si>
  <si>
    <t>2-[4-[[2-[2-(6-bromo-1H-indol-3-yl)ethoxy]-9-[(2R,3R,4S,5R)-3,4-dihydroxy-5-(hydroxymethyl)oxolan-2-yl]purin-6-yl]amino]phenoxy]-N-phenylacetamide</t>
  </si>
  <si>
    <t>(2R,3R,4S,5R)-2-(6-amino-2-dec-1-ynylpurin-9-yl)-5-(hydroxymethyl)oxolane-3,4-diol</t>
  </si>
  <si>
    <t>(2S,3S,4R)-N-ethyl-3,4-dihydroxy-5-(1-hydroxy-6-iminopurin-9-yl)oxolane-2-carboxamide</t>
  </si>
  <si>
    <t>4-[2-[6-amino-9-[(2R,3R,4S,5R)-3,4-dihydroxy-5-(hydroxymethyl)oxolan-2-yl]purin-2-yl]sulfanylethyl]benzenesulfonic acid</t>
  </si>
  <si>
    <t>(2S,3S,4R,5R)-5-[6-[2-[1-[(4-chlorophenyl)methyl]indol-3-yl]ethylamino]purin-9-yl]-3,4-dihydroxy-N-(2-methoxyethyl)oxolane-2-carboxamide</t>
  </si>
  <si>
    <t>5-[[2-(6-anilinopurin-9-yl)acetyl]amino]-N-hydroxypentanamide</t>
  </si>
  <si>
    <t>(2R,3R,4S,5R)-2-[2-amino-6-(piperidin-1-ylamino)purin-9-yl]-5-(hydroxymethyl)oxolane-3,4-diol</t>
  </si>
  <si>
    <t>(2R,3R,4S,5R)-2-[6-(cyclopentylamino)-8-(ethylamino)purin-9-yl]-5-(hydroxymethyl)oxolane-3,4-diol</t>
  </si>
  <si>
    <t>(1R,2R,3S,4R,5S)-4-[2-chloro-6-[[2-(2-fluoroethoxy)phenyl]methylamino]purin-9-yl]bicyclo[3.1.0]hexane-2,3-diol</t>
  </si>
  <si>
    <t>1-[2-[6-amino-8-(2-fluorophenyl)-9-methylpurin-2-yl]ethynyl]cyclohexan-1-ol</t>
  </si>
  <si>
    <t>(2S,3S,4R,5R)-5-[6-(2,2-diphenylethylamino)-2-[[(1R,2R)-2-hydroxycyclopentyl]amino]purin-9-yl]-N-ethyl-3,4-dihydroxyoxolane-2-carboxamide</t>
  </si>
  <si>
    <t>9-(oxolan-2-yl)purin-6-amine</t>
  </si>
  <si>
    <t>(2R,3R,4S,5R)-2-[2-[4-[(dimethylamino)methyl]triazol-1-yl]-6-(methylamino)purin-9-yl]-5-(hydroxymethyl)oxolane-3,4-diol</t>
  </si>
  <si>
    <t>6-N-cyclohexyl-2-N-[4-(dimethylamino)phenyl]-7H-purine-2,6-diamine</t>
  </si>
  <si>
    <t>(2R,3S,4R,5R)-2-(hydroxymethyl)-5-[2-(2-phenylethynyl)-6-(propan-2-ylamino)purin-9-yl]oxolane-3,4-diol</t>
  </si>
  <si>
    <t>(2S,3S,4R,5R)-5-[2-[2-(4-acetylphenyl)ethynyl]-6-(methoxyamino)purin-9-yl]-N-ethyl-3,4-dihydroxyoxolane-2-carboxamide</t>
  </si>
  <si>
    <t>(2R,3R,4S,5R)-2-[2-chloro-6-[(4-phenylpiperidin-1-yl)amino]purin-9-yl]-5-(hydroxymethyl)oxolane-3,4-diol</t>
  </si>
  <si>
    <t>(2R,3R,4S,5R)-2-(6-amino-2-chloropurin-9-yl)-5-(methoxymethyl)oxolane-3,4-diol</t>
  </si>
  <si>
    <t>(2S,3S,4R,5R)-N-(2-aminoethyl)-5-(6-aminopurin-9-yl)-3,4-dihydroxyoxolane-2-carboxamide</t>
  </si>
  <si>
    <t>[(2R,4R)-4-(6-aminopurin-9-yl)-1-hydroxypyrrolidin-2-yl]methanol</t>
  </si>
  <si>
    <t>(2S,3S,4R,5R)-5-(6-aminopurin-9-yl)-3,4-dihydroxy-N-(2,2,2-trifluoroethyl)oxolane-2-carboxamide</t>
  </si>
  <si>
    <t>(2S,3S,4R,5R)-N-ethyl-3,4-dihydroxy-5-[6-[(4-methoxyphenyl)carbamoylamino]purin-9-yl]oxolane-2-carboxamide</t>
  </si>
  <si>
    <t>(2R,3R,4S,5R)-2-[2-chloro-6-[(4-chloro-2-fluorophenyl)methylamino]purin-9-yl]-5-(2-ethyltetrazol-5-yl)oxolane-3,4-diol</t>
  </si>
  <si>
    <t>(1R,2R,3S,4R,5S)-4-[2-chloro-6-[(2,5-dichlorophenyl)methylamino]purin-9-yl]-2,3-dihydroxy-N-methylbicyclo[3.1.0]hexane-1-carboxamide</t>
  </si>
  <si>
    <t>(2S)-2-[3-[4-[2-[[6-amino-9-[(2R,3R,4S,5S)-5-(ethylcarbamoyl)-3,4-dihydroxyoxolan-2-yl]purin-2-yl]amino]ethyl]phenyl]propanoylamino]-5-(diaminomethylideneamino)pentanoic acid</t>
  </si>
  <si>
    <t>(3R,4S,5R)-2-[6-(2,2-diphenylethylamino)-2-phenylsulfanylpurin-9-yl]-5-(hydroxymethyl)oxolane-3,4-diol</t>
  </si>
  <si>
    <t>(3R,4S,5R)-2-[6-amino-2-[2-(cyclohexen-1-yl)ethylamino]purin-9-yl]-5-(hydroxymethyl)oxolane-3,4-diol</t>
  </si>
  <si>
    <t>(1S,2R,3S,4R,5S)-4-[6-(ethylamino)-2-iodopurin-9-yl]-2,3-dihydroxy-N-methylbicyclo[3.1.0]hexane-1-carboxamide</t>
  </si>
  <si>
    <t>N-hydroxy-2-[[2-[2-methoxy-5-(trifluoromethyl)phenyl]-9-methyl-6-morpholin-4-ylpurin-8-yl]methyl-methylamino]pyrimidine-5-carboxamide</t>
  </si>
  <si>
    <t>5-[6-[[(2R)-1-phenylpropan-2-yl]amino]purin-9-yl]pentane-1,2,3,4-tetrol</t>
  </si>
  <si>
    <t>(1S,2R,3S,4R,5S)-4-[2-[2-(2-chlorophenyl)ethynyl]-6-[(3-chlorophenyl)methylamino]purin-9-yl]-2,3-dihydroxy-N-methylbicyclo[3.1.0]hexane-1-carboxamide</t>
  </si>
  <si>
    <t>[(2S,3R,4S,5S)-5-(6-aminopurin-9-yl)-3,4-dihydroxyoxolan-2-yl]methoxy-[[[(2R,3S,4R,5R)-5-(4-carbamoyl-1,3-thiazol-2-yl)-3,4-dihydroxyoxolan-2-yl]methoxy-hydroxyphosphoryl]-difluoromethyl]phosphinic acid</t>
  </si>
  <si>
    <t>(1R,2R,3S,4R,5S)-4-[2-chloro-6-[(2,5-dimethoxyphenyl)methylamino]purin-9-yl]bicyclo[3.1.0]hexane-2,3-diol</t>
  </si>
  <si>
    <t>(2R,3R,4S,5S)-2-(6-aminopurin-9-yl)-5-[[(3R)-pyrrolidin-3-yl]sulfanylmethyl]oxolane-3,4-diol</t>
  </si>
  <si>
    <t>3-[5-amino-4-benzoyl-3-[3-(trifluoromethyl)phenyl]thiophen-2-yl]-N-[6-[[9-[(2R,3R,4S,5R)-3,4-dihydroxy-5-(hydroxymethyl)oxolan-2-yl]purin-6-yl]amino]hexyl]benzamide</t>
  </si>
  <si>
    <t>(2S,3S,4R,5R)-5-[6-(cyclopentylamino)purin-9-yl]-3,4-dihydroxy-N-methylselenolane-2-carboxamide</t>
  </si>
  <si>
    <t>(2R)-2-[(1S)-1-(6-aminopurin-9-yl)-2-oxoethoxy]-3-hydroxybutanal</t>
  </si>
  <si>
    <t>(2S,3S,4R,5R)-5-[6-[10-[[5-(dimethylamino)naphthalen-1-yl]sulfonylamino]decylamino]purin-9-yl]-N-ethyl-3,4-dimethyloxolane-2-carboxamide</t>
  </si>
  <si>
    <t>(1R,2R,3S,4R,5S)-4-[2-chloro-6-(dicyclopropylmethylamino)purin-9-yl]-1-(hydroxymethyl)bicyclo[3.1.0]hexane-2,3-diol</t>
  </si>
  <si>
    <t>6-[[2-(2-amino-6-morpholin-4-ylpurin-9-yl)acetyl]amino]-N-hydroxyhexanamide</t>
  </si>
  <si>
    <t>1-[[6-amino-9-[(2R,3R,4S,5R)-3,4-dihydroxy-5-(hydroxymethyl)oxolan-2-yl]purin-2-yl]-methylamino]-3-phenylthiourea</t>
  </si>
  <si>
    <t>(1S,2R,3S,4R,5S)-4-[6-[(3-chlorophenyl)methylamino]-2-[6-[1-(3-nitrophenyl)triazol-4-yl]hex-1-ynyl]purin-9-yl]-2,3-dihydroxy-N-methylbicyclo[3.1.0]hexane-1-carboxamide</t>
  </si>
  <si>
    <t>(2S,3S,4R)-5-[6-amino-2-[2-(4-methoxyphenyl)ethynyl]purin-9-yl]-N-ethyl-3,4-dihydroxyoxolane-2-carboxamide</t>
  </si>
  <si>
    <t>N-[(1S,2R,3S,4R)-4-[6-(2,2-diphenylethylamino)-2-[2-(1-propan-2-ylimidazol-4-yl)ethylamino]purin-9-yl]-2,3-dihydroxycyclopentyl]-2,2-dimethylpropanamide</t>
  </si>
  <si>
    <t>(2S,4S)-4-[[(2S,3S,4R,5R)-5-(6-aminopurin-9-yl)-3,4-dihydroxyoxolan-2-yl]methylsulfanyl]pyrrolidine-2-carboxylic acid</t>
  </si>
  <si>
    <t>(2S,3S,4R,5R)-N-ethyl-3,4-dihydroxy-5-[2-(3-hydroxy-3-phenylprop-1-ynyl)-6-[(4-methoxyphenyl)carbamoylamino]purin-9-yl]oxolane-2-carboxamide</t>
  </si>
  <si>
    <t>(2S,3S,4R,5R)-N-ethyl-3,4-dihydroxy-5-[6-[(4-methoxyphenyl)methylamino]purin-9-yl]oxolane-2-carboxamide</t>
  </si>
  <si>
    <t>(4aR,6R,7R,7aS)-6-[6-(benzylamino)purin-9-yl]-2-hydroxy-2-oxo-4a,6,7,7a-tetrahydro-4H-furo[3,2-d][1,3,2]dioxaphosphinin-7-ol</t>
  </si>
  <si>
    <t>(2R,3S,4R,5R)-2-(hydroxymethyl)-5-[6-[(7-propan-2-yloxy-1,2,3,4-tetrahydronaphthalen-1-yl)amino]purin-9-yl]oxolane-3,4-diol</t>
  </si>
  <si>
    <t>(2R,3R,4S,5R)-2-[6-[[(2R)-2-[(2,6-dimethylphenyl)methoxy]cyclopentyl]amino]purin-9-yl]-5-(hydroxymethyl)oxolane-3,4-diol</t>
  </si>
  <si>
    <t>[[(2R,5R)-5-(6-aminopurin-9-yl)-3,4-dihydroxyoxolan-2-yl]methoxy-hydroxyphosphoryl] [[[(2R,5R)-5-(6-aminopurin-9-yl)-3,4-dihydroxyoxolan-2-yl]methoxy-hydroxyphosphoryl]oxy-hydroxyphosphoryl] hydrogen phosphate</t>
  </si>
  <si>
    <t>2-[4-[4-[2-[[6-amino-9-[(2R,3R,4S,5S)-5-(ethylcarbamoyl)-3,4-dihydroxyoxolan-2-yl]purin-2-yl]amino]ethyl]piperazin-1-yl]-3-bromophenyl]acetic acid</t>
  </si>
  <si>
    <t>methyl (1S,2R,3S,4R,5S)-4-[2-[2-(5-chlorothiophen-2-yl)ethynyl]-6-(methylamino)purin-9-yl]-2,3-dihydroxybicyclo[3.1.0]hexane-1-carboxylate</t>
  </si>
  <si>
    <t>(1R,2R,3S,4R,5S)-4-[2-chloro-6-[[(R)-cyclobutyl(cyclopropyl)methyl]amino]purin-9-yl]bicyclo[3.1.0]hexane-2,3-diol</t>
  </si>
  <si>
    <t>(2R,3R,4S,5R)-2-[2-(3,5-dimethylphenyl)-6-[[(3R)-oxolan-3-yl]amino]purin-9-yl]-5-[(3,5-dimethylpyrazol-1-yl)methyl]oxolane-3,4-diol</t>
  </si>
  <si>
    <t>(2R,3R,4S,5R)-2-[6-amino-2-[2-(6-chloro-1H-indol-3-yl)ethoxy]purin-9-yl]-5-(hydroxymethyl)oxolane-3,4-diol</t>
  </si>
  <si>
    <t>(2S,3S,4R,5R)-5-[6-amino-2-[2-(1-hydroxycyclopentyl)ethynyl]purin-9-yl]-N-ethyl-3,4-dihydroxyoxolane-2-carboxamide</t>
  </si>
  <si>
    <t>(2R,3S,4R,5R)-2-(hydroxymethyl)-5-[6-[(5-pentoxy-2,3-dihydro-1H-inden-1-yl)amino]purin-9-yl]oxolane-3,4-diol</t>
  </si>
  <si>
    <t>(1S,2R,3S,4R,5S)-4-[6-[(3-chlorophenyl)methylamino]-2-[5-[1-(3-nitrophenyl)triazol-4-yl]pent-1-ynyl]purin-9-yl]-2,3-dihydroxy-N-methylbicyclo[3.1.0]hexane-1-carboxamide</t>
  </si>
  <si>
    <t>(2R,3R,4S,5R)-2-(6-aminopurin-9-yl)-5-(methoxymethyl)oxolane-3,4-diol</t>
  </si>
  <si>
    <t>(2S,3S,4R,5R)-N-(cyclopropylmethyl)-3,4-dihydroxy-5-[6-[(3-iodophenyl)methylamino]purin-9-yl]thiolane-2-carboxamide</t>
  </si>
  <si>
    <t>(2S,3S,4R,5R)-5-[6-amino-2-[2-[4-[2-(trifluoromethyl)phenyl]piperazin-1-yl]ethylamino]purin-9-yl]-N-ethyl-3,4-dihydroxyoxolane-2-carboxamide</t>
  </si>
  <si>
    <t>6-N-(2-bicyclo[2.2.1]heptanyl)-2-N-(4-morpholin-4-ylphenyl)-7H-purine-2,6-diamine</t>
  </si>
  <si>
    <t>2-[2-[6-amino-8-[(6-bromo-1,3-benzodioxol-5-yl)sulfanyl]purin-9-yl]ethoxy]-N-hydroxyacetamide</t>
  </si>
  <si>
    <t>(2S,3S,4R,5R)-5-(6-aminopurin-9-yl)-3,4-dihydroxy-N-(3,3,3-trifluoropropyl)oxolane-2-carboxamide</t>
  </si>
  <si>
    <t>(2R,3S,4R)-2-(hydroxymethyl)-5-[6-(1-phenylethylamino)purin-9-yl]oxolane-3,4-diol</t>
  </si>
  <si>
    <t>(2S,3S,4R,5R)-5-[2-chloro-6-[2-(5-methyl-1,2-oxazole-3-carbonyl)hydrazinyl]purin-9-yl]-N-ethyl-3,4-dihydroxyoxolane-2-carboxamide</t>
  </si>
  <si>
    <t>(2S,3S,4R,5R)-5-[2-chloro-6-(methylamino)purin-9-yl]-N-cyclopropyl-3,4-dihydroxythiolane-2-carboxamide</t>
  </si>
  <si>
    <t>(2R,3S,4R)-2-(hydroxymethyl)-5-[6-(N-propan-2-ylanilino)purin-9-yl]oxolane-3,4-diol</t>
  </si>
  <si>
    <t>9-phenyl-N-[(1R)-1-phenylpropyl]purin-6-amine</t>
  </si>
  <si>
    <t>(3R,4S,5R)-2-[6-[2-(3,4-dimethoxyphenyl)ethylamino]purin-9-yl]-5-(hydroxymethyl)oxolane-3,4-diol</t>
  </si>
  <si>
    <t>(2S,3S,4R,5R)-3,4-dihydroxy-N-methyl-5-[6-[4-[2-[(3,4,5-trimethoxybenzoyl)amino]ethyl]anilino]purin-9-yl]oxolane-2-carboxamide</t>
  </si>
  <si>
    <t>(2S,3S,4R,5R)-N-ethyl-3,4-dihydroxy-5-[6-[(4-methylphenyl)carbamoylamino]purin-9-yl]oxolane-2-carboxamide</t>
  </si>
  <si>
    <t>(2S,3S,4R)-5-[6-amino-2-[2-(4-formylphenyl)ethynyl]purin-9-yl]-N-ethyl-3,4-dihydroxyoxolane-2-carboxamide</t>
  </si>
  <si>
    <t>(1R,2R,3S,4R,5S)-4-[2-chloro-6-(cyclopentylamino)purin-9-yl]bicyclo[3.1.0]hexane-2,3-diol</t>
  </si>
  <si>
    <t>N-[(1S,2R,3S,4R)-2,3-dihydroxy-4-[6-(pentan-3-ylamino)-2-[2-(1-propan-2-ylimidazol-4-yl)ethylamino]purin-9-yl]cyclopentyl]propanamide</t>
  </si>
  <si>
    <t>[5-[6-amino-9-(2-methylpropyl)-2-methylsulfonylpurin-8-yl]furan-2-yl]phosphonic acid</t>
  </si>
  <si>
    <t>(2S,3S,4R,5R)-5-[6-[(3-bromophenyl)methylamino]-2-chloropurin-9-yl]-3,4-dihydroxy-N-methylselenolane-2-carboxamide</t>
  </si>
  <si>
    <t>(2S,3S,4R,5R)-N-ethyl-3,4-dihydroxy-5-[6-[[2-(trifluoromethyl)phenyl]carbamoylamino]purin-9-yl]oxolane-2-carboxamide</t>
  </si>
  <si>
    <t>(2S,3S,4R,5R)-N-ethyl-3,4-dihydroxy-5-[6-[4-[2-(4-iodoanilino)-2-oxoethoxy]anilino]purin-9-yl]oxolane-2-carboxamide</t>
  </si>
  <si>
    <t>(2S,3S,4R,5R)-5-[6-[4-[2-(benzylamino)-2-oxoethoxy]anilino]purin-9-yl]-N-ethyl-3,4-dihydroxyoxolane-2-carboxamide</t>
  </si>
  <si>
    <t>(2R,3R,4S,5R)-2-[2-[4-(cyclopentylmethyl)triazol-1-yl]-6-(methylamino)purin-9-yl]-5-(hydroxymethyl)oxolane-3,4-diol</t>
  </si>
  <si>
    <t>[5-[6-amino-9-(2-cyclohexylethyl)purin-8-yl]furan-2-yl]phosphonic acid</t>
  </si>
  <si>
    <t>(4aR,6R,7R,7aS)-6-[6-amino-8-(4-chlorophenyl)sulfanylpurin-9-yl]-2-hydroxy-2-oxo-4a,6,7,7a-tetrahydro-4H-furo[3,2-d][1,3,2]dioxaphosphinin-7-ol</t>
  </si>
  <si>
    <t>(2R,3R,4S,5R)-2-(6-amino-2-hept-1-ynylpurin-9-yl)-5-(hydroxymethyl)oxolane-3,4-diol</t>
  </si>
  <si>
    <t>N-(4-chlorophenyl)-1-(7,8,9,10-tetrahydro-6H-purino[9,8-a]azepin-4-yl)piperidine-3-carboxamide</t>
  </si>
  <si>
    <t>9-[(2-fluorophenyl)methyl]-N-methyl-2-(trifluoromethyl)purin-6-amine</t>
  </si>
  <si>
    <t>(2R,3R,4S,5R)-2-[2-chloro-6-(cyclopentylamino)purin-9-yl]-5-(hydroxymethyl)oxolane-3,4-diol</t>
  </si>
  <si>
    <t>(2R,3R,4S,5R)-2-(6-amino-8-hex-1-ynylpurin-9-yl)-5-(hydroxymethyl)oxolane-3,4-diol</t>
  </si>
  <si>
    <t>8-bromo-9-(2-phenylethyl)purin-6-amine</t>
  </si>
  <si>
    <t>(3R,4S,5R)-2-[6-(cyclopentylamino)-2-iodopurin-9-yl]-5-(hydroxymethyl)oxolane-3,4-diol</t>
  </si>
  <si>
    <t>N-cyclopentyl-9-methyl-8-pyridin-3-ylpurin-6-amine</t>
  </si>
  <si>
    <t>(3R,4S,5R)-2-[2-anilino-6-[[2-(3,5-dimethoxyphenyl)-2-phenylethyl]amino]purin-9-yl]-5-(hydroxymethyl)oxolane-3,4-diol</t>
  </si>
  <si>
    <t>N-[(3-chlorophenyl)methyl]-1-(7,8,9,10-tetrahydro-6H-purino[9,8-a]azepin-4-yl)piperidine-3-carboxamide</t>
  </si>
  <si>
    <t>(2R,3R,4S,5R)-2-(6-amino-2-chloropurin-9-yl)-5-(hydroxymethyl)thiolane-3,4-diol</t>
  </si>
  <si>
    <t>(2S,3S,4R,5R)-5-[2-dec-1-ynyl-6-(ethylamino)purin-9-yl]-N-ethyl-3,4-dihydroxyoxolane-2-carboxamide</t>
  </si>
  <si>
    <t>(2R,3S,4R)-2-(hydroxymethyl)-5-[6-[2-(4-hydroxyphenyl)ethylamino]purin-9-yl]oxolane-3,4-diol</t>
  </si>
  <si>
    <t>(2R,3R,4S,5S)-4-amino-2-(6-aminopurin-9-yl)-5-(hydroxymethyl)oxolan-3-ol</t>
  </si>
  <si>
    <t>(3S,4R,5S)-2-(6-amino-2-pent-3-ynoxypurin-9-yl)-5-(hydroxymethyl)oxolane-3,4-diol</t>
  </si>
  <si>
    <t>(3R,4S,5R)-2-[6-(4-chloroanilino)purin-9-yl]-5-(hydroxymethyl)oxolane-3,4-diol</t>
  </si>
  <si>
    <t>(2R,3R,4S,5R)-2-(6-amino-2-propylsulfanylpurin-9-yl)-5-(hydroxymethyl)oxolane-3,4-diol</t>
  </si>
  <si>
    <t>(3R,4S,5R)-2-[2-chloro-6-[[(2S)-2-[(3-methylphenyl)methoxy]cyclopentyl]amino]purin-9-yl]-5-(hydroxymethyl)oxolane-3,4-diol</t>
  </si>
  <si>
    <t>(1S,2R,3S,4R,5S)-4-[2-[2-(4-ethylphenyl)ethynyl]-6-(methylamino)purin-9-yl]-2,3-dihydroxy-N-methylbicyclo[3.1.0]hexane-1-carboxamide</t>
  </si>
  <si>
    <t>(1R,2R,3S,4R,5S)-4-[2-chloro-6-[[(1S)-1-cyclopropyl-2-methylpropyl]amino]purin-9-yl]bicyclo[3.1.0]hexane-2,3-diol</t>
  </si>
  <si>
    <t>(4aR,6R,7R,7aS)-6-(6,8-diaminopurin-9-yl)-2-hydroxy-2-oxo-4a,6,7,7a-tetrahydro-4H-furo[3,2-d][1,3,2]dioxaphosphinin-7-ol</t>
  </si>
  <si>
    <t>(2S,3S,4R,5R)-3,4-dihydroxy-5-[6-[(2-hydroxy-1,1,3,3-tetramethylisoindol-5-yl)methylamino]purin-9-yl]-N-methyloxolane-2-carboxamide</t>
  </si>
  <si>
    <t>6-(3,5-difluoroanilino)-9-ethylpurine-2-carbonitrile</t>
  </si>
  <si>
    <t>(2S,3S,4R,5R)-5-[6-[(3-chlorophenyl)carbamoylamino]purin-9-yl]-N-ethyl-3,4-dihydroxyoxolane-2-carboxamide</t>
  </si>
  <si>
    <t>(2R,3R,4S,5R)-2-[6-[[(1S,2S)-2-hydroxycyclopentyl]amino]purin-9-yl]-5-(hydroxymethyl)oxolane-3,4-diol</t>
  </si>
  <si>
    <t>(1R,2R,3S,4R,5S)-4-[2-chloro-6-(cyclopropylamino)purin-9-yl]bicyclo[3.1.0]hexane-2,3-diol</t>
  </si>
  <si>
    <t>(2R,3R,4S,5R)-2-[6-amino-8-(methylamino)purin-9-yl]-5-[[3-(methylamino)propylamino]methyl]oxolane-3,4-diol</t>
  </si>
  <si>
    <t>(2R,3R,4S,5R)-2-[8-(cyclopentylamino)-6-(ethylamino)purin-9-yl]-5-(hydroxymethyl)oxolane-3,4-diol</t>
  </si>
  <si>
    <t>2-(6-amino-8-bromopurin-9-yl)ethanol</t>
  </si>
  <si>
    <t>(2S,3S,4R)-5-[6-[(2-chloro-3-iodophenyl)methylamino]purin-9-yl]-3,4-dihydroxy-N-methyloxolane-2-carboxamide</t>
  </si>
  <si>
    <t>(2S,3S,4R,5R)-5-[6-[8-[[5-(dimethylamino)naphthalen-1-yl]sulfonylamino]octylamino]purin-9-yl]-N-ethyl-3,4-dimethyloxolane-2-carboxamide</t>
  </si>
  <si>
    <t>(1S,2R,3S,4R,5S)-4-[6-[(3-chlorophenyl)methylamino]-2-[2-(3,4-difluorophenyl)ethynyl]purin-9-yl]-2,3-dihydroxy-N-methylbicyclo[3.1.0]hexane-1-carboxamide</t>
  </si>
  <si>
    <t>1-[9-[(2R,3R,4S,5R)-3,4-dihydroxy-5-(hydroxymethyl)oxolan-2-yl]-6-[[(2R)-oxolan-2-yl]amino]purin-2-yl]-N-ethylpyrazole-4-carboxamide</t>
  </si>
  <si>
    <t>(1S,2R,3S,4R,5S)-4-[2-[2-(2-chlorophenyl)ethynyl]-6-(methylamino)purin-9-yl]-2,3-dihydroxy-N-methylbicyclo[3.1.0]hexane-1-carboxamide</t>
  </si>
  <si>
    <t>(2R,3R,4S,5R)-2-[6-(7-bicyclo[2.2.1]heptanylamino)purin-9-yl]-5-(hydroxymethyl)oxolane-3,4-diol</t>
  </si>
  <si>
    <t>(2R,3S,4R,5R)-2-(hydroxymethyl)-5-[2-iodo-6-(pyrrolidin-1-ylamino)purin-9-yl]oxolane-3,4-diol</t>
  </si>
  <si>
    <t>(2S,3S,4R)-5-[6-amino-2-(2-pyridin-4-ylethynyl)purin-9-yl]-N-ethyl-3,4-dihydroxyoxolane-2-carboxamide</t>
  </si>
  <si>
    <t>methyl (2R)-2-[3-[4-[2-[[6-amino-9-[(2R,3R,4S,5S)-5-(ethylcarbamoyl)-3,4-dihydroxyoxolan-2-yl]purin-2-yl]amino]ethyl]phenyl]propanoylamino]-3-phenylpropanoate</t>
  </si>
  <si>
    <t>(2S,3S,4R,5R)-5-[6-[2-(3,4-dimethoxyphenyl)ethylcarbamoylamino]purin-9-yl]-N-ethyl-3,4-dihydroxyoxolane-2-carboxamide</t>
  </si>
  <si>
    <t>2-[[(2R,3S,4R,5R)-5-(6-amino-8-methylpurin-9-yl)-3,4-dihydroxyoxolan-2-yl]methyl-methylamino]acetohydrazide</t>
  </si>
  <si>
    <t>(1R,2R,3S,4R,5S)-1-(hydroxymethyl)-4-[6-[(3-iodophenyl)methylamino]purin-9-yl]bicyclo[3.1.0]hexane-2,3-diol</t>
  </si>
  <si>
    <t>1-[(3R)-3-[[9-[(2R,3R,4S,5R)-3,4-dihydroxy-5-(hydroxymethyl)oxolan-2-yl]purin-6-yl]amino]pyrrolidin-1-yl]ethanone</t>
  </si>
  <si>
    <t>(3R,4S,5R)-2-[2-anilino-6-(pyrrolidin-1-ylamino)purin-9-yl]-5-(hydroxymethyl)oxolane-3,4-diol</t>
  </si>
  <si>
    <t>N-(3-phenylpropyl)-9-propylpurin-6-amine</t>
  </si>
  <si>
    <t>(2S,3S,4R,5R)-5-[2-amino-6-(benzylamino)purin-9-yl]-3,4-dihydroxy-N-methyloxolane-2-carboxamide</t>
  </si>
  <si>
    <t>(1S,2R,5R)-5-(6-aminopurin-9-yl)-3-(chloromethyl)cyclopent-3-ene-1,2-diol</t>
  </si>
  <si>
    <t>(2S,3S,4R,5R)-5-[6-[2-[1-[(2,5-dimethylphenyl)methyl]indol-3-yl]ethylamino]purin-9-yl]-3,4-dihydroxyoxolane-2-carboxamide</t>
  </si>
  <si>
    <t>(2S)-2-[3-[4-[2-[[6-amino-9-[(2R,3R,4S,5S)-5-(ethylcarbamoyl)-3,4-dihydroxyoxolan-2-yl]purin-2-yl]amino]ethyl]phenyl]propanoylamino]-3-(1H-imidazol-5-yl)propanoic acid</t>
  </si>
  <si>
    <t>2-(6-aminopurin-9-yl)ethoxymethyl-propan-2-yloxyphosphinic acid</t>
  </si>
  <si>
    <t>N-(3-piperidin-1-ylpropyl)-1-(7,8,9,10-tetrahydro-6H-purino[9,8-a]azepin-4-yl)piperidine-3-carboxamide</t>
  </si>
  <si>
    <t>(2R,3R,4S,5R)-2-[2-bromo-6-(piperidin-1-ylamino)purin-9-yl]-5-(hydroxymethyl)oxolane-3,4-diol</t>
  </si>
  <si>
    <t>(2S,3S,4R,5R)-5-[6-amino-2-[2-(cyclohexen-1-yl)ethynyl]purin-9-yl]-N-ethyl-3,4-dihydroxyoxolane-2-carboxamide</t>
  </si>
  <si>
    <t>[5-[6-amino-9-(3,3-dimethylbutan-2-yl)purin-8-yl]furan-2-yl]phosphonic acid</t>
  </si>
  <si>
    <t>(2S,3S,4R)-5-[6-[2-[1-[(2,5-dimethylphenyl)methyl]indol-3-yl]ethylamino]purin-9-yl]-N-ethyl-3,4-dihydroxyoxolane-2-carboxamide</t>
  </si>
  <si>
    <t>2-[(2-amino-7H-purin-6-yl)amino]-N-hydroxyacetamide</t>
  </si>
  <si>
    <t>(2R,3R,4S,5R)-2-[6-amino-2-(2-cyclopentylethynyl)purin-9-yl]-5-(hydroxymethyl)oxolane-3,4-diol</t>
  </si>
  <si>
    <t>(2R,3S,4R,5R)-2-(hydroxymethyl)-5-[6-(piperidin-1-ylamino)-2-propoxypurin-9-yl]oxolane-3,4-diol</t>
  </si>
  <si>
    <t>(2R,3R,4S,5R)-2-(6-amino-2-anilinopurin-9-yl)-5-(hydroxymethyl)oxolane-3,4-diol</t>
  </si>
  <si>
    <t>(2R,3R,4S,5R)-2-[6-amino-2-[2-(4-bromothiophen-2-yl)ethylamino]purin-9-yl]-5-(hydroxymethyl)oxolane-3,4-diol</t>
  </si>
  <si>
    <t>2-N-benzyl-8-bromo-9-propylpurine-2,6-diamine</t>
  </si>
  <si>
    <t>3-[4-[2-[[6-amino-9-[(2R,3R,4S,5S)-5-(ethylcarbamoyl)-3,4-dihydroxyoxolan-2-yl]purin-2-yl]amino]ethyl]phenyl]propanoic acid</t>
  </si>
  <si>
    <t>(1S,2R,3S,4R,5S)-4-[2-[2-(4-acetylphenyl)ethynyl]-6-(methylamino)purin-9-yl]-2,3-dihydroxy-N-methylbicyclo[3.1.0]hexane-1-carboxamide</t>
  </si>
  <si>
    <t>(2S,3S,4R,5R)-5-[6-[2-(1-cyclopentylindol-3-yl)ethylamino]purin-9-yl]-N-cyclopropyl-3,4-dihydroxyoxolane-2-carboxamide</t>
  </si>
  <si>
    <t>(3R,4S,5R)-2-[8-(cyclopentylamino)-6-(propylamino)purin-9-yl]-5-(hydroxymethyl)oxolane-3,4-diol</t>
  </si>
  <si>
    <t>(2R,3R,4S,5R)-2-[2-fluoro-6-(piperidin-1-ylamino)purin-9-yl]-5-(hydroxymethyl)oxolane-3,4-diol</t>
  </si>
  <si>
    <t>(2S,3S,4R,5R)-3,4-dihydroxy-5-[6-(methoxyamino)-2-[2-(4-methylphenyl)ethynyl]purin-9-yl]-N-methyloxolane-2-carboxamide</t>
  </si>
  <si>
    <t>4-[6-amino-9-methyl-8-(triazol-2-yl)purin-2-yl]butan-2-ol</t>
  </si>
  <si>
    <t>2-[[9-cyclopentyl-2-(4-methoxyphenyl)-6-morpholin-4-ylpurin-8-yl]methyl-methylamino]-N-hydroxypyrimidine-5-carboxamide</t>
  </si>
  <si>
    <t>9-methylpurin-6-amine</t>
  </si>
  <si>
    <t>(2S,5S)-2,5-diamino-6-[(2R,3S,4R,5R)-5-(6-aminopurin-9-yl)-3,4-dihydroxyoxolan-2-yl]hexanoic acid</t>
  </si>
  <si>
    <t>4-(2-chloro-4-fluorophenyl)-3-methyl-1-(7H-purin-6-yl)-5,7-dihydro-4H-pyrazolo[5,4-b]pyridin-6-one</t>
  </si>
  <si>
    <t>[(2S,3S,5R)-5-(6-aminopurin-9-yl)-3-azidooxolan-2-yl]methanol</t>
  </si>
  <si>
    <t>2-chloro-N-[(3-chlorophenyl)methyl]-7H-purin-6-amine</t>
  </si>
  <si>
    <t>(2R,3R,4S,5R)-2-[6-[[(1R,2R)-2-hydroxycyclopentyl]amino]purin-9-yl]-5-(hydroxymethyl)oxolane-3,4-diol</t>
  </si>
  <si>
    <t>(2S,3S,4R,5R)-5-(6-aminopurin-9-yl)-N-ethyl-3,4-dihydroxyoxolane-2-carboxamide</t>
  </si>
  <si>
    <t>(2R,3R,4S,5R)-2-[6-(cyclobutylamino)purin-9-yl]-5-(hydroxymethyl)oxolane-3,4-diol</t>
  </si>
  <si>
    <t>(2S,3S,4R,5R)-3,4-dihydroxy-5-[6-[(3-iodophenyl)methylamino]purin-9-yl]-N-methyloxolane-2-carboxamide</t>
  </si>
  <si>
    <t>(1R,2R,3S,4R,5S)-4-[2-chloro-6-[[(R)-cyclopropyl(phenyl)methyl]amino]purin-9-yl]bicyclo[3.1.0]hexane-2,3-diol</t>
  </si>
  <si>
    <t>[[[[(2R,3S,4R,5R)-5-(6-aminopurin-9-yl)-3,4-dihydroxyoxolan-2-yl]methoxy-hydroxyphosphoryl]oxy-hydroxyphosphoryl]amino]phosphonic acid</t>
  </si>
  <si>
    <t>(2R,3R,4S,5R)-2-[6-amino-2-(2-phenylethynyl)purin-9-yl]-5-(hydroxymethyl)oxolane-3,4-diol</t>
  </si>
  <si>
    <t>4-(6-aminopurin-9-yl)cyclopent-2-en-1-ol</t>
  </si>
  <si>
    <t>(2S,3S,4R,5R)-N-ethyl-3,4-dihydroxy-5-[6-[(4-methoxyphenyl)carbamoylamino]-2-(2-phenylethynyl)purin-9-yl]oxolane-2-carboxamide</t>
  </si>
  <si>
    <t>[(2R,3S,4R,5R)-5-(6-amino-2-chloropurin-9-yl)-3,4-dihydroxyoxolan-2-yl]methyl nitrate</t>
  </si>
  <si>
    <t>(2R,3R,4S,5R)-2-[6-[(2-chlorophenyl)methylamino]purin-9-yl]-5-(hydroxymethyl)oxolane-3,4-diol</t>
  </si>
  <si>
    <t>(1S,2R,3S,4R,5S)-4-[6-[(3-chlorophenyl)methylamino]-2-[2-(4-fluorophenyl)ethynyl]purin-9-yl]-2,3-dihydroxy-N-methylbicyclo[3.1.0]hexane-1-carboxamide</t>
  </si>
  <si>
    <t>(2S,3S,4R,5R)-5-[6-(benzylamino)purin-9-yl]-3,4-dihydroxy-N,2-dimethyloxolane-2-carboxamide</t>
  </si>
  <si>
    <t>9-[(2R,3R,4S,5R)-3,4-dihydroxy-5-(hydroxymethyl)oxolan-2-yl]-6-(2,2-diphenylethylamino)-N-[2-(2-piperidin-1-ylethylcarbamoylamino)ethyl]purine-2-carboxamide</t>
  </si>
  <si>
    <t>(2R,3R,4S,5R)-2-[6-amino-2-[2-(6-bromo-1H-indol-3-yl)ethoxy]purin-9-yl]-5-(hydroxymethyl)oxolane-3,4-diol</t>
  </si>
  <si>
    <t>6-[[9-benzyl-2-(butylamino)purin-6-yl]amino]-N-hydroxyhexanamide</t>
  </si>
  <si>
    <t>(2S,3S,4R,5R)-5-[6-(tert-butylcarbamoylamino)purin-9-yl]-N-ethyl-3,4-dihydroxyoxolane-2-carboxamide</t>
  </si>
  <si>
    <t>(2R,3R,4S,5R)-2-[6,8-bis(2,3-dihydroindol-1-yl)purin-9-yl]-5-(hydroxymethyl)oxolane-3,4-diol</t>
  </si>
  <si>
    <t>(2R,3S,4R,5R)-2-(hydroxymethyl)-5-[6-[[(2R)-1-phenylpropan-2-yl]amino]purin-9-yl]oxolane-3,4-diol</t>
  </si>
  <si>
    <t>(1R,2R,3S,4R,5S)-4-[2-chloro-6-[(2-fluorophenyl)methylamino]purin-9-yl]bicyclo[3.1.0]hexane-2,3-diol</t>
  </si>
  <si>
    <t>(2R,3S,4R)-2-(hydroxymethyl)-5-[6-(thiophen-2-ylmethylamino)purin-9-yl]oxolane-3,4-diol</t>
  </si>
  <si>
    <t>[(2R,3S,4S,5R)-5-(6-aminopurin-9-yl)-4-hydroxy-2-(hydroxymethyl)oxolan-3-yl]oxy-[2-[(6-aminopurin-9-yl)methoxy]ethyl]phosphinic acid</t>
  </si>
  <si>
    <t>(1R,2R,3S,4R,5S)-4-[2-chloro-6-(cyclopropylmethylamino)purin-9-yl]bicyclo[3.1.0]hexane-2,3-diol</t>
  </si>
  <si>
    <t>(2R,3R,4S,5R)-2-[6-(2,3-dihydroindol-1-yl)-8-ethylpurin-9-yl]-5-(hydroxymethyl)oxolane-3,4-diol</t>
  </si>
  <si>
    <t>(2R,3R,4S,5R)-2-[2-[4-(cyclohexylmethyl)triazol-1-yl]-6-(methylamino)purin-9-yl]-5-(hydroxymethyl)oxolane-3,4-diol</t>
  </si>
  <si>
    <t>(2R,3S,4R,5R)-2-(hydroxymethyl)-5-[6-(methoxyamino)-2-(2-pyridin-4-ylethynyl)purin-9-yl]oxolane-3,4-diol</t>
  </si>
  <si>
    <t>(1S,2R,3S,4R,5S)-2,3-dihydroxy-N-methyl-4-[6-(methylamino)-2-(4-pyridin-2-yltriazol-1-yl)purin-9-yl]bicyclo[3.1.0]hexane-1-carboxamide</t>
  </si>
  <si>
    <t>(2R,3R,4S,5R)-2-[6-amino-2-(5-ethoxypent-1-ynyl)purin-9-yl]-5-(hydroxymethyl)oxolane-3,4-diol</t>
  </si>
  <si>
    <t>(2S,3S,4R,5R)-N-ethyl-3,4-dihydroxy-5-[6-[(3-methoxyphenyl)methylamino]purin-9-yl]oxolane-2-carboxamide</t>
  </si>
  <si>
    <t>(2R,3S)-2-[6-[(3-bromophenyl)methylamino]-2-chloropurin-9-yl]oxolane-3,4-diol</t>
  </si>
  <si>
    <t>N-cyclobutyl-9-methyl-8-phenylpurin-6-amine</t>
  </si>
  <si>
    <t>4-[5-amino-4-benzoyl-3-[3-(trifluoromethyl)phenyl]thiophen-2-yl]-N-[7-[[9-[(2R,3R,4S,5R)-3,4-dihydroxy-5-(hydroxymethyl)oxolan-2-yl]purin-6-yl]amino]heptyl]benzamide</t>
  </si>
  <si>
    <t>6-N-cyclohexyl-2-N-(2-methyl-4-morpholin-4-ylphenyl)-7H-purine-2,6-diamine</t>
  </si>
  <si>
    <t>(3S,4R,5S)-2-(6-amino-2-phenylmethoxypurin-9-yl)-5-(hydroxymethyl)oxolane-3,4-diol</t>
  </si>
  <si>
    <t>4-[6-amino-9-methyl-8-(triazol-2-yl)purin-2-yl]butan-2-one</t>
  </si>
  <si>
    <t>4-[[[9-[(2R,3R,4S,5R)-3,4-dihydroxy-5-(hydroxymethyl)oxolan-2-yl]purin-6-yl]amino]methyl]benzonitrile</t>
  </si>
  <si>
    <t>(2S,3S,4R,5R)-5-(6-amino-2-hex-1-ynylpurin-9-yl)-3,4-dihydroxyoxolane-2-carboxamide</t>
  </si>
  <si>
    <t>4-[5-acetamido-4-benzoyl-3-[3-(trifluoromethyl)phenyl]thiophen-2-yl]-N-[6-[[9-[(2R,3R,4S,5R)-3,4-dihydroxy-5-(hydroxymethyl)oxolan-2-yl]purin-6-yl]amino]hexyl]benzamide</t>
  </si>
  <si>
    <t>(2R,3S,4R,5R)-2-(hydroxymethyl)-5-[6-[[5-(2-methylpropoxy)-2,3-dihydro-1H-inden-1-yl]amino]purin-9-yl]oxolane-3,4-diol</t>
  </si>
  <si>
    <t>(3R,4R,5R)-5-(hydroxymethyl)-3-methyl-2-[6-[[(2S)-1-phenylpropan-2-yl]amino]purin-9-yl]oxolane-3,4-diol</t>
  </si>
  <si>
    <t>N-[8-(furan-2-yl)-9-methylpurin-6-yl]-2-phenylacetamide</t>
  </si>
  <si>
    <t>2-[[6-(benzylamino)-9-methylpurin-2-yl]amino]ethanol</t>
  </si>
  <si>
    <t>2-oct-1-ynyl-9-prop-2-enylpurin-6-amine</t>
  </si>
  <si>
    <t>(3R,4S,5R)-2-[6-amino-2-(3-ethylpentoxy)purin-9-yl]-5-(hydroxymethyl)oxolane-3,4-diol</t>
  </si>
  <si>
    <t>9-benzyl-8-bromopurin-6-amine</t>
  </si>
  <si>
    <t>(2R,3S,4R,5R)-2-(hydroxymethyl)-5-[6-[(7-phenylmethoxy-1,2,3,4-tetrahydronaphthalen-1-yl)amino]purin-9-yl]oxolane-3,4-diol</t>
  </si>
  <si>
    <t>(2S,3S,4R,5R)-5-(6-aminopurin-9-yl)-N-cyclopentyl-3,4-dihydroxyoxolane-2-carboxamide</t>
  </si>
  <si>
    <t>(2S,4R,5R)-5-[2-chloro-6-[(3-iodophenyl)methylamino]purin-9-yl]-4-fluoro-N-methyloxolane-2-carboxamide</t>
  </si>
  <si>
    <t>(2S,3S,4R,5R)-5-[6-[(4-chlorophenyl)carbamoylamino]purin-9-yl]-N-ethyl-3,4-dihydroxyoxolane-2-carboxamide</t>
  </si>
  <si>
    <t>(2S,3S,4R,5R)-5-[6-amino-2-[2-(4-bromophenyl)ethylamino]purin-9-yl]-N-ethyl-3,4-dihydroxyoxolane-2-carboxamide</t>
  </si>
  <si>
    <t>[1-[[6-amino-9-(2,2-dimethylpropyl)purin-8-yl]methyl]imidazol-2-yl]phosphonic acid</t>
  </si>
  <si>
    <t>(2S,3S,4R,5R)-2-(ethylsulfanylmethyl)-5-[6-[(3-iodophenyl)methylamino]purin-9-yl]oxolane-3,4-diol</t>
  </si>
  <si>
    <t>2-hydrazinyl-N-[(3-iodophenyl)methyl]-9-methylpurin-6-amine</t>
  </si>
  <si>
    <t>(2R,3R,4S,5R)-2-(6-aminopurin-9-yl)-5-[[2-(methylamino)ethylamino]methyl]oxolane-3,4-diol</t>
  </si>
  <si>
    <t>(2S,3R)-3-(6-aminopurin-9-yl)-4-butoxybutan-2-ol</t>
  </si>
  <si>
    <t>(2R,3R,4S,5R)-2-[6-amino-2-(3-hydroxy-3-methylbut-1-ynyl)purin-9-yl]-5-(hydroxymethyl)oxolane-3,4-diol</t>
  </si>
  <si>
    <t>N-(2-bicyclo[2.2.1]heptanyl)-9-methylpurin-6-amine</t>
  </si>
  <si>
    <t>(2R,3R,4S,5R)-2-[2-chloro-6-[(3-phenoxypiperidin-1-yl)amino]purin-9-yl]-5-(hydroxymethyl)oxolane-3,4-diol</t>
  </si>
  <si>
    <t>4-[[(2-amino-9-butylpurin-6-yl)amino]methyl]-N-(2-aminophenyl)benzamide</t>
  </si>
  <si>
    <t>(2R,3R,4S,5R)-2-[6-(2,2-diphenylethylamino)purin-9-yl]-5-(hydroxymethyl)oxolane-3,4-diol</t>
  </si>
  <si>
    <t>[(2R,3S,4S,5R)-5-(6-aminopurin-9-yl)-3,4-dihydroxyoxolan-2-yl]methyl 3-methylbutanoate</t>
  </si>
  <si>
    <t>(6aR,8R,9R,9aS)-8-[2-chloro-6-[(3-iodophenyl)methylamino]purin-9-yl]-2,2,4,4-tetra(propan-2-yl)-6a,8,9,9a-tetrahydro-6H-furo[3,2-f][1,3,5,2,4]trioxadisilocin-9-ol</t>
  </si>
  <si>
    <t>(2R,3R,4S,5R)-2-[2-[2-(2-hydroxycyclohexyl)ethynyl]-6-(methoxyamino)purin-9-yl]-5-(hydroxymethyl)oxolane-3,4-diol</t>
  </si>
  <si>
    <t>(3R,4S,5R)-2-[6-[(2,4-dichlorophenyl)methylamino]purin-9-yl]-5-(hydroxymethyl)oxolane-3,4-diol</t>
  </si>
  <si>
    <t>(2R)-2-[[6-(3-amino-5-chloroanilino)-9-propan-2-ylpurin-2-yl]amino]-3-methylbutan-1-ol</t>
  </si>
  <si>
    <t>(2R,3R,4S,5R)-2-[6-amino-2-(2-pyridin-2-ylethylamino)purin-9-yl]-5-(hydroxymethyl)oxolane-3,4-diol</t>
  </si>
  <si>
    <t>2-[[6-amino-9-(2-phenylethyl)purin-8-yl]amino]ethylphosphonic acid</t>
  </si>
  <si>
    <t>[(2R)-1-(6-aminopurin-9-yl)propan-2-yl]oxymethyl-[hydroxy(phosphonooxy)phosphoryl]oxyphosphinic acid</t>
  </si>
  <si>
    <t>6-(6-aminopurin-9-yl)-2-hydroxy-2-oxo-4a,6,7,7a-tetrahydro-4H-furo[3,2-d][1,3,2]dioxaphosphinin-7-ol</t>
  </si>
  <si>
    <t>N-[(3-methoxyphenyl)methyl]-1-(7,8,9,10-tetrahydro-6H-purino[9,8-a]azepin-4-yl)piperidine-4-carboxamide</t>
  </si>
  <si>
    <t>(2S,3R,4R,5R)-5-[2-chloro-6-[(3-iodophenyl)methylamino]purin-9-yl]-3,4-dihydroxy-N,4-dimethyloxolane-2-carboxamide</t>
  </si>
  <si>
    <t>(2R,3R,4S,5R)-2-[6-(cyclopentylamino)purin-9-yl]-5-(methoxymethyl)oxolane-3,4-diol</t>
  </si>
  <si>
    <t>(2R,3R,4S,5R)-2-[6-amino-8-[(4-phenylphenyl)methylamino]purin-9-yl]-5-(hydroxymethyl)oxolane-3,4-diol</t>
  </si>
  <si>
    <t>1-[6-amino-9-[(2R,3R,4S,5R)-3,4-dihydroxy-5-(hydroxymethyl)oxolan-2-yl]purin-2-yl]-N,N-dimethylpyrazole-4-carboxamide</t>
  </si>
  <si>
    <t>methyl (2S)-2-[3-[4-[2-[[6-amino-9-[(2R,3R,4S,5S)-5-(ethylcarbamoyl)-3,4-dihydroxyoxolan-2-yl]purin-2-yl]amino]ethyl]phenyl]propanoylamino]-3-(1H-indol-3-yl)propanoate</t>
  </si>
  <si>
    <t>2-[[2-[3,5-bis(trifluoromethyl)phenyl]-9-methyl-6-morpholin-4-ylpurin-8-yl]methyl-methylamino]-N-hydroxypyrimidine-5-carboxamide</t>
  </si>
  <si>
    <t>(2R,3S,5R)-2-(hydroxymethyl)-5-[6-[[(2R)-1-phenylpropan-2-yl]amino]purin-9-yl]oxolan-3-ol</t>
  </si>
  <si>
    <t>(2R,3R,4S,5R)-2-(6-amino-2-benzylsulfanylpurin-9-yl)-5-(hydroxymethyl)oxolane-3,4-diol</t>
  </si>
  <si>
    <t>(2R,3R,4S,5R)-5-(hydroxymethyl)-2-methyl-2-[6-[[(2S)-1-phenylpropan-2-yl]amino]purin-9-yl]oxolane-3,4-diol</t>
  </si>
  <si>
    <t>7-[6-amino-8-(2-iodo-5-methoxyphenyl)sulfanylpurin-9-yl]-N-hydroxyheptanamide</t>
  </si>
  <si>
    <t>[[6-amino-9-(2-phenylethyl)purine-8-carbonyl]amino]methylphosphonic acid</t>
  </si>
  <si>
    <t>2-amino-4-[[(2S,3S,4R,5R)-5-(6-amino-2-iodopurin-9-yl)-3,4-dihydroxyoxolan-2-yl]methylsulfanyl]butanoic acid</t>
  </si>
  <si>
    <t>N-[(1S,2R,3S,4R)-4-(6-amino-2-hex-1-ynylpurin-9-yl)-2,3-dihydroxycyclopentyl]propanamide</t>
  </si>
  <si>
    <t>(2R,3R,4S,5R)-2-[6-(cyclopentylamino)purin-9-yl]-5-(ethoxymethyl)oxolane-3,4-diol</t>
  </si>
  <si>
    <t>[(2R,3S,4R,5R)-5-(6-aminopurin-9-yl)-3,4-dihydroxyoxolan-2-yl]methyl phosphono hydrogen phosphate</t>
  </si>
  <si>
    <t>(2S,3S,4R,5R)-N-ethyl-3,4-dihydroxy-5-[6-[(4-nitrophenyl)methylamino]purin-9-yl]oxolane-2-carboxamide</t>
  </si>
  <si>
    <t>(2R,3R,4S,5R)-2-[2-chloro-6-[(3-iodophenyl)methylamino]purin-9-yl]-5-(ethoxymethyl)oxolane-3,4-diol</t>
  </si>
  <si>
    <t>(2S,3S,4R,5R)-N-ethyl-3,4-dihydroxy-5-[6-[2-(5-methylfuran-2-carbonyl)hydrazinyl]purin-9-yl]oxolane-2-carboxamide</t>
  </si>
  <si>
    <t>N-hydroxy-2-[methyl-[(9-methyl-6-morpholin-4-yl-2-quinolin-3-ylpurin-8-yl)methyl]amino]pyrimidine-5-carboxamide</t>
  </si>
  <si>
    <t>2-amino-4-[[(2S,3S,4R,5R)-5-[6-[(3,5-dimethoxyphenyl)methylamino]purin-9-yl]-3,4-dihydroxyoxolan-2-yl]methylsulfanyl]butanoic acid</t>
  </si>
  <si>
    <t>(2R,3S,4R,5R)-2-(hydroxymethyl)-5-[6-(pyrrolidin-1-ylamino)purin-9-yl]oxolane-3,4-diol</t>
  </si>
  <si>
    <t>(2R,3R,4S,5R)-2-(6-anilino-8-methylsulfanylpurin-9-yl)-5-(hydroxymethyl)oxolane-3,4-diol</t>
  </si>
  <si>
    <t>(2S,3S,4R,5R)-N-ethyl-3,4-dihydroxy-5-[6-(methylamino)-2-(triazol-1-yl)purin-9-yl]oxolane-2-carboxamide</t>
  </si>
  <si>
    <t>(2S,3S,4R,5R)-N-cyclopropyl-3,4-dihydroxy-5-[6-[2-[1-(2-pyrrolidin-1-ylethyl)indol-3-yl]ethylamino]purin-9-yl]oxolane-2-carboxamide</t>
  </si>
  <si>
    <t>(2R,3R,4R)-2-[6-[(3-bromophenyl)methylamino]-2-hex-1-ynylpurin-9-yl]oxolane-3,4-diol</t>
  </si>
  <si>
    <t>8-[2-[6-amino-8-[(6-bromo-1,3-benzodioxol-5-yl)sulfanyl]purin-9-yl]ethylamino]-N-hydroxyoctanamide</t>
  </si>
  <si>
    <t>N'-[[(2S,3R,4S,5S)-5-(6-aminopurin-9-yl)-3,4-dihydroxyoxolan-2-yl]methyl]-N-[2-(4-hydroxy-6-methoxy-7-methyl-3-oxo-1H-2-benzofuran-5-yl)ethyl]methanedisulfonamide</t>
  </si>
  <si>
    <t>[5-(6-amino-9-cyclopentylpurin-8-yl)furan-2-yl]phosphonic acid</t>
  </si>
  <si>
    <t>(2S)-2-amino-4-[[(2S,3S,4R,5R)-5-[6-[(3-chlorophenyl)methylamino]purin-9-yl]-3,4-dihydroxyoxolan-2-yl]methylsulfanyl]butanoic acid</t>
  </si>
  <si>
    <t>(2R,3S,4R)-2-(hydroxymethyl)-5-[6-(4-methylanilino)purin-9-yl]oxolane-3,4-diol</t>
  </si>
  <si>
    <t>9-benzyl-2-(trifluoromethyl)purin-6-amine</t>
  </si>
  <si>
    <t>(1R,2R,3S,4R,5S)-4-[2-chloro-6-[(2-ethoxyphenyl)methylamino]purin-9-yl]bicyclo[3.1.0]hexane-2,3-diol</t>
  </si>
  <si>
    <t>(1S,2R,3S,4R,5S)-2,3-dihydroxy-N-methyl-4-[6-(methylamino)-2-(4-phenyltriazol-1-yl)purin-9-yl]bicyclo[3.1.0]hexane-1-carboxamide</t>
  </si>
  <si>
    <t>N-[(3-fluorophenyl)methyl]-7H-purin-6-amine</t>
  </si>
  <si>
    <t>(2S,3S,4R,5R)-5-[2-chloro-6-(methylamino)purin-9-yl]-N-[2-(3-fluorophenyl)ethyl]-3,4-dihydroxythiolane-2-carboxamide</t>
  </si>
  <si>
    <t>N'-[2-[2-(6-bromo-1H-indol-3-yl)ethoxy]-9-[(2R,3R,4S,5R)-3,4-dihydroxy-5-(hydroxymethyl)oxolan-2-yl]purin-6-yl]furan-2-carbohydrazide</t>
  </si>
  <si>
    <t>(2S)-4-[6-amino-9-methyl-8-(triazol-2-yl)purin-2-yl]butan-2-ol</t>
  </si>
  <si>
    <t>1-[2-(6-amino-8-chloro-9-prop-2-ynylpurin-2-yl)ethynyl]cyclohexan-1-ol</t>
  </si>
  <si>
    <t>(2S,3S,4R,5R)-5-[2-chloro-6-[(3-chlorophenyl)carbamoylamino]purin-9-yl]-N-ethyl-3,4-dihydroxyoxolane-2-carboxamide</t>
  </si>
  <si>
    <t>(2S)-3-[6-[(3-iodophenyl)methylamino]purin-9-yl]propane-1,2-diol</t>
  </si>
  <si>
    <t>6-[3-(6-amino-9-pent-4-ynylpurin-8-yl)sulfanylphenoxy]-N-hydroxyhexanamide</t>
  </si>
  <si>
    <t>[(2R,3R,5S)-2-[2-chloro-6-[(3-iodophenyl)methylamino]purin-9-yl]-5-(methylcarbamoyl)oxolan-3-yl] acetate</t>
  </si>
  <si>
    <t>6-(2-bicyclo[2.2.1]heptanylamino)-9-[(3R,4S,5R)-3,4-dihydroxy-5-(hydroxymethyl)oxolan-2-yl]-1H-purin-2-one</t>
  </si>
  <si>
    <t>(2R,3S,4R,5R)-2-(hydroxymethyl)-5-[6-(methoxyamino)-2-[2-(4-methylphenyl)ethynyl]purin-9-yl]oxolane-3,4-diol</t>
  </si>
  <si>
    <t>(2R,3S,4R)-2-(hydroxymethyl)-5-[6-[[(2S)-2-[(3-methylphenyl)methoxy]cyclopentyl]amino]purin-9-yl]oxolane-3,4-diol</t>
  </si>
  <si>
    <t>N-cyclohexyl-9-methyl-8-phenylpurin-6-amine</t>
  </si>
  <si>
    <t>(2R,3R,4S,5R)-2-[6-amino-2-[1-(cyclohexylmethyl)pyrazol-4-yl]purin-9-yl]-5-(hydroxymethyl)oxolane-3,4-diol</t>
  </si>
  <si>
    <t>1-[2-[6-amino-8-(furan-2-yl)-9-methylpurin-2-yl]ethynyl]cyclohexan-1-ol</t>
  </si>
  <si>
    <t>1-[6-amino-9-methyl-8-(triazol-2-yl)purin-2-yl]butan-1-one</t>
  </si>
  <si>
    <t>(1S,2R,3S,4R,5S)-4-[2-[2-(3-fluorophenyl)ethynyl]-6-(methylamino)purin-9-yl]-2,3-dihydroxy-N-methylbicyclo[3.1.0]hexane-1-carboxamide</t>
  </si>
  <si>
    <t>N-hydroxy-2-[methyl-[[9-methyl-6-morpholin-4-yl-2-(4-propylphenyl)purin-8-yl]methyl]amino]pyrimidine-5-carboxamide</t>
  </si>
  <si>
    <t>(2R,3R,4S,5R)-2-(6-amino-2-fluoropurin-9-yl)-5-(hydroxymethyl)oxolane-3,4-diol</t>
  </si>
  <si>
    <t>(2S,3R)-3-(6-aminopurin-9-yl)-6-phenylhexan-2-ol</t>
  </si>
  <si>
    <t>(2R,3R,4S,5S)-2-[6-(cyclopentylamino)purin-9-yl]-5-(methylsulfanylmethyl)oxolane-3,4-diol</t>
  </si>
  <si>
    <t>(2S,3S,4R,5R)-N-ethyl-3,4-dihydroxy-5-[6-[[4-[methyl(propan-2-yl)sulfamoyl]phenyl]carbamoylamino]purin-9-yl]oxolane-2-carboxamide</t>
  </si>
  <si>
    <t>9-ethyl-N-(oxolan-3-yl)-8-phenylpurin-6-amine</t>
  </si>
  <si>
    <t>(2S,3S,4R,5R)-5-[6-amino-2-[2-[4-(2-chlorophenyl)piperazin-1-yl]ethylamino]purin-9-yl]-N-ethyl-3,4-dihydroxyoxolane-2-carboxamide</t>
  </si>
  <si>
    <t>(1S,2R,3S,4R,5S)-4-[2-azido-6-(2-phenylethylamino)purin-9-yl]-2,3-dihydroxy-N-methylbicyclo[3.1.0]hexane-1-carboxamide</t>
  </si>
  <si>
    <t>2-amino-4-[1-[(2S,3S,4R,5R)-5-(6-aminopurin-9-yl)-3,4-dihydroxyoxolan-2-yl]-2-[hydroxy-[hydroxy-(phosphonoamino)phosphoryl]oxyphosphoryl]ethyl]sulfanylbutanoic acid</t>
  </si>
  <si>
    <t>(2R,3R,4S,5R)-2-[2-[1-[(3-chlorophenyl)methyl]triazol-4-yl]-6-(methylamino)purin-9-yl]-5-(hydroxymethyl)oxolane-3,4-diol</t>
  </si>
  <si>
    <t>(2S,3S,4R)-5-[6-(cyclohexylamino)purin-9-yl]-N-ethyl-3,4-dihydroxyoxolane-2-carboxamide</t>
  </si>
  <si>
    <t>(2S,3S,4R)-5-[6-amino-2-[2-(4-carbamoylphenyl)ethynyl]purin-9-yl]-N-ethyl-3,4-dihydroxyoxolane-2-carboxamide</t>
  </si>
  <si>
    <t>(2R,3S,4R,5R)-2-(ethoxymethyl)-5-[6-[(3-iodophenyl)methylamino]purin-9-yl]oxolane-3,4-diol</t>
  </si>
  <si>
    <t>(2R,3S,4R)-2-(hydroxymethyl)-5-[6-[2-(2,4,5-trimethoxyphenyl)ethylamino]purin-9-yl]oxolane-3,4-diol</t>
  </si>
  <si>
    <t>(2R,3R,5S)-2-[6-(cyclopentylamino)purin-9-yl]-5-(hydroxymethyl)oxolan-3-ol</t>
  </si>
  <si>
    <t>(2S,3S,4R,5R)-3,4-dihydroxy-5-[6-[(3-iodophenyl)methylamino]-2-(methylamino)purin-9-yl]-N,3-dimethyloxolane-2-carboxamide</t>
  </si>
  <si>
    <t>(2S,3S,4R)-5-[6-[(3-bromophenyl)methylamino]purin-9-yl]-N-ethyl-3,4-dihydroxyoxolane-2-carboxamide</t>
  </si>
  <si>
    <t>(2R,3R,4S,5R)-2-[6-amino-2-[2-(5-fluoro-1H-indol-3-yl)ethoxy]purin-9-yl]-5-(hydroxymethyl)oxolane-3,4-diol</t>
  </si>
  <si>
    <t>2-[6-amino-9-(2-phenylethyl)purin-8-yl]ethyl dihydrogen phosphate</t>
  </si>
  <si>
    <t>(2S,3S,4R,5R)-5-[2-[4-(cyclopentylmethyl)triazol-1-yl]-6-(methylamino)purin-9-yl]-N-ethyl-3,4-dihydroxyoxolane-2-carboxamide</t>
  </si>
  <si>
    <t>(2S,3S,4R,5R)-5-[2-chloro-6-[2-(thiophene-3-carbonyl)hydrazinyl]purin-9-yl]-N-ethyl-3,4-dihydroxyoxolane-2-carboxamide</t>
  </si>
  <si>
    <t>(2R,3R,4S,5R)-2-[2-hex-1-ynyl-6-(propan-2-ylamino)purin-9-yl]-5-(hydroxymethyl)oxolane-3,4-diol</t>
  </si>
  <si>
    <t>(2S,3S,4R)-5-[2-[2-(4-acetylphenyl)ethynyl]-6-aminopurin-9-yl]-N-ethyl-3,4-dihydroxyoxolane-2-carboxamide</t>
  </si>
  <si>
    <t>N-[(2S,3R,4R,5R)-5-(6-aminopurin-9-yl)-4-hydroxy-2-(hydroxymethyl)oxolan-3-yl]-3-phenoxypropanamide</t>
  </si>
  <si>
    <t>9-cyclohexylpurin-6-amine</t>
  </si>
  <si>
    <t>[(2R,3R,4S,5R)-5-(6-aminopurin-9-yl)-2-(hydroxymethyl)-4-propanoyloxyoxolan-3-yl] propanoate</t>
  </si>
  <si>
    <t>(2R,3R,4S,5R)-2-[2-(4-ethyltriazol-1-yl)-6-(methylamino)purin-9-yl]-5-(hydroxymethyl)oxolane-3,4-diol</t>
  </si>
  <si>
    <t>(2R,3R,4S,5R)-2-[6-amino-2-[2-(benzimidazol-1-yl)ethoxy]purin-9-yl]-5-(hydroxymethyl)oxolane-3,4-diol</t>
  </si>
  <si>
    <t>(2R,3R,5R)-5-(6-aminopurin-9-yl)-3-ethynyl-2-(hydroxymethyl)oxolan-3-ol</t>
  </si>
  <si>
    <t>(2R,3S,5R)-5-[2-chloro-6-(cyclopropylamino)purin-9-yl]-2-(hydroxymethyl)oxolan-3-ol</t>
  </si>
  <si>
    <t>6-(2,2-diphenylethylamino)-9-[(2R,3R,4S,5S)-5-(ethylcarbamoyl)-3,4-dihydroxyoxolan-2-yl]-N-(2-piperidin-1-ylethyl)purine-2-carboxamide</t>
  </si>
  <si>
    <t>[(2R,3S,4S,5R)-5-(6-aminopurin-9-yl)-3,4-dihydroxyoxolan-2-yl]methyl hexanoate</t>
  </si>
  <si>
    <t>(1S,2R,3S,4R,5S)-4-[2-chloro-6-[(5-chloro-2-methoxyphenyl)methylamino]purin-9-yl]-2,3-dihydroxy-N-methylbicyclo[3.1.0]hexane-1-carboxamide</t>
  </si>
  <si>
    <t>2-[(6-aminopurin-9-yl)methoxy]ethanol</t>
  </si>
  <si>
    <t>(2S,3S,4R,5R)-5-[2-chloro-6-[(3-iodophenyl)methylamino]purin-9-yl]-3,4-dihydroxy-N-(3-methylbutyl)thiolane-2-carboxamide</t>
  </si>
  <si>
    <t>(2R,3S,4R,5R)-2-(hydroxymethyl)-5-[6-[[(2R)-2-[(3-methoxyphenyl)methoxy]cyclopentyl]amino]purin-9-yl]oxolane-3,4-diol</t>
  </si>
  <si>
    <t>methyl 3-[4-[2-[[6-amino-9-[(2R,3R,4S,5S)-5-(ethylcarbamoyl)-3,4-dihydroxyoxolan-2-yl]purin-2-yl]amino]ethyl]phenyl]propanoate</t>
  </si>
  <si>
    <t>(2R,3R,4S,5R)-2-[6-amino-2-(4-cyclohexylbutylamino)purin-9-yl]-5-(hydroxymethyl)oxolane-3,4-diol</t>
  </si>
  <si>
    <t>(1R,2R,3S,4R,5S)-4-[2-chloro-6-[[(1R)-1-cyclopropyl-2-methylpropyl]amino]purin-9-yl]bicyclo[3.1.0]hexane-2,3-diol</t>
  </si>
  <si>
    <t>8-bromo-2-oct-1-ynyl-9-prop-2-ynylpurin-6-amine</t>
  </si>
  <si>
    <t>(1S,2R,3S,4R,5S)-4-[2-[2-(3-chlorophenyl)ethynyl]-6-[(3-chlorophenyl)methylamino]purin-9-yl]-2,3-dihydroxy-N-methylbicyclo[3.1.0]hexane-1-carboxamide</t>
  </si>
  <si>
    <t>2-N-(3-phenylpropyl)-9-propylpurine-2,6-diamine</t>
  </si>
  <si>
    <t>8-(4-chlorophenyl)-N-cyclopentyl-9-methylpurin-6-amine</t>
  </si>
  <si>
    <t>(2S,3S,4R,5R)-N-ethyl-5-[2-[2-(4-fluorophenyl)ethynyl]-6-(methoxyamino)purin-9-yl]-3,4-dihydroxyoxolane-2-carboxamide</t>
  </si>
  <si>
    <t>(2R,3R,3aS,5R)-2-(6-aminopurin-9-yl)-5-(carboxymethyl)-3-hydroxy-3,3a-dihydro-2H-furo[3,2-b]furan-5-carboxylic acid</t>
  </si>
  <si>
    <t>(2R,3R,4S,5R)-2-[6-amino-2-(1-propan-2-ylpyrazol-4-yl)purin-9-yl]-5-(hydroxymethyl)oxolane-3,4-diol</t>
  </si>
  <si>
    <t>(2R,3S,4R,5R)-5-(6-aminopurin-9-yl)-3-ethyl-2-(hydroxymethyl)oxolane-3,4-diol</t>
  </si>
  <si>
    <t>(2S,3S,4R,5R)-3,4-dihydroxy-5-[6-[[(2R)-1-phenylpropan-2-yl]amino]purin-9-yl]oxolane-2-carboxylic acid</t>
  </si>
  <si>
    <t>(2R,3R,4S,5R)-2-[6-(cyclopentylamino)-8-(methylamino)purin-9-yl]-5-(hydroxymethyl)oxolane-3,4-diol</t>
  </si>
  <si>
    <t>(2S,3S,4R,5R)-5-[6-amino-2-[2-[4-[3-(2-aminoethylamino)-3-oxopropyl]phenyl]ethylamino]purin-9-yl]-N-ethyl-3,4-dihydroxyoxolane-2-carboxamide</t>
  </si>
  <si>
    <t>(2S,3S,4R,5R)-5-[6-amino-2-(2-cyclohexylethynyl)purin-9-yl]-N-ethyl-3,4-dihydroxyoxolane-2-carboxamide</t>
  </si>
  <si>
    <t>(2S,3S,4R,5R)-5-[6-(2,2-diphenylethylamino)-2-fluoropurin-9-yl]-3,4-dihydroxy-N-methyloxolane-2-carboxamide</t>
  </si>
  <si>
    <t>(2R,3R,4R,5R)-5-(hydroxymethyl)-2-[6-[(3-iodophenyl)methylamino]purin-9-yl]-3-methyloxolane-3,4-diol</t>
  </si>
  <si>
    <t>(2R,3S,4R,5R)-2-(hydroxymethyl)-5-[6-[(6-methoxy-1,2,3,4-tetrahydronaphthalen-1-yl)amino]purin-9-yl]oxolane-3,4-diol</t>
  </si>
  <si>
    <t>(2R,3S,4R,5R)-2-(hydroxymethyl)-5-[6-(methylamino)-2-(4-pyridin-2-ylpyrazol-1-yl)purin-9-yl]oxolane-3,4-diol</t>
  </si>
  <si>
    <t>(2S,3S,4R)-5-[6-amino-2-(2-thiophen-2-ylethynyl)purin-9-yl]-N-ethyl-3,4-dihydroxyoxolane-2-carboxamide</t>
  </si>
  <si>
    <t>(2R,3R,4R,5R)-2-[6-amino-2-(triazol-1-yl)purin-9-yl]-5-(hydroxymethyl)-3-methyloxolane-3,4-diol</t>
  </si>
  <si>
    <t>(2S,3S,4R,5R)-5-[6-[2-[5-chloro-1-[(2,5-dimethylphenyl)methyl]indol-3-yl]ethylamino]purin-9-yl]-N-cyclopropyl-3,4-dihydroxyoxolane-2-carboxamide</t>
  </si>
  <si>
    <t>(2S,3S,4R)-5-[6-[[4-(dimethylsulfamoyl)phenyl]carbamoylamino]purin-9-yl]-N-ethyl-3,4-dihydroxyoxolane-2-carboxamide</t>
  </si>
  <si>
    <t>[(2S,4S)-4-(6-aminopurin-9-yl)oxolan-2-yl]methyl [(2R,3S,5R)-5-(6-aminopurin-9-yl)-2-(phosphonooxymethyl)oxolan-3-yl] hydrogen phosphate</t>
  </si>
  <si>
    <t>(2S,3S,4R,5R)-5-[6-amino-2-(3-hydroxy-3,5-dimethylhex-1-ynyl)purin-9-yl]-N-ethyl-3,4-dihydroxyoxolane-2-carboxamide</t>
  </si>
  <si>
    <t>2-[4-[[2-[2-(6-bromo-1H-indol-3-yl)ethoxy]-9-[(2R,3R,4S,5R)-3,4-dihydroxy-5-(hydroxymethyl)oxolan-2-yl]purin-6-yl]amino]phenoxy]-1-pyrrolidin-1-ylethanone</t>
  </si>
  <si>
    <t>(2R,3R,4S,5S)-2-[6-(cyclopentylamino)purin-9-yl]-5-(methylselanylmethyl)oxolane-3,4-diol</t>
  </si>
  <si>
    <t>[(2S,3S,4R,5R)-5-[2-chloro-6-(methylamino)purin-9-yl]-3,4-dihydroxythiolan-2-yl]-morpholin-4-ylmethanone</t>
  </si>
  <si>
    <t>(2S,3S,4R,5R)-N-ethyl-3,4-dihydroxy-5-[6-[(5-methyl-1,2-oxazol-3-yl)carbamoylamino]purin-9-yl]oxolane-2-carboxamide</t>
  </si>
  <si>
    <t>(2S,3S,4R,5R)-5-[6-(2,2-diphenylethylamino)-2-[2-(1H-imidazol-5-yl)ethylamino]purin-9-yl]-N-ethyl-3,4-dihydroxyoxolane-2-carboxamide</t>
  </si>
  <si>
    <t>(2S,3S,4R,5R)-5-[6-(benzylamino)purin-9-yl]-N-ethyl-3,4-dihydroxyoxolane-2-carboxamide</t>
  </si>
  <si>
    <t>(2R,3R,4S,5R)-2-[6-amino-8-(2-phenylethyl)purin-9-yl]-5-(hydroxymethyl)oxolane-3,4-diol</t>
  </si>
  <si>
    <t>9-benzyl-2-oct-1-ynylpurin-6-amine</t>
  </si>
  <si>
    <t>2-[[[2-(3-hydroxypropylamino)-9-propan-2-ylpurin-6-yl]amino]methyl]phenol</t>
  </si>
  <si>
    <t>(2R,3R,4S,5R)-2-(6-amino-2-chloropurin-9-yl)-5-(cyclopropyloxymethyl)oxolane-3,4-diol</t>
  </si>
  <si>
    <t>N-hydroxy-2-[methyl-[(9-methyl-6-morpholin-4-yl-2-pyridin-4-ylpurin-8-yl)methyl]amino]pyrimidine-5-carboxamide</t>
  </si>
  <si>
    <t>(2S,3S,4R,5R)-N-cyclopropyl-5-[6-[2-[1-[(2,5-dimethylphenyl)methyl]-5-methylindol-3-yl]ethylamino]purin-9-yl]-3,4-dihydroxyoxolane-2-carboxamide</t>
  </si>
  <si>
    <t>(2S,3S,4R,5R)-5-[6-[(2-chlorophenyl)methylamino]purin-9-yl]-3,4-dihydroxy-N-methylselenolane-2-carboxamide</t>
  </si>
  <si>
    <t>(2S,3S,4R)-5-[6-amino-2-(4-phenylbut-1-ynyl)purin-9-yl]-N-ethyl-3,4-dihydroxyoxolane-2-carboxamide</t>
  </si>
  <si>
    <t>N,N-dimethyl-7H-purin-6-amine</t>
  </si>
  <si>
    <t>[[(2R,3S,4R,5R)-5-(6-amino-2-iodopurin-9-yl)-3,4-dihydroxyoxolan-2-yl]methoxy-hydroxyphosphoryl] [(2R,3S,4R,5R)-5-(4-carbamoyl-1,3-thiazol-2-yl)-3,4-dihydroxyoxolan-2-yl]methyl hydrogen phosphate</t>
  </si>
  <si>
    <t>2-chloro-N-cyclopentyl-9-methylpurin-6-amine</t>
  </si>
  <si>
    <t>[(2S)-1-(2,6-diaminopurin-9-yl)propan-2-yl]oxymethylphosphonic acid</t>
  </si>
  <si>
    <t>1-[4-(6-aminopurin-9-yl)phenyl]-3-[3-tert-butyl-1-(4-methylphenyl)pyrazol-5-yl]urea</t>
  </si>
  <si>
    <t>(2R,3S,4R,5R)-2-(hydroxymethyl)-5-[6-[(2-methylphenyl)methylamino]purin-9-yl]oxolane-3,4-diol</t>
  </si>
  <si>
    <t>(2R,3R,4S,5R)-2-(6-amino-2-non-1-ynylpurin-9-yl)-5-(hydroxymethyl)oxolane-3,4-diol</t>
  </si>
  <si>
    <t>(2R,3S,4R,5R)-2-(hydroxymethyl)-5-[6-[[(2R)-2-[(3-iodophenyl)methoxy]cyclopentyl]amino]purin-9-yl]oxolane-3,4-diol</t>
  </si>
  <si>
    <t>(2R,3R,4S,5R)-2-[6-[2-[1-[(4-chlorophenyl)methyl]indol-3-yl]ethylamino]purin-9-yl]-5-(hydroxymethyl)oxolane-3,4-diol</t>
  </si>
  <si>
    <t>(2R,3R,4S,5S)-2-[6-(cyclopentylamino)purin-9-yl]-5-(ethylsulfanylmethyl)oxolane-3,4-diol</t>
  </si>
  <si>
    <t>(2S,3S,4R,5R)-N-ethyl-3,4-dihydroxy-5-[6-(methylamino)-2-(4-pyridin-2-yltriazol-1-yl)purin-9-yl]oxolane-2-carboxamide</t>
  </si>
  <si>
    <t>(2R,3S,5R)-5-[2-chloro-6-(cyclopentylamino)purin-9-yl]-2-(hydroxymethyl)oxolan-3-ol</t>
  </si>
  <si>
    <t>[(2S,4R,5R)-5-(6-aminopurin-9-yl)-4-fluorooxolan-2-yl]methanol</t>
  </si>
  <si>
    <t>1-(6-aminopurin-9-yl)propan-2-ol</t>
  </si>
  <si>
    <t>(2R,3S)-2-[6-[(3-iodophenyl)methylamino]purin-9-yl]thiolane-3,4-diol</t>
  </si>
  <si>
    <t>(2R,3S)-2-[6-[(3-bromophenyl)methylamino]purin-9-yl]thiolane-3,4-diol</t>
  </si>
  <si>
    <t>(2R,3R,4R)-2-(6-amino-2-hex-1-ynylpurin-9-yl)oxolane-3,4-diol</t>
  </si>
  <si>
    <t>(2R,3S,4R)-2-(hydroxymethyl)-5-[6-(pyridin-3-ylmethylamino)purin-9-yl]oxolane-3,4-diol</t>
  </si>
  <si>
    <t>(2S)-2-[6-[(3-iodophenyl)methylamino]purin-9-yl]propan-1-ol</t>
  </si>
  <si>
    <t>[[(2R,3S,4R,5R)-5-(6-aminopurin-9-yl)-3,4-dihydroxyoxolan-2-yl]methoxy-hydroxyphosphoryl] [(2R,3S,4R,5R)-5-(3-carbamoylpyridin-1-ium-1-yl)-3,4-dihydroxyoxolan-2-yl]methyl hydrogen phosphate</t>
  </si>
  <si>
    <t>(2R,3S,4R)-2-(hydroxymethyl)-5-[6-[[(2S)-2-[(4-methylphenyl)methoxy]cyclopentyl]amino]purin-9-yl]oxolane-3,4-diol</t>
  </si>
  <si>
    <t>(2S,3R)-3-(6-aminopurin-9-yl)-4-(4-methylphenyl)butan-2-ol</t>
  </si>
  <si>
    <t>N-hydroxy-2-[[2-(6-methoxy-3-pyridinyl)-6-morpholin-4-yl-9-propan-2-ylpurin-8-yl]methyl-methylamino]pyrimidine-5-carboxamide</t>
  </si>
  <si>
    <t>(2R,3R,4S,5R)-2-[2-[2-(1-adamantyl)ethylamino]-6-aminopurin-9-yl]-5-(hydroxymethyl)oxolane-3,4-diol</t>
  </si>
  <si>
    <t>4-[[2-[[6-(2,2-diphenylethylamino)-9-[(2R,3R,4S,5S)-5-(ethylcarbamoyl)-3,4-dihydroxyoxolan-2-yl]purine-2-carbonyl]amino]ethylcarbamoylamino]methyl]benzoic acid</t>
  </si>
  <si>
    <t>(1S,2R,3S,4R,5S)-4-[2-[2-(2-fluorophenyl)ethynyl]-6-(methylamino)purin-9-yl]-2,3-dihydroxy-N-methylbicyclo[3.1.0]hexane-1-carboxamide</t>
  </si>
  <si>
    <t>7-[2-[6-amino-8-[(6-iodo-1,3-benzodioxol-5-yl)sulfanyl]purin-9-yl]ethylamino]-N-hydroxyheptanamide</t>
  </si>
  <si>
    <t>(2R,3R,4S,5R)-2-[2-chloro-6-[(4-phenyl-3,6-dihydro-2H-pyridin-1-yl)amino]purin-9-yl]-5-(hydroxymethyl)oxolane-3,4-diol</t>
  </si>
  <si>
    <t>(2S,3S,4R,5R)-N-ethyl-5-[6-[(4-fluorophenyl)carbamoylamino]purin-9-yl]-3,4-dihydroxyoxolane-2-carboxamide</t>
  </si>
  <si>
    <t>(2S,3R)-3-(6-aminopurin-9-yl)-6-(2-methylphenyl)hexan-2-ol</t>
  </si>
  <si>
    <t>(1R,2R,3S,4R,5S)-4-[2-chloro-6-(3-fluoropropylamino)purin-9-yl]bicyclo[3.1.0]hexane-2,3-diol</t>
  </si>
  <si>
    <t>6-N-(2-bicyclo[2.2.1]heptanyl)-2-N-phenyl-7H-purine-2,6-diamine</t>
  </si>
  <si>
    <t>1-[4-[(9-benzyl-2-phenylpurin-6-yl)amino]phenyl]-3-(4-methoxyphenyl)urea</t>
  </si>
  <si>
    <t>7-[6-amino-9-[(2R,3R,4S,5R)-3,4-dihydroxy-5-(hydroxymethyl)oxolan-2-yl]purin-2-yl]hept-6-ynenitrile</t>
  </si>
  <si>
    <t>(2R)-2-(6-aminopurin-9-yl)octan-1-ol</t>
  </si>
  <si>
    <t>O-[[(2R,3R,4R,5R)-5-[2-chloro-6-(cyclopentylamino)purin-9-yl]-3,4-dihydroxy-4-methyloxolan-2-yl]methyl] N-methylcarbamothioate</t>
  </si>
  <si>
    <t>(2R,3R,4S,5R)-2-[6-amino-2-(2,3-dihydro-1H-inden-2-ylamino)purin-9-yl]-5-(hydroxymethyl)oxolane-3,4-diol</t>
  </si>
  <si>
    <t>(1S,2R,5R)-5-(6-aminopurin-9-yl)-3-methylcyclopent-3-ene-1,2-diol</t>
  </si>
  <si>
    <t>(2R,3R,4S,5R)-2-[6-amino-2-[4-(4-chlorophenyl)pyrazol-1-yl]purin-9-yl]-5-(hydroxymethyl)oxolane-3,4-diol</t>
  </si>
  <si>
    <t>9-methyl-8-phenylpurin-6-amine</t>
  </si>
  <si>
    <t>(2S,3S,4R,5R)-5-[2-[2-(4-fluorophenyl)ethynyl]-6-(methylamino)purin-9-yl]-3,4-dihydroxy-N-methyloxolane-2-carboxamide</t>
  </si>
  <si>
    <t>(2R,3R,4S,5R)-2-[6-amino-2-[2-(4-fluorophenyl)ethoxy]purin-9-yl]-5-(hydroxymethyl)oxolane-3,4-diol</t>
  </si>
  <si>
    <t>methyl (2S)-2-[3-[4-[2-[[6-amino-9-[(2R,3R,4S,5S)-5-(ethylcarbamoyl)-3,4-dihydroxyoxolan-2-yl]purin-2-yl]amino]ethyl]phenyl]propanoylamino]-3-phenylpropanoate</t>
  </si>
  <si>
    <t>(2R,3R,4S,5R)-2-[6-amino-2-(3-butoxyprop-1-ynyl)purin-9-yl]-5-(hydroxymethyl)oxolane-3,4-diol</t>
  </si>
  <si>
    <t>(2R,3R,4S,5R)-2-(6-aminopurin-9-yl)-5-[(dimethylamino)methyl]oxolane-3,4-diol</t>
  </si>
  <si>
    <t>(3S,4R,5S)-2-(6-amino-2-pentoxypurin-9-yl)-5-(hydroxymethyl)oxolane-3,4-diol</t>
  </si>
  <si>
    <t>(2R,3R,4S,5R)-2-[2-chloro-6-[(4-phenoxypiperidin-1-yl)amino]purin-9-yl]-5-(hydroxymethyl)oxolane-3,4-diol</t>
  </si>
  <si>
    <t>(2R,3R,4S,5R)-2-(6,8-dianilinopurin-9-yl)-5-(hydroxymethyl)oxolane-3,4-diol</t>
  </si>
  <si>
    <t>(1S,2R,3S,4R,5S)-4-[6-[(3-chlorophenyl)methylamino]-2-pent-1-ynylpurin-9-yl]-2,3-dihydroxy-N-methylbicyclo[3.1.0]hexane-1-carboxamide</t>
  </si>
  <si>
    <t>(3R,4S,5R)-2-[6-amino-2-(benzylamino)purin-9-yl]-5-(hydroxymethyl)oxolane-3,4-diol</t>
  </si>
  <si>
    <t>(1S,2R,3S,4R)-2,3-dihydroxy-4-[6-[(3-iodophenyl)methylamino]purin-9-yl]-N-methylcyclopentane-1-carboxamide</t>
  </si>
  <si>
    <t>(2S,3S,4R,5R)-N-ethyl-3,4-dihydroxy-5-[6-[(2-methoxyphenyl)methylamino]purin-9-yl]oxolane-2-carboxamide</t>
  </si>
  <si>
    <t>(2R,3R,4S)-2-(6-amino-2-hex-1-ynylpurin-9-yl)thiolane-3,4-diol</t>
  </si>
  <si>
    <t>[5-[6-amino-9-(2,2-diphenylethyl)purin-8-yl]furan-2-yl]phosphonic acid</t>
  </si>
  <si>
    <t>(2S,3R)-3-(6-aminopurin-9-yl)nonan-2-ol</t>
  </si>
  <si>
    <t>(2S,3R)-3-(6-aminopurin-9-yl)-7-phenylheptan-2-ol</t>
  </si>
  <si>
    <t>3-[[(2R,3S,4R,5R)-5-(6-aminopurin-9-yl)-3,4-dihydroxyoxolan-2-yl]methyl-methylamino]propanehydrazide</t>
  </si>
  <si>
    <t>6-[3-[[[2-chloro-9-[(1S,2R,3S,4R,5S)-3,4-dihydroxy-5-(methylcarbamoyl)-2-bicyclo[3.1.0]hexanyl]purin-6-yl]amino]methyl]phenyl]hex-5-ynoic acid</t>
  </si>
  <si>
    <t>9-[(2R)-1-bromooctan-2-yl]purin-6-amine</t>
  </si>
  <si>
    <t>1-[2-[6-amino-8-(3-fluorophenyl)-9-methylpurin-2-yl]ethynyl]cyclopentan-1-ol</t>
  </si>
  <si>
    <t>1-[[6-amino-9-[(2R,3R,4S,5R)-3,4-dihydroxy-5-(hydroxymethyl)oxolan-2-yl]purin-2-yl]-methylamino]-3-phenylurea</t>
  </si>
  <si>
    <t>1-[6-amino-9-[(2R,3R,4S,5R)-3,4-dihydroxy-5-(hydroxymethyl)oxolan-2-yl]purin-2-yl]pyrazole-4-carboxamide</t>
  </si>
  <si>
    <t>(1R,2R,3S,4R,5S)-4-[2-chloro-6-(cyclopentylamino)purin-9-yl]-1-(hydroxymethyl)bicyclo[3.1.0]hexane-2,3-diol</t>
  </si>
  <si>
    <t>(2R,3S,4R,5R)-2-(hydroxymethyl)-5-[6-[(3-methylphenyl)methylamino]purin-9-yl]oxolane-3,4-diol</t>
  </si>
  <si>
    <t>(2R,3R,4S,5R)-2-[6-(2,3-dihydro-1,4-benzodioxin-3-ylamino)purin-9-yl]-5-(hydroxymethyl)oxolane-3,4-diol</t>
  </si>
  <si>
    <t>(2R,3S,4R)-5-(6-aminopurin-9-yl)-2-(hydroxymethyl)-2-methyloxolane-3,4-diol</t>
  </si>
  <si>
    <t>(2S,3S,4R,5R)-N-ethyl-3,4-dihydroxy-5-[6-[(2-methoxyphenyl)carbamoylamino]purin-9-yl]oxolane-2-carboxamide</t>
  </si>
  <si>
    <t>(2R,3R,4S,5R)-2-[2-[2-(cyclohexylamino)ethyl]-6-(2,2-diphenylethylamino)purin-9-yl]-5-(methoxymethyl)oxolane-3,4-diol</t>
  </si>
  <si>
    <t>(2R,3R,4S,5R)-2-[6-amino-2-[[(2S)-1-(4-bromophenyl)-3-hydroxypropan-2-yl]amino]purin-9-yl]-5-(2-ethyltetrazol-5-yl)oxolane-3,4-diol</t>
  </si>
  <si>
    <t>(2R,3R,4S,5R)-2-[6-amino-8-(methylamino)purin-9-yl]-5-(hydroxymethyl)oxolane-3,4-diol</t>
  </si>
  <si>
    <t>(2R,3S,4R,5R)-2-(hydroxymethyl)-5-[6-(methoxyamino)-2-[2-(4-pentylphenyl)ethynyl]purin-9-yl]oxolane-3,4-diol</t>
  </si>
  <si>
    <t>(2R,3R,4S,5R)-2-[6-amino-2-(2-cyclopentylethylamino)purin-9-yl]-5-(hydroxymethyl)oxolane-3,4-diol</t>
  </si>
  <si>
    <t>(2R)-2-[3-[4-[2-[[6-amino-9-[(2R,3R,4S,5S)-5-(ethylcarbamoyl)-3,4-dihydroxyoxolan-2-yl]purin-2-yl]amino]ethyl]phenyl]propanoylamino]-3-phenylpropanoic acid</t>
  </si>
  <si>
    <t>2-(6-amino-2-oct-1-ynylpurin-9-yl)ethanol</t>
  </si>
  <si>
    <t>(2S,3S,4R,5R)-5-[6-amino-2-[2-(4-phenylpiperazin-1-yl)ethylamino]purin-9-yl]-N-ethyl-3,4-dihydroxyoxolane-2-carboxamide</t>
  </si>
  <si>
    <t>2-[[(2R,3S,4R)-5-(6-aminopurin-9-yl)-3,4-dihydroxyoxolan-2-yl]methyl]guanidine</t>
  </si>
  <si>
    <t>benzyl (3R)-3-[[9-[(2R,3R,4S,5R)-3,4-dihydroxy-5-(hydroxymethyl)oxolan-2-yl]purin-6-yl]amino]pyrrolidine-1-carboxylate</t>
  </si>
  <si>
    <t>(2S,3S,4R,5R)-3,4-dihydroxy-N-[(3-iodophenyl)methyl]-5-[6-(methylamino)purin-9-yl]thiolane-2-carboxamide</t>
  </si>
  <si>
    <t>(1S,2R,3S,4R,5S)-4-[2-[6-[1-(1-bromo-2-oxo-2-phenylethyl)triazol-4-yl]hex-1-ynyl]-6-[(3-chlorophenyl)methylamino]purin-9-yl]-2,3-dihydroxy-N-methylbicyclo[3.1.0]hexane-1-carboxamide</t>
  </si>
  <si>
    <t>(2R,3S)-2-[2-chloro-6-[(3-fluorophenyl)methylamino]purin-9-yl]thiolane-3,4-diol</t>
  </si>
  <si>
    <t>[(2R,3S,4R)-5-(6-aminopurin-9-yl)-3,4-dihydroxyoxolan-2-yl]methyl dihydrogen phosphate</t>
  </si>
  <si>
    <t>N-[1-(7-fluoro-2-pyridin-2-ylquinolin-3-yl)ethyl]-7H-purin-6-amine</t>
  </si>
  <si>
    <t>4-[9-(4-fluorophenyl)-6-piperidin-1-ylpurin-2-yl]benzonitrile</t>
  </si>
  <si>
    <t>(2S,3S,4R,5R)-5-[2-chloro-6-[(3-iodophenyl)methylamino]purin-9-yl]-N-ethyl-3,4-dihydroxy-N-phenylthiolane-2-carboxamide</t>
  </si>
  <si>
    <t>(3R,4S,5R)-2-[6-amino-2-(2-hydroxyethyl)purin-9-yl]-5-(hydroxymethyl)oxolane-3,4-diol</t>
  </si>
  <si>
    <t>(2S,3S,4R,5R)-5-[2-[2-(4-aminophenyl)ethylamino]-6-(2,2-diphenylethylamino)purin-9-yl]-N-ethyl-3,4-dihydroxyoxolane-2-carboxamide</t>
  </si>
  <si>
    <t>(4aR,6R,7R,7aS)-6-[6-(benzylamino)-8-bromopurin-9-yl]-2-hydroxy-2-oxo-4a,6,7,7a-tetrahydro-4H-furo[3,2-d][1,3,2]dioxaphosphinin-7-ol</t>
  </si>
  <si>
    <t>(2S,3S,4R,5R)-N-ethyl-3,4-dihydroxy-5-[6-[2-(pyridine-3-carbonyl)hydrazinyl]purin-9-yl]oxolane-2-carboxamide</t>
  </si>
  <si>
    <t>(2S,3S,4R,5R)-N-(cyclopropylmethyl)-3,4-dihydroxy-5-[6-(methylamino)purin-9-yl]thiolane-2-carboxamide</t>
  </si>
  <si>
    <t>[5-[6-amino-9-(2,2-dimethylpropyl)purin-8-yl]furan-2-yl]phosphonic acid</t>
  </si>
  <si>
    <t>(2R,3R,4S,5R)-2-[6-amino-2-[2-[5-bromo-1-(4-methylphenyl)sulfonylindol-3-yl]ethoxy]purin-9-yl]-5-(hydroxymethyl)oxolane-3,4-diol</t>
  </si>
  <si>
    <t>N-cyclopentyl-9-methyl-8-(4-methylphenyl)purin-6-amine</t>
  </si>
  <si>
    <t>(2S,3S,4R,5R)-5-[6-[[4-[[(3,5-ditert-butyl-4-hydroxybenzoyl)amino]methyl]phenyl]methylamino]purin-9-yl]-3,4-dihydroxy-N-methyloxolane-2-carboxamide</t>
  </si>
  <si>
    <t>(2R,3R,4S,5R)-2-[6-amino-2-(2-cyclohexylethoxy)purin-9-yl]-5-(hydroxymethyl)oxolane-3,4-diol</t>
  </si>
  <si>
    <t>(3R,4S,5R)-2-(6-amino-2-phenoxypurin-9-yl)-5-(hydroxymethyl)oxolane-3,4-diol</t>
  </si>
  <si>
    <t>(2S,3S,4R)-N-ethyl-3,4-dihydroxy-5-[6-[[4-(propylsulfamoyl)phenyl]carbamoylamino]purin-9-yl]oxolane-2-carboxamide</t>
  </si>
  <si>
    <t>4-[2-[(6-amino-9-methylpurin-2-yl)amino]ethyl]phenol</t>
  </si>
  <si>
    <t>(2S,3S,4R,5R)-5-[6-amino-2-[2-(4-aminophenyl)ethylamino]purin-9-yl]-N-ethyl-3,4-dihydroxyoxolane-2-carboxamide</t>
  </si>
  <si>
    <t>(2S,3S,4R,5R)-5-[2-chloro-6-(cyclopropylamino)purin-9-yl]-3,4-dihydroxy-N-methylthiolane-2-carboxamide</t>
  </si>
  <si>
    <t>(2R,3R,4S,5S)-2-(6-amino-8-bromopurin-9-yl)-5-[[[(2S,3S,4R,5R)-5-(6-amino-8-bromopurin-9-yl)-3,4-dihydroxyoxolan-2-yl]methyldisulfanyl]methyl]oxolane-3,4-diol</t>
  </si>
  <si>
    <t>2-[(6-aminopurin-9-yl)methyl]-5-methyl-3-(2-methylphenyl)quinazolin-4-one</t>
  </si>
  <si>
    <t>[[(2R,3R,4R,5R)-5-(6-aminopurin-9-yl)-3-hydroxy-4-phosphonooxyoxolan-2-yl]methoxy-hydroxyphosphoryl] [(2R,3S,4R,5R)-5-(3-carbamoylpyridin-1-ium-1-yl)-3,4-dihydroxyoxolan-2-yl]methyl phosphate</t>
  </si>
  <si>
    <t>tert-butyl N-[2-[[(2S,3S,4R,5R)-5-(6-aminopurin-9-yl)-3,4-dihydroxyoxolane-2-carbonyl]amino]ethyl]carbamate</t>
  </si>
  <si>
    <t>(2R,3R,4S,5R)-2-[6-amino-2-[2-(benzotriazol-1-yl)ethoxy]purin-9-yl]-5-(hydroxymethyl)oxolane-3,4-diol</t>
  </si>
  <si>
    <t>(1S,2R,3S,4R,5S)-2,3-dihydroxy-4-[2-[2-(2-methoxyphenyl)ethynyl]-6-(methylamino)purin-9-yl]-N-methylbicyclo[3.1.0]hexane-1-carboxamide</t>
  </si>
  <si>
    <t>[[3-(6-aminopurin-9-yl)cyclobutyl]methoxy-hydroxyphosphoryl] phosphono hydrogen phosphate</t>
  </si>
  <si>
    <t>(3R,4S,5R)-2-[6-amino-2-(3-hydroxyoct-1-ynyl)purin-9-yl]-5-(hydroxymethyl)oxolane-3,4-diol</t>
  </si>
  <si>
    <t>1-[9-[(3R,4S,5R)-3,4-dihydroxy-5-(hydroxymethyl)oxolan-2-yl]-6-(methylamino)purin-2-yl]-N-propylpyrazole-4-carboxamide</t>
  </si>
  <si>
    <t>(2R,3S,4R)-2-(hydroxymethyl)-5-[6-(naphthalen-1-ylmethylamino)-2-phenylsulfanylpurin-9-yl]oxolane-3,4-diol</t>
  </si>
  <si>
    <t>tert-butyl (1S,2R,4S)-2-[[9-[(2R,3R,4S,5R)-3,4-dihydroxy-5-(hydroxymethyl)oxolan-2-yl]purin-6-yl]amino]-7-azabicyclo[2.2.1]heptane-7-carboxylate</t>
  </si>
  <si>
    <t>(2R,3R,4S,5R)-2-[2-chloro-6-(cyclopentylamino)purin-9-yl]-5-[(3,5-dimethylpyrazol-1-yl)methyl]oxolane-3,4-diol</t>
  </si>
  <si>
    <t>(2S,3S,4R,5R)-N-ethyl-3,4-dihydroxy-5-[6-[6-[(4-nitro-2,1,3-benzoxadiazol-7-yl)amino]hexylamino]purin-9-yl]oxolane-2-carboxamide</t>
  </si>
  <si>
    <t>2-[4-[4-[2-[[6-amino-9-[(2R,3R,4S,5S)-5-(ethylcarbamoyl)-3,4-dihydroxyoxolan-2-yl]purin-2-yl]amino]ethyl]piperazin-1-yl]phenyl]acetic acid</t>
  </si>
  <si>
    <t>(2R,3R,4S,5R)-2-[6-amino-2-[2-(5-methoxy-1H-indol-3-yl)ethoxy]purin-9-yl]-5-(hydroxymethyl)oxolane-3,4-diol</t>
  </si>
  <si>
    <t>(2S,3S,4R,5R)-5-[6-amino-2-[2-(1-aminocyclohexyl)ethynyl]purin-9-yl]-N-ethyl-3,4-dihydroxyoxolane-2-carboxamide</t>
  </si>
  <si>
    <t>N-[2-chloro-9-[(2R,4S,5R)-4-(4-methylphenoxy)-5-[(4-methylphenoxy)methyl]oxolan-2-yl]purin-6-yl]hydroxylamine</t>
  </si>
  <si>
    <t>2-(6-amino-8-bromopurin-9-yl)ethoxymethylphosphonic acid</t>
  </si>
  <si>
    <t>(2R,3R,4R,5R)-5-(hydroxymethyl)-3-methyl-2-[6-[[(2R)-1-phenylpropan-2-yl]amino]purin-9-yl]oxolane-3,4-diol</t>
  </si>
  <si>
    <t>[(2S,3S,5R)-5-(6-aminopurin-9-yl)-3-azidooxolan-2-yl]methyl dihydrogen phosphate</t>
  </si>
  <si>
    <t>2-chloro-N-[(3-iodophenyl)methyl]-9-methylpurin-6-amine</t>
  </si>
  <si>
    <t>(1S,2R,3S,4R,5S)-4-[2-azido-6-(ethylamino)purin-9-yl]-2,3-dihydroxy-N-methylbicyclo[3.1.0]hexane-1-carboxamide</t>
  </si>
  <si>
    <t>(2S,3S,4S,5S)-2-[6-[2-(3,4-dihydroxyphenyl)ethylamino]purin-9-yl]-5-(hydroxymethyl)oxolane-3,4-diol</t>
  </si>
  <si>
    <t>(1R,2R,3S,4R,5S)-4-[6-[(3-iodophenyl)methylamino]purin-9-yl]bicyclo[3.1.0]hexane-2,3-diol</t>
  </si>
  <si>
    <t>(2R,3R,4S,5R)-2-[6-(ethylamino)-2-(4-pyridin-2-ylpyrazol-1-yl)purin-9-yl]-5-(hydroxymethyl)oxolane-3,4-diol</t>
  </si>
  <si>
    <t>(2R,3R,4S,5R)-2-[6-amino-2-[2-[(2R)-2-bicyclo[2.2.1]heptanyl]ethylamino]purin-9-yl]-5-(hydroxymethyl)oxolane-3,4-diol</t>
  </si>
  <si>
    <t>(2S,3S,4R,5R)-5-[2-chloro-6-(cyclopentylamino)purin-9-yl]-N-ethyl-3,4-dihydroxyoxolane-2-carboxamide</t>
  </si>
  <si>
    <t>N-hydroxy-2-[[2-(4-methoxyphenyl)-6-morpholin-4-yl-9-propan-2-ylpurin-8-yl]methyl-methylamino]pyrimidine-5-carboxamide</t>
  </si>
  <si>
    <t>(1R,2R,3S,4R,5S)-4-[6-[(3-bromophenyl)methylamino]-2-chloropurin-9-yl]bicyclo[3.1.0]hexane-2,3-diol</t>
  </si>
  <si>
    <t>2-[[2-(4-tert-butylphenyl)-9-methyl-6-morpholin-4-ylpurin-8-yl]methyl-methylamino]-N-hydroxypyrimidine-5-carboxamide</t>
  </si>
  <si>
    <t>(2R,3R,4S,5R)-2-[6-amino-2-(cyclopentylamino)purin-9-yl]-5-(hydroxymethyl)oxolane-3,4-diol</t>
  </si>
  <si>
    <t>(2R,3R,4S,5R)-2-[6-[(3-fluorophenyl)methylamino]purin-9-yl]-5-(hydroxymethyl)oxolane-3,4-diol</t>
  </si>
  <si>
    <t>(2R,3R,4S,5R)-2-[6-[(3-iodophenyl)methylamino]purin-9-yl]-5-(methoxymethyl)oxolane-3,4-diol</t>
  </si>
  <si>
    <t>N-hydroxy-2-[[2-(3-hydroxyphenyl)-9-methyl-6-morpholin-4-ylpurin-8-yl]methyl-methylamino]pyrimidine-5-carboxamide</t>
  </si>
  <si>
    <t>(2R,3R,4S,5S)-2-(6-aminopurin-9-yl)-5-(piperidin-4-ylsulfanylmethyl)oxolane-3,4-diol</t>
  </si>
  <si>
    <t>2-[2-[6-amino-8-[(6-iodo-1,3-benzodioxol-5-yl)sulfanyl]purin-9-yl]ethylamino]-N-hydroxyacetamide</t>
  </si>
  <si>
    <t>N-[6-[[9-[(2R,3R,4S,5R)-3,4-dihydroxy-5-(hydroxymethyl)oxolan-2-yl]purin-6-yl]amino]hexyl]-3-thiophen-2-ylbenzamide</t>
  </si>
  <si>
    <t>8-bromo-9-ethylpurin-6-amine</t>
  </si>
  <si>
    <t>3-[6-amino-9-[(3S,4R,5S)-3,4-dihydroxy-5-(hydroxymethyl)oxolan-2-yl]purin-2-yl]oxy-1-(6,6-dimethyl-2-bicyclo[3.1.1]heptanyl)propan-1-one</t>
  </si>
  <si>
    <t>[[[[4-(6-aminopurin-9-yl)cyclopent-2-en-1-yl]oxymethyl-hydroxyphosphoryl]oxy-hydroxyphosphoryl]-difluoromethyl]phosphonic acid</t>
  </si>
  <si>
    <t>3-[[6-(benzylamino)-9-propan-2-ylpurin-2-yl]amino]propan-1-ol</t>
  </si>
  <si>
    <t>(2R,3R,4S,5R)-2-[6-[[(1R,2S,4R)-2-bicyclo[2.2.1]heptanyl]amino]purin-9-yl]-5-(2-ethyltetrazol-5-yl)oxolane-3,4-diol</t>
  </si>
  <si>
    <t>(2R,3S,4R)-2-(hydroxymethyl)-5-[6-(2-tricyclo[9.4.0.03,8]pentadeca-1(15),3,5,7,11,13-hexaenylmethylamino)purin-9-yl]oxolane-3,4-diol</t>
  </si>
  <si>
    <t>(2S,3S,4R,5R)-5-[2-chloro-6-(cyclopropylamino)purin-9-yl]-N-cyclopropyl-3,4-dihydroxythiolane-2-carboxamide</t>
  </si>
  <si>
    <t>(2R,3R,4S,5R)-2-[6-amino-2-[1-(3-phenylpropyl)pyrazol-4-yl]purin-9-yl]-5-(hydroxymethyl)oxolane-3,4-diol</t>
  </si>
  <si>
    <t>4-[2-[[9-[(1S,2R,3S,4R,5R)-3,4-dihydroxy-2-bicyclo[3.1.0]hexanyl]-2-(2-phenylethynyl)purin-6-yl]amino]ethyl]benzenesulfonic acid</t>
  </si>
  <si>
    <t>(1S,2R,5R)-5-(6-aminopurin-9-yl)-3-(hydroxymethyl)cyclopent-3-ene-1,2-diol</t>
  </si>
  <si>
    <t>(2S,3S,4R,5R)-N-ethyl-5-[6-(ethylamino)-2-oct-1-ynylpurin-9-yl]-3,4-dihydroxyoxolane-2-carboxamide</t>
  </si>
  <si>
    <t>3-(6-amino-8-bromopurin-9-yl)propane-1,2-diol</t>
  </si>
  <si>
    <t>O-[[(2R,3R,4R,5R)-5-[2-chloro-6-[[(3R)-oxolan-3-yl]amino]purin-9-yl]-3,4-dihydroxy-4-methyloxolan-2-yl]methyl] N-methylcarbamothioate</t>
  </si>
  <si>
    <t>(1R,2R,3S,4R,5S)-4-[6-[[2-(2-amino-2-oxoethoxy)-5-chlorophenyl]methylamino]-2-chloropurin-9-yl]-2,3-dihydroxy-N-methylbicyclo[3.1.0]hexane-1-carboxamide</t>
  </si>
  <si>
    <t>2-[2-(6-aminopurin-9-yl)ethyl]-5-hydroxy-6-oxo-1H-pyrimidine-4-carboxylic acid</t>
  </si>
  <si>
    <t>(2S,3S,4R)-5-[6-[3-[[5-(dimethylamino)naphthalen-1-yl]sulfonylamino]propylamino]purin-9-yl]-N-ethyl-3,4-dihydroxyoxolane-2-carboxamide</t>
  </si>
  <si>
    <t>(2R,3R,4S,5R)-2-(6-amino-8-methylpurin-9-yl)-5-[[2-(methylamino)ethylamino]methyl]oxolane-3,4-diol</t>
  </si>
  <si>
    <t>(2R,3R,4S,5R)-2-[6-(9H-fluoren-9-ylmethylamino)purin-9-yl]-5-(hydroxymethyl)oxolane-3,4-diol</t>
  </si>
  <si>
    <t>(2S,3S,4R,5R)-5-[2-chloro-6-[4-[2-(4-methoxyanilino)-2-oxoethoxy]anilino]purin-9-yl]-N-ethyl-3,4-dihydroxyoxolane-2-carboxamide</t>
  </si>
  <si>
    <t>(2R,3S,4R,5R)-2-(hydroxymethyl)-5-[6-(1,2,3,4-tetrahydronaphthalen-1-ylmethylamino)purin-9-yl]oxolane-3,4-diol</t>
  </si>
  <si>
    <t>(3R,4S,5R)-2-[6-(3-ethylanilino)purin-9-yl]-5-(hydroxymethyl)oxolane-3,4-diol</t>
  </si>
  <si>
    <t>(1R,2R,3S,4R,5S)-4-[6-[(3-chlorophenyl)methylamino]-2-[2-(3,4-difluorophenyl)ethynyl]purin-9-yl]bicyclo[3.1.0]hexane-2,3-diol</t>
  </si>
  <si>
    <t>N-[2-chloro-9-(oxolan-2-yl)purin-6-yl]-3-iodobenzamide</t>
  </si>
  <si>
    <t>[(3S,4R,5R)-5-(6-aminopurin-9-yl)-4-hydroxyoxolan-3-yl]methyl N-ethylcarbamate</t>
  </si>
  <si>
    <t>N-cyclohexyl-9-ethylpurin-6-amine</t>
  </si>
  <si>
    <t>(4aR,6R,7R,7aS)-6-[6-amino-8-(2-methylphenyl)sulfanylpurin-9-yl]-2-hydroxy-2-oxo-4a,6,7,7a-tetrahydro-4H-furo[3,2-d][1,3,2]dioxaphosphinin-7-ol</t>
  </si>
  <si>
    <t>9-phenyl-N-[(1S)-1-phenylpropyl]purin-6-amine</t>
  </si>
  <si>
    <t>(1S,2R,3S,4R,5S)-4-[6-(butylamino)-2-[2-(5-chlorothiophen-2-yl)ethynyl]purin-9-yl]-2,3-dihydroxy-N-methylbicyclo[3.1.0]hexane-1-carboxamide</t>
  </si>
  <si>
    <t>(1R,2S,3R,5S)-3-[6-(2,2-diphenylethylamino)-2-[2-(1-propan-2-ylimidazol-4-yl)ethylamino]purin-9-yl]-5-(5-methyltetrazol-1-yl)cyclopentane-1,2-diol</t>
  </si>
  <si>
    <t>(3R,4S,5R)-2-[6-amino-2-[2-(2-methoxyphenyl)ethoxy]purin-9-yl]-5-(hydroxymethyl)oxolane-3,4-diol</t>
  </si>
  <si>
    <t>(2S,3S,4R,5R)-N-ethyl-3,4-dihydroxy-5-[6-[(3-methoxyphenyl)carbamoylamino]purin-9-yl]oxolane-2-carboxamide</t>
  </si>
  <si>
    <t>(2R,3R,4S,5R)-2-[6-amino-2-[[(2R)-1-phenylpropan-2-yl]amino]purin-9-yl]-5-(2-ethyltetrazol-5-yl)oxolane-3,4-diol</t>
  </si>
  <si>
    <t>[[[(2S,3S,4R,5R)-5-(6-aminopurin-9-yl)-3,4-dihydroxyoxolan-2-yl]-methylsulfanylmethoxy]-hydroxyphosphoryl] phosphono hydrogen phosphate</t>
  </si>
  <si>
    <t>(1S,2R,3S,4R,5S)-4-[2-[2-(5-chlorothiophen-2-yl)ethynyl]-6-(propylamino)purin-9-yl]-2,3-dihydroxy-N-methylbicyclo[3.1.0]hexane-1-carboxamide</t>
  </si>
  <si>
    <t>(2R,3R,4S,5R)-5-(hydroxymethyl)-2-methyl-2-[6-[[(2R)-1-phenylpropan-2-yl]amino]purin-9-yl]oxolane-3,4-diol</t>
  </si>
  <si>
    <t>(2S,3S,4R,5R)-5-[6-[(3-chlorophenyl)carbamoylamino]-2-(2-phenylethynyl)purin-9-yl]-N-ethyl-3,4-dihydroxyoxolane-2-carboxamide</t>
  </si>
  <si>
    <t>[5-[6-amino-9-(2-methylpropyl)-2-methylsulfanylpurin-8-yl]furan-2-yl]phosphonic acid</t>
  </si>
  <si>
    <t>3-(6-aminopurin-7-yl)propan-1-ol</t>
  </si>
  <si>
    <t>(2S,3S,4R,5R)-5-[2-chloro-6-[2-(3-methylthiophene-2-carbonyl)hydrazinyl]purin-9-yl]-N-ethyl-3,4-dihydroxyoxolane-2-carboxamide</t>
  </si>
  <si>
    <t>(2S,3S,4R,5R)-5-[2-chloro-6-[(2-methylphenyl)methylamino]purin-9-yl]-3,4-dihydroxy-N-methylthiolane-2-carboxamide</t>
  </si>
  <si>
    <t>(2R,3R,4S,5R)-2-[6-amino-2-[[(2S)-1-hydroxy-3-(4-hydroxyphenyl)propan-2-yl]amino]purin-9-yl]-5-(2-ethyltetrazol-5-yl)oxolane-3,4-diol</t>
  </si>
  <si>
    <t>(2R,3R,4S,5S)-2-[6-(cyclopentylamino)purin-9-yl]-5-(propylsulfanylmethyl)oxolane-3,4-diol</t>
  </si>
  <si>
    <t>9-benzyl-N,N-dimethyl-2-(trifluoromethyl)purin-6-amine</t>
  </si>
  <si>
    <t>(2R,3S,4R)-2-(hydroxymethyl)-5-[6-(pyridin-2-ylmethylamino)purin-9-yl]oxolane-3,4-diol</t>
  </si>
  <si>
    <t>(2R,3R,4S,5S)-2-[6-(benzylamino)purin-9-yl]-5-(propylsulfanylmethyl)oxolane-3,4-diol</t>
  </si>
  <si>
    <t>[(2R,3R,4R,5R)-5-[2-chloro-6-[[(3R)-oxolan-3-yl]amino]purin-9-yl]-3,4-dihydroxy-4-methyloxolan-2-yl]methyl N-methylcarbamate</t>
  </si>
  <si>
    <t>(2S,3S,4R,5R)-5-[6-[2-[1-[(2,5-dimethylphenyl)methyl]indol-3-yl]ethylamino]purin-9-yl]-3,4-dihydroxy-N-methyloxolane-2-carboxamide</t>
  </si>
  <si>
    <t>(1R,2R,3S,4R,5S)-4-[6-(7-bicyclo[2.2.1]heptanylamino)-2-chloropurin-9-yl]-2,3-dihydroxy-N-methylbicyclo[3.1.0]hexane-1-carboxamide</t>
  </si>
  <si>
    <t>[5-(6-aminopurin-9-yl)-1,3-oxazolidin-2-yl]methanol</t>
  </si>
  <si>
    <t>1-[6-(1-bicyclo[2.2.1]heptanylamino)-9-[(2R,3R,4S,5R)-3,4-dihydroxy-5-(hydroxymethyl)oxolan-2-yl]purin-2-yl]pyrazole-4-carboxylic acid</t>
  </si>
  <si>
    <t>9-[(2R,5S)-3-fluoro-5-methoxy-2,5-dihydrofuran-2-yl]purin-6-amine</t>
  </si>
  <si>
    <t>2-[6-[(3-iodophenyl)methylamino]purin-9-yl]acetic acid</t>
  </si>
  <si>
    <t>(2S,3S,4R)-5-[6-[[4-[bis(prop-2-enyl)sulfamoyl]phenyl]carbamoylamino]purin-9-yl]-N-ethyl-3,4-dihydroxyoxolane-2-carboxamide</t>
  </si>
  <si>
    <t>2-amino-5-[[(2S,3S,4R,5R)-5-(6-aminopurin-9-yl)-3,4-dihydroxyoxolan-2-yl]methylsulfanyl]pentanenitrile</t>
  </si>
  <si>
    <t>7-[[2-(6-anilinopurin-9-yl)acetyl]amino]-N-hydroxyheptanamide</t>
  </si>
  <si>
    <t>(2R,3S,4R)-2-[(2-aminoethylamino)methyl]-5-(6-aminopurin-9-yl)oxolane-3,4-diol</t>
  </si>
  <si>
    <t>(2S,3S,4R,5R)-5-[2-(4-benzyltriazol-1-yl)-6-(methylamino)purin-9-yl]-N-ethyl-3,4-dihydroxyoxolane-2-carboxamide</t>
  </si>
  <si>
    <t>(2S,3S,4R,5R)-5-[6-[2-(1-cyclopentyl-2-methylindol-3-yl)ethylamino]purin-9-yl]-N-cyclopropyl-3,4-dihydroxyoxolane-2-carboxamide</t>
  </si>
  <si>
    <t>(2S,3S,4R,5R)-5-[6-amino-2-(cyclopentylamino)purin-9-yl]-N-ethyl-3,4-dihydroxyoxolane-2-carboxamide</t>
  </si>
  <si>
    <t>(3R,4S,5R)-2-[6-amino-2-(2-cyclohexylethynyl)purin-9-yl]-5-(hydroxymethyl)oxolane-3,4-diol</t>
  </si>
  <si>
    <t>(2S,3S,4R,5R)-N-ethyl-3,4-dihydroxy-5-[6-[(4-methoxybenzoyl)amino]purin-9-yl]oxolane-2-carboxamide</t>
  </si>
  <si>
    <t>(2S,3S,4R,5R)-N-ethyl-3,4-dihydroxy-5-[6-[(3-methylphenyl)methylamino]purin-9-yl]oxolane-2-carboxamide</t>
  </si>
  <si>
    <t>(2R,3R,4S,5R)-2-[2-chloro-6-[(4-phenylpiperazin-1-yl)amino]purin-9-yl]-5-(hydroxymethyl)oxolane-3,4-diol</t>
  </si>
  <si>
    <t>2-[[6-amino-9-[(2R,3R,4S,5R)-3,4-dihydroxy-5-(hydroxymethyl)oxolan-2-yl]purin-8-yl]amino]acetic acid</t>
  </si>
  <si>
    <t>3-[6-amino-9-(2-phenylethyl)purin-8-yl]propyl-hydroxy-oxophosphanium</t>
  </si>
  <si>
    <t>(2S,3S,4R,5R)-5-[6-amino-2-[4-(4-phenylmethoxyphenyl)piperazin-1-yl]purin-9-yl]-N-ethyl-3,4-dihydroxyoxolane-2-carboxamide</t>
  </si>
  <si>
    <t>2-[[2-(4-aminophenyl)-9-cyclopentyl-6-morpholin-4-ylpurin-8-yl]methyl-methylamino]-N-hydroxypyrimidine-5-carboxamide</t>
  </si>
  <si>
    <t>(1S,2R,3S,4R,5S)-4-[2-[2-(5-chlorothiophen-2-yl)ethynyl]-6-(cyclopropylmethylamino)purin-9-yl]-2,3-dihydroxy-N-methylbicyclo[3.1.0]hexane-1-carboxamide</t>
  </si>
  <si>
    <t>(2S,3R)-3-(6-aminopurin-9-yl)-5-(2-propylphenyl)pentan-2-ol</t>
  </si>
  <si>
    <t>6-(6-aminopurin-9-yl)-2-(hydroxymethyl)oxane-3,4-diol</t>
  </si>
  <si>
    <t>(2S,3S,4R)-N-cyclopropyl-3,4-dihydroxy-5-[6-[2-[1-[(4-methoxyphenyl)methyl]indol-3-yl]ethylamino]purin-9-yl]oxolane-2-carboxamide</t>
  </si>
  <si>
    <t>(1R,2R,3S,4R,5S)-4-[2-[2-(3,4-difluorophenyl)ethynyl]-6-(2,2-diphenylethylamino)purin-9-yl]bicyclo[3.1.0]hexane-2,3-diol</t>
  </si>
  <si>
    <t>(1S,2R,3S,4R,5S)-4-[2-(2-cyclohexylethynyl)-6-(methylamino)purin-9-yl]-2,3-dihydroxy-N-methylbicyclo[3.1.0]hexane-1-carboxamide</t>
  </si>
  <si>
    <t>2-amino-4-[[(2S,3S,4R)-5-(6-aminopurin-9-yl)-3,4-dihydroxyoxolan-2-yl]methylsulfonyl]butanoic acid</t>
  </si>
  <si>
    <t>(2S,3S,4R)-N-ethyl-3,4-dihydroxy-5-[6-[[4-[methyl(prop-2-enyl)sulfamoyl]phenyl]carbamoylamino]purin-9-yl]oxolane-2-carboxamide</t>
  </si>
  <si>
    <t>(2S,3S,4R)-2-(methylsulfanylmethyl)-5-[6-[[(2R)-1-phenylpropan-2-yl]amino]purin-9-yl]oxolane-3,4-diol</t>
  </si>
  <si>
    <t>azetidin-1-yl-[(2S,3S,4R,5R)-5-[2-chloro-6-[(3-iodophenyl)methylamino]purin-9-yl]-3,4-dihydroxythiolan-2-yl]methanone</t>
  </si>
  <si>
    <t>2-chloro-9-methyl-N-phenylpurin-6-amine</t>
  </si>
  <si>
    <t>(2S,3S,4R,5R)-5-[2-chloro-6-[(3-iodophenyl)methylamino]purin-9-yl]-3,4-dihydroxy-N-(2-hydroxyethyl)-N-methylthiolane-2-carboxamide</t>
  </si>
  <si>
    <t>3-[6-amino-9-[(3S,4R,5S)-3,4-dihydroxy-5-(hydroxymethyl)oxolan-2-yl]purin-2-yl]oxy-1-[(2S)-2-bicyclo[2.2.1]heptanyl]propan-1-one</t>
  </si>
  <si>
    <t>ethyl 4-[[[1-[9-[(2R,3R,4S,5R)-3,4-dihydroxy-5-(hydroxymethyl)oxolan-2-yl]-6-[[(2R)-oxolan-2-yl]amino]purin-2-yl]pyrazole-4-carbonyl]amino]methyl]benzoate</t>
  </si>
  <si>
    <t>2-[4-[(2R,3R,4S,5S)-5-(6-aminopurin-9-yl)-3,4-dihydroxyoxolane-2-carbonyl]piperazin-1-yl]-N-(1-oxo-2,3-dihydroisoindol-4-yl)acetamide</t>
  </si>
  <si>
    <t>2-[9-[(2R,3R,4S,5R)-3,4-dihydroxy-5-(hydroxymethyl)oxolan-2-yl]-2-[2-(1H-indol-3-yl)ethoxy]purin-6-yl]guanidine</t>
  </si>
  <si>
    <t>6-N-[(3-iodophenyl)methyl]-2-N,9-dimethylpurine-2,6-diamine</t>
  </si>
  <si>
    <t>3-[[2-[6-(benzylamino)purin-9-yl]acetyl]amino]-N-hydroxypropanamide</t>
  </si>
  <si>
    <t>(1R,2S,4S,5S)-4-[6-(cyclopentylamino)purin-9-yl]-1-(hydroxymethyl)bicyclo[3.1.0]hexan-2-ol</t>
  </si>
  <si>
    <t>3-(6-aminopurin-9-yl)undecan-2-ol</t>
  </si>
  <si>
    <t>[5-[6-amino-9-(3-chloro-2,2-dimethylpropyl)purin-8-yl]furan-2-yl]phosphonic acid</t>
  </si>
  <si>
    <t>(2R,3S,5R)-5-[6-(cyclohexylamino)purin-9-yl]-2-(hydroxymethyl)oxolan-3-ol</t>
  </si>
  <si>
    <t>(2R)-2-[[9-propan-2-yl-6-(3-pyridin-2-ylanilino)purin-2-yl]amino]butan-1-ol</t>
  </si>
  <si>
    <t>(1S,2R,3S,4R,5S)-2,3-dihydroxy-N-methyl-4-[6-(methylamino)-2-(2-pyridazin-3-ylethynyl)purin-9-yl]bicyclo[3.1.0]hexane-1-carboxamide</t>
  </si>
  <si>
    <t>4-[6-amino-2-(2-phenylethylamino)purin-9-yl]cyclopentane-1,2,3-triol</t>
  </si>
  <si>
    <t>methyl 2-[[[(2R,3S,4S,5R)-5-(6-aminopurin-9-yl)-4-hydroxy-2-(hydroxymethyl)oxolan-3-yl]oxy-[2-[(6-aminopurin-9-yl)methoxy]ethyl]phosphoryl]amino]propanoate</t>
  </si>
  <si>
    <t>(2R,3R,4S,5R)-2-[6-[[(1S,2R,4R)-2-bicyclo[2.2.1]heptanyl]amino]purin-9-yl]-5-(hydroxymethyl)oxolane-3,4-diol</t>
  </si>
  <si>
    <t>(2R,3R,4S,5R)-2-[6-amino-2-[1-(2-phenylethyl)pyrazol-4-yl]purin-9-yl]-5-(hydroxymethyl)oxolane-3,4-diol</t>
  </si>
  <si>
    <t>4-[6-(cyclopentylamino)-9-methylpurin-8-yl]phenol</t>
  </si>
  <si>
    <t>[(2S,5R)-5-(6-aminopurin-9-yl)-4-fluoro-2,5-dihydrofuran-2-yl]methanol</t>
  </si>
  <si>
    <t>methyl (1S,2R,3S,4R,5S)-4-[2-chloro-6-(dicyclopropylmethylamino)purin-9-yl]-2,3-dihydroxybicyclo[3.1.0]hexane-1-carboxylate</t>
  </si>
  <si>
    <t>(2S,3S,4R,5R)-N-ethyl-3,4-dihydroxy-5-[6-[(4-sulfamoylphenyl)carbamoylamino]purin-9-yl]oxolane-2-carboxamide</t>
  </si>
  <si>
    <t>4-[[2-(2-anilino-6-morpholin-4-ylpurin-9-yl)acetyl]amino]-N-hydroxybutanamide</t>
  </si>
  <si>
    <t>(3S,4R,5S)-2-[6-amino-2-[2-(2-methoxyphenyl)ethoxy]purin-9-yl]-5-(hydroxymethyl)oxolane-3,4-diol</t>
  </si>
  <si>
    <t>(2R,3S,4R,5R)-2-[(3,5-dimethylpyrazol-1-yl)methyl]-5-[6-[[(3R)-oxolan-3-yl]amino]purin-9-yl]oxolane-3,4-diol</t>
  </si>
  <si>
    <t>(1S,2R,3S,4R,5S)-4-[2-azido-6-(methylamino)purin-9-yl]-2,3-dihydroxy-N-methylbicyclo[3.1.0]hexane-1-carboxamide</t>
  </si>
  <si>
    <t>(3S,4R,5S)-2-[6-amino-2-(2-phenylethoxy)purin-9-yl]-5-(hydroxymethyl)oxolane-3,4-diol</t>
  </si>
  <si>
    <t>(2S,3S,4R,5R)-5-[6-[4-[[5-(dimethylamino)naphthalen-1-yl]sulfonylamino]butylamino]purin-9-yl]-N-ethyl-3,4-dimethyloxolane-2-carboxamide</t>
  </si>
  <si>
    <t>N-cyclopentyl-8-(4-fluorophenyl)-9-methylpurin-6-amine</t>
  </si>
  <si>
    <t>(3R,4S,5R)-2-[6-(ethylamino)purin-9-yl]-5-(hydroxymethyl)oxolane-3,4-diol</t>
  </si>
  <si>
    <t>2-[[6-(3-chloroanilino)-9-propan-2-ylpurin-2-yl]-propan-2-ylamino]ethanol</t>
  </si>
  <si>
    <t>2-N-(4-butylphenyl)-7H-purine-2,6-diamine</t>
  </si>
  <si>
    <t>(1S,2R,3S,4R,5S)-2,3-dihydroxy-N-methyl-4-[6-(methylamino)-2-[2-(4-phenylphenyl)ethynyl]purin-9-yl]bicyclo[3.1.0]hexane-1-carboxamide</t>
  </si>
  <si>
    <t>(2R,3S)-2-[2-chloro-6-(naphthalen-1-ylmethylamino)purin-9-yl]thiolane-3,4-diol</t>
  </si>
  <si>
    <t>(2R,3R,4S,5R)-2-(6-aminopurin-9-yl)-5-pentyloxolane-3,4-diol</t>
  </si>
  <si>
    <t>(3R,4S,5R)-2-[6-amino-2-[(2S)-2-phenylbutoxy]purin-9-yl]-5-(hydroxymethyl)oxolane-3,4-diol</t>
  </si>
  <si>
    <t>(1R,2R,3S,4R,5S)-4-[2-[2-(2-chlorophenyl)ethynyl]-6-(methoxyamino)purin-9-yl]bicyclo[3.1.0]hexane-2,3-diol</t>
  </si>
  <si>
    <t>(2R,3S,4R,5R)-2-[[2-aminoethyl(methyl)amino]methyl]-5-(6-aminopurin-9-yl)oxolane-3,4-diol</t>
  </si>
  <si>
    <t>4-[6-amino-8-(3-fluorophenyl)-9-methylpurin-2-yl]-2-methylbut-3-yn-2-ol</t>
  </si>
  <si>
    <t>(2R,3S)-2-[2-chloro-6-[(3-iodophenyl)methylamino]purin-9-yl]oxolane-3,4-diol</t>
  </si>
  <si>
    <t>(2R,3R,4S,5R)-2-(6-amino-2-prop-2-enylsulfanylpurin-9-yl)-5-(hydroxymethyl)oxolane-3,4-diol</t>
  </si>
  <si>
    <t>8-bromo-2-N-(3-phenylpropyl)-9-propylpurine-2,6-diamine</t>
  </si>
  <si>
    <t>(3S,4R,5R)-2-[6-amino-2-[(3S)-3-phenylbutoxy]purin-9-yl]-5-(hydroxymethyl)oxolane-3,4-diol</t>
  </si>
  <si>
    <t>(3R,4S,5R)-2-[2-anilino-6-(1-phenylpropan-2-ylamino)purin-9-yl]-5-(hydroxymethyl)oxolane-3,4-diol</t>
  </si>
  <si>
    <t>(2S,3S,4R,5R)-N-ethyl-3,4-dihydroxy-5-[6-[[(1S)-1-phenylethyl]carbamoylamino]purin-9-yl]oxolane-2-carboxamide</t>
  </si>
  <si>
    <t>(1S,2R,3S,4R,5S)-4-[6-[(3-chlorophenyl)methylamino]-2-[5-oxo-5-[2-[5-(2-oxo-1,3,3a,4,6,6a-hexahydrothieno[3,4-d]imidazol-4-yl)pentanoylamino]ethylamino]pent-1-ynyl]purin-9-yl]-2,3-dihydroxy-N-methylbicyclo[3.1.0]hexane-1-carboxamide</t>
  </si>
  <si>
    <t>(2S,3S,4R,5R)-5-[2-(2-cyclohexylethylamino)-6-(2,2-diphenylethylamino)purin-9-yl]-N-ethyl-3,4-dihydroxyoxolane-2-carboxamide</t>
  </si>
  <si>
    <t>(2R,3R,4S,5R)-2-[2-amino-6-[(3-iodophenyl)methylamino]purin-9-yl]-5-(hydroxymethyl)oxolane-3,4-diol</t>
  </si>
  <si>
    <t>(2S)-2-[3-[4-[2-[[6-amino-9-[(2R,3R,4S,5S)-5-(ethylcarbamoyl)-3,4-dihydroxyoxolan-2-yl]purin-2-yl]amino]ethyl]phenyl]propanoylamino]-3-(1H-indol-3-yl)propanoic acid</t>
  </si>
  <si>
    <t>(2R,3R,4S,5R)-2-[2-chloro-6-(thiophen-2-ylmethylamino)purin-9-yl]-5-(2-ethyltetrazol-5-yl)oxolane-3,4-diol</t>
  </si>
  <si>
    <t>(1R,2R,3S,4R,5S)-4-[2-chloro-6-[(3-iodophenyl)methylamino]purin-9-yl]-1-(hydroxymethyl)bicyclo[3.1.0]hexane-2,3-diol</t>
  </si>
  <si>
    <t>(2R,3R,4S,5R)-2-[6-[(2,4-dichlorophenyl)methylamino]purin-9-yl]-5-(hydroxymethyl)oxolane-3,4-diol</t>
  </si>
  <si>
    <t>4-[[[1-[9-[(2R,3R,4S,5R)-3,4-dihydroxy-5-(hydroxymethyl)oxolan-2-yl]-6-[[(2R)-oxolan-2-yl]amino]purin-2-yl]pyrazole-4-carbonyl]amino]methyl]benzoic acid</t>
  </si>
  <si>
    <t>N'-[[(2R,3S,4R,5R)-5-(6-aminopurin-9-yl)-3,4-dihydroxyoxolan-2-yl]methyl]-N-[2-(4-hydroxy-6-methoxy-7-methyl-3-oxo-1H-2-benzofuran-5-yl)ethyl]methanedisulfonamide</t>
  </si>
  <si>
    <t>(2R,3S,4R,5R)-2-(hydroxymethyl)-5-[6-(methylamino)-2-(4-phenyltriazol-1-yl)purin-9-yl]oxolane-3,4-diol</t>
  </si>
  <si>
    <t>[(2S,5R)-5-(6-aminopurin-9-yl)oxolan-2-yl]methyl dihydrogen phosphate</t>
  </si>
  <si>
    <t>2-[6-amino-9-[(2R,3R,4S,5R)-3,4-dihydroxy-5-(hydroxymethyl)oxolan-2-yl]purin-2-yl]sulfanylacetic acid</t>
  </si>
  <si>
    <t>(1S,2R,3S,4R,5S)-2,3-dihydroxy-4-[2-[2-(4-methoxyphenyl)ethynyl]-6-(methylamino)purin-9-yl]-N-methylbicyclo[3.1.0]hexane-1-carboxamide</t>
  </si>
  <si>
    <t>(2R,3S,4R,5R)-2-(hydroxymethyl)-5-[6-[[(1R)-1,2,3,4-tetrahydronaphthalen-1-yl]amino]purin-9-yl]oxolane-3,4-diol</t>
  </si>
  <si>
    <t>(2R,3R,4S,5R)-2-[2-chloro-6-[(3-iodophenyl)methylamino]purin-9-yl]-5-(methoxymethyl)oxolane-3,4-diol</t>
  </si>
  <si>
    <t>(2R,3S,4R)-2-(hydroxymethyl)-5-[6-(methylamino)-2-(4-quinolin-2-ylpyrazol-1-yl)purin-9-yl]oxolane-3,4-diol</t>
  </si>
  <si>
    <t>[(2R,3R,4R,5R)-5-[2-chloro-6-(cyclopentylamino)purin-9-yl]-3,4-dihydroxy-4-methyloxolan-2-yl]methyl N-methylcarbamate</t>
  </si>
  <si>
    <t>(2R)-2-[3-[4-[2-[[6-amino-9-[(2R,3R,4S,5S)-5-(ethylcarbamoyl)-3,4-dihydroxyoxolan-2-yl]purin-2-yl]amino]ethyl]phenyl]propanoylamino]-5-(diaminomethylideneamino)pentanoic acid</t>
  </si>
  <si>
    <t>2-(hydroxymethyl)-5-[6-[[(2R)-1-phenylpropan-2-yl]amino]purin-9-yl]oxolan-3-ol</t>
  </si>
  <si>
    <t>(3R,4S,5R)-2-[6-[2-(1,3-benzodioxol-5-yl)ethylamino]purin-9-yl]-5-(hydroxymethyl)oxolane-3,4-diol</t>
  </si>
  <si>
    <t>(2S)-3-[6-[(3-iodophenyl)methylamino]-2-methylsulfanylpurin-9-yl]propane-1,2-diol</t>
  </si>
  <si>
    <t>(2S,3S,4R,5R)-3,4-dihydroxy-N-methyl-5-[6-[(2,2,6,6-tetramethylpiperidin-4-yl)amino]purin-9-yl]oxolane-2-carboxamide</t>
  </si>
  <si>
    <t>(1S,2R,3S,4R,5S)-4-[2-[2-(furan-2-yl)ethynyl]-6-(methylamino)purin-9-yl]-2,3-dihydroxy-N-methylbicyclo[3.1.0]hexane-1-carboxamide</t>
  </si>
  <si>
    <t>[(2S,3S,4R,5R)-5-[2-chloro-6-[(3-iodophenyl)methylamino]purin-9-yl]-3,4-dihydroxythiolan-2-yl]-pyrrolidin-1-ylmethanone</t>
  </si>
  <si>
    <t>(3R,4S,5R)-2-(6-anilino-2-chloropurin-9-yl)-5-(hydroxymethyl)oxolane-3,4-diol</t>
  </si>
  <si>
    <t>2-(2,6-diaminopurin-9-yl)ethoxymethyl-propan-2-yloxyphosphinic acid</t>
  </si>
  <si>
    <t>(2S,3S,4R,5R)-N-ethyl-5-[6-[(3-fluorophenyl)methylamino]purin-9-yl]-3,4-dihydroxyoxolane-2-carboxamide</t>
  </si>
  <si>
    <t>(1R,2R,3S,4R,5S)-4-[2-chloro-6-[(3-methylphenyl)methylamino]purin-9-yl]-2,3-dihydroxy-N-methylbicyclo[3.1.0]hexane-1-carboxamide</t>
  </si>
  <si>
    <t>methyl 1-[6-(dicyclopropylmethylamino)-9-[(1S,2R,3S,4R,5R)-3,4-dihydroxy-2-bicyclo[3.1.0]hexanyl]purin-2-yl]pyrazole-4-carboxylate</t>
  </si>
  <si>
    <t>(3S,4R,5S)-2-(6-amino-2-propoxypurin-9-yl)-5-(hydroxymethyl)oxolane-3,4-diol</t>
  </si>
  <si>
    <t>[[(2R,3S,4R,5R)-5-(6-amino-8-methylsulfanylpurin-9-yl)-3,4-dihydroxyoxolan-2-yl]methoxy-hydroxyphosphoryl] phosphono hydrogen phosphate</t>
  </si>
  <si>
    <t>8-(furan-2-yl)-2-N-(2-phenylethyl)-9-propylpurine-2,6-diamine</t>
  </si>
  <si>
    <t>(2R,3S,4R)-2-(hydroxymethyl)-5-[6-(pyridin-4-ylmethylamino)purin-9-yl]oxolane-3,4-diol</t>
  </si>
  <si>
    <t>(2R,3R,4R)-2-[6-(methylamino)purin-9-yl]oxolane-3,4-diol</t>
  </si>
  <si>
    <t>(1S,2R,3S,4R,5S)-4-[6-[[3-[6-(2-aminoethylamino)-6-oxohex-1-ynyl]phenyl]methylamino]-2-chloropurin-9-yl]-2,3-dihydroxy-N-methylbicyclo[3.1.0]hexane-1-carboxamide</t>
  </si>
  <si>
    <t>[(2R,3S,4R,5R)-5-[2-chloro-6-[(3-iodophenyl)methylamino]purin-9-yl]-3,4-dihydroxyoxolan-2-yl]methyl N-methylcarbamate</t>
  </si>
  <si>
    <t>(2R,3S,4R,5R)-2-(hydroxymethyl)-5-[6-(methylamino)-2-[4-(4-propoxyphenyl)triazol-1-yl]purin-9-yl]oxolane-3,4-diol</t>
  </si>
  <si>
    <t>(3R,4S,5R)-2-[6-amino-2-(4-cyclohexylbut-1-ynyl)purin-9-yl]-5-(hydroxymethyl)oxolane-3,4-diol</t>
  </si>
  <si>
    <t>2-amino-4-[[(2S,3S,4R,5R)-5-(6-amino-2-methoxypurin-9-yl)-3,4-dihydroxyoxolan-2-yl]methylsulfanyl]butanoic acid</t>
  </si>
  <si>
    <t>(1S,2R,3S,4R,5S)-4-[6-[(3-chlorophenyl)methylamino]-2-[6-[1-[[4-(3-oxo-1,2-thiazol-2-yl)phenyl]methyl]triazol-4-yl]hex-1-ynyl]purin-9-yl]-2,3-dihydroxy-N-methylbicyclo[3.1.0]hexane-1-carboxamide</t>
  </si>
  <si>
    <t>6-[[2-(2-anilino-6-morpholin-4-ylpurin-9-yl)acetyl]amino]-N-hydroxyhexanamide</t>
  </si>
  <si>
    <t>(2S,3S,4R,5R)-3,4-dihydroxy-N-methyl-5-[6-[(3-methylphenyl)methylamino]purin-9-yl]oxolane-2-carboxamide</t>
  </si>
  <si>
    <t>(2S,3S,4R,5R)-5-[6-[2-(3,5-ditert-butyl-4-hydroxyphenyl)ethylamino]purin-9-yl]-3,4-dihydroxy-N-methyloxolane-2-carboxamide</t>
  </si>
  <si>
    <t>(2S,3S,4R)-5-[6-[4-[[5-(dimethylamino)naphthalen-1-yl]sulfonylamino]butylamino]purin-9-yl]-N-ethyl-3,4-dihydroxyoxolane-2-carboxamide</t>
  </si>
  <si>
    <t>(2S,3S,4R,5R)-N-(3-aminopropyl)-5-(6-aminopurin-9-yl)-3,4-dihydroxyoxolane-2-carboxamide</t>
  </si>
  <si>
    <t>(1R,2R,3S,4R,5S)-4-[2-chloro-6-[(2-phenylcyclopropyl)amino]purin-9-yl]-2,3-dihydroxy-N-methylbicyclo[3.1.0]hexane-1-carboxamide</t>
  </si>
  <si>
    <t>[(1R,4R)-4-(6-aminopurin-9-yl)-1-ethenylcyclopent-2-en-1-yl]oxymethyl-[hydroxy(phosphonooxy)phosphoryl]oxyphosphinic acid</t>
  </si>
  <si>
    <t>(2R,3S,5R)-5-[2-chloro-6-(cyclobutylamino)purin-9-yl]-2-(hydroxymethyl)oxolan-3-ol</t>
  </si>
  <si>
    <t>(2R,3S,4R,5R)-2-(hydroxymethyl)-5-[2-[(3S)-3-hydroxy-3-phenylprop-1-ynyl]-6-(methylamino)purin-9-yl]oxolane-3,4-diol</t>
  </si>
  <si>
    <t>(3R)-3-(6-aminopurin-9-yl)-2-methyl-5-[4-(trifluoromethyl)phenyl]pentan-2-ol</t>
  </si>
  <si>
    <t>1-[9-[(2R,3R,4S,5R)-3,4-dihydroxy-5-(hydroxymethyl)oxolan-2-yl]-6-(pyridin-4-ylamino)purin-2-yl]-N-ethylpyrazole-4-carboxamide</t>
  </si>
  <si>
    <t>(2R,3R,4R,5S)-2-[6-(2-bicyclo[2.2.1]heptanylamino)-2-chloropurin-9-yl]-5-[(2-fluorophenyl)sulfanylmethyl]-3-methyloxolane-3,4-diol</t>
  </si>
  <si>
    <t>(2S,3S,4R,5R)-5-(6-amino-2-ethynylpurin-9-yl)-N-ethyl-3,4-dihydroxyoxolane-2-carboxamide</t>
  </si>
  <si>
    <t>(3R,4S,5R)-2-[6-[2-(4-chlorophenyl)ethylamino]purin-9-yl]-5-(hydroxymethyl)oxolane-3,4-diol</t>
  </si>
  <si>
    <t>(3R,4S,5R)-2-[2-anilino-6-(benzylamino)purin-9-yl]-5-(hydroxymethyl)oxolane-3,4-diol</t>
  </si>
  <si>
    <t>N-cyclopentyl-9-methylpurin-6-amine</t>
  </si>
  <si>
    <t>(3R,4S,5R)-2-[6-[[2-(3,5-dimethoxyphenyl)-2-phenylethyl]amino]purin-9-yl]-5-(hydroxymethyl)oxolane-3,4-diol</t>
  </si>
  <si>
    <t>[[4-(6-amino-2-fluoropurin-9-yl)-1-ethynyl-2-hydroxycyclopentyl]methoxy-hydroxyphosphoryl] phosphono hydrogen phosphate</t>
  </si>
  <si>
    <t>3-cyclopentyl-N-[6-(cyclopentylamino)-9-[(2R,3R,4S,5R)-3,4-dihydroxy-5-(hydroxymethyl)oxolan-2-yl]purin-2-yl]propanamide</t>
  </si>
  <si>
    <t>(2S,3S,4R,5R)-N-ethyl-3,4-dihydroxy-5-[6-[2-(5-methylthiophene-2-carbonyl)hydrazinyl]purin-9-yl]oxolane-2-carboxamide</t>
  </si>
  <si>
    <t>(2S,3S,4R,5R)-N-cyclopropyl-3,4-dihydroxy-5-[6-[2-[1-(2-methoxyethyl)indol-3-yl]ethylamino]purin-9-yl]oxolane-2-carboxamide</t>
  </si>
  <si>
    <t>(2R,3R,4S,5R)-2-[2-chloro-6-[(3-chlorophenyl)methylamino]purin-9-yl]-5-(2-ethyltetrazol-5-yl)oxolane-3,4-diol</t>
  </si>
  <si>
    <t>9-ethyl-8-(2-phenylethynyl)purin-6-amine</t>
  </si>
  <si>
    <t>(1R,2R,3S,4R,5S)-4-[6-(dicyclopropylmethylamino)-2-iodopurin-9-yl]bicyclo[3.1.0]hexane-2,3-diol</t>
  </si>
  <si>
    <t>2-(6-amino-2-fluoropurin-9-yl)ethoxymethylphosphonic acid</t>
  </si>
  <si>
    <t>(2S,3R)-3-(6-aminopurin-9-yl)-5-(3-bromophenyl)pentan-2-ol</t>
  </si>
  <si>
    <t>(2R,3R,5S)-2-[6-(cyclohexylamino)purin-9-yl]-5-(hydroxymethyl)oxolan-3-ol</t>
  </si>
  <si>
    <t>(2S,3S,4R,5R)-5-[2-amino-6-(cyclobutylamino)purin-9-yl]-3,4-dihydroxy-N-methyloxolane-2-carboxamide</t>
  </si>
  <si>
    <t>5-[(2-amino-7H-purin-6-yl)amino]-N-hydroxypentanamide</t>
  </si>
  <si>
    <t>(2R,3R,4S,5R)-2-[6-amino-2-[[(2S)-1-hydroxy-3-(4-nitrophenyl)propan-2-yl]amino]purin-9-yl]-5-(2-ethyltetrazol-5-yl)oxolane-3,4-diol</t>
  </si>
  <si>
    <t>(2S,3S,4R,5R)-3,4-dihydroxy-5-[2-[2-(4-methoxyphenyl)ethynyl]-6-(methylamino)purin-9-yl]-N-methyloxolane-2-carboxamide</t>
  </si>
  <si>
    <t>(2S,3S,4R,5R)-5-[6-amino-2-(2-phenylethylamino)purin-9-yl]-N-cyclopropyl-3,4-dihydroxyoxolane-2-carboxamide</t>
  </si>
  <si>
    <t>[(2S)-1-(2-amino-6-pyrrolidin-1-ylpurin-9-yl)-3-fluoropropan-2-yl]oxymethylphosphonic acid</t>
  </si>
  <si>
    <t>(3R,4S,5R)-2-(6-amino-2-phenylsulfanylpurin-9-yl)-5-(hydroxymethyl)oxolane-3,4-diol</t>
  </si>
  <si>
    <t>3-[[(2R,3S,4R,5R)-5-(6-amino-8-methylpurin-9-yl)-3,4-dihydroxyoxolan-2-yl]methyl-methylamino]propanehydrazide</t>
  </si>
  <si>
    <t>2-[[(2S,3R,4S,5R)-5-[[[(2R,3S,4R,5R)-5-(6-aminopurin-7-yl)-3,4-dihydroxyoxolan-2-yl]methylsulfamoylmethylsulfonylamino]methyl]-3,4-dihydroxyoxolan-2-yl]methyl]-1,3-thiazole-4-carboxamide</t>
  </si>
  <si>
    <t>8-ethoxy-9-ethylpurin-6-amine</t>
  </si>
  <si>
    <t>(2S,3S,4R,5R)-5-[6-(cyclopentylamino)-2-(ethylamino)purin-9-yl]-3,4-dihydroxy-N-methyloxolane-2-carboxamide</t>
  </si>
  <si>
    <t>(2R,3R,4S,5S)-2-[6-[(3-iodophenyl)methylamino]purin-9-yl]-5-(propylsulfanylmethyl)oxolane-3,4-diol</t>
  </si>
  <si>
    <t>(2S,3S,4R,5R)-5-[6-amino-2-[2-[4-(4-bromophenyl)piperazin-1-yl]ethylamino]purin-9-yl]-N-ethyl-3,4-dihydroxyoxolane-2-carboxamide</t>
  </si>
  <si>
    <t>(2R,3R,4S,5R)-2-[6-(4-chloro-2-fluoroanilino)purin-9-yl]-5-[(3,5-dimethylpyrazol-1-yl)methyl]oxolane-3,4-diol</t>
  </si>
  <si>
    <t>(3S,4R,5S)-2-[6-amino-2-[2-(4-fluorophenyl)ethoxy]purin-9-yl]-5-(hydroxymethyl)oxolane-3,4-diol</t>
  </si>
  <si>
    <t>[(2R,3S,4R,5R)-5-(6-amino-2-phenylpurin-9-yl)-3,4-dihydroxyoxolan-2-yl]methoxy-[[hydroxy-[2-(4-hydroxy-6-methoxy-7-methyl-3-oxo-1H-2-benzofuran-5-yl)ethoxy]phosphoryl]methyl]phosphinic acid</t>
  </si>
  <si>
    <t>(3R,4S,5R)-2-[6-amino-2-(4-propoxybut-1-ynyl)purin-9-yl]-5-(hydroxymethyl)oxolane-3,4-diol</t>
  </si>
  <si>
    <t>(2S,3S,4R,5R)-N-cyclopropyl-3,4-dihydroxy-5-[6-[2-[1-(pyridin-3-ylmethyl)indol-3-yl]ethylamino]purin-9-yl]oxolane-2-carboxamide</t>
  </si>
  <si>
    <t>(2S,3S,4R)-5-(6-amino-2-hept-1-ynylpurin-9-yl)-N-ethyl-3,4-dihydroxyoxolane-2-carboxamide</t>
  </si>
  <si>
    <t>[(2R)-1-[2-amino-6-(cyclopropylamino)purin-9-yl]-3-fluoropropan-2-yl]oxymethylphosphonic acid</t>
  </si>
  <si>
    <t>[[(2R,3S,4R,5R)-5-[6-amino-2-(2-phenylethylamino)purin-9-yl]-3,4-dihydroxyoxolan-2-yl]methoxy-hydroxyphosphoryl] [(2R,3S,4R,5R)-5-(4-carbamoyl-1,3-thiazol-2-yl)-3,4-dihydroxyoxolan-2-yl]methyl hydrogen phosphate</t>
  </si>
  <si>
    <t>(2S,3S,4R)-N-benzyl-3,4-dihydroxy-5-[6-(pentan-3-ylamino)purin-9-yl]oxolane-2-carboxamide</t>
  </si>
  <si>
    <t>(2R,3R,4S,5R)-2-[2-(4-benzyltriazol-1-yl)-6-(methylamino)purin-9-yl]-5-(hydroxymethyl)oxolane-3,4-diol</t>
  </si>
  <si>
    <t>2-[[6-amino-9-[(2R,3R,4S,5R)-3,4-dihydroxy-5-(hydroxymethyl)oxolan-2-yl]purin-8-yl]amino]ethyl dihydrogen phosphate</t>
  </si>
  <si>
    <t>(2R,3S,4R)-2-(hydroxymethyl)-5-[6-(2-naphthalen-1-ylethylamino)purin-9-yl]oxolane-3,4-diol</t>
  </si>
  <si>
    <t>(1R,2R,3S,4R,5S)-4-[2-chloro-6-(cyclooctylamino)purin-9-yl]bicyclo[3.1.0]hexane-2,3-diol</t>
  </si>
  <si>
    <t>(2S,3S,4R,5R)-3,4-dihydroxy-5-[6-[(1-hydroxy-2,2,5,5-tetramethylpyrrolidin-3-yl)methylamino]purin-9-yl]-N-methyloxolane-2-carboxamide</t>
  </si>
  <si>
    <t>(1R,2R,3S,4R,5S)-4-(6-amino-2-chloropurin-9-yl)-1-(hydroxymethyl)bicyclo[3.1.0]hexane-2,3-diol</t>
  </si>
  <si>
    <t>2-[2-[[(2S)-1-hydroxybutan-2-yl]amino]-9-propan-2-ylpurin-6-yl]guanidine</t>
  </si>
  <si>
    <t>(2R,3S,4R,5R)-2-(hydroxymethyl)-5-[2-[(3R)-3-hydroxy-3-phenylprop-1-ynyl]-6-(propan-2-ylamino)purin-9-yl]oxolane-3,4-diol</t>
  </si>
  <si>
    <t>8-bromo-9-but-3-enylpurin-6-amine</t>
  </si>
  <si>
    <t>(4aR,6R,7R,7aS)-6-[6-amino-8-[(3-nitrophenyl)methylsulfanyl]purin-9-yl]-2-hydroxy-2-oxo-4a,6,7,7a-tetrahydro-4H-furo[3,2-d][1,3,2]dioxaphosphinin-7-ol</t>
  </si>
  <si>
    <t>(1S,2R,3S,4R,5S)-4-[2-[4-(3,4-difluorophenyl)triazol-1-yl]-6-(methylamino)purin-9-yl]-2,3-dihydroxy-N-methylbicyclo[3.1.0]hexane-1-carboxamide</t>
  </si>
  <si>
    <t>N-benzyl-8-bromo-9-propylpurin-6-amine</t>
  </si>
  <si>
    <t>(2R,3R,3aS,5S)-2-(6-aminopurin-9-yl)-5-[carboxy(hydroxy)methyl]-3-hydroxy-3,3a-dihydro-2H-furo[3,2-b]furan-5-carboxylic acid</t>
  </si>
  <si>
    <t>1-[9-[(2R,3R,4S,5R)-3,4-dihydroxy-5-(hydroxymethyl)oxolan-2-yl]-6-[[(2R)-oxolan-2-yl]amino]purin-2-yl]pyrazole-4-carboxylic acid</t>
  </si>
  <si>
    <t>(2R,3R,4S,5R)-2-[6-amino-2-[2-(3-fluorophenyl)ethoxy]purin-9-yl]-5-(hydroxymethyl)oxolane-3,4-diol</t>
  </si>
  <si>
    <t>(2R,3R,4S,5R)-2-[6-[[(2S,4R)-2-bicyclo[2.2.1]heptanyl]amino]purin-9-yl]-5-(hydroxymethyl)oxolane-3,4-diol</t>
  </si>
  <si>
    <t>N-[2-(4-sulfamoylphenyl)ethyl]-1-(7,8,9,10-tetrahydro-6H-purino[9,8-a]azepin-4-yl)piperidine-4-carboxamide</t>
  </si>
  <si>
    <t>(2R,3R,4S,5R)-2-[6-amino-2-[2-(5-bromo-1H-indol-3-yl)ethoxy]purin-9-yl]-5-(hydroxymethyl)oxolane-3,4-diol</t>
  </si>
  <si>
    <t>(2R,3R,4R,5S)-5-(chloromethyl)-2-[6-(cyclopentylamino)purin-9-yl]-3-methyloxolane-3,4-diol</t>
  </si>
  <si>
    <t>(2S,3S,4R,5R)-N-ethyl-3,4-dihydroxy-5-[6-[[(1R)-1-phenylethyl]carbamoylamino]purin-9-yl]oxolane-2-carboxamide</t>
  </si>
  <si>
    <t>9-propylpurin-6-amine</t>
  </si>
  <si>
    <t>(3R,4S,5R)-2-[2-amino-6-(cyclohexylamino)purin-9-yl]-5-(hydroxymethyl)oxolane-3,4-diol</t>
  </si>
  <si>
    <t>(2S,3S,4R,5R)-5-[6-amino-2-(5-cyanopent-1-ynyl)purin-9-yl]-N-ethyl-3,4-dihydroxyoxolane-2-carboxamide</t>
  </si>
  <si>
    <t>9-[2-[di(propan-2-yloxy)phosphorylmethoxy]ethyl]purin-6-amine</t>
  </si>
  <si>
    <t>7-[2-[6-amino-8-[(6-bromo-1,3-benzodioxol-5-yl)sulfanyl]purin-9-yl]ethoxy]-N-hydroxyheptanamide</t>
  </si>
  <si>
    <t>N-(2-aminophenyl)-4-[[(2-amino-7H-purin-6-yl)amino]methyl]benzamide</t>
  </si>
  <si>
    <t>(2R,3R,4S,5R)-2-[2-chloro-6-(cyclopentylamino)purin-9-yl]-5-(methoxymethyl)oxolane-3,4-diol</t>
  </si>
  <si>
    <t>(1R,2R,3S,4R,5S)-4-[2-chloro-6-(cyclobutylamino)purin-9-yl]bicyclo[3.1.0]hexane-2,3-diol</t>
  </si>
  <si>
    <t>(1S,2R,3S,4R,5S)-2,3-dihydroxy-N-methyl-4-[6-(methylamino)-2-(2-pyridin-2-ylethynyl)purin-9-yl]bicyclo[3.1.0]hexane-1-carboxamide</t>
  </si>
  <si>
    <t>methyl (2S,4S)-4-[[(2S,3S,4R,5R)-5-(6-aminopurin-9-yl)-3,4-dihydroxyoxolan-2-yl]methylsulfanyl]pyrrolidine-2-carboxylate</t>
  </si>
  <si>
    <t>(2R,3R,4S,5R)-2-[2-chloro-6-[(4-phenylsulfanylpiperidin-1-yl)amino]purin-9-yl]-5-(hydroxymethyl)oxolane-3,4-diol</t>
  </si>
  <si>
    <t>(2R,3R,4S,5S)-2-(6-aminopurin-9-yl)-5-[[[(2S,3S,4R,5R)-5-(6-aminopurin-9-yl)-3,4-dihydroxyoxolan-2-yl]methyldisulfanyl]methyl]oxolane-3,4-diol</t>
  </si>
  <si>
    <t>(3R,4S,5R)-2-[6-amino-2-(cyclohexylmethoxy)purin-9-yl]-5-(hydroxymethyl)oxolane-3,4-diol</t>
  </si>
  <si>
    <t>(2R,3R,4S,5R)-2-[6-(ethylamino)-2-[(3R)-3-hydroxy-3-phenylprop-1-ynyl]purin-9-yl]-5-(hydroxymethyl)oxolane-3,4-diol</t>
  </si>
  <si>
    <t>5-[[2-(2,6-dianilinopurin-9-yl)acetyl]amino]-N-hydroxypentanamide</t>
  </si>
  <si>
    <t>(3S,4R,5S)-2-[6-amino-2-(cyclohexylmethoxy)purin-9-yl]-5-(hydroxymethyl)oxolane-3,4-diol</t>
  </si>
  <si>
    <t>(1R,2R,3S,4R,5S)-4-[6-(cyclopropylamino)-2-hex-1-ynylpurin-9-yl]bicyclo[3.1.0]hexane-2,3-diol</t>
  </si>
  <si>
    <t>(4-benzylpiperidin-1-yl)-[(2S,3S,4R,5R)-5-[2-chloro-6-(methylamino)purin-9-yl]-3,4-dihydroxythiolan-2-yl]methanone</t>
  </si>
  <si>
    <t>2-oct-1-ynyl-9-propylpurin-6-amine</t>
  </si>
  <si>
    <t>(3R,4S,5R)-2-[6-(9H-fluoren-9-ylamino)purin-9-yl]-5-(hydroxymethyl)oxolane-3,4-diol</t>
  </si>
  <si>
    <t>(2R,3S,4R)-2-(hydroxymethyl)-5-[6-[[(2R)-2-phenylcyclohexyl]amino]purin-9-yl]oxolane-3,4-diol</t>
  </si>
  <si>
    <t>(2R,3R,4S,5R)-2-[6-amino-2-[1-[4-(trifluoromethyl)phenyl]propan-2-ylamino]purin-9-yl]-5-(2-ethyltetrazol-5-yl)oxolane-3,4-diol</t>
  </si>
  <si>
    <t>(2S,3S,4R,5R)-5-[6-[(4-amino-3-iodophenyl)methylamino]purin-9-yl]-3,4-dihydroxy-N-methyloxolane-2-carboxamide</t>
  </si>
  <si>
    <t>(2R,3S,4R,5R)-2-(hydroxymethyl)-5-[6-[(7-methoxy-1,2,3,4-tetrahydronaphthalen-1-yl)amino]purin-9-yl]oxolane-3,4-diol</t>
  </si>
  <si>
    <t>(1S,2R,3S,4R,5S)-2,3-dihydroxy-N-methyl-4-[6-(methylamino)-2-(2-phenanthren-9-ylethynyl)purin-9-yl]bicyclo[3.1.0]hexane-1-carboxamide</t>
  </si>
  <si>
    <t>(2S,3S,4R)-N-ethyl-3,4-dihydroxy-5-[6-[(4-pyrrolidin-1-ylsulfonylphenyl)carbamoylamino]purin-9-yl]oxolane-2-carboxamide</t>
  </si>
  <si>
    <t>(2S,3S,4R,5R)-3,4-dihydroxy-5-[6-[[(2S)-1-phenylpropan-2-yl]amino]purin-9-yl]oxolane-2-carboxylic acid</t>
  </si>
  <si>
    <t>(2R,3R,4R,5R)-2-[2-chloro-6-[[(3R)-oxolan-3-yl]amino]purin-9-yl]-5-(hydroxymethyl)-3-methyloxolane-3,4-diol</t>
  </si>
  <si>
    <t>(2S,3S,4R,5R)-N-cyclopropyl-5-[6-[2-[1-[(2,5-dimethylphenyl)methyl]indol-3-yl]propylamino]purin-9-yl]-3,4-dihydroxyoxolane-2-carboxamide</t>
  </si>
  <si>
    <t>(2S,3S,4R,5R)-5-[6-(2,2-diphenylethylamino)-2-fluoropurin-9-yl]-N-ethyl-3,4-dihydroxyoxolane-2-carboxamide</t>
  </si>
  <si>
    <t>ethyl 1-[6-amino-9-[(2R,3R,4S,5R)-3,4-dihydroxy-5-(hydroxymethyl)oxolan-2-yl]purin-2-yl]pyrazole-4-carboxylate</t>
  </si>
  <si>
    <t>(2R,3R,4S,5R)-2-[6-amino-2-(2-phenylethylsulfanyl)purin-9-yl]-5-(hydroxymethyl)oxolane-3,4-diol</t>
  </si>
  <si>
    <t>3-[2-[6-amino-8-[(6-bromo-1,3-benzodioxol-5-yl)sulfanyl]purin-9-yl]ethylamino]-N-hydroxypropanamide</t>
  </si>
  <si>
    <t>(2S,3S,4R,5R)-5-[2-chloro-6-[(3-iodophenyl)methylamino]purin-9-yl]-3,4-dihydroxyoxolane-2-carboxylic acid</t>
  </si>
  <si>
    <t>(2R,3R,4S,5R)-2-[6-amino-2-[2-(1H-indol-2-yl)ethoxy]purin-9-yl]-5-(hydroxymethyl)oxolane-3,4-diol</t>
  </si>
  <si>
    <t>(2R,3R,4S,5R)-2-[6-(cyclopentylamino)-2-nitropurin-9-yl]-5-(hydroxymethyl)oxolane-3,4-diol</t>
  </si>
  <si>
    <t>(2S)-2-amino-4-[[(2R,3S,4R,5R)-5-(6-aminopurin-9-yl)-3,4-dihydroxyoxolan-2-yl]methylamino]-4-oxobutanoic acid</t>
  </si>
  <si>
    <t>(2S,3S,4R,5R)-5-[2-[2-(1-aminocyclohexyl)ethynyl]-6-(ethylamino)purin-9-yl]-N-ethyl-3,4-dihydroxyoxolane-2-carboxamide</t>
  </si>
  <si>
    <t>(2R,3S,4R)-2-[5-amino-3-(4-aminobutylamino)pentyl]-5-(6-aminopurin-9-yl)oxolane-3,4-diol</t>
  </si>
  <si>
    <t>(2S,3S,4R)-5-[6-[[4-(cyclohexylsulfamoyl)phenyl]carbamoylamino]purin-9-yl]-N-ethyl-3,4-dihydroxyoxolane-2-carboxamide</t>
  </si>
  <si>
    <t>(2R,3S,4R,5R)-2-(hydroxymethyl)-5-[6-[(5-propoxy-2,3-dihydro-1H-inden-1-yl)amino]purin-9-yl]oxolane-3,4-diol</t>
  </si>
  <si>
    <t>(2S,3S,4R,5R)-2-(hydroxymethyl)-5-[6-(methoxyamino)-2-(2-phenylethynyl)purin-9-yl]oxolane-3,4-diol</t>
  </si>
  <si>
    <t>3-(5-aminothiophen-2-yl)-N-[6-[[9-[(2R,3R,4S,5R)-3,4-dihydroxy-5-(hydroxymethyl)oxolan-2-yl]purin-6-yl]amino]hexyl]benzamide</t>
  </si>
  <si>
    <t>(2S,3S)-3-(6-aminopurin-9-yl)-4-phenylsulfanylbutan-2-ol</t>
  </si>
  <si>
    <t>(2R,3S,4R)-2-(hydroxymethyl)-5-[6-[2-[3-(trifluoromethyl)phenyl]ethylamino]purin-9-yl]oxolane-3,4-diol</t>
  </si>
  <si>
    <t>(2S,3S,4R,5R)-N-ethyl-3,4-dihydroxy-5-[6-[4-[2-[(4-methoxyphenyl)methylamino]-2-oxoethoxy]anilino]purin-9-yl]oxolane-2-carboxamide</t>
  </si>
  <si>
    <t>3-[(3R,4S)-3-(6-aminopurin-9-yl)-4-hydroxypentyl]-N-cyclopentylbenzamide</t>
  </si>
  <si>
    <t>N-hydroxy-5-[[2-[(4-methoxyphenyl)sulfonylamino]-9-(2-methylpropyl)purin-6-yl]amino]pentanamide</t>
  </si>
  <si>
    <t>(1S,2R,3S,4R,5S)-4-[6-[[3-[6-(2-acetamidoethylamino)-6-oxohex-1-ynyl]phenyl]methylamino]-2-chloropurin-9-yl]-2,3-dihydroxy-N-methylbicyclo[3.1.0]hexane-1-carboxamide</t>
  </si>
  <si>
    <t>2-(6-aminopurin-9-yl)ethanol</t>
  </si>
  <si>
    <t>(3R,4S,5R)-2-[2-(benzenesulfonyl)-6-(cyclopentylamino)purin-9-yl]-5-(hydroxymethyl)oxolane-3,4-diol</t>
  </si>
  <si>
    <t>1-[9-[(2R,3R,4S,5R)-3,4-dihydroxy-5-(hydroxymethyl)oxolan-2-yl]-6-(quinolin-2-ylamino)purin-2-yl]-N-ethylpyrazole-4-carboxamide</t>
  </si>
  <si>
    <t>6-(4-methylpiperazin-1-yl)-7H-purine</t>
  </si>
  <si>
    <t>(1R,2R,3S,5S)-5-(6-amino-2-chloropurin-9-yl)bicyclo[3.1.0]hexane-2,3-diol</t>
  </si>
  <si>
    <t>6-[(2-amino-7H-purin-6-yl)amino]-N-hydroxyhexanamide</t>
  </si>
  <si>
    <t>(2S,3S,4R,5R)-5-[2-chloro-6-(2-methoxyethylamino)purin-9-yl]-3,4-dihydroxy-N,N-dimethylthiolane-2-carboxamide</t>
  </si>
  <si>
    <t>2-[[(2R,3S,4R,5R)-5-(6-amino-8-methylpurin-9-yl)-3,4-dihydroxyoxolan-2-yl]methyl-methylamino]acetamide</t>
  </si>
  <si>
    <t>(3R,4S,5R)-2-[6-[3-(3,4-dimethoxyphenyl)propylamino]purin-9-yl]-5-(hydroxymethyl)oxolane-3,4-diol</t>
  </si>
  <si>
    <t>(2S,3S,4R,5R)-5-[6-(cyclopentylamino)-2-(methylamino)purin-9-yl]-3,4-dihydroxy-N-methyloxolane-2-carboxamide</t>
  </si>
  <si>
    <t>(2S,3S,4R,5R)-5-[6-amino-2-[2-[4-(2-phenylethyl)piperazin-1-yl]ethylamino]purin-9-yl]-N-ethyl-3,4-dihydroxyoxolane-2-carboxamide</t>
  </si>
  <si>
    <t>(2S,3S,4R)-5-[6-amino-2-(3-thiomorpholin-4-ylprop-1-ynyl)purin-9-yl]-N-ethyl-3,4-dihydroxyoxolane-2-carboxamide</t>
  </si>
  <si>
    <t>[[(2R,3S,4R,5R)-5-(6-aminopurin-9-yl)-3,4-dihydroxy-2-propyloxolan-2-yl]methoxy-hydroxyphosphoryl] phosphono hydrogen phosphate</t>
  </si>
  <si>
    <t>(2R,3S,4R)-2-(hydroxymethyl)-5-[6-[2-(3-methoxyphenyl)ethylamino]purin-9-yl]oxolane-3,4-diol</t>
  </si>
  <si>
    <t>(2S,4S)-4-[[(2S,3S,5R)-5-(6-aminopurin-9-yl)-3,4-dihydroxyoxolan-2-yl]methylsulfanyl]-1-methylpyrrolidine-2-carboxylic acid</t>
  </si>
  <si>
    <t>(2S,3S,4R,5R)-N-ethyl-3,4-dihydroxy-5-[6-[[(2S)-1-phenylpropan-2-yl]amino]purin-9-yl]oxolane-2-carboxamide</t>
  </si>
  <si>
    <t>[(2S,3R,4S,5S)-5-(6-aminopurin-9-yl)-3,4-dihydroxyoxolan-2-yl]methoxy-[2-[hydroxy-[2-(4-hydroxy-6-methoxy-7-methyl-3-oxo-1H-2-benzofuran-5-yl)ethoxy]phosphoryl]ethyl]phosphinic acid</t>
  </si>
  <si>
    <t>(2R,3R,4S,5R)-2-[6-(2-bicyclo[2.2.1]heptanylamino)-2-chloropurin-9-yl]-5-[(3,5-dimethylpyrazol-1-yl)methyl]oxolane-3,4-diol</t>
  </si>
  <si>
    <t>(2S,3S,4R)-N-ethyl-3,4-dihydroxy-5-[6-[[4-(trifluoromethyl)phenyl]carbamoylamino]purin-9-yl]oxolane-2-carboxamide</t>
  </si>
  <si>
    <t>[[(2R,3S,4R,5R)-5-(6-amino-2-methylsulfanylpurin-9-yl)-3,4-dihydroxyoxolan-2-yl]methoxy-hydroxyphosphoryl] phosphono hydrogen phosphate</t>
  </si>
  <si>
    <t>[(2S,3S,4R,5R)-5-[2-chloro-6-[(3-iodophenyl)methylamino]purin-9-yl]-3,4-dihydroxythiolan-2-yl]-(4-hydroxypiperidin-1-yl)methanone</t>
  </si>
  <si>
    <t>(2S,3S,4R,5R)-N-ethyl-3,4-dihydroxy-5-[6-[(3-hydroxy-1-adamantyl)amino]purin-9-yl]oxolane-2-carboxamide</t>
  </si>
  <si>
    <t>2-amino-4-[(3S)-3-[(2S,3S,4R,5R)-5-(6-aminopurin-9-yl)-3,4-dihydroxyoxolan-2-yl]-3-[hydroxy-[hydroxy-(phosphonoamino)phosphoryl]oxyphosphoryl]oxypropyl]sulfanylbutanoic acid</t>
  </si>
  <si>
    <t>(4aR,6R,7R,7aS)-6-[6-amino-8-[(4-methylphenyl)methylsulfanyl]purin-9-yl]-2-hydroxy-2-oxo-4a,6,7,7a-tetrahydro-4H-furo[3,2-d][1,3,2]dioxaphosphinin-7-ol</t>
  </si>
  <si>
    <t>(2R,3R,4S,5R)-2-[6-(cyclopropylamino)purin-9-yl]-5-(2-ethyltetrazol-5-yl)oxolane-3,4-diol</t>
  </si>
  <si>
    <t>9-methyl-2-oct-1-ynylpurin-6-amine</t>
  </si>
  <si>
    <t>(2R,3S,4R,5R)-2-(hydroxymethyl)-5-[2-[4-(hydroxymethyl)pyrazol-1-yl]-6-(pyridin-2-ylamino)purin-9-yl]oxolane-3,4-diol</t>
  </si>
  <si>
    <t>(2S,3S,4R,5R)-N-ethyl-3,4-dihydroxy-5-[6-[[(1R)-1-phenylethyl]amino]purin-9-yl]oxolane-2-carboxamide</t>
  </si>
  <si>
    <t>(2S,5R)-5-[6-(benzylamino)-2-chloropurin-9-yl]-N-methyloxolane-2-carboxamide</t>
  </si>
  <si>
    <t>(2S,3S,4R)-5-[6-[(4-bromophenyl)methylamino]purin-9-yl]-3,4-dihydroxy-N-methyloxolane-2-carboxamide</t>
  </si>
  <si>
    <t>1-[6-amino-9-[(2R,3R,4S,5R)-3,4-dihydroxy-5-(hydroxymethyl)oxolan-2-yl]purin-2-yl]-N-ethylpyrazole-4-carboxamide</t>
  </si>
  <si>
    <t>6-(cycloheptylamino)-9-[(3R,4S,5R)-3,4-dihydroxy-5-(hydroxymethyl)oxolan-2-yl]-1H-purin-2-one</t>
  </si>
  <si>
    <t>trans-(1R,2R)-2-(2,6-diaminopurin-9-yl)cyclopentan-1-ol</t>
  </si>
  <si>
    <t>[5-[6-amino-9-(2-phenylethyl)purin-8-yl]furan-2-yl]-ethoxyphosphinic acid</t>
  </si>
  <si>
    <t>(2S,3S,4R,5R)-5-[6-amino-2-[2-[4-(2,3-difluorophenyl)piperazin-1-yl]ethylamino]purin-9-yl]-N-ethyl-3,4-dihydroxyoxolane-2-carboxamide</t>
  </si>
  <si>
    <t>(3S,4R,5S)-2-[6-amino-2-(3-ethylpentoxy)purin-9-yl]-5-(hydroxymethyl)oxolane-3,4-diol</t>
  </si>
  <si>
    <t>[(2R,3S,4S,5R)-5-(6-aminopurin-9-yl)-3,4-dihydroxyoxolan-2-yl]methyl 3,3-dimethylbutanoate</t>
  </si>
  <si>
    <t>(1R,2R,3S,4R,5S)-4-[2-chloro-6-[(2-chloro-5-iodophenyl)methylamino]purin-9-yl]-2,3-dihydroxy-N-methylbicyclo[3.1.0]hexane-1-carboxamide</t>
  </si>
  <si>
    <t>(3R,4S,5R)-2-[6-amino-2-(4-cyclohexylbutoxy)purin-9-yl]-5-(hydroxymethyl)oxolane-3,4-diol</t>
  </si>
  <si>
    <t>(2S,3S,4R,5R)-5-[2-amino-6-(propylamino)purin-9-yl]-3,4-dihydroxy-N-methyloxolane-2-carboxamide</t>
  </si>
  <si>
    <t>(2S,3S,4R,5R)-5-[6-(2-adamantylamino)purin-9-yl]-N-ethyl-3,4-dihydroxyoxolane-2-carboxamide</t>
  </si>
  <si>
    <t>(2S,3S,4R,5R)-N-[(2-ethoxyphenyl)methyl]-3,4-dihydroxy-5-[6-[(3-iodophenyl)methylamino]purin-9-yl]thiolane-2-carboxamide</t>
  </si>
  <si>
    <t>(3S,4R,5S)-2-[6-amino-2-(3-methylbutoxy)purin-9-yl]-5-(hydroxymethyl)oxolane-3,4-diol</t>
  </si>
  <si>
    <t>(1S,2R,3S,4R,5S)-2,3-dihydroxy-N-methyl-4-[6-(methylamino)-2-(4-pyrimidin-2-yltriazol-1-yl)purin-9-yl]bicyclo[3.1.0]hexane-1-carboxamide</t>
  </si>
  <si>
    <t>[(2S,3S,4R,5R)-5-[2-chloro-6-(methylamino)purin-9-yl]-3,4-dihydroxythiolan-2-yl]-[4-(4-fluorophenyl)piperazin-1-yl]methanone</t>
  </si>
  <si>
    <t>[4-(2,6-diaminopurin-9-yl)oxolan-2-yl]methanol</t>
  </si>
  <si>
    <t>(2R,3S,4R)-2-(hydroxymethyl)-5-[6-(propylamino)purin-9-yl]oxolane-3,4-diol</t>
  </si>
  <si>
    <t>(4aR,6R,7R,7aS)-6-[6-amino-8-[(2-methylphenyl)methylsulfanyl]purin-9-yl]-2-hydroxy-2-oxo-4a,6,7,7a-tetrahydro-4H-furo[3,2-d][1,3,2]dioxaphosphinin-7-ol</t>
  </si>
  <si>
    <t>(2S,3S,4R)-5-[6-(cyclohexylamino)purin-9-yl]-3,4-dihydroxyoxolane-2-carboxylic acid</t>
  </si>
  <si>
    <t>(2S,3S,4R,5R)-3,4-dihydroxy-5-[6-(methoxyamino)-2-[2-(4-pentylphenyl)ethynyl]purin-9-yl]-N-methyloxolane-2-carboxamide</t>
  </si>
  <si>
    <t>(2S,3S,4R,5R)-5-[2-chloro-6-(cyclopentylamino)purin-9-yl]-N-ethyl-3,4-dihydroxythiolane-2-carboxamide</t>
  </si>
  <si>
    <t>(2S,3S,4R,5R)-5-[6-amino-2-(3-hydroxyprop-1-ynyl)purin-9-yl]-N-ethyl-3,4-dihydroxyoxolane-2-carboxamide</t>
  </si>
  <si>
    <t>(2R,3S,4R,5R)-2-(hydroxymethyl)-5-[6-[(5-phenylmethoxy-1,2,3,4-tetrahydronaphthalen-1-yl)amino]purin-9-yl]oxolane-3,4-diol</t>
  </si>
  <si>
    <t>(2S,3S,4R,5R)-5-[6-[6-[[4-[5-amino-4-benzoyl-3-[3-(trifluoromethyl)phenyl]thiophen-2-yl]benzoyl]amino]hexylamino]purin-9-yl]-N-ethyl-3,4-dihydroxyoxolane-2-carboxamide</t>
  </si>
  <si>
    <t>(2R,3R,4S,5R)-2-[6-[(3-bromophenyl)methylamino]purin-9-yl]-5-(2-ethyltetrazol-5-yl)oxolane-3,4-diol</t>
  </si>
  <si>
    <t>(2S,3S,4R,5R)-5-[6-[4-[2-(3,4-dimethoxyanilino)-2-oxoethoxy]anilino]purin-9-yl]-N-ethyl-3,4-dihydroxyoxolane-2-carboxamide</t>
  </si>
  <si>
    <t>(2S,3S,4R,5R)-5-[2-chloro-6-[(3-iodophenyl)methylamino]purin-9-yl]-N-[(3-chlorophenyl)methyl]-3,4-dihydroxythiolane-2-carboxamide</t>
  </si>
  <si>
    <t>(2S,3S,4R,5R)-5-[2-chloro-6-[(3-iodobenzoyl)amino]purin-9-yl]-3,4-dihydroxy-N-methyloxolane-2-carboxamide</t>
  </si>
  <si>
    <t>(2R,3R,4S,5R)-2-[6-(cyclopentylamino)purin-9-yl]-5-(ethylaminomethyl)oxolane-3,4-diol</t>
  </si>
  <si>
    <t>(2R,3S,4R)-2-(hydroxymethyl)-5-[6-(1-naphthalen-1-ylethylamino)purin-9-yl]oxolane-3,4-diol</t>
  </si>
  <si>
    <t>(2S,4R)-4-[[(2S,3S,4R,5R)-5-(6-aminopurin-9-yl)-3,4-dihydroxyoxolan-2-yl]methylsulfanyl]pyrrolidine-2-carboxylic acid</t>
  </si>
  <si>
    <t>[(2S,3S,5R)-5-(6-amino-8-bromopurin-9-yl)-3-azidooxolan-2-yl]methanol</t>
  </si>
  <si>
    <t>(1R,2R,3S,4R,5S)-4-[6-(2,2-diphenylethylamino)-2-(2-phenylethynyl)purin-9-yl]bicyclo[3.1.0]hexane-2,3-diol</t>
  </si>
  <si>
    <t>(1S,2R,3S,4R,5S)-4-[2-[2-(5-chlorothiophen-2-yl)ethynyl]-6-(cyclobutylmethylamino)purin-9-yl]-2,3-dihydroxy-N-methylbicyclo[3.1.0]hexane-1-carboxamide</t>
  </si>
  <si>
    <t>(1S,2R,3S,4R,5S)-2,3-dihydroxy-N-methyl-4-[6-(methylamino)-2-[2-[3-(trifluoromethyl)phenyl]ethynyl]purin-9-yl]bicyclo[3.1.0]hexane-1-carboxamide</t>
  </si>
  <si>
    <t>(3S,4R,5S)-2-(6-amino-2-phenoxypurin-9-yl)-5-(hydroxymethyl)oxolane-3,4-diol</t>
  </si>
  <si>
    <t>(3R,4S,5R)-2-[6-amino-2-[2-(3-methoxyphenyl)ethoxy]purin-9-yl]-5-(hydroxymethyl)oxolane-3,4-diol</t>
  </si>
  <si>
    <t>(1R,2R,3S,4R,5S)-1-(hydroxymethyl)-4-[6-(methylamino)purin-9-yl]bicyclo[3.1.0]hexane-2,3-diol</t>
  </si>
  <si>
    <t>(2R,3R,4S,5R)-2-[6-amino-2-(3-methoxyprop-1-ynyl)purin-9-yl]-5-(hydroxymethyl)oxolane-3,4-diol</t>
  </si>
  <si>
    <t>(3R,4S,5R)-2-[6-amino-2-(hydroxymethyl)purin-9-yl]-5-(hydroxymethyl)oxolane-3,4-diol</t>
  </si>
  <si>
    <t>[(2R,3S,4R,5R)-5-(6-amino-2-ethylpurin-9-yl)-3,4-dihydroxyoxolan-2-yl]methoxy-[difluoro-[hydroxy-[2-(4-hydroxy-6-methoxy-7-methyl-3-oxo-1H-2-benzofuran-5-yl)ethoxy]phosphoryl]methyl]phosphinic acid</t>
  </si>
  <si>
    <t>(3R,4S,5R)-2-[2-anilino-6-(9H-fluoren-9-ylmethylamino)purin-9-yl]-5-(hydroxymethyl)oxolane-3,4-diol</t>
  </si>
  <si>
    <t>8-bromo-9-propan-2-ylpurin-6-amine</t>
  </si>
  <si>
    <t>(2R,3S,4R)-2-(hydroxymethyl)-5-[6-[2-(3-methylphenyl)ethylamino]purin-9-yl]oxolane-3,4-diol</t>
  </si>
  <si>
    <t>(2S,3S,4R,5R)-5-[6-[(3-chlorophenyl)methylamino]purin-9-yl]-3,4-dihydroxy-N-methylselenolane-2-carboxamide</t>
  </si>
  <si>
    <t>(4-benzylpiperidin-1-yl)-[(2S,3S,4R,5R)-5-[2-chloro-6-(cyclopropylamino)purin-9-yl]-3,4-dihydroxythiolan-2-yl]methanone</t>
  </si>
  <si>
    <t>(3R,4S,5R)-2-[2-chloro-6-(hydroxyamino)purin-9-yl]-5-(hydroxymethyl)oxolane-3,4-diol</t>
  </si>
  <si>
    <t>(3S,4R,5S)-2-[6-amino-2-[2-(1H-indol-3-yl)ethoxy]purin-9-yl]-5-(hydroxymethyl)oxolane-3,4-diol</t>
  </si>
  <si>
    <t>(2R,3R,4S,5R)-2-[6-amino-2-[(3S)-3-phenylbutoxy]purin-9-yl]-5-(hydroxymethyl)oxolane-3,4-diol</t>
  </si>
  <si>
    <t>(1S,2R,5R)-5-(6-aminopurin-9-yl)-3-[(1R)-1-hydroxyethyl]cyclopent-3-ene-1,2-diol</t>
  </si>
  <si>
    <t>(2S,3S,4R,5R)-N-ethyl-5-[6-[2-(furan-2-carbonyl)hydrazinyl]purin-9-yl]-3,4-dihydroxyoxolane-2-carboxamide</t>
  </si>
  <si>
    <t>(2S,3S,4R)-5-[6-(benzylamino)purin-9-yl]-N-cyclopropyl-3,4-dihydroxyoxolane-2-carboxamide</t>
  </si>
  <si>
    <t>N-[6-amino-9-[(2R,3R,4S,5R)-3,4-dihydroxy-5-(hydroxymethyl)oxolan-2-yl]purin-2-yl]-4-cyclohexylbutanamide</t>
  </si>
  <si>
    <t>1-[2-[6-amino-8-(3-fluorophenyl)-9-methylpurin-2-yl]ethynyl]cycloheptan-1-ol</t>
  </si>
  <si>
    <t>(2R,3R,4S,5R)-2-[6-(2-bicyclo[2.2.1]heptanylamino)-2-(3,5-dimethylphenyl)purin-9-yl]-5-[(3,5-dimethylpyrazol-1-yl)methyl]oxolane-3,4-diol</t>
  </si>
  <si>
    <t>(2S,3S,4R,5R)-5-[6-[(3-chlorophenyl)methylamino]purin-9-yl]-N-ethyl-3,4-dihydroxyoxolane-2-carboxamide</t>
  </si>
  <si>
    <t>(2S,3S,4R,5R)-5-[6-[bis[(5-chloro-2-pyridinyl)carbamoyl]amino]purin-9-yl]-N-ethyl-3,4-dihydroxyoxolane-2-carboxamide</t>
  </si>
  <si>
    <t>(2S,3S,4R,5R)-3,4-dihydroxy-5-[6-(methoxyamino)-2-(2-pyridin-2-ylethynyl)purin-9-yl]-N-methyloxolane-2-carboxamide</t>
  </si>
  <si>
    <t>3-[6-[[(2R)-1-phenylpropan-2-yl]amino]purin-9-yl]cyclohexane-1,2-diol</t>
  </si>
  <si>
    <t>(3R,4S,5R)-2-[6-(anthracen-9-ylmethylamino)purin-9-yl]-5-(hydroxymethyl)oxolane-3,4-diol</t>
  </si>
  <si>
    <t>(2S,3S,4R)-5-[6-[[4-(dipropylsulfamoyl)phenyl]carbamoylamino]purin-9-yl]-N-ethyl-3,4-dihydroxyoxolane-2-carboxamide</t>
  </si>
  <si>
    <t>(1R,2R,3S,4R,5S)-4-[6-(2-phenylethylamino)-2-(2-phenylethynyl)purin-9-yl]bicyclo[3.1.0]hexane-2,3-diol</t>
  </si>
  <si>
    <t>3-(6-amino-9-pent-4-ynylpurin-8-yl)sulfanyl-N-hydroxybenzamide</t>
  </si>
  <si>
    <t>[(1S,2S)-2-[(6-aminopurin-9-yl)methyl]cyclopropyl]methanol</t>
  </si>
  <si>
    <t>(3R,4S,5R)-2-[6-(3-chloroanilino)purin-9-yl]-5-(hydroxymethyl)oxolane-3,4-diol</t>
  </si>
  <si>
    <t>(2S,3S,4R)-5-[6-amino-2-[2-[4-(cyanomethyl)phenyl]ethynyl]purin-9-yl]-N-ethyl-3,4-dihydroxyoxolane-2-carboxamide</t>
  </si>
  <si>
    <t>(2R,3S,4R,5R)-2-(2-ethyltetrazol-5-yl)-5-[6-(thiophen-2-ylmethylamino)purin-9-yl]oxolane-3,4-diol</t>
  </si>
  <si>
    <t>9-benzylpurin-6-amine</t>
  </si>
  <si>
    <t>(2R,3R,4S,5R)-2-[6-amino-2-(dimethylamino)purin-9-yl]-5-(2-ethyltetrazol-5-yl)oxolane-3,4-diol</t>
  </si>
  <si>
    <t>(3R,4S,5R)-2-[6-[2-(3-chlorophenyl)ethylamino]purin-9-yl]-5-(hydroxymethyl)oxolane-3,4-diol</t>
  </si>
  <si>
    <t>(4aR,6R,7R,7aS)-6-(6-amino-8-butylsulfanylpurin-9-yl)-2-hydroxy-2-oxo-4a,6,7,7a-tetrahydro-4H-furo[3,2-d][1,3,2]dioxaphosphinin-7-ol</t>
  </si>
  <si>
    <t>2-amino-4-[1-[(2S,3S,4R,5R)-5-(6-aminopurin-9-yl)-3,4-dihydroxyoxolan-2-yl]-2-[hydroxy-[hydroxy(phosphonooxy)phosphoryl]oxyphosphoryl]ethyl]sulfinylbutanoic acid</t>
  </si>
  <si>
    <t>(2S,3S,4R)-N-cyclopropyl-5-[6-[2-[1-[(3,4-dichlorophenyl)methyl]indol-3-yl]ethylamino]purin-9-yl]-3,4-dihydroxyoxolane-2-carboxamide</t>
  </si>
  <si>
    <t>(1R,2R,3S,4R,5S)-4-[6-(ethylamino)-2-hex-1-ynylpurin-9-yl]bicyclo[3.1.0]hexane-2,3-diol</t>
  </si>
  <si>
    <t>(1S,2R,3S,4R,5S)-4-[6-[(3-chlorophenyl)methylamino]-2-(2-pyren-4-ylethynyl)purin-9-yl]-2,3-dihydroxy-N-methylbicyclo[3.1.0]hexane-1-carboxamide</t>
  </si>
  <si>
    <t>(2R,3S,4R,5R)-2-(hydroxymethyl)-5-[6-(methylamino)-2-(4-pyridin-2-yltriazol-1-yl)purin-9-yl]oxolane-3,4-diol</t>
  </si>
  <si>
    <t>(2R,3R,4S,5R)-2-[6-[[(1R,2S,4R)-2-bicyclo[2.2.1]heptanyl]amino]-2-chloropurin-9-yl]-5-(2-ethyltetrazol-5-yl)oxolane-3,4-diol</t>
  </si>
  <si>
    <t>(1S,2R,3S,4R,5S)-4-[2-chloro-6-(dicyclopropylmethylamino)purin-9-yl]-2,3-dihydroxy-N-methylbicyclo[3.1.0]hexane-1-carboxamide</t>
  </si>
  <si>
    <t>(2R,3R,4R,5R)-5-(6-aminopurin-9-yl)-3-ethyl-2-(hydroxymethyl)oxolane-3,4-diol</t>
  </si>
  <si>
    <t>(2S,3S,4R,5R)-3,4-dihydroxy-5-[6-[(3-iodophenyl)methylamino]purin-9-yl]-N-(2-phenylethyl)thiolane-2-carboxamide</t>
  </si>
  <si>
    <t>(2S,3S,4R)-N-cyclopropyl-5-[6-[2-[1-[(2,5-dimethylphenyl)methyl]-2-phenylindol-3-yl]ethylamino]purin-9-yl]-3,4-dihydroxyoxolane-2-carboxamide</t>
  </si>
  <si>
    <t>2-(6-amino-2-oct-1-ynylpurin-9-yl)acetonitrile</t>
  </si>
  <si>
    <t>[(2R,3S,4R,5R)-5-(6-amino-2-thiophen-2-ylpurin-9-yl)-3,4-dihydroxyoxolan-2-yl]methoxy-[[hydroxy-[2-(4-hydroxy-6-methoxy-7-methyl-3-oxo-1H-2-benzofuran-5-yl)ethoxy]phosphoryl]methyl]phosphinic acid</t>
  </si>
  <si>
    <t>N'-[[(2R,3S,4R,5R)-5-(6-amino-2-ethylpurin-9-yl)-3,4-dihydroxyoxolan-2-yl]methyl]-N-[2-(4-hydroxy-6-methoxy-7-methyl-3-oxo-1H-2-benzofuran-5-yl)ethyl]methanedisulfonamide</t>
  </si>
  <si>
    <t>[(2S,3S,4R,5R)-5-[2-chloro-6-[(2-methylphenyl)methylamino]purin-9-yl]-3,4-dihydroxythiolan-2-yl]-morpholin-4-ylmethanone</t>
  </si>
  <si>
    <t>(2S,3S,4R,5R)-5-[6-[(3-bromophenyl)methylamino]-2-chloropurin-9-yl]-3,4-dihydroxy-N,N-dimethylthiolane-2-carboxamide</t>
  </si>
  <si>
    <t>6-[2-[6-amino-8-[(6-iodo-1,3-benzodioxol-5-yl)sulfanyl]purin-9-yl]ethylamino]-N-hydroxyhexanamide</t>
  </si>
  <si>
    <t>(2R)-2-[3-[4-[2-[[6-amino-9-[(2R,3R,4S,5S)-5-(ethylcarbamoyl)-3,4-dihydroxyoxolan-2-yl]purin-2-yl]amino]ethyl]phenyl]propanoylamino]-3-(1H-imidazol-5-yl)propanoic acid</t>
  </si>
  <si>
    <t>(2R,3R,4R,5S)-2-(6-aminopurin-9-yl)-5-[[[(2S,3R,4R,5R)-5-(6-aminopurin-9-yl)-3,4-dihydroxy-4-methyloxolan-2-yl]methyldisulfanyl]methyl]-3-methyloxolane-3,4-diol</t>
  </si>
  <si>
    <t>(2R,3S,4R)-2-(hydroxymethyl)-5-[6-(2,2,2-triphenylethylamino)purin-9-yl]oxolane-3,4-diol</t>
  </si>
  <si>
    <t>(2S,3S,4R,5R)-5-[2-chloro-6-[2-(furan-2-carbonyl)hydrazinyl]purin-9-yl]-N-ethyl-3,4-dihydroxyoxolane-2-carboxamide</t>
  </si>
  <si>
    <t>1-[6-(cyclohexylamino)-9-[(2R,3R,4S,5R)-3,4-dihydroxy-5-(hydroxymethyl)oxolan-2-yl]purin-2-yl]-N-methylpyrazole-4-carboxamide</t>
  </si>
  <si>
    <t>(2S,3S,4R,5R)-5-[2-[2-(5-chlorothiophen-2-yl)ethynyl]-6-(propylamino)purin-9-yl]-3,4-dihydroxy-N-methyloxolane-2-carboxamide</t>
  </si>
  <si>
    <t>(2R,3R,4S,5R)-2-[6-(cyclopentylamino)purin-9-yl]-5-(propylaminomethyl)oxolane-3,4-diol</t>
  </si>
  <si>
    <t>N-[(1S,2R,3S,4R)-4-[6-(2,2-diphenylethylamino)-2-[2-(1-methylimidazol-4-yl)ethylamino]purin-9-yl]-2,3-dihydroxycyclopentyl]propanamide</t>
  </si>
  <si>
    <t>N-[6-[[9-[(2R,3R,4S,5R)-3,4-dihydroxy-5-(hydroxymethyl)oxolan-2-yl]purin-6-yl]amino]hexyl]-4-[3-[3-(trifluoromethyl)phenyl]thiophen-2-yl]benzamide</t>
  </si>
  <si>
    <t>(3S,4R,5S)-2-[6-amino-2-(4-cyclohexylbutoxy)purin-9-yl]-5-(hydroxymethyl)oxolane-3,4-diol</t>
  </si>
  <si>
    <t>(2R,3R,4S,5R)-2-[6-[(5-chloro-2-methoxyphenyl)methylamino]purin-9-yl]-5-(hydroxymethyl)oxolane-3,4-diol</t>
  </si>
  <si>
    <t>[[(2R,3S,4R,5R)-5-(6-aminopurin-9-yl)-3,4-dihydroxyoxolan-2-yl]methoxy-hydroxyphosphoryl] [(2R,3S,4R,5R)-5-(4-carbamoylfuran-2-yl)-3,4-dihydroxyoxolan-2-yl]methyl hydrogen phosphate</t>
  </si>
  <si>
    <t>(2S,3S,4R,5R)-5-(6-amino-2-pent-1-ynylpurin-9-yl)-N-ethyl-3,4-dihydroxyoxolane-2-carboxamide</t>
  </si>
  <si>
    <t>(1R,2R,3S,4R,5S)-4-[2-chloro-6-(dicyclopropylmethylamino)purin-9-yl]bicyclo[3.1.0]hexane-2,3-diol</t>
  </si>
  <si>
    <t>(2S,3S,4R,5R)-5-[2-chloro-6-[(3-iodophenyl)methylamino]purin-9-yl]-N-ethyl-3,4-dihydroxythiolane-2-carboxamide</t>
  </si>
  <si>
    <t>9-[(2R,3R,4S,5R)-3,4-dihydroxy-5-(hydroxymethyl)oxolan-2-yl]-6-(methylamino)purine-2-carbonitrile</t>
  </si>
  <si>
    <t>(2R,3R,4S,5R)-2-[6-(2,3-dihydroindol-1-yl)-8-ethenylpurin-9-yl]-5-(hydroxymethyl)oxolane-3,4-diol</t>
  </si>
  <si>
    <t>N,9-dimethyl-2-(trifluoromethyl)purin-6-amine</t>
  </si>
  <si>
    <t>(3R,4S,5R)-2-[6-[2-(2-chlorophenyl)ethylamino]purin-9-yl]-5-(hydroxymethyl)oxolane-3,4-diol</t>
  </si>
  <si>
    <t>(2S,3S,4R)-N-cyclopropyl-5-[6-[2-[1-[(2,5-dimethylphenyl)methyl]-2-methylindol-3-yl]ethylamino]purin-9-yl]-3,4-dihydroxyoxolane-2-carboxamide</t>
  </si>
  <si>
    <t>4-[4-[6-[6-[(3-chlorophenyl)methylamino]-9-[(1S,2R,3S,4R,5S)-3,4-dihydroxy-5-(methylcarbamoyl)-2-bicyclo[3.1.0]hexanyl]purin-2-yl]hex-5-ynyl]triazol-1-yl]benzoic acid</t>
  </si>
  <si>
    <t>(2S)-2-[(1S)-1-(6-aminopurin-9-yl)-2-oxoethoxy]propanal</t>
  </si>
  <si>
    <t>(2S,3S,4R,5R)-5-[6-(benzylamino)purin-9-yl]-3,4-dihydroxyoxolane-2-carboxamide</t>
  </si>
  <si>
    <t>(2S,3S,4R,5R)-5-[6-amino-2-(2-phenylethynyl)purin-9-yl]-N-ethyl-3,4-dihydroxyoxolane-2-carboxamide</t>
  </si>
  <si>
    <t>N-[8-(furan-2-yl)-9-methylpurin-6-yl]-2,2-diphenylacetamide</t>
  </si>
  <si>
    <t>(2S,3S,4R)-3,4-dihydroxy-N-methyl-5-[6-(pentan-3-ylamino)purin-9-yl]oxolane-2-carboxamide</t>
  </si>
  <si>
    <t>(1S,2R,3S,4R,5S)-4-[6-[(3-chlorophenyl)methylamino]-2-[4-(5-chlorothiophen-2-yl)triazol-1-yl]purin-9-yl]-2,3-dihydroxy-N-methylbicyclo[3.1.0]hexane-1-carboxamide</t>
  </si>
  <si>
    <t>6-[6-[(3-chlorophenyl)methylamino]-9-[(1S,2R,3S,4R,5S)-3,4-dihydroxy-5-(methylcarbamoyl)-2-bicyclo[3.1.0]hexanyl]purin-2-yl]hex-5-ynoic acid</t>
  </si>
  <si>
    <t>(2R,3S)-2-[6-[(3-fluorophenyl)methylamino]purin-9-yl]thiolane-3,4-diol</t>
  </si>
  <si>
    <t>(3S,4R,5S)-2-[6-amino-2-(2-methylpropoxy)purin-9-yl]-5-(hydroxymethyl)oxolane-3,4-diol</t>
  </si>
  <si>
    <t>(4aR,6R,7R,7aS)-6-(6-amino-8-benzylsulfanylpurin-9-yl)-2-hydroxy-2-oxo-4a,6,7,7a-tetrahydro-4H-furo[3,2-d][1,3,2]dioxaphosphinin-7-ol</t>
  </si>
  <si>
    <t>(2R,3R,4S,5R)-2-[6-[(2-fluorophenyl)methylamino]purin-9-yl]-5-(hydroxymethyl)oxolane-3,4-diol</t>
  </si>
  <si>
    <t>3-[[2-(2-amino-6-morpholin-4-ylpurin-9-yl)acetyl]amino]-N-hydroxypropanamide</t>
  </si>
  <si>
    <t>(2S,4R,5R)-5-[2-chloro-6-[(3-iodophenyl)methylamino]purin-9-yl]-4-hydroxy-N-methyloxolane-2-carboxamide</t>
  </si>
  <si>
    <t>[3-[(3R,4S)-3-(6-aminopurin-9-yl)-4-hydroxypentyl]phenyl]-pyrrolidin-1-ylmethanone</t>
  </si>
  <si>
    <t>(2S,3S,4R,5R)-5-(6-amino-2-hexylpurin-9-yl)-N-ethyl-3,4-dihydroxyoxolane-2-carboxamide</t>
  </si>
  <si>
    <t>N,9-diphenylpurin-6-amine</t>
  </si>
  <si>
    <t>(2R,3R,4S,5R)-2-(6-amino-8-phenylpurin-9-yl)-5-[[3-aminopropyl(methyl)amino]methyl]oxolane-3,4-diol</t>
  </si>
  <si>
    <t>ethyl 2-[8-[(dibenzylamino)methyl]-3-methyl-2,6-dioxopurin-7-yl]acetate</t>
  </si>
  <si>
    <t>1,3-dibutyl-7-propylsulfonylpurine-2,6-dione</t>
  </si>
  <si>
    <t>N-benzhydryl-2-[4-(2,6-dioxo-1,3-dipropyl-7H-purin-8-yl)phenoxy]acetamide</t>
  </si>
  <si>
    <t>3-(cyclohexylmethyl)-1-methyl-8-thiophen-2-yl-7H-purine-2,6-dione</t>
  </si>
  <si>
    <t>1,3-dibutyl-7-butylsulfonylpurine-2,6-dione</t>
  </si>
  <si>
    <t>2-(1,3-dimethyl-2,6-dioxopurin-7-yl)-N-(4-propan-2-ylphenyl)acetamide</t>
  </si>
  <si>
    <t>6-[4-(3,4-dimethoxyphenyl)phenyl]sulfanyl-3-hydroxy-1H-pyrimidine-2,4-dione</t>
  </si>
  <si>
    <t>2-(2,6-dioxo-3-propyl-7H-purin-1-yl)acetamide</t>
  </si>
  <si>
    <t>2-(8-methoxy-1,3-dimethyl-2,6-dioxopurin-7-yl)-N-(4-propan-2-ylphenyl)acetamide</t>
  </si>
  <si>
    <t>5,7-dibutyl-2-(4-tert-butylphenyl)sulfonylpyrazolo[3,4-d]pyrimidine-4,6-dione</t>
  </si>
  <si>
    <t>8-[1-methyl-3-[(4-methyl-1H-benzimidazol-2-yl)methoxy]pyrazol-5-yl]-1,3-dipropyl-7H-purine-2,6-dione</t>
  </si>
  <si>
    <t>3-ethyl-1-propyl-8-[1-[6-(trifluoromethyl)-3-pyridinyl]pyrazol-4-yl]-7H-purine-2,6-dione</t>
  </si>
  <si>
    <t>N-(3,5-dimethoxyphenyl)-2-[3-(furan-2-ylmethyl)-2,4-dioxo-[1]benzofuro[3,2-d]pyrimidin-1-yl]acetamide</t>
  </si>
  <si>
    <t>N-(4-bromophenyl)-2-[4-(2,4-dioxo-1,3-dipropyl-5H-pyrrolo[3,2-d]pyrimidin-6-yl)phenoxy]butanamide</t>
  </si>
  <si>
    <t>6-phenyl-1,3-dipropyl-5H-pyrrolo[3,2-d]pyrimidine-2,4-dione</t>
  </si>
  <si>
    <t>8-[4-[4-(4-methoxyphenyl)piperazin-1-yl]sulfonylphenyl]-1-propyl-3,7-dihydropurine-2,6-dione</t>
  </si>
  <si>
    <t>3-(4-methoxyphenyl)-1H-quinazoline-2,4-dione</t>
  </si>
  <si>
    <t>4-(2,6-dioxo-1,3-dipropyl-7H-purin-8-yl)-N,N-diethylcyclohexane-1-carboxamide</t>
  </si>
  <si>
    <t>4-(1,3-dimethyl-2,6-dioxo-7H-purin-8-yl)-N-(2-hydroxyethyl)benzenesulfonamide</t>
  </si>
  <si>
    <t>8-[1-[2-hydroxy-2-[5-oxo-1-[3-(trifluoromethyl)phenyl]pyrrolidin-3-yl]ethyl]pyrazol-4-yl]-1,3-dipropyl-7H-purine-2,6-dione</t>
  </si>
  <si>
    <t>[4-(3-benzyl-2,4-dioxopyrimidin-1-yl)cyclopent-2-en-1-yl] benzoate</t>
  </si>
  <si>
    <t>5-chloro-6-[[8-(4-ethoxyphenyl)-4-oxo-3H-pyrazolo[1,5-a][1,3,5]triazin-2-yl]sulfanylmethyl]-1H-pyrimidine-2,4-dione</t>
  </si>
  <si>
    <t>7-(2-hydroxy-3-propan-2-yloxypropyl)-1,3-dimethyl-8-pyrrolidin-1-ylpurine-2,6-dione</t>
  </si>
  <si>
    <t>2-[4-(2,4-dioxo-1,3-dipropyl-5H-pyrrolo[3,2-d]pyrimidin-6-yl)phenoxy]-N-(4-fluorophenyl)butanamide</t>
  </si>
  <si>
    <t>4-[[2-(2,4-dioxo-3-phenyl-[1]benzofuro[3,2-d]pyrimidin-1-yl)acetyl]amino]benzamide</t>
  </si>
  <si>
    <t>8-[1-methyl-3-[[6-(trifluoromethyl)-1H-benzimidazol-2-yl]methoxy]pyrazol-5-yl]-1,3-dipropyl-7H-purine-2,6-dione</t>
  </si>
  <si>
    <t>2-[4-(2,4-dioxo-1,3-dipropyl-5H-pyrrolo[3,2-d]pyrimidin-6-yl)phenoxy]-N-(4-sulfamoylphenyl)acetamide</t>
  </si>
  <si>
    <t>2-[4-(7-chloro-2,4-dioxo-1,3-dipropyl-5H-pyrrolo[3,2-d]pyrimidin-6-yl)phenoxy]-N-phenylacetamide</t>
  </si>
  <si>
    <t>3-(2-pyrrolidin-1-ylethyl)-1H-pyrimidine-2,4-dione</t>
  </si>
  <si>
    <t>7-benzyl-8-(cyclohexylamino)-3-methylpurine-2,6-dione</t>
  </si>
  <si>
    <t>1-(2,4-dioxo-1H-pyrimidin-5-yl)-3-(4-ethoxyphenyl)urea</t>
  </si>
  <si>
    <t>6-[4-[2-methyl-1-oxo-1-(4-phenylpiperazin-1-yl)propan-2-yl]oxyphenyl]-1,3-dipropyl-5H-pyrrolo[3,2-d]pyrimidine-2,4-dione</t>
  </si>
  <si>
    <t>N-(2,4-dichlorophenyl)-2-(1,3-dimethyl-2,6-dioxopurin-7-yl)acetamide</t>
  </si>
  <si>
    <t>[5-[4-[(2,4-dioxopyrimidin-1-yl)methyl]triazol-1-yl]-1,1-difluoropentyl]phosphonic acid</t>
  </si>
  <si>
    <t>1-(3-oxobutyl)-3-propyl-7H-purine-2,6-dione</t>
  </si>
  <si>
    <t>1-(4-pyrrolidin-1-ylbutyl)pyrimidine-2,4-dione</t>
  </si>
  <si>
    <t>(2,5-dioxopyrrolidin-1-yl) 8-[2-[[2-[4-(2,6-dioxo-1,3-dipropyl-7H-purin-8-yl)phenoxy]acetyl]amino]ethylamino]-8-oxooctanoate</t>
  </si>
  <si>
    <t>2-amino-4-[[(2S,3S,4R,5R)-3,4-dihydroxy-5-[6-(2-phenylethylamino)purin-9-yl]oxolan-2-yl]methylsulfanyl]butanoic acid</t>
  </si>
  <si>
    <t>(2S,3S,4R,5R)-5-(6-aminopurin-9-yl)-N-cyclobutyl-3,4-dihydroxyoxolane-2-carboxamide</t>
  </si>
  <si>
    <t>(2S,4S)-4-[[(2S,3S,4R,5R)-5-(6-amino-2-chloropurin-9-yl)-3,4-dihydroxyoxolan-2-yl]methylsulfanyl]pyrrolidine-2-carboxylic acid</t>
  </si>
  <si>
    <t>(1S,2R,3S,4R,5S)-4-[2-[6-[1-(2-acetamidoethyl)triazol-4-yl]hex-1-ynyl]-6-[(3-chlorophenyl)methylamino]purin-9-yl]-2,3-dihydroxy-N-methylbicyclo[3.1.0]hexane-1-carboxamide</t>
  </si>
  <si>
    <t>[(2R,3S,4R)-4-(4-amino-2-oxopyrimidin-1-yl)-3-hydroxyoxolan-2-yl]methyl [(2R,3S,5R)-5-(6-aminopurin-9-yl)-2-(phosphonooxymethyl)oxolan-3-yl] hydrogen phosphate</t>
  </si>
  <si>
    <t>(2R,3R,4S,5R)-2-[2-[2-(4-fluorophenyl)ethynyl]-6-(methoxyamino)purin-9-yl]-5-(hydroxymethyl)oxolane-3,4-diol</t>
  </si>
  <si>
    <t>(3R,4S,5R)-2-[6-[[2-(3,5-dimethoxyphenyl)-2-(2,6-dimethylphenyl)ethyl]amino]purin-9-yl]-5-(hydroxymethyl)oxolane-3,4-diol</t>
  </si>
  <si>
    <t>(2S,3S,4R,5R)-5-[6-(1-adamantylamino)purin-9-yl]-N-ethyl-3,4-dihydroxyoxolane-2-carboxamide</t>
  </si>
  <si>
    <t>(2R,3R,4S,5R)-2-[6-amino-2-(2-trimethylsilylethynyl)purin-9-yl]-5-(hydroxymethyl)oxolane-3,4-diol</t>
  </si>
  <si>
    <t>(2S,3S,4R)-N-cyclopropyl-5-[6-[2-[1-[(2,5-dimethylphenyl)methyl]-5-methoxyindol-3-yl]ethylamino]purin-9-yl]-3,4-dihydroxyoxolane-2-carboxamide</t>
  </si>
  <si>
    <t>(2R,3R,4S,5R)-2-(6-amino-2-hexylsulfanylpurin-9-yl)-5-(hydroxymethyl)oxolane-3,4-diol</t>
  </si>
  <si>
    <t>(2S,3S,4R,5R)-N-ethyl-3,4-dihydroxy-5-[2-iodo-6-(methoxyamino)purin-9-yl]oxolane-2-carboxamide</t>
  </si>
  <si>
    <t>1-[6-amino-9-[(2R,3R,4S,5R)-3,4-dihydroxy-5-(hydroxymethyl)oxolan-2-yl]purin-2-yl]-N-propylpyrazole-4-carboxamide</t>
  </si>
  <si>
    <t>(2R,3R,4R)-4-(hydroxymethyl)-2-[6-[(3-iodophenyl)methylamino]purin-9-yl]oxolane-3,4-diol</t>
  </si>
  <si>
    <t>(2R,3R,4S,5R)-2-[2-hex-1-ynyl-6-(methoxyamino)purin-9-yl]-5-(hydroxymethyl)oxolane-3,4-diol</t>
  </si>
  <si>
    <t>4-[2,4-dioxo-1-[(2,4,6-trimethylphenyl)methyl]thieno[3,2-d]pyrimidin-3-yl]-N-(furan-2-ylmethyl)butanamide</t>
  </si>
  <si>
    <t>8-cyclopentyl-3-methyl-1-propyl-7H-purine-2,6-dione</t>
  </si>
  <si>
    <t>5-chloro-6-[(7-methyl-4-oxo-3H-pyrazolo[1,5-a][1,3,5]triazin-2-yl)sulfanylmethyl]-1H-pyrimidine-2,4-dione</t>
  </si>
  <si>
    <t>3-ethyl-7H-purine-2,6-dione</t>
  </si>
  <si>
    <t>N-(4-butan-2-ylphenyl)-2-(1,3-dimethyl-2,6-dioxopurin-7-yl)acetamide</t>
  </si>
  <si>
    <t>2-(1-methyl-2,6-dioxo-3-propylpurin-7-yl)acetic acid</t>
  </si>
  <si>
    <t>6-[2,4-dioxo-1-[2-oxo-2-(2,4,6-trimethylanilino)ethyl]thieno[3,2-d]pyrimidin-3-yl]-N-[(4-methylphenyl)methyl]hexanamide</t>
  </si>
  <si>
    <t>3-[2,4-dioxo-1-[2-oxo-2-(4-phenylpiperazin-1-yl)ethyl]quinazolin-3-yl]-N-(furan-2-ylmethyl)propanamide</t>
  </si>
  <si>
    <t>2-N-benzyl-9-propylpurine-2,6-diamine</t>
  </si>
  <si>
    <t>3-hydroxy-1H-quinazoline-2,4-dione</t>
  </si>
  <si>
    <t>4-amino-6-benzyl-5-bromo-1-(phenylmethoxymethyl)pyrimidin-2-one</t>
  </si>
  <si>
    <t>(1R,2S,4S)-N-[9-[(2R,3R,4S,5R)-3,4-dihydroxy-5-(hydroxymethyl)oxolan-2-yl]purin-6-yl]bicyclo[2.2.1]heptane-2-carboxamide</t>
  </si>
  <si>
    <t>(2S,3S,4R)-N-ethyl-3,4-dihydroxy-5-[6-[6-[(4-nitro-2,1,3-benzoxadiazol-7-yl)amino]hexylamino]purin-9-yl]oxolane-2-carboxamide</t>
  </si>
  <si>
    <t>8-[1-[[5-(4-chlorophenyl)-1,2,4-oxadiazol-3-yl]methyl]pyrazol-4-yl]-3-ethyl-1-propyl-7H-purine-2,6-dione</t>
  </si>
  <si>
    <t>8-[1-[[5-(3-methoxyphenyl)-1,2,4-oxadiazol-3-yl]methyl]pyrazol-4-yl]-1,3-dipropyl-7H-purine-2,6-dione</t>
  </si>
  <si>
    <t>methyl 3-[[4-(2,6-dioxo-1,3-dipropyl-7H-purin-8-yl)bicyclo[2.2.2]octane-1-carbonyl]amino]propanoate</t>
  </si>
  <si>
    <t>1,3-dimethyl-7-[2-[2-[2-(2-undec-10-enoxyethoxy)ethoxy]ethoxy]ethyl]purine-2,6-dione</t>
  </si>
  <si>
    <t>2-cyclohexyl-4,6-dimethyltriazolo[4,5-d]pyrimidine-5,7-dione</t>
  </si>
  <si>
    <t>6-cyclooctyl-2,4-dimethyl-7,8-dihydropurino[7,8-a]imidazole-1,3-dione</t>
  </si>
  <si>
    <t>8-(4-bromophenyl)-1-butyl-3,7-dihydropurine-2,6-dione</t>
  </si>
  <si>
    <t>1,3,7-tripropylpurine-2,6-dione</t>
  </si>
  <si>
    <t>8-amino-7-(benzenesulfonyl)-1,3-bis(cyclopropylmethyl)purine-2,6-dione</t>
  </si>
  <si>
    <t>4-(furan-2-ylmethyl)-6-(2-pyrrolidin-1-ylethyl)-8-thia-4,6-diazatricyclo[7.5.0.02,7]tetradeca-1(9),2(7)-diene-3,5-dione</t>
  </si>
  <si>
    <t>N-[2-[[2-[4-(2,6-dioxo-1,3-dipropyl-7H-purin-8-yl)phenoxy]acetyl]amino]ethyl]-2-(5-iodothiophen-2-yl)acetamide</t>
  </si>
  <si>
    <t>1-butyl-3-propyl-7H-purine-2,6-dione</t>
  </si>
  <si>
    <t>1,3,6-trimethyl-5-(pyridin-4-ylmethylamino)pyrido[2,3-d]pyrimidine-2,4-dione</t>
  </si>
  <si>
    <t>N-(2-aminophenyl)-4-[[1-[(4-methoxyphenyl)methyl]-2,4-dioxoquinazolin-3-yl]methyl]benzamide</t>
  </si>
  <si>
    <t>N-[4-(4,4-dimethyl-5H-1,3-oxazol-2-yl)phenyl]-2-[4-(2,4-dioxo-1,3-dipropyl-5H-pyrrolo[3,2-d]pyrimidin-6-yl)phenoxy]acetamide</t>
  </si>
  <si>
    <t>[4-[3-[(3,5-dimethylphenyl)methyl]-6-methyl-2,4-dioxopyrimidin-1-yl]cyclopent-2-en-1-yl] benzoate</t>
  </si>
  <si>
    <t>4-(2,6-dioxo-1-propyl-3,7-dihydropurin-8-yl)-N-phenylbenzenesulfonamide</t>
  </si>
  <si>
    <t>1-(2-oxopropyl)-3-propyl-7H-purine-2,6-dione</t>
  </si>
  <si>
    <t>N-(4-chlorophenyl)-2-[3-(2,6-dioxo-1,3-dipropyl-7H-purin-8-yl)-5-ethylpyrazol-1-yl]acetamide</t>
  </si>
  <si>
    <t>7-[2-[2-(2,4-dioxopyrimidin-1-yl)ethoxy]phenoxy]-5-methoxy-8-methylnaphthalene-2-carbonitrile</t>
  </si>
  <si>
    <t>8-(benzylamino)-1,3,7-trimethylpurine-2,6-dione</t>
  </si>
  <si>
    <t>1-benzyl-8-(butylamino)-3,7-dimethylpurine-2,6-dione</t>
  </si>
  <si>
    <t>4-(2,6-dioxo-1,3-dipropyl-7H-purin-8-yl)benzoic acid</t>
  </si>
  <si>
    <t>1-(3-methyl-2,6-dioxo-7-pentylpurin-8-yl)piperidine-4-carboxamide</t>
  </si>
  <si>
    <t>N-[5-(2,6-dioxo-1,3-dipropyl-7H-purin-8-yl)-1-methylpyrazol-3-yl]-2-(4-hydroxy-3-methoxyphenyl)acetamide</t>
  </si>
  <si>
    <t>1-(2-hydroxyethyl)-3-methyl-7H-purine-2,6-dione</t>
  </si>
  <si>
    <t>1,3-dimethyl-6-phenyl-7H-pyrrolo[2,3-d]pyrimidine-2,4-dione</t>
  </si>
  <si>
    <t>10-cyclohexyl-1,3-dimethyl-6,7,8,9-tetrahydropurino[7,8-a][1,3]diazepine-2,4-dione</t>
  </si>
  <si>
    <t>9-benzhydryl-1,3-dimethyl-7,8-dihydro-6H-purino[7,8-a]pyrimidine-2,4-dione</t>
  </si>
  <si>
    <t>2-[4-(1-methyl-2,4-dioxo-3-propyl-5H-pyrrolo[3,2-d]pyrimidin-6-yl)phenoxy]-N-(pyridin-4-ylmethyl)acetamide</t>
  </si>
  <si>
    <t>8-phenyl-3-propyl-7H-purine-2,6-dione</t>
  </si>
  <si>
    <t>N-[4-(2,2-difluoro-4,6,10,12-tetramethyl-3-aza-1-azonia-2-boranuidatricyclo[7.3.0.03,7]dodeca-1(12),4,6,8,10-pentaen-8-yl)butyl]-2-[4-(2,6-dioxo-1-propyl-3,7-dihydropurin-8-yl)phenoxy]acetamide</t>
  </si>
  <si>
    <t>1-benzyl-3-prop-2-enylpurino[7,8-a]pyridine-2,4-dione</t>
  </si>
  <si>
    <t>3,6-dibenzyl-1-methylpyrido[2,3-d]pyrimidine-2,4-dione</t>
  </si>
  <si>
    <t>2-[4-[1-methyl-3-(2-methylpropyl)-2,4-dioxo-5H-pyrrolo[3,2-d]pyrimidin-6-yl]phenoxy]acetic acid</t>
  </si>
  <si>
    <t>8-[1-[[3-(3-methylphenyl)-1,2,4-oxadiazol-5-yl]methyl]pyrazol-4-yl]-1,3-dipropyl-7H-purine-2,6-dione</t>
  </si>
  <si>
    <t>3-[4-[2-[4-(4-methoxyphenyl)piperazin-1-yl]-2-oxoethyl]phenyl]-1H-quinazoline-2,4-dione</t>
  </si>
  <si>
    <t>3-methyl-7-[3-[(5-methyl-1,3,4-thiadiazol-2-yl)sulfanyl]propyl]-8-(4-phenylpiperazin-1-yl)purine-2,6-dione</t>
  </si>
  <si>
    <t>4-[(2,4-dioxo-1H-thieno[3,2-d]pyrimidin-3-yl)methyl]-N-(4-phenoxyphenyl)benzamide</t>
  </si>
  <si>
    <t>1,3,7,8-tetramethylpurine-2,6-dione</t>
  </si>
  <si>
    <t>8-(1-benzylpyrazol-4-yl)-3-propyl-7H-purine-2,6-dione</t>
  </si>
  <si>
    <t>8-(4-hydroxyphenyl)-1,3-dimethyl-7H-purine-2,6-dione</t>
  </si>
  <si>
    <t>8-[4-[[5-(4-methylphenyl)-1,2,4-oxadiazol-3-yl]methoxy]phenyl]-1,3-dipropyl-7H-purine-2,6-dione</t>
  </si>
  <si>
    <t>1,5,7-trimethylimidazo[4,5-g]quinazoline-6,8-dione</t>
  </si>
  <si>
    <t>1-benzyl-3-(2-methylphenyl)-7H-purine-2,6-dione</t>
  </si>
  <si>
    <t>1-(2-methylpropyl)-8-[1-[[3-(trifluoromethyl)phenyl]methyl]pyrazol-4-yl]-3,7-dihydropurine-2,6-dione</t>
  </si>
  <si>
    <t>N-(4,6-dimethyl-2-pyridinyl)-2-[4-(2,4-dioxo-1,3-dipropyl-5H-pyrrolo[3,2-d]pyrimidin-6-yl)phenoxy]acetamide</t>
  </si>
  <si>
    <t>4-[[1-[2-(butan-2-ylamino)-2-oxoethyl]-2,4-dioxoquinazolin-3-yl]methyl]-N-[(2-methoxyphenyl)methyl]benzamide</t>
  </si>
  <si>
    <t>2-[4-(2,6-dioxo-1-propyl-3,7-dihydropurin-8-yl)phenoxy]acetic acid</t>
  </si>
  <si>
    <t>1-cyclohexyl-4,6-dipropyltriazolo[4,5-d]pyrimidine-5,7-dione</t>
  </si>
  <si>
    <t>12,14-dimethyl-17-(3-methylphenyl)-9-(trifluoromethyl)-1,8,12,14-tetrazatetracyclo[8.7.0.02,7.011,16]heptadeca-2,4,6,8,10,16-hexaene-13,15-dione</t>
  </si>
  <si>
    <t>2-[4-(2,4-dioxo-1,3-dipropyl-5H-pyrrolo[3,2-d]pyrimidin-6-yl)phenoxy]-N-(4-fluorophenyl)-2-methylpropanamide</t>
  </si>
  <si>
    <t>9-(1-benzylpiperidin-4-yl)-1-methyl-3-prop-2-ynyl-7,8-dihydro-6H-purino[7,8-a]pyrimidine-2,4-dione</t>
  </si>
  <si>
    <t>8-(1-benzylpyrazol-4-yl)-1,3-dibutyl-7H-purine-2,6-dione</t>
  </si>
  <si>
    <t>7-ethyl-1,3-dimethyl-8-(3-phenylpropyl)purine-2,6-dione</t>
  </si>
  <si>
    <t>1,3-dipropyl-8-[1-[[1-[4-(trifluoromethoxy)phenyl]pyrrolidin-3-yl]methyl]pyrazol-4-yl]-7H-purine-2,6-dione</t>
  </si>
  <si>
    <t>methyl 2-[4-[[2-[4-(1,3-diethyl-2,6-dioxo-7H-purin-8-yl)phenoxy]acetyl]amino]phenyl]acetate</t>
  </si>
  <si>
    <t>7-[2-[2-(2,4-dioxopyrimidin-1-yl)ethoxy]-4-fluorophenoxy]-5,8-dimethylnaphthalene-2-carbonitrile</t>
  </si>
  <si>
    <t>6-[4-[2-(4-benzhydrylpiperazin-1-yl)-2-oxoethoxy]phenyl]-1,3-dipropyl-5H-pyrrolo[3,2-d]pyrimidine-2,4-dione</t>
  </si>
  <si>
    <t>1-benzoyl-3-butyl-7-[(3R,4S,5R)-3,4-dihydroxy-5-(hydroxymethyl)oxolan-2-yl]purine-2,6-dione</t>
  </si>
  <si>
    <t>N-(1-benzylpiperidin-4-yl)-3-[1-[2-(4-methylanilino)-2-oxoethyl]-2,4-dioxoquinazolin-3-yl]propanamide</t>
  </si>
  <si>
    <t>(2R,3S,4R)-2-(hydroxymethyl)-5-[6-(2-naphthalen-2-ylethylamino)purin-9-yl]oxolane-3,4-diol</t>
  </si>
  <si>
    <t>(2S,3S,4R,5R)-3,4-dihydroxy-N-methyl-5-[6-(methylamino)-2-(2-pyridin-2-ylethynyl)purin-9-yl]oxolane-2-carboxamide</t>
  </si>
  <si>
    <t>9-methyl-2-propyl-8-(triazol-2-yl)purin-6-amine</t>
  </si>
  <si>
    <t>(3R,4S,5R)-2-[6-(3,4-dimethoxyanilino)purin-9-yl]-5-(hydroxymethyl)oxolane-3,4-diol</t>
  </si>
  <si>
    <t>[(2R,3S,4S,5R)-5-(6-aminopurin-9-yl)-3,4-dihydroxyoxolan-2-yl]methyl pentanoate</t>
  </si>
  <si>
    <t>N-cyclohexyl-9-methylpurin-6-amine</t>
  </si>
  <si>
    <t>[[(2R,3S,4R,5R)-5-(6-aminopurin-9-yl)-3,4-dihydroxyoxolan-2-yl]methoxy-hydroxyphosphoryl] [(2R,3S,4R,5R)-5-(4-carbamoyl-1,3-thiazol-2-yl)-3,4-dihydroxyoxolan-2-yl]methyl hydrogen phosphate</t>
  </si>
  <si>
    <t>[5-[6-amino-9-(naphthalen-2-ylmethyl)purin-8-yl]furan-2-yl]phosphonic acid</t>
  </si>
  <si>
    <t>1-[2-hydroxy-1-[6-[[(2R)-1-phenylpropan-2-yl]amino]purin-9-yl]ethoxy]ethane-1,2-diol</t>
  </si>
  <si>
    <t>(2S,3S,4R,5R)-3,4-dihydroxy-5-[6-[(4-methoxyphenyl)carbamoylamino]purin-9-yl]-N-methyloxolane-2-carboxamide</t>
  </si>
  <si>
    <t>(2R,3R,4S,5R)-2-[6-amino-2-(methylamino)purin-9-yl]-5-(hydroxymethyl)oxolane-3,4-diol</t>
  </si>
  <si>
    <t>(2S,3S,4R,5R)-N-ethyl-5-[6-(ethylamino)-2-[(3S)-3-hydroxybut-1-ynyl]purin-9-yl]-3,4-dihydroxyoxolane-2-carboxamide</t>
  </si>
  <si>
    <t>(2R,3R,4S,5R)-2-(6-aminopurin-9-yl)-5-(2-ethyltetrazol-5-yl)oxolane-3,4-diol</t>
  </si>
  <si>
    <t>[[(2R,3S,4R,5R)-5-(6-aminopurin-9-yl)-3,4-dihydroxyoxolan-2-yl]methoxy-hydroxyphosphoryl] [(2R,3S,4R,5R)-5-(4-carbamoyl-1,3-selenazol-2-yl)-3,4-dihydroxyoxolan-2-yl]methyl hydrogen phosphate</t>
  </si>
  <si>
    <t>(2R)-2-[(1R)-1-(6-aminopurin-9-yl)-2-oxoethoxy]but-3-enal</t>
  </si>
  <si>
    <t>[5-[6-(methylamino)-9-(2-phenylethyl)purin-8-yl]furan-2-yl]phosphonic acid</t>
  </si>
  <si>
    <t>[(2R,3S,4R,5R)-5-[2-chloro-6-(cyclopentylamino)purin-9-yl]-3,4-dihydroxyoxolan-2-yl]methyl dimethyl phosphate</t>
  </si>
  <si>
    <t>(2S,3S,4R,5R)-5-[6-(2,2-diphenylethylamino)-2-[2-[4-[5-[(3S)-dithiolan-3-yl]pentanoylamino]phenyl]ethylamino]purin-9-yl]-N-ethyl-3,4-dihydroxyoxolane-2-carboxamide</t>
  </si>
  <si>
    <t>(1S,2R,3S,4R,5S)-4-[6-[(3-chlorophenyl)methylamino]-2-(2-phenylethynyl)purin-9-yl]-2,3-dihydroxy-N-methylbicyclo[3.1.0]hexane-1-carboxamide</t>
  </si>
  <si>
    <t>(2R,3S,4R,5R)-5-[2-chloro-6-[(3-iodophenyl)methylamino]purin-9-yl]-2-(hydroxymethyl)-3-methyloxolane-3,4-diol</t>
  </si>
  <si>
    <t>(3R,4S,5R)-2-[2-chloro-6-(cycloheptylamino)purin-9-yl]-5-(hydroxymethyl)oxolane-3,4-diol</t>
  </si>
  <si>
    <t>(2R,3R,4S)-2-[2-hex-1-ynyl-6-[(3-iodophenyl)methylamino]purin-9-yl]thiolane-3,4-diol</t>
  </si>
  <si>
    <t>(3R,4S,5R)-2-[6-(3-fluoroanilino)purin-9-yl]-5-(hydroxymethyl)oxolane-3,4-diol</t>
  </si>
  <si>
    <t>tert-butyl 2-[3-[2-[[6-amino-9-[(2R,3R,4S,5R)-3,4-dihydroxy-5-(hydroxymethyl)oxolan-2-yl]purin-2-yl]amino]ethyl]phenyl]acetate</t>
  </si>
  <si>
    <t>(2R,3S,4R,5R)-5-[2-chloro-6-(cyclopentylamino)purin-9-yl]-2-(hydroxymethyl)-3-methyloxolane-3,4-diol</t>
  </si>
  <si>
    <t>(2R,3R,4S,5R)-2-[6-amino-2-[[(1R,2R)-2-hydroxycyclopentyl]amino]purin-9-yl]-5-(hydroxymethyl)oxolane-3,4-diol</t>
  </si>
  <si>
    <t>3-[[(2R,3S,4R,5R)-5-(6-amino-8-ethylpurin-9-yl)-3,4-dihydroxyoxolan-2-yl]methyl-methylamino]propanamide</t>
  </si>
  <si>
    <t>1-(6-aminopurin-7-yl)propan-2-ol</t>
  </si>
  <si>
    <t>[(2S,3S,4R,5S)-5-(6-aminopurin-9-yl)-4-fluoro-3-hydroxyoxolan-2-yl]methoxy-[[[(2R,3S,4R,5S)-5-(3-carbamoylphenyl)-3,4-dihydroxyoxolan-2-yl]methoxy-hydroxyphosphoryl]methyl]phosphinic acid</t>
  </si>
  <si>
    <t>(1R,2R,3S,4R,5S)-4-[6-(dicyclopropylmethylamino)purin-9-yl]bicyclo[3.1.0]hexane-2,3-diol</t>
  </si>
  <si>
    <t>(2S,3S,4R,5R)-3,4-dihydroxy-5-[6-(methoxyamino)-2-[2-(4-methoxyphenyl)ethynyl]purin-9-yl]-N-methyloxolane-2-carboxamide</t>
  </si>
  <si>
    <t>(1S,2R,3S,4R,5S)-4-[6-[(3-chlorophenyl)methylamino]-2-ethynylpurin-9-yl]-2,3-dihydroxy-N-methylbicyclo[3.1.0]hexane-1-carboxamide</t>
  </si>
  <si>
    <t>1-[9-[(2R,3R,4S,5R)-3,4-dihydroxy-5-(hydroxymethyl)oxolan-2-yl]-6-[[(2R)-oxolan-2-yl]amino]purin-2-yl]-N-propylpyrazole-4-carboxamide</t>
  </si>
  <si>
    <t>(2S,3S,4R,5R)-N-ethyl-5-[6-(ethylamino)-2-[3-hydroxy-3-(2-nitrophenyl)prop-1-ynyl]purin-9-yl]-3,4-dihydroxyoxolane-2-carboxamide</t>
  </si>
  <si>
    <t>(2R,3R,4S,5R)-2-(6-amino-2-chloropurin-9-yl)-5-(2-ethyltetrazol-5-yl)oxolane-3,4-diol</t>
  </si>
  <si>
    <t>(2R,3S,4R)-2-methyl-5-[6-[[(2R)-1-phenylpropan-2-yl]amino]purin-9-yl]oxolane-3,4-diol</t>
  </si>
  <si>
    <t>[5-[6-amino-9-(2,2-dimethylpropyl)-2-methylsulfanylpurin-8-yl]furan-2-yl]phosphonic acid</t>
  </si>
  <si>
    <t>(2S,3S,4R,5R)-5-[6-[4-[2-(3,5-dimethoxyanilino)-2-oxoethoxy]anilino]purin-9-yl]-N-ethyl-3,4-dihydroxyoxolane-2-carboxamide</t>
  </si>
  <si>
    <t>(3R,4S,5R)-2-[6-amino-2-(3-cyclohexylprop-1-ynyl)purin-9-yl]-5-(hydroxymethyl)oxolane-3,4-diol</t>
  </si>
  <si>
    <t>(2S,3S,4R,5R)-N-cyclopropyl-3,4-dihydroxy-5-[6-(methylamino)purin-9-yl]thiolane-2-carboxamide</t>
  </si>
  <si>
    <t>(2S,3S,4R,5R)-5-[6-amino-2-[3-(dimethylamino)prop-1-ynyl]purin-9-yl]-N-ethyl-3,4-dihydroxyoxolane-2-carboxamide</t>
  </si>
  <si>
    <t>(2R,3R,4S,5R)-2-[6-amino-2-[(3R)-3-hydroxy-3-phenylprop-1-ynyl]purin-9-yl]-5-(hydroxymethyl)oxolane-3,4-diol</t>
  </si>
  <si>
    <t>2-(6-aminopurin-7-yl)ethoxymethylphosphonic acid</t>
  </si>
  <si>
    <t>ethyl 2-[[6-[(3,4-dimethoxyphenyl)methylamino]-7-ethylpurin-2-yl]amino]-4-methoxy-1,3-thiazole-5-carboxylate</t>
  </si>
  <si>
    <t>(2R,3S,5R)-5-[6-(cyclobutylamino)purin-9-yl]-2-(hydroxymethyl)oxolan-3-ol</t>
  </si>
  <si>
    <t>[(2R)-1-[2-amino-6-(dimethylamino)purin-9-yl]-3-fluoropropan-2-yl]oxymethylphosphonic acid</t>
  </si>
  <si>
    <t>[5-[2,6-diamino-9-(2,2-dimethylpropyl)purin-8-yl]furan-2-yl]phosphonic acid</t>
  </si>
  <si>
    <t>3-[(3R,4S)-3-(6-aminopurin-9-yl)-4-hydroxypentyl]-N,N-dimethylbenzamide</t>
  </si>
  <si>
    <t>(2S,3S,4R,5R)-N-ethyl-5-[6-(ethylamino)-2-[(3R)-3-hydroxyoct-1-ynyl]purin-9-yl]-3,4-dihydroxyoxolane-2-carboxamide</t>
  </si>
  <si>
    <t>9-[(4aR,6R,7R,7aS)-2,7-dihydroxy-2-oxo-4a,6,7,7a-tetrahydro-4H-furo[3,2-d][1,3,2]dioxaphosphinin-6-yl]-6-amino-7H-purin-8-one</t>
  </si>
  <si>
    <t>4-[[2-(2-amino-6-morpholin-4-ylpurin-9-yl)acetyl]amino]-N-hydroxybutanamide</t>
  </si>
  <si>
    <t>N-cyclopentyl-9-ethylpurin-6-amine</t>
  </si>
  <si>
    <t>(2S,3S,4R,5R)-5-[6-amino-2-[2-[4-(4-fluorophenyl)piperazin-1-yl]ethylamino]purin-9-yl]-N-ethyl-3,4-dihydroxyoxolane-2-carboxamide</t>
  </si>
  <si>
    <t>(2R,3R,4S,5R)-2-[6-amino-2-(3-hydroxybut-1-ynyl)purin-9-yl]-5-(hydroxymethyl)oxolane-3,4-diol</t>
  </si>
  <si>
    <t>(2S,3S,4R)-N-cyclopropyl-3,4-dihydroxy-5-[6-[2-(2-phenyl-1H-indol-3-yl)ethylamino]purin-9-yl]oxolane-2-carboxamide</t>
  </si>
  <si>
    <t>(1S,2R,3S,4R,5S)-4-[2-[4-(furan-2-yl)triazol-1-yl]-6-(methylamino)purin-9-yl]-2,3-dihydroxy-N-methylbicyclo[3.1.0]hexane-1-carboxamide</t>
  </si>
  <si>
    <t>(2S,3S,4R,5R)-5-[2-chloro-6-[2-(5-phenyl-1,2-oxazole-3-carbonyl)hydrazinyl]purin-9-yl]-N-ethyl-3,4-dihydroxyoxolane-2-carboxamide</t>
  </si>
  <si>
    <t>(2S,3S,4R,5R)-5-[6-[4-[2-[(3,5-ditert-butylbenzoyl)amino]ethyl]anilino]purin-9-yl]-3,4-dihydroxy-N-methyloxolane-2-carboxamide</t>
  </si>
  <si>
    <t>(2S,3S,4R)-5-[6-[2-[1-[(2,5-dimethylphenyl)methyl]indol-3-yl]ethylamino]purin-9-yl]-3,4-dihydroxy-N-(2-morpholin-4-ylethyl)oxolane-2-carboxamide</t>
  </si>
  <si>
    <t>(2S,3S,4R,5R)-3,4-dihydroxy-5-[6-(methoxyamino)-2-(2-phenylethynyl)purin-9-yl]-N-methyloxolane-2-carboxamide</t>
  </si>
  <si>
    <t>(2R,3R,4S,5R)-2-[6-(2,3-dihydroindol-1-yl)-8-methylsulfanylpurin-9-yl]-5-(hydroxymethyl)oxolane-3,4-diol</t>
  </si>
  <si>
    <t>(2S,3S,4R,5R)-5-[6-amino-2-(3-aminoprop-1-ynyl)purin-9-yl]-N-ethyl-3,4-dihydroxyoxolane-2-carboxamide</t>
  </si>
  <si>
    <t>(2S,3S)-3-(6-aminopurin-9-yl)-4-butylsulfanylbutan-2-ol</t>
  </si>
  <si>
    <t>(2R,3R,4S,5R)-2-[6-[(7-ethoxy-1,2,3,4-tetrahydronaphthalen-1-yl)amino]purin-9-yl]-5-(hydroxymethyl)oxolane-3,4-diol</t>
  </si>
  <si>
    <t>(2R,3R,4S,5R)-2-[6-amino-2-[2-(5-hydroxy-1H-indol-3-yl)ethoxy]purin-9-yl]-5-(hydroxymethyl)oxolane-3,4-diol</t>
  </si>
  <si>
    <t>(2R,3R,4S,5S)-2-[2-chloro-6-(methoxyamino)purin-9-yl]-5-(chloromethyl)oxolane-3,4-diol</t>
  </si>
  <si>
    <t>[(2R,3S,5R)-5-(6-aminopurin-9-yl)-3-fluorooxolan-2-yl]methanol</t>
  </si>
  <si>
    <t>(2S,3S,4R,5R)-N-ethyl-3,4-dihydroxy-5-[6-(methoxyamino)-2-(2-pyridin-2-ylethynyl)purin-9-yl]oxolane-2-carboxamide</t>
  </si>
  <si>
    <t>(3R,4S,5R)-2-[6-amino-2-(2-hydroxyethoxy)purin-9-yl]-5-(hydroxymethyl)oxolane-3,4-diol</t>
  </si>
  <si>
    <t>(2S,3S,4R,5R)-5-[6-amino-2-[2-[4-[(3,5-ditert-butyl-4-hydroxybenzoyl)amino]phenyl]ethylamino]purin-9-yl]-N-ethyl-3,4-dihydroxyoxolane-2-carboxamide</t>
  </si>
  <si>
    <t>(2R,3R,4S,5R)-2-[2-chloro-6-(cyclopentylamino)purin-9-yl]-5-(ethoxymethyl)oxolane-3,4-diol</t>
  </si>
  <si>
    <t>(2S,3S,4R,5R)-5-[2-chloro-6-[2-(2-thiophen-2-ylacetyl)hydrazinyl]purin-9-yl]-N-ethyl-3,4-dihydroxyoxolane-2-carboxamide</t>
  </si>
  <si>
    <t>(2S,3S,4R,5R)-5-[6-(2-benzoylhydrazinyl)-2-chloropurin-9-yl]-N-ethyl-3,4-dihydroxyoxolane-2-carboxamide</t>
  </si>
  <si>
    <t>(2S,3S,4R,5R)-5-[6-amino-2-(3-hydroxybut-1-ynyl)purin-9-yl]-N-ethyl-3,4-dihydroxyoxolane-2-carboxamide</t>
  </si>
  <si>
    <t>(3R,4S,5R)-2-[6-(3-hydroxyanilino)purin-9-yl]-5-(hydroxymethyl)oxolane-3,4-diol</t>
  </si>
  <si>
    <t>6-[2-[4-[[(2R,3S,4R,5R)-5-(6-aminopurin-9-yl)-3,4-dihydroxyoxolan-2-yl]methoxymethyl]triazol-1-yl]ethyl]-7-hydroxy-5-methoxy-4-methyl-3H-2-benzofuran-1-one</t>
  </si>
  <si>
    <t>(1R,2R,3S,4R,5S)-4-[2-[5-[2-[5-[(3aR,4R,6aS)-2-oxo-1,3,3a,4,6,6a-hexahydrothieno[3,4-d]imidazol-4-yl]pentanoylamino]ethylamino]-5-oxopent-1-ynyl]-6-[(3-chlorophenyl)methylamino]purin-9-yl]-2,3-dihydroxy-N-methylbicyclo[3.1.0]hexane-1-carboxamide</t>
  </si>
  <si>
    <t>(2R,3R,4S,5R)-2-[6-(ethylamino)-2-[(3S)-3-hydroxy-3-phenylprop-1-ynyl]purin-9-yl]-5-(hydroxymethyl)oxolane-3,4-diol</t>
  </si>
  <si>
    <t>(1S,2R,3S,4R,5S)-4-[2-chloro-6-(methylamino)purin-9-yl]-2,3-dihydroxy-N-methylbicyclo[3.1.0]hexane-1-carboxamide</t>
  </si>
  <si>
    <t>(2S,3S,4R,5R)-5-[6-(2,2-diphenylethylamino)-2-[(2-piperidin-1-ylethylcarbamoylamino)methyl]purin-9-yl]-N-ethyl-3,4-dihydroxyoxolane-2-carboxamide</t>
  </si>
  <si>
    <t>(2R,3R,4S,5R)-2-[2-chloro-6-(piperidin-1-ylamino)purin-9-yl]-5-(hydroxymethyl)oxolane-3,4-diol</t>
  </si>
  <si>
    <t>(1S,2R,3S,4R,5S)-4-[2-[6-[1-(4-aminobutyl)triazol-4-yl]hex-1-ynyl]-6-[(3-chlorophenyl)methylamino]purin-9-yl]-2,3-dihydroxy-N-methylbicyclo[3.1.0]hexane-1-carboxamide</t>
  </si>
  <si>
    <t>[[[(2S,3S,4R,5R)-5-(6-aminopurin-9-yl)-3,4-dihydroxyoxolan-2-yl]-propylsulfanylmethoxy]-hydroxyphosphoryl] phosphono hydrogen phosphate</t>
  </si>
  <si>
    <t>2-[[2-(4-ethylphenyl)-9-methyl-6-morpholin-4-ylpurin-8-yl]methyl-methylamino]-N-hydroxypyrimidine-5-carboxamide</t>
  </si>
  <si>
    <t>(2R,3R,4S,5R)-2-[6-amino-2-[[(2S)-1-(4-chlorophenyl)-3-hydroxypropan-2-yl]amino]purin-9-yl]-5-(2-ethyltetrazol-5-yl)oxolane-3,4-diol</t>
  </si>
  <si>
    <t>(1S,2R,3S,4R,5S)-2,3-dihydroxy-N-methyl-4-[6-(methylamino)-2-(2-naphthalen-1-ylethynyl)purin-9-yl]bicyclo[3.1.0]hexane-1-carboxamide</t>
  </si>
  <si>
    <t>8-bromo-9-[2-[di(propan-2-yloxy)phosphorylmethoxy]ethyl]purine-2,6-diamine</t>
  </si>
  <si>
    <t>(3R,4S,5R)-2-[2-(benzylamino)-6-(naphthalen-1-ylmethylamino)purin-9-yl]-5-(hydroxymethyl)oxolane-3,4-diol</t>
  </si>
  <si>
    <t>1-[2-(6-amino-9-prop-2-ynylpurin-2-yl)ethynyl]cyclohexan-1-ol</t>
  </si>
  <si>
    <t>(1R,2R,3S,4R,5S)-4-[2-chloro-6-(cycloheptylamino)purin-9-yl]bicyclo[3.1.0]hexane-2,3-diol</t>
  </si>
  <si>
    <t>(2R,3R,4S,5R)-2-[6-(2,3-dihydroindol-1-yl)purin-9-yl]-5-(hydroxymethyl)oxolane-3,4-diol</t>
  </si>
  <si>
    <t>(2S,3S,4R)-3,4-dihydroxy-5-[6-(methylamino)purin-9-yl]oxolane-2-carboxylic acid</t>
  </si>
  <si>
    <t>(2S,3S,4R)-5-[6-amino-2-(3-morpholin-4-ylprop-1-ynyl)purin-9-yl]-N-ethyl-3,4-dihydroxyoxolane-2-carboxamide</t>
  </si>
  <si>
    <t>(2R,3R,4S,5R)-2-(6-amino-2-chloropurin-9-yl)-5-(ethoxymethyl)oxolane-3,4-diol</t>
  </si>
  <si>
    <t>(2S,3S,4R,5R)-N-ethyl-3,4-dihydroxy-5-[6-[(2-iodophenyl)carbamoylamino]purin-9-yl]oxolane-2-carboxamide</t>
  </si>
  <si>
    <t>(3R,4S,5R)-2-[6-[(2-fluorophenyl)methylamino]purin-9-yl]-5-(hydroxymethyl)oxolane-3,4-diol</t>
  </si>
  <si>
    <t>3-(6-aminopurin-9-yl)-5-methylcyclopentane-1,2-diol</t>
  </si>
  <si>
    <t>2-(6-amino-2-chloropurin-9-yl)ethoxymethylphosphonic acid</t>
  </si>
  <si>
    <t>9-(oxan-2-yl)-N-[(2R)-1-phenylpropan-2-yl]purin-6-amine</t>
  </si>
  <si>
    <t>(2R,3R,4S,5R)-2-[6-amino-2-[1-(4-fluorophenyl)propan-2-ylamino]purin-9-yl]-5-(2-ethyltetrazol-5-yl)oxolane-3,4-diol</t>
  </si>
  <si>
    <t>(2R,3R,4S,5R)-2-[6-(4-chloro-2-fluoroanilino)-2-(3,5-dimethylphenyl)purin-9-yl]-5-[(3,5-dimethylpyrazol-1-yl)methyl]oxolane-3,4-diol</t>
  </si>
  <si>
    <t>(2R,3S,4R)-5-[6-(cyclohexylamino)purin-9-yl]-2-(hydroxymethyl)-3-methyloxolane-3,4-diol</t>
  </si>
  <si>
    <t>(2S,3S,4R,5R)-5-[2-chloro-6-[(2-methylphenyl)methylamino]purin-9-yl]-N-cyclopropyl-3,4-dihydroxythiolane-2-carboxamide</t>
  </si>
  <si>
    <t>5-[[9-benzyl-2-[(4-fluorophenyl)sulfonylamino]purin-6-yl]amino]-N-hydroxypentanamide</t>
  </si>
  <si>
    <t>(2S,3S,4R,5R)-5-[2-chloro-6-(cyclopentylamino)purin-9-yl]-3,4-dihydroxy-N-methylthiolane-2-carboxamide</t>
  </si>
  <si>
    <t>[(2S,3R,4S,5S)-5-(6-amino-2-ethylpurin-9-yl)-3,4-dihydroxyoxolan-2-yl]methoxy-[[hydroxy-[2-(4-hydroxy-6-methoxy-7-methyl-3-oxo-1H-2-benzofuran-5-yl)ethoxy]phosphoryl]methyl]phosphinic acid</t>
  </si>
  <si>
    <t>(2S,3S,4R)-N-ethyl-3,4-dihydroxy-5-[6-[[4-[methyl(propan-2-yl)sulfamoyl]phenyl]carbamoylamino]purin-9-yl]oxolane-2-carboxamide</t>
  </si>
  <si>
    <t>(1R,2R,3S,4R,5S)-4-[6-[(3-chlorophenyl)methylamino]-2-methylsulfanylpurin-9-yl]-2,3-dihydroxy-N-methylbicyclo[3.1.0]hexane-1-carboxamide</t>
  </si>
  <si>
    <t>(2S,3S,4R)-5-[6-amino-2-[2-(4-aminophenyl)ethynyl]purin-9-yl]-N-ethyl-3,4-dihydroxyoxolane-2-carboxamide</t>
  </si>
  <si>
    <t>2-(6-aminopurin-7-yl)ethoxymethyl-[(2R,3S,4R,5R)-5-(6-aminopurin-9-yl)-4-hydroxy-2-(phosphonooxymethyl)oxolan-3-yl]oxyphosphinic acid</t>
  </si>
  <si>
    <t>(2R,3R,4S,5R)-2-[6-amino-2-[2-(1,3-dioxolan-2-yl)ethylsulfanyl]purin-9-yl]-5-(hydroxymethyl)oxolane-3,4-diol</t>
  </si>
  <si>
    <t>(2S,3S,4R,5R)-5-[2-[2-[4-[(3,5-ditert-butyl-4-hydroxybenzoyl)amino]phenyl]ethylamino]-6-(2,2-diphenylethylamino)purin-9-yl]-3,4-dihydroxy-N-methyloxolane-2-carboxamide</t>
  </si>
  <si>
    <t>(2S,3S,4R,5R)-5-(6-aminopurin-9-yl)-N-cyclopropyl-3,4-dihydroxyoxolane-2-carbothioamide</t>
  </si>
  <si>
    <t>N-[(1S,2R,3S,4R)-4-[6-(2,2-diphenylethylamino)-2-[2-(1-propan-2-ylimidazol-4-yl)ethylamino]purin-9-yl]-2,3-dihydroxycyclopentyl]cyclobutanecarboxamide</t>
  </si>
  <si>
    <t>(2S,3S,4R,5R)-5-[2-chloro-6-(cyclopropylamino)purin-9-yl]-N-ethyl-3,4-dihydroxythiolane-2-carboxamide</t>
  </si>
  <si>
    <t>6-N-cyclopropyl-2-N-(4-morpholin-4-ylphenyl)-7H-purine-2,6-diamine</t>
  </si>
  <si>
    <t>(2R,3R,4S,5R)-2-[8-chloro-6-(2,3-dihydroindol-1-yl)purin-9-yl]-5-(hydroxymethyl)oxolane-3,4-diol</t>
  </si>
  <si>
    <t>(2R,3R,4S,5R)-2-[6-(2,3-dihydro-1H-inden-1-ylmethylamino)purin-9-yl]-5-(hydroxymethyl)oxolane-3,4-diol</t>
  </si>
  <si>
    <t>(2S,3S,4R)-N-ethyl-3,4-dihydroxy-5-[6-[(4-propoxyphenyl)carbamoylamino]purin-9-yl]oxolane-2-carboxamide</t>
  </si>
  <si>
    <t>(2R,3S,4R,5R)-2-(hydroxymethyl)-5-[6-[(5-nitro-2,3-dihydro-1H-inden-1-yl)amino]purin-9-yl]oxolane-3,4-diol</t>
  </si>
  <si>
    <t>6-[(9-benzyl-2-chloropurin-6-yl)amino]-N-hydroxyhexanamide</t>
  </si>
  <si>
    <t>1-[4-[(9-benzyl-2-phenylpurin-6-yl)amino]phenyl]-3-phenylurea</t>
  </si>
  <si>
    <t>(4aR,6R,7R,7aS)-6-(8-benzylsulfanyl-6-piperidin-1-ylpurin-9-yl)-2-hydroxy-2-oxo-4a,6,7,7a-tetrahydro-4H-furo[3,2-d][1,3,2]dioxaphosphinin-7-ol</t>
  </si>
  <si>
    <t>(3R,4S,5R)-2-[6-amino-8-(ethylamino)purin-9-yl]-5-(hydroxymethyl)oxolane-3,4-diol</t>
  </si>
  <si>
    <t>(4aR,6R,7R,7aS)-6-[6-(benzylamino)-8-benzylsulfanylpurin-9-yl]-2-hydroxy-2-oxo-4a,6,7,7a-tetrahydro-4H-furo[3,2-d][1,3,2]dioxaphosphinin-7-ol</t>
  </si>
  <si>
    <t>(2R,3R,4S,5R)-2-[6-amino-2-(1-methylpyrazol-4-yl)purin-9-yl]-5-(hydroxymethyl)oxolane-3,4-diol</t>
  </si>
  <si>
    <t>1-[4-[(9-benzyl-2-phenylpurin-6-yl)amino]phenyl]-3-[4-(trifluoromethyl)phenyl]urea</t>
  </si>
  <si>
    <t>(2R,3R,4S,5R)-2-[6-[(5-ethoxy-1,2,3,4-tetrahydronaphthalen-1-yl)amino]purin-9-yl]-5-(hydroxymethyl)oxolane-3,4-diol</t>
  </si>
  <si>
    <t>(2S,3S,4R)-5-[6-[[2-(3,5-dimethoxyphenyl)-2-(2-methylphenyl)ethyl]amino]purin-9-yl]-3,4-dihydroxy-N-methyloxolane-2-carboxamide</t>
  </si>
  <si>
    <t>(3R,4S,5R)-2-[6-[[2-(2,6-dichlorophenyl)-2-phenylethyl]amino]purin-9-yl]-5-(hydroxymethyl)oxolane-3,4-diol</t>
  </si>
  <si>
    <t>(2S,3S,4R,5R)-5-[6-[4-[2-(4-chloroanilino)-2-oxoethoxy]anilino]purin-9-yl]-N-ethyl-3,4-dihydroxyoxolane-2-carboxamide</t>
  </si>
  <si>
    <t>(2S,3S,4R,5R)-5-[2-amino-6-(2,2-diphenylethylamino)purin-9-yl]-3,4-dihydroxy-N-methyloxolane-2-carboxamide</t>
  </si>
  <si>
    <t>(1S,2R,3S,4R,5S)-4-[6-[[(1R,2S)-2-(3,4-difluorophenyl)cyclopropyl]amino]-2-(2-pyridin-2-ylethynyl)purin-9-yl]-2,3-dihydroxy-N-methylbicyclo[3.1.0]hexane-1-carboxamide</t>
  </si>
  <si>
    <t>[4-[[6-amino-9-[(3R,4S,5S)-5-(ethylcarbamoyl)-3,4-dihydroxyoxolan-2-yl]purin-2-yl]methyl]cyclohexyl]methyl acetate</t>
  </si>
  <si>
    <t>(2R,3S,4R)-2-(hydroxymethyl)-5-[6-(2-phenylethoxyamino)purin-9-yl]oxolane-3,4-diol</t>
  </si>
  <si>
    <t>(2S,3S,4R,5R)-N-ethyl-3,4-dihydroxy-5-[6-[(3-iodophenyl)methylamino]purin-9-yl]oxolane-2-carboxamide</t>
  </si>
  <si>
    <t>(2R,3S,4R,5R)-2-(hydroxymethyl)-5-[6-[[4-(trifluoromethyl)phenyl]methylamino]purin-9-yl]oxolane-3,4-diol</t>
  </si>
  <si>
    <t>9-ethyl-8-phenylpurin-6-amine</t>
  </si>
  <si>
    <t>[(2R,3S,4R,5R)-2-(6-aminopurin-9-yl)-4-hydroxy-5-(hydroxymethyl)oxolan-3-yl] propanoate</t>
  </si>
  <si>
    <t>2-amino-4-[[(2S,3S,4R,5R)-5-(6-anilinopurin-9-yl)-3,4-dihydroxyoxolan-2-yl]methylsulfanyl]butanoic acid</t>
  </si>
  <si>
    <t>(2R,3S,4R)-2-(hydroxymethyl)-5-[6-[2-(1-methylpyrrol-2-yl)ethylamino]purin-9-yl]oxolane-3,4-diol</t>
  </si>
  <si>
    <t>[3-(6-aminopurin-9-yl)cyclobutyl]oxymethyl-[hydroxy(phosphonooxy)phosphoryl]oxyphosphinic acid</t>
  </si>
  <si>
    <t>6-(2,2-diphenylethylamino)-N-[2-[2-[di(propan-2-yl)amino]ethylcarbamoylamino]ethyl]-9-[(2R,3R,4S,5S)-5-(ethylcarbamoyl)-3,4-dihydroxyoxolan-2-yl]purine-2-carboxamide</t>
  </si>
  <si>
    <t>(2R,3R,4S,5R)-2-[2-chloro-6-[[(2R)-1-phenoxypropan-2-yl]amino]purin-9-yl]-5-(hydroxymethyl)oxolane-3,4-diol</t>
  </si>
  <si>
    <t>N-hydroxy-2-[methyl-[(9-methyl-6-morpholin-4-yl-2-pyridin-3-ylpurin-8-yl)methyl]amino]pyrimidine-5-carboxamide</t>
  </si>
  <si>
    <t>(2R,3S)-2-[2-chloro-6-[(2-chlorophenyl)methylamino]purin-9-yl]thiolane-3,4-diol</t>
  </si>
  <si>
    <t>(2S,3S,4R,5R)-N-ethyl-3,4-dihydroxy-5-[6-(octylcarbamoylamino)purin-9-yl]oxolane-2-carboxamide</t>
  </si>
  <si>
    <t>(1R,2S,3R,5S)-3-[6-amino-2-[[(2S)-1-hydroxy-3-phenylpropan-2-yl]amino]purin-9-yl]-5-(4-methylpyrazol-1-yl)cyclopentane-1,2-diol</t>
  </si>
  <si>
    <t>(3R,4S,5R)-2-(6-amino-2-propan-2-yloxypurin-9-yl)-5-(hydroxymethyl)oxolane-3,4-diol</t>
  </si>
  <si>
    <t>(2R,3R,4S)-2-[2-chloro-6-[(2-methoxyphenyl)methylamino]purin-9-yl]thiolane-3,4-diol</t>
  </si>
  <si>
    <t>(2R,3R,4S,5R)-2-[2-chloro-6-(cyclopropylamino)purin-9-yl]-5-(hydroxymethyl)oxolane-3,4-diol</t>
  </si>
  <si>
    <t>(2R,3R,4S,5R)-2-[6-(butylamino)-8-(cyclopentylamino)purin-9-yl]-5-(hydroxymethyl)oxolane-3,4-diol</t>
  </si>
  <si>
    <t>N-[(3-chlorophenyl)methyl]-2-[2-(3,4-difluorophenyl)ethynyl]-7H-purin-6-amine</t>
  </si>
  <si>
    <t>8-bromo-9-butylpurin-6-amine</t>
  </si>
  <si>
    <t>2-[[9-ethyl-2-(4-methoxyphenyl)-6-morpholin-4-ylpurin-8-yl]methyl-methylamino]-N-hydroxypyrimidine-5-carboxamide</t>
  </si>
  <si>
    <t>(3R,4S,5R)-2-[6-(benzhydrylamino)purin-9-yl]-5-(hydroxymethyl)oxolane-3,4-diol</t>
  </si>
  <si>
    <t>(2S,3S,4R,5R)-N-ethyl-5-[6-(ethylamino)-2-(5-phenylpent-1-ynyl)purin-9-yl]-3,4-dihydroxyoxolane-2-carboxamide</t>
  </si>
  <si>
    <t>(4aR,6R,7R,7aS)-6-[6-amino-8-(pyridin-3-ylmethylsulfanyl)purin-9-yl]-2-hydroxy-2-oxo-4a,6,7,7a-tetrahydro-4H-furo[3,2-d][1,3,2]dioxaphosphinin-7-ol</t>
  </si>
  <si>
    <t>(1R,2R,3S,4R,5S)-4-[2-chloro-6-[(3-iodophenyl)methylamino]purin-9-yl]bicyclo[3.1.0]hexane-2,3-diol</t>
  </si>
  <si>
    <t>(2S,3S,4R,5R)-5-[6-amino-2-(3-methylbut-3-en-1-ynyl)purin-9-yl]-N-ethyl-3,4-dihydroxyoxolane-2-carboxamide</t>
  </si>
  <si>
    <t>(1R,2S,3R,4S)-4-(6-aminopurin-9-yl)cyclopentane-1,2,3-triol</t>
  </si>
  <si>
    <t>(2R,3R,4S,5R)-2-[2-(2-cyclohexylethylamino)-6-(2,2-diphenylethylamino)purin-9-yl]-5-(methoxymethyl)oxolane-3,4-diol</t>
  </si>
  <si>
    <t>(2S,3S,4R)-3,4-dihydroxy-N,N-dimethyl-5-[6-(pentan-3-ylamino)purin-9-yl]oxolane-2-carboxamide</t>
  </si>
  <si>
    <t>(2R,3R,4S,5R)-2-[6-amino-2-[2-(2-fluorophenyl)ethoxy]purin-9-yl]-5-(hydroxymethyl)oxolane-3,4-diol</t>
  </si>
  <si>
    <t>2-N-benzyl-8-(furan-2-yl)-9-propylpurine-2,6-diamine</t>
  </si>
  <si>
    <t>(2S,3S,4R)-5-[6-amino-2-[2-[2-(4-fluorophenyl)ethylamino]ethynyl]purin-9-yl]-N-ethyl-3,4-dihydroxyoxolane-2-carboxamide</t>
  </si>
  <si>
    <t>(2R)-2-[[6-(3-chloroanilino)-9-propan-2-ylpurin-2-yl]amino]butan-1-ol</t>
  </si>
  <si>
    <t>N-hydroxy-3-[[2-[6-(methylamino)purin-9-yl]acetyl]amino]propanamide</t>
  </si>
  <si>
    <t>3-[(3R,4S)-3-(6-aminopurin-9-yl)-4-hydroxypentyl]benzoic acid</t>
  </si>
  <si>
    <t>(2S,3S,4R,5R)-N-ethyl-3,4-dihydroxy-5-[6-[4-[2-oxo-2-[2-(trifluoromethyl)anilino]ethoxy]anilino]purin-9-yl]oxolane-2-carboxamide</t>
  </si>
  <si>
    <t>(2S,3S,4R)-5-[6-[[4-(diethylsulfamoyl)phenyl]carbamoylamino]purin-9-yl]-N-ethyl-3,4-dihydroxyoxolane-2-carboxamide</t>
  </si>
  <si>
    <t>ethyl 2-[4-[2-[[6-amino-9-[(2R,3R,4S,5R)-3,4-dihydroxy-5-(hydroxymethyl)oxolan-2-yl]purin-2-yl]amino]ethyl]phenyl]acetate</t>
  </si>
  <si>
    <t>methyl 2-[4-[6-amino-9-[(2R,3R,4S,5R)-3,4-dihydroxy-5-(hydroxymethyl)oxolan-2-yl]purin-2-yl]pyrazol-1-yl]acetate</t>
  </si>
  <si>
    <t>4-[[2-[6-(benzylamino)purin-9-yl]acetyl]amino]-N-hydroxybutanamide</t>
  </si>
  <si>
    <t>(2R,3R,4S,5R)-2-[6-amino-2-(2-morpholin-4-ylethylamino)purin-9-yl]-5-(hydroxymethyl)oxolane-3,4-diol</t>
  </si>
  <si>
    <t>(2S,3S,4R,5R)-5-[6-amino-2-[4-(4-fluorophenyl)piperazin-1-yl]purin-9-yl]-N-ethyl-3,4-dihydroxyoxolane-2-carboxamide</t>
  </si>
  <si>
    <t>(2S,3S,4R)-5-[6-amino-2-[2-(4-nitrophenyl)ethynyl]purin-9-yl]-N-ethyl-3,4-dihydroxyoxolane-2-carboxamide</t>
  </si>
  <si>
    <t>(3R,4S,5R)-2-[6-amino-2-(4-methoxyphenyl)purin-9-yl]-5-(hydroxymethyl)oxolane-3,4-diol</t>
  </si>
  <si>
    <t>(2S,3S,4R)-5-[6-[[4-(tert-butylsulfamoyl)phenyl]carbamoylamino]purin-9-yl]-N-ethyl-3,4-dihydroxyoxolane-2-carboxamide</t>
  </si>
  <si>
    <t>N-cyclopentyl-9-phenylpurin-6-amine</t>
  </si>
  <si>
    <t>(2S,3S,4R,5S)-2-(6-amino-2-cyclopentyloxypurin-9-yl)-5-(hydroxymethyl)oxolane-3,4-diol</t>
  </si>
  <si>
    <t>(3S,4R,5S)-2-[6-amino-2-[2-(2-methylphenyl)ethoxy]purin-9-yl]-5-(hydroxymethyl)oxolane-3,4-diol</t>
  </si>
  <si>
    <t>[(2R,3S,4R,5R)-5-[6-amino-2-(phenylmethoxymethyl)purin-9-yl]-3,4-dihydroxyoxolan-2-yl]methoxy-[[hydroxy-[2-(4-hydroxy-6-methoxy-7-methyl-3-oxo-1H-2-benzofuran-5-yl)ethoxy]phosphoryl]methyl]phosphinic acid</t>
  </si>
  <si>
    <t>(2S,3S,4R)-5-[6-amino-2-[2-(4-hydroxyphenyl)ethynyl]purin-9-yl]-N-ethyl-3,4-dihydroxyoxolane-2-carboxamide</t>
  </si>
  <si>
    <t>(2S,3S,4R)-N-cyclopropyl-3,4-dihydroxy-5-[6-[2-(1-prop-2-enylindol-3-yl)ethylamino]purin-9-yl]oxolane-2-carboxamide</t>
  </si>
  <si>
    <t>(2R,3S,4R)-2-[(3-aminopropylamino)methyl]-5-(6-aminopurin-9-yl)oxolane-3,4-diol</t>
  </si>
  <si>
    <t>(3R,4S,5R)-2-(6-aminopurin-9-yl)-5-[(1R)-1-hydroxyprop-2-ynyl]oxolane-3,4-diol</t>
  </si>
  <si>
    <t>3-(6-aminopurin-7-yl)propane-1,2-diol</t>
  </si>
  <si>
    <t>(2R,3R,4S,5R)-2-[6-amino-2-(cyclohexylmethylsulfanyl)purin-9-yl]-5-(hydroxymethyl)oxolane-3,4-diol</t>
  </si>
  <si>
    <t>3-(6-piperidin-1-yl-7H-purin-2-yl)phenol</t>
  </si>
  <si>
    <t>(3R,4S,5R)-2-[6-amino-2-(3-cyclohexylpropoxy)purin-9-yl]-5-(hydroxymethyl)oxolane-3,4-diol</t>
  </si>
  <si>
    <t>(2S,3S,4R,5R)-5-[6-amino-2-[2-[4-(2-fluorophenyl)piperazin-1-yl]ethylamino]purin-9-yl]-N-ethyl-3,4-dihydroxyoxolane-2-carboxamide</t>
  </si>
  <si>
    <t>(2R,3S,4R,5R)-2-(hydroxymethyl)-5-[6-(methoxyamino)-2-nitropurin-9-yl]oxolane-3,4-diol</t>
  </si>
  <si>
    <t>(2S,3S,4R)-N-ethyl-5-[6-[[4-(ethylsulfamoyl)phenyl]carbamoylamino]purin-9-yl]-3,4-dihydroxyoxolane-2-carboxamide</t>
  </si>
  <si>
    <t>(2S,3S)-3-(6-aminopurin-9-yl)-4-(2-methylphenyl)sulfanylbutan-2-ol</t>
  </si>
  <si>
    <t>(2R,3R,4S,5S)-2-(6-aminopurin-9-yl)-5-[[(2R)-pyrrolidin-2-yl]methylsulfanylmethyl]oxolane-3,4-diol</t>
  </si>
  <si>
    <t>(2S,3S,4R,5R)-N-ethyl-3,4-dihydroxy-5-[6-[(4-phenylbenzoyl)amino]purin-9-yl]oxolane-2-carboxamide</t>
  </si>
  <si>
    <t>(1R,2R,3S,4R,5S)-4-[2-chloro-6-[(3-chlorophenyl)methylamino]purin-9-yl]-2,3-dihydroxy-N-methylbicyclo[3.1.0]hexane-1-carboxamide</t>
  </si>
  <si>
    <t>2-amino-4-[[(2R,3S,4R,5R)-5-(6-aminopurin-9-yl)-3,4-dihydroxyoxolan-2-yl]methylamino]butanoic acid</t>
  </si>
  <si>
    <t>8-(furan-2-yl)-N-(2-phenylethyl)-9-propylpurin-6-amine</t>
  </si>
  <si>
    <t>(2S,3S,4R,5R)-3,4-dihydroxy-5-[6-[(3-iodophenyl)methylamino]purin-7-yl]-N-methylselenolane-2-carboxamide</t>
  </si>
  <si>
    <t>[(2R)-1-[2-amino-6-(diethylamino)purin-9-yl]-3-fluoropropan-2-yl]oxymethylphosphonic acid</t>
  </si>
  <si>
    <t>(2R,3R,4R,5R)-2-[6-(benzylamino)purin-9-yl]-5-(hydroxymethyl)-3-methyloxolane-3,4-diol</t>
  </si>
  <si>
    <t>(2R,3R,4S,5R)-2-[6-amino-2-[2-(1,4-dioxan-2-yl)ethylsulfanyl]purin-9-yl]-5-(hydroxymethyl)oxolane-3,4-diol</t>
  </si>
  <si>
    <t>(2R,3S,4R,5R)-2-(2-ethyltetrazol-5-yl)-5-[6-(oxolan-2-ylamino)purin-9-yl]oxolane-3,4-diol</t>
  </si>
  <si>
    <t>(2S,3R)-3-(6-aminopurin-9-yl)-5-[3-(trifluoromethyl)phenyl]pentan-2-ol</t>
  </si>
  <si>
    <t>(2R,3R,4S,5R)-2-[6-(cyclopentylamino)purin-9-yl]-5-(methylaminomethyl)oxolane-3,4-diol</t>
  </si>
  <si>
    <t>(1S,2R,3S,4R,5S)-4-[2-[2-(5-chlorothiophen-2-yl)ethynyl]-6-(dimethylamino)purin-9-yl]-2,3-dihydroxy-N-methylbicyclo[3.1.0]hexane-1-carboxamide</t>
  </si>
  <si>
    <t>(3R,4S,5R)-2-(6-amino-2-ethynylpurin-9-yl)-5-(hydroxymethyl)oxolane-3,4-diol</t>
  </si>
  <si>
    <t>[(2R,3S,4R,5R)-5-[6-amino-2-(furan-2-yl)purin-9-yl]-3,4-dihydroxyoxolan-2-yl]methoxy-[[hydroxy-[2-(4-hydroxy-6-methoxy-7-methyl-3-oxo-1H-2-benzofuran-5-yl)ethoxy]phosphoryl]methyl]phosphinic acid</t>
  </si>
  <si>
    <t>(2R,3R,4S,5R)-2-[2-chloro-6-(methylamino)purin-9-yl]-5-(2-ethyltetrazol-5-yl)oxolane-3,4-diol</t>
  </si>
  <si>
    <t>(2S,3S,4R,5R)-5-[6-amino-2-[2-[4-(4-iodophenyl)piperazin-1-yl]ethylamino]purin-9-yl]-N-ethyl-3,4-dihydroxyoxolane-2-carboxamide</t>
  </si>
  <si>
    <t>(2R,3S,4R,5R)-2-(hydroxymethyl)-5-[2-(3-hydroxy-3-phenylprop-1-ynyl)-6-(propan-2-ylamino)purin-9-yl]oxolane-3,4-diol</t>
  </si>
  <si>
    <t>2-[(2R,3R,4S,5R)-5-[[[(2R,3S,4R,5R)-5-(6-aminopurin-9-yl)-3,4-dihydroxyoxolan-2-yl]methylsulfamoylmethylsulfonylamino]methyl]-3,4-dihydroxyoxolan-2-yl]-1,3-thiazole-4-carboxamide</t>
  </si>
  <si>
    <t>(2S,3S,4R,5R)-N-ethyl-3,4-dihydroxy-5-[6-[[4-(pyridin-2-ylsulfonylamino)phenyl]carbamoylamino]purin-9-yl]oxolane-2-carboxamide</t>
  </si>
  <si>
    <t>N-hydroxy-2-[4-[[2-(6-morpholin-4-ylpurin-9-yl)acetyl]amino]phenyl]acetamide</t>
  </si>
  <si>
    <t>(2R,3S,4R,5R)-2-(hydroxymethyl)-5-[6-[[(1R,2S)-2-[3-(trifluoromethyl)phenyl]cyclopropyl]amino]purin-9-yl]oxolane-3,4-diol</t>
  </si>
  <si>
    <t>(2S,3S,4R)-N-ethyl-3,4-dihydroxy-5-[6-[4-[(4-nitro-2,1,3-benzoxadiazol-7-yl)amino]butylamino]purin-9-yl]oxolane-2-carboxamide</t>
  </si>
  <si>
    <t>3-[6-amino-9-(2-phenylethyl)purin-8-yl]propylphosphonic acid</t>
  </si>
  <si>
    <t>(2R,3R,4S,5R)-2-[2-[4-(2-hydroxyethyl)triazol-1-yl]-6-(methylamino)purin-9-yl]-5-(hydroxymethyl)oxolane-3,4-diol</t>
  </si>
  <si>
    <t>(2S,3S,4R,5S)-2-[6-amino-2-(3-phenylpropoxy)purin-9-yl]-5-(hydroxymethyl)oxolane-3,4-diol</t>
  </si>
  <si>
    <t>(3R,4S,5R)-2-[6-amino-2-[2-(3,4,5-trimethoxyphenyl)ethoxy]purin-9-yl]-5-(hydroxymethyl)oxolane-3,4-diol</t>
  </si>
  <si>
    <t>2-[4-[2-[[9-[(1R,2S,3R,4S)-2,3-dihydroxy-4-(propanoylamino)cyclopentyl]-6-(2,2-diphenylethylamino)purin-2-yl]amino]ethyl]imidazol-1-yl]acetic acid</t>
  </si>
  <si>
    <t>(2S,3S,4R)-N-ethyl-3,4-dihydroxy-5-[6-[2-(3,4,5-trimethoxyphenyl)ethylamino]purin-9-yl]oxolane-2-carboxamide</t>
  </si>
  <si>
    <t>(2R,3R,4S,5S)-2-(6-aminopurin-9-yl)-5-[[(3S)-piperidin-3-yl]sulfanylmethyl]oxolane-3,4-diol</t>
  </si>
  <si>
    <t>(2S,3S,4R)-5-[6-amino-2-(3-piperidin-1-ylprop-1-ynyl)purin-9-yl]-N-ethyl-3,4-dihydroxyoxolane-2-carboxamide</t>
  </si>
  <si>
    <t>(3R,4S,5R)-2-[6-(2,6-dimethylanilino)purin-9-yl]-5-(hydroxymethyl)oxolane-3,4-diol</t>
  </si>
  <si>
    <t>(2R,3S,4R)-2-(hydroxymethyl)-5-[6-[2-(3,4,5-trimethoxyphenyl)ethylamino]purin-9-yl]oxolane-3,4-diol</t>
  </si>
  <si>
    <t>(2S,3S,4R,5R)-5-[6-amino-2-[2-[4-(3,4-dichlorophenyl)piperazin-1-yl]ethylamino]purin-9-yl]-N-ethyl-3,4-dihydroxyoxolane-2-carboxamide</t>
  </si>
  <si>
    <t>2-amino-4-[[4-(6-aminopurin-9-yl)-2,3-dihydroxycyclopentyl]methylsulfonyl]butanoic acid</t>
  </si>
  <si>
    <t>(3R,4S,5R)-2-[2,6-bis(2-phenylethylamino)purin-9-yl]-5-(hydroxymethyl)oxolane-3,4-diol</t>
  </si>
  <si>
    <t>8-(furan-2-yl)-2-N-(3-phenylpropyl)-9-propylpurine-2,6-diamine</t>
  </si>
  <si>
    <t>[[(2S,3S,5R)-5-(6-aminopurin-9-yl)-3-azidooxolan-2-yl]methoxy-hydroxyphosphoryl] [hydroxy(phosphonooxy)phosphoryl] hydrogen phosphate</t>
  </si>
  <si>
    <t>(2S,3S,4R,5R)-N-ethyl-3,4-dihydroxy-5-[6-[[4-(pyrimidin-2-ylsulfonylamino)phenyl]carbamoylamino]purin-9-yl]oxolane-2-carboxamide</t>
  </si>
  <si>
    <t>N-[2-chloro-9-[(2R,3R,4R)-3,4-dihydroxyoxolan-2-yl]purin-6-yl]-3-iodobenzamide</t>
  </si>
  <si>
    <t>(1R,2R,3S,4R,5S)-4-[2-chloro-6-[(2-methylphenyl)methylamino]purin-9-yl]-2,3-dihydroxy-N-methylbicyclo[3.1.0]hexane-1-carboxamide</t>
  </si>
  <si>
    <t>(2R,3R,4S,5R)-2-[6-[[(2R)-2-(3,5-dimethoxyphenyl)-2-(2-methylphenyl)ethyl]amino]purin-9-yl]-5-(hydroxymethyl)oxolane-3,4-diol</t>
  </si>
  <si>
    <t>[(2S,3S,4R,5R)-5-[2-chloro-6-[(3-iodophenyl)methylamino]purin-9-yl]-3,4-dihydroxythiolan-2-yl]-(4-methylpiperazin-1-yl)methanone</t>
  </si>
  <si>
    <t>(3R,4S,5R)-2-[2-anilino-6-(cyclopentylamino)purin-9-yl]-5-(hydroxymethyl)oxolane-3,4-diol</t>
  </si>
  <si>
    <t>(2R,3R,4R,5R)-2-[6-(2-bicyclo[2.2.1]heptanylamino)purin-9-yl]-5-(hydroxymethyl)-3-methyloxolane-3,4-diol</t>
  </si>
  <si>
    <t>(3R,4S,5R)-2-[6-amino-2-(2-propoxyethyl)purin-9-yl]-5-(hydroxymethyl)oxolane-3,4-diol</t>
  </si>
  <si>
    <t>N-cyclopentyl-9-(oxolan-2-yl)purin-6-amine</t>
  </si>
  <si>
    <t>(2S,3R,4R)-3,4-dihydroxy-5-[6-[(3-iodophenyl)methylamino]purin-9-yl]-N,4-dimethyloxolane-2-carboxamide</t>
  </si>
  <si>
    <t>(2S,3S,4R,5R)-5-[2-chloro-6-(cyclopentylamino)purin-9-yl]-3,4-dihydroxy-N-methylselenolane-2-carboxamide</t>
  </si>
  <si>
    <t>(2R,3S,4R)-2-(hydroxymethyl)-5-[6-(methylamino)-2-(4-pyridin-3-ylpyrazol-1-yl)purin-9-yl]oxolane-3,4-diol</t>
  </si>
  <si>
    <t>9-(oxolan-2-yl)-N-[(2R)-1-phenylpropan-2-yl]purin-6-amine</t>
  </si>
  <si>
    <t>2-[4-[[2-(2-amino-6-morpholin-4-ylpurin-9-yl)acetyl]amino]phenyl]-N-hydroxyacetamide</t>
  </si>
  <si>
    <t>(3R,4S,5R)-2-[8-(butylamino)-6-(cyclopentylamino)purin-9-yl]-5-(hydroxymethyl)oxolane-3,4-diol</t>
  </si>
  <si>
    <t>(2S,4S)-4-[[(2S,3S,4R,5R)-5-(6-aminopurin-9-yl)-3,4-dihydroxyoxolan-2-yl]methylsulfanyl]pyrrolidine-2-carboxamide</t>
  </si>
  <si>
    <t>(2S,3S,4R)-5-[6-[6-[[5-(dimethylamino)naphthalen-1-yl]sulfonylamino]hexylamino]purin-9-yl]-N-ethyl-3,4-dihydroxyoxolane-2-carboxamide</t>
  </si>
  <si>
    <t>7-butan-2-ylpurin-6-amine</t>
  </si>
  <si>
    <t>(4aR,6R,7R,7aS)-6-[6-(butylamino)-8-[(4-chlorophenyl)methylsulfanyl]purin-9-yl]-2-hydroxy-2-oxo-4a,6,7,7a-tetrahydro-4H-furo[3,2-d][1,3,2]dioxaphosphinin-7-ol</t>
  </si>
  <si>
    <t>(2R,3S,4R)-2-(hydroxymethyl)-5-[6-(3-iodoanilino)purin-9-yl]oxolane-3,4-diol</t>
  </si>
  <si>
    <t>[[6-amino-9-[(2R,3R,4S,5R)-3,4-dihydroxy-5-(hydroxymethyl)oxolan-2-yl]purin-8-yl]amino]methylphosphonic acid</t>
  </si>
  <si>
    <t>(1S,2R,3S,4R,5S)-2,3-dihydroxy-N-methyl-4-[6-(2-phenylethylamino)-2-(2-phenylethynyl)purin-9-yl]bicyclo[3.1.0]hexane-1-carboxamide</t>
  </si>
  <si>
    <t>4-[5-amino-4-benzoyl-3-[3-(trifluoromethyl)phenyl]thiophen-2-yl]-N-[6-[[9-[(2R,3R,4S,5R)-3,4-dihydroxy-5-(hydroxymethyl)oxolan-2-yl]purin-6-yl]amino]hexyl]benzamide</t>
  </si>
  <si>
    <t>(2R,3S,4R,5R)-2-(hydroxymethyl)-5-[6-[(3-iodophenyl)methylamino]-2-nitropurin-9-yl]oxolane-3,4-diol</t>
  </si>
  <si>
    <t>6-(1,2,3,4,4a,5,6,7,8,8a-decahydronaphthalen-2-ylamino)-9-[(3R,4S,5R)-3,4-dihydroxy-5-(hydroxymethyl)oxolan-2-yl]-1H-purin-2-one</t>
  </si>
  <si>
    <t>(2S,3S,4R,5R)-3,4-dihydroxy-5-[6-[(1-hydroxy-2,2,6,6-tetramethylpiperidin-4-yl)amino]purin-9-yl]-N-methyloxolane-2-carboxamide</t>
  </si>
  <si>
    <t>(2R,3R,4R,5S)-2-[6-(2-bicyclo[2.2.1]heptanylamino)-2-chloropurin-9-yl]-5-(chloromethyl)-3-methyloxolane-3,4-diol</t>
  </si>
  <si>
    <t>(1S,2R,3S,4R,5S)-4-[6-[[2-(3-fluorophenyl)cyclopropyl]amino]-2-(2-phenylethynyl)purin-9-yl]-2,3-dihydroxy-N-methylbicyclo[3.1.0]hexane-1-carboxamide</t>
  </si>
  <si>
    <t>(2S)-2-[3-[4-[2-[[6-amino-9-[(2R,3R,4S,5S)-5-(ethylcarbamoyl)-3,4-dihydroxyoxolan-2-yl]purin-2-yl]amino]ethyl]phenyl]propanoylamino]-3-phenylpropanoic acid</t>
  </si>
  <si>
    <t>(1R,2R,3S,4R,5S)-4-[2-chloro-6-[[(S)-cyclobutyl(cyclopropyl)methyl]amino]purin-9-yl]-1-(hydroxymethyl)bicyclo[3.1.0]hexane-2,3-diol</t>
  </si>
  <si>
    <t>(2R,3R,4S,5R)-2-[6-(cyclopentylamino)-2-(3,5-dimethylphenyl)purin-9-yl]-5-[(3,5-dimethylpyrazol-1-yl)methyl]oxolane-3,4-diol</t>
  </si>
  <si>
    <t>1-[6-(cyclopentylamino)-9-[(2R,3R,4S,5R)-3,4-dihydroxy-5-(hydroxymethyl)oxolan-2-yl]purin-2-yl]-N-ethylpyrazole-4-carboxamide</t>
  </si>
  <si>
    <t>[[(2R,3S,4R)-5-[6-amino-8-(methylamino)purin-9-yl]-3,4-dihydroxyoxolan-2-yl]methoxy-hydroxyphosphoryl] phosphono hydrogen phosphate</t>
  </si>
  <si>
    <t>(2S,3S,4R,5R)-5-[6-amino-2-(3-cyclopentylpropanoylamino)purin-9-yl]-N-ethyl-3,4-dihydroxyoxolane-2-carboxamide</t>
  </si>
  <si>
    <t>(2S,3S,4R,5R)-3,4-dihydroxy-5-[6-[(3-iodophenyl)methylamino]purin-9-yl]-N-[(4-methylphenyl)methyl]thiolane-2-carboxamide</t>
  </si>
  <si>
    <t>2-(6-aminopurin-7-yl)-1-(4-chlorophenyl)-3-ethylsulfanylpropan-1-one</t>
  </si>
  <si>
    <t>(2R,3R,4S)-2-[6-[(3-chlorophenyl)methylamino]purin-9-yl]-4-(hydroxymethyl)oxolane-3,4-diol</t>
  </si>
  <si>
    <t>(2R,3S,4R)-2-(hydroxymethyl)-5-[6-(3H-inden-1-ylmethylamino)purin-9-yl]oxolane-3,4-diol</t>
  </si>
  <si>
    <t>2-[4-[6-amino-9-[(2R,3R,4S,5R)-3,4-dihydroxy-5-(hydroxymethyl)oxolan-2-yl]purin-2-yl]pyrazol-1-yl]-N,N-dimethylacetamide</t>
  </si>
  <si>
    <t>(4aR,6R,7R,7aS)-6-(6-amino-8-phenylsulfanylpurin-9-yl)-2-hydroxy-2-oxo-4a,6,7,7a-tetrahydro-4H-furo[3,2-d][1,3,2]dioxaphosphinin-7-ol</t>
  </si>
  <si>
    <t>(2R,3R,4S,5R)-2-[6-(2-bicyclo[2.2.1]heptanylamino)-2-chloropurin-9-yl]-5-(hydroxymethyl)oxolane-3,4-diol</t>
  </si>
  <si>
    <t>methyl 4-[[6-amino-9-[(3R,4S,5S)-5-(ethylcarbamoyl)-3,4-dihydroxyoxolan-2-yl]purin-2-yl]methyl]cyclohexane-1-carboxylate</t>
  </si>
  <si>
    <t>(3R,4S,5R)-2-[6-amino-2-(4-cyclopentylbut-1-ynyl)purin-9-yl]-5-(hydroxymethyl)oxolane-3,4-diol</t>
  </si>
  <si>
    <t>(2R,3S,4R,5R)-2-(hydroxymethyl)-5-[6-[(1-hydroxy-2,2,6,6-tetramethylpiperidin-4-yl)amino]purin-9-yl]oxolane-3,4-diol</t>
  </si>
  <si>
    <t>(2R,3R,4S,5R)-2-[6-[(3-bromophenyl)methylamino]-2-chloropurin-9-yl]-5-(2-ethyltetrazol-5-yl)oxolane-3,4-diol</t>
  </si>
  <si>
    <t>4-[2-[6-amino-9-[(2R,3R,4S,5R)-3,4-dihydroxy-5-(hydroxymethyl)oxolan-2-yl]purin-2-yl]sulfanylethyl]benzoic acid</t>
  </si>
  <si>
    <t>2-(2,6-diamino-8-bromopurin-9-yl)ethoxymethylphosphonic acid</t>
  </si>
  <si>
    <t>(2S,3S,4R,5R)-N-ethyl-3,4-dihydroxy-5-[6-[4-[2-(4-morpholin-4-ylanilino)-2-oxoethoxy]anilino]purin-9-yl]oxolane-2-carboxamide</t>
  </si>
  <si>
    <t>(1S,2R,3S,4R,5S)-2,3-dihydroxy-N-methyl-4-[6-(methylamino)-2-(2-pyrazin-2-ylethynyl)purin-9-yl]bicyclo[3.1.0]hexane-1-carboxamide</t>
  </si>
  <si>
    <t>[[(2S,3R,4S,5S)-5-(6-aminopurin-9-yl)-3,4-dihydroxyoxolan-2-yl]methoxy-hydroxyphosphoryl]oxymethyl-[2-(4-hydroxy-6-methoxy-7-methyl-3-oxo-1H-2-benzofuran-5-yl)ethoxy]phosphinic acid</t>
  </si>
  <si>
    <t>(2S,3S,4R,5R)-5-[6-amino-2-[2-(4-benzylpiperazin-1-yl)ethylamino]purin-9-yl]-N-ethyl-3,4-dihydroxyoxolane-2-carboxamide</t>
  </si>
  <si>
    <t>(2S,3S,4R,5R)-5-[6-amino-2-[2-[4-[5-[(3S)-dithiolan-3-yl]pentanoylamino]phenyl]ethylamino]purin-9-yl]-N-ethyl-3,4-dihydroxyoxolane-2-carboxamide</t>
  </si>
  <si>
    <t>2-[(2R,3R,4S,5S)-5-[[[(2S,3S,4R,5R)-5-(6-aminopurin-9-yl)-3,4-dihydroxyoxolan-2-yl]methyldisulfanyl]methyl]-3,4-dihydroxyoxolan-2-yl]-1,3-thiazole-4-carboxamide</t>
  </si>
  <si>
    <t>(2S,3S,4R,5R)-N-ethyl-3,4-dihydroxy-5-[6-(methoxyamino)-2-[2-(4-pentylphenyl)ethynyl]purin-9-yl]oxolane-2-carboxamide</t>
  </si>
  <si>
    <t>(3S,4R,5S)-2-[6-amino-2-(4-phenylbutoxy)purin-9-yl]-5-(hydroxymethyl)oxolane-3,4-diol</t>
  </si>
  <si>
    <t>[4-(6-aminopurin-9-yl)cyclopent-2-en-1-yl]oxymethyl-[[[[[4-(6-aminopurin-9-yl)cyclopent-2-en-1-yl]oxymethyl-hydroxyphosphoryl]oxy-hydroxyphosphoryl]-dibromomethyl]-hydroxyphosphoryl]oxyphosphinic acid</t>
  </si>
  <si>
    <t>(4aR,6R,7R,7aS)-6-[8-benzylsulfanyl-6-(3-methylbutylamino)purin-9-yl]-2-hydroxy-2-oxo-4a,6,7,7a-tetrahydro-4H-furo[3,2-d][1,3,2]dioxaphosphinin-7-ol</t>
  </si>
  <si>
    <t>1-[6-amino-9-methyl-8-(triazol-2-yl)purin-2-yl]butan-2-ol</t>
  </si>
  <si>
    <t>(3R,4S,5R)-2-[6-(5,5-diphenylpentylamino)purin-9-yl]-5-(hydroxymethyl)oxolane-3,4-diol</t>
  </si>
  <si>
    <t>(2S,3S,4R,5R)-3,4-dihydroxy-N-methyl-5-[6-[[4-[[(3,4,5-trimethoxybenzoyl)amino]methyl]phenyl]methylamino]purin-9-yl]oxolane-2-carboxamide</t>
  </si>
  <si>
    <t>3-[(3R,4S)-3-(6-aminopurin-9-yl)-4-hydroxypentyl]-N-methylbenzamide</t>
  </si>
  <si>
    <t>2-[[2-[6-(benzylamino)purin-9-yl]acetyl]amino]-N-hydroxyacetamide</t>
  </si>
  <si>
    <t>(2S,3S,4R)-N-ethyl-3,4-dihydroxy-5-[6-[10-[(4-nitro-2,1,3-benzoxadiazol-7-yl)amino]decylamino]purin-9-yl]oxolane-2-carboxamide</t>
  </si>
  <si>
    <t>(2R,3R,4S,5R)-2-[6-amino-2-(2-phenoxyethylamino)purin-9-yl]-5-(hydroxymethyl)oxolane-3,4-diol</t>
  </si>
  <si>
    <t>[(2S,3S,4R,5S)-5-(6-aminopurin-9-yl)-4-fluoro-3-hydroxyoxolan-2-yl]methoxy-[[[(2R,3S,4R,5R)-5-(4-carbamoyl-1,3-thiazol-2-yl)-3,4-dihydroxyoxolan-2-yl]methoxy-hydroxyphosphoryl]-difluoromethyl]phosphinic acid</t>
  </si>
  <si>
    <t>8-(furan-2-yl)-9-methylpurin-6-amine</t>
  </si>
  <si>
    <t>[(2R,3S,4R)-5-(6-aminopurin-9-yl)-3,4-dihydroxyoxolan-2-yl]methoxy-(difluoromethyl)phosphinic acid</t>
  </si>
  <si>
    <t>(2S,3S,4R)-5-[6-[[4-(1-adamantylsulfamoyl)phenyl]carbamoylamino]purin-9-yl]-N-ethyl-3,4-dihydroxyoxolane-2-carboxamide</t>
  </si>
  <si>
    <t>2-amino-4-[[4-(6-aminopurin-9-yl)-2,3-dihydroxycyclopentyl]methylsulfinyl]butanoic acid</t>
  </si>
  <si>
    <t>(1S,2R,3S,4R,5S)-4-[2-[2-(5-bromothiophen-2-yl)ethynyl]-6-(methylamino)purin-9-yl]-2,3-dihydroxy-N-methylbicyclo[3.1.0]hexane-1-carboxamide</t>
  </si>
  <si>
    <t>(2S,3S,4R,5R)-N-ethyl-3,4-dihydroxy-5-[6-[[(2S)-1-phenylbutan-2-yl]amino]purin-9-yl]oxolane-2-carboxamide</t>
  </si>
  <si>
    <t>(2S,3S,4R,5R)-N-ethyl-3,4-dihydroxy-5-[6-[(4-iodophenyl)carbamoylamino]purin-9-yl]oxolane-2-carboxamide</t>
  </si>
  <si>
    <t>(2R,3R,4S,5R)-2-[6-amino-2-[(3S)-3-hydroxy-3-phenylprop-1-ynyl]purin-9-yl]-5-(hydroxymethyl)oxolane-3,4-diol</t>
  </si>
  <si>
    <t>(2R,3R,4S,5R)-2-[6-(ethylamino)-2-(3-hydroxy-3-phenylprop-1-ynyl)purin-9-yl]-5-(hydroxymethyl)oxolane-3,4-diol</t>
  </si>
  <si>
    <t>(2S)-2-amino-4-[3-[(2R,3S,4R,5R)-5-(6-aminopurin-9-yl)-3,4-dihydroxyoxolan-2-yl]-2-[hydroxy-[hydroxy-(phosphonoamino)phosphoryl]oxyphosphoryl]oxypropyl]sulfanylbutanoic acid</t>
  </si>
  <si>
    <t>(2R,3R,4R)-2-[2-hex-1-ynyl-6-[(3-iodophenyl)methylamino]purin-9-yl]oxolane-3,4-diol</t>
  </si>
  <si>
    <t>2-[(2R,3S,4R,5R)-5-(6-aminopurin-9-yl)-3,4-dihydroxyoxolan-2-yl]ethyl-[[(2R,3S,4R,5R)-5-(4-carbamoyl-1,3-thiazol-2-yl)-3,4-dihydroxyoxolan-2-yl]methoxy-hydroxyphosphoryl]oxyphosphinic acid</t>
  </si>
  <si>
    <t>(3R,4S,5R)-2-[6-[2-(9H-fluoren-9-yl)ethylamino]purin-9-yl]-5-(hydroxymethyl)oxolane-3,4-diol</t>
  </si>
  <si>
    <t>(2R,3R,4S,5R)-2-[6-amino-2-[2-[1-(4-methylphenyl)sulfonylindol-3-yl]ethoxy]purin-9-yl]-5-(hydroxymethyl)oxolane-3,4-diol</t>
  </si>
  <si>
    <t>8-bromo-9-cyclohexylpurin-6-amine</t>
  </si>
  <si>
    <t>2-[[2-(4-aminophenyl)-9-methyl-6-morpholin-4-ylpurin-8-yl]methyl-methylamino]-N-hydroxypyrimidine-5-carboxamide</t>
  </si>
  <si>
    <t>2-(6-aminopurin-9-yl)ethoxymethyl-ethoxyphosphinic acid</t>
  </si>
  <si>
    <t>(1S,2R,3S,4R,5S)-4-[2-[2-(5-chlorothiophen-2-yl)ethynyl]-6-(cyclopropylamino)purin-9-yl]-2,3-dihydroxy-N-methylbicyclo[3.1.0]hexane-1-carboxamide</t>
  </si>
  <si>
    <t>(2S,3S,4R)-5-[6-[2-[1-[(5-chlorothiophen-2-yl)methyl]indol-3-yl]ethylamino]purin-9-yl]-N-cyclopropyl-3,4-dihydroxyoxolane-2-carboxamide</t>
  </si>
  <si>
    <t>1-[9-[(2R,3R,4S,5R)-3,4-dihydroxy-5-(hydroxymethyl)oxolan-2-yl]-6-[[(2R)-oxolan-2-yl]amino]purin-2-yl]-N-methylpyrazole-4-carboxamide</t>
  </si>
  <si>
    <t>(2S,3S,4R)-5-[6-amino-2-(3-imidazol-1-ylprop-1-ynyl)purin-9-yl]-N-ethyl-3,4-dihydroxyoxolane-2-carboxamide</t>
  </si>
  <si>
    <t>(2R,3S,4R,5R)-2-(hydroxymethyl)-5-[2-[4-(hydroxymethyl)pyrazol-1-yl]-6-(pyrazin-2-ylamino)purin-9-yl]oxolane-3,4-diol</t>
  </si>
  <si>
    <t>(4aR,6R,7R,7aS)-6-[8-(4-chlorophenyl)sulfanyl-6-(2-methylpropylamino)purin-9-yl]-2-hydroxy-2-oxo-4a,6,7,7a-tetrahydro-4H-furo[3,2-d][1,3,2]dioxaphosphinin-7-ol</t>
  </si>
  <si>
    <t>(2R,3R,4S,5R)-2-[6-amino-2-[1-(2-hydroxyethyl)pyrazol-4-yl]purin-9-yl]-5-(hydroxymethyl)oxolane-3,4-diol</t>
  </si>
  <si>
    <t>(1R,2R,3S,4R,5S)-4-[6-[[(1S,2S,4S)-2-bicyclo[2.2.1]heptanyl]amino]-2-chloropurin-9-yl]bicyclo[3.1.0]hexane-2,3-diol</t>
  </si>
  <si>
    <t>(2S,3S,4R,5R)-5-[2-amino-6-(butylamino)purin-9-yl]-3,4-dihydroxy-N-methyloxolane-2-carboxamide</t>
  </si>
  <si>
    <t>(2S,3S,4R,5R)-5-[6-amino-2-(6-hydroxyhex-1-ynyl)purin-9-yl]-N-ethyl-3,4-dihydroxyoxolane-2-carboxamide</t>
  </si>
  <si>
    <t>1-[6-amino-9-[(3R,4S,5R)-3,4-dihydroxy-5-(hydroxymethyl)oxolan-2-yl]purin-2-yl]ethanone</t>
  </si>
  <si>
    <t>(2S,3S,4R)-3,4-dihydroxy-N-methyl-5-[6-[(3-nitrophenyl)methylamino]purin-9-yl]oxolane-2-carboxamide</t>
  </si>
  <si>
    <t>N-[(1S,2R,3S,4R)-4-[6-(2,2-diphenylethylamino)-2-[2-(1-propan-2-ylimidazol-4-yl)ethylamino]purin-9-yl]-2,3-dihydroxycyclopentyl]-3-phenylpropanamide</t>
  </si>
  <si>
    <t>(1S,2R,3S,4R,5S)-4-[6-amino-2-(2-phenylethynyl)purin-9-yl]-2,3-dihydroxy-N-methylbicyclo[3.1.0]hexane-1-carboxamide</t>
  </si>
  <si>
    <t>(2R,3S,4R)-2-(hydroxymethyl)-5-[6-(morpholin-4-ylamino)purin-9-yl]oxolane-3,4-diol</t>
  </si>
  <si>
    <t>(2S,3S,4R,5R)-N-ethyl-5-[6-(ethylamino)-2-[3-hydroxy-3-(3-nitrophenyl)prop-1-ynyl]purin-9-yl]-3,4-dihydroxyoxolane-2-carboxamide</t>
  </si>
  <si>
    <t>(1S,2R,3S,4R,5S)-4-[6-[[2-(3-chlorophenyl)cyclopropyl]amino]-2-(2-phenylethynyl)purin-9-yl]-2,3-dihydroxy-N-methylbicyclo[3.1.0]hexane-1-carboxamide</t>
  </si>
  <si>
    <t>[5-[6-amino-9-(2-methylpropyl)purin-8-yl]furan-2-yl]phosphonic acid</t>
  </si>
  <si>
    <t>[(2R,5R)-5-(6-aminopurin-9-yl)-3-fluoro-2,5-dihydrofuran-2-yl]methanol</t>
  </si>
  <si>
    <t>(2S,3S,4R,5R)-N-ethyl-3,4-dihydroxy-5-[6-[(2-nitrophenyl)methylamino]purin-9-yl]oxolane-2-carboxamide</t>
  </si>
  <si>
    <t>(2R,3S,4R)-2-(hydroxymethyl)-5-[6-[(3-iodophenyl)methylamino]purin-9-yl]-3-methyloxolane-3,4-diol</t>
  </si>
  <si>
    <t>9-[(2R)-1-azidooctan-2-yl]purin-6-amine</t>
  </si>
  <si>
    <t>2-[4-[2-[9-[(2R,3R,4S,5R)-3,4-dihydroxy-5-(hydroxymethyl)oxolan-2-yl]-6-(methoxyamino)purin-2-yl]ethynyl]phenyl]acetonitrile</t>
  </si>
  <si>
    <t>(2R,3R,4R,5R)-5-(hydroxymethyl)-3-methyl-2-[6-[[(3R)-oxolan-3-yl]amino]purin-9-yl]oxolane-3,4-diol</t>
  </si>
  <si>
    <t>(2S,3S,4R,5R)-3-amino-5-[6-[[5-chloro-2-(2-oxo-2-piperazin-1-ylethoxy)phenyl]methylamino]purin-9-yl]-4-hydroxy-N-methyloxolane-2-carboxamide</t>
  </si>
  <si>
    <t>(1R,2S,3R,5R)-3-(6-aminopurin-9-yl)-5-(hydroxymethyl)cyclopentane-1,2-diol</t>
  </si>
  <si>
    <t>(2S,3S,4R,5R)-5-[6-[2-(5-bromofuran-2-carbonyl)hydrazinyl]purin-9-yl]-N-ethyl-3,4-dihydroxyoxolane-2-carboxamide</t>
  </si>
  <si>
    <t>(2R,3R,4S,5R)-2-(6-aminopurin-9-yl)-5-(ethoxymethyl)oxolane-3,4-diol</t>
  </si>
  <si>
    <t>9-[(2R)-1-fluorooctan-2-yl]purin-6-amine</t>
  </si>
  <si>
    <t>(2R,3S,4R)-2-(hydroxymethyl)-5-[6-[2-(4-methoxyphenyl)ethylamino]purin-9-yl]oxolane-3,4-diol</t>
  </si>
  <si>
    <t>(2R,3R,4S,5R)-2-[2-chloro-6-(methoxyamino)purin-9-yl]-5-ethenyloxolane-3,4-diol</t>
  </si>
  <si>
    <t>(1S,2R,3S,4R,5S)-2,3-dihydroxy-N-methyl-4-[6-(methylamino)-2-(2-pyrimidin-2-ylethynyl)purin-9-yl]bicyclo[3.1.0]hexane-1-carboxamide</t>
  </si>
  <si>
    <t>[[[[4-(6-aminopurin-9-yl)cyclopent-2-en-1-yl]oxymethyl-hydroxyphosphoryl]oxy-hydroxyphosphoryl]-dibromomethyl]phosphonic acid</t>
  </si>
  <si>
    <t>(2S,3S,4R,5R)-5-[2-chloro-6-[(3-iodophenyl)methylamino]purin-9-yl]-3,4-dihydroxy-N,N-dimethyloxolane-2-carboxamide</t>
  </si>
  <si>
    <t>(2R,3R,4S,5R)-2-[2-(cyclohexylamino)-6-(naphthalen-1-ylmethylamino)purin-9-yl]-5-(hydroxymethyl)oxolane-3,4-diol</t>
  </si>
  <si>
    <t>(3R,4S,5R)-2-[6-[(2,6-dichlorophenyl)methylamino]purin-9-yl]-5-(hydroxymethyl)oxolane-3,4-diol</t>
  </si>
  <si>
    <t>(4aR,6R,7R,7aS)-6-[8-benzylsulfanyl-6-[butyl(methyl)amino]purin-9-yl]-2-hydroxy-2-oxo-4a,6,7,7a-tetrahydro-4H-furo[3,2-d][1,3,2]dioxaphosphinin-7-ol</t>
  </si>
  <si>
    <t>(2R,3R,4S,5R)-2-[6,8-bis(cyclopentylamino)purin-9-yl]-5-(hydroxymethyl)oxolane-3,4-diol</t>
  </si>
  <si>
    <t>N-[(1S,2R,3S,4R)-4-[6-(2,2-diphenylethylamino)-2-[2-(1-propan-2-ylimidazol-4-yl)ethylamino]purin-9-yl]-2,3-dihydroxycyclopentyl]cyclopropanecarboxamide</t>
  </si>
  <si>
    <t>(3S,4R,5S)-2-(6-amino-2-butan-2-yloxypurin-9-yl)-5-(hydroxymethyl)oxolane-3,4-diol</t>
  </si>
  <si>
    <t>2-oct-1-ynyl-9-prop-2-ynyl-8-(triazol-2-yl)purin-6-amine</t>
  </si>
  <si>
    <t>(3R,4S,5R)-2-[6-amino-2-(2-ethylbutoxy)purin-9-yl]-5-(hydroxymethyl)oxolane-3,4-diol</t>
  </si>
  <si>
    <t>3-chloro-4-[[[9-[(2R,3R,4S,5R)-3,4-dihydroxy-5-(hydroxymethyl)oxolan-2-yl]purin-6-yl]amino]methyl]benzonitrile</t>
  </si>
  <si>
    <t>(3S,4R,5S)-2-(6-amino-2-butoxypurin-9-yl)-5-(hydroxymethyl)oxolane-3,4-diol</t>
  </si>
  <si>
    <t>N-cyclopentyl-8-phenyl-9-propylpurin-6-amine</t>
  </si>
  <si>
    <t>(1R,2R,3S,4R,5S)-4-[2-chloro-6-[(3-fluorophenyl)methylamino]purin-9-yl]-2,3-dihydroxy-N-methylbicyclo[3.1.0]hexane-1-carboxamide</t>
  </si>
  <si>
    <t>(3R,4S,5R)-2-[2-(1-benzylpyrazol-4-yl)-6-(propylamino)purin-9-yl]-5-(hydroxymethyl)oxolane-3,4-diol</t>
  </si>
  <si>
    <t>(2R,3R,4S,5R)-2-[6-amino-2-(2-naphthalen-1-ylethoxy)purin-9-yl]-5-(hydroxymethyl)oxolane-3,4-diol</t>
  </si>
  <si>
    <t>(3R,4S,5R)-2-[2-(benzenesulfonyl)-6-(naphthalen-1-ylmethylamino)purin-9-yl]-5-(hydroxymethyl)oxolane-3,4-diol</t>
  </si>
  <si>
    <t>7-propylpurin-6-amine</t>
  </si>
  <si>
    <t>(2R,3S,4R)-5-[6-(cyclopentylamino)purin-9-yl]-2-(hydroxymethyl)-3-methyloxolane-3,4-diol</t>
  </si>
  <si>
    <t>5-[2-(6-aminopurin-9-yl)ethyl]-5-hydroxy-3,4-dimethoxyfuran-2-one</t>
  </si>
  <si>
    <t>N-[6-[[9-[(2R,3R,4S,5R)-3,4-dihydroxy-5-(hydroxymethyl)oxolan-2-yl]purin-6-yl]amino]hexyl]-2-hydroxy-1,1,3,3-tetramethylisoindole-5-carboxamide</t>
  </si>
  <si>
    <t>1-[2-[[(2S,3S,4R,5R)-5-(6-aminopurin-9-yl)-3,4-dihydroxyoxolan-2-yl]methylsulfanyl]ethyl]-3-ethylurea</t>
  </si>
  <si>
    <t>(4aR,6R,7R,7aS)-6-[6-(diethylamino)purin-9-yl]-2-hydroxy-2-oxo-4a,6,7,7a-tetrahydro-4H-furo[3,2-d][1,3,2]dioxaphosphinin-7-ol</t>
  </si>
  <si>
    <t>(2R,3R,4S,5R)-2-[6-amino-2-[[(2R)-1-(4-methoxyphenyl)propan-2-yl]amino]purin-9-yl]-5-(2-ethyltetrazol-5-yl)oxolane-3,4-diol</t>
  </si>
  <si>
    <t>(2S,3S,4R,5R)-5-[2-chloro-6-(cyclobutylamino)purin-9-yl]-3,4-dihydroxy-N,N-dimethylthiolane-2-carboxamide</t>
  </si>
  <si>
    <t>(1S,2R,3S,4R,5S)-2,3-dihydroxy-N-methyl-4-[6-(methylamino)-2-[2-(1-methylpyrazol-4-yl)ethynyl]purin-9-yl]bicyclo[3.1.0]hexane-1-carboxamide</t>
  </si>
  <si>
    <t>(1S,2R,5R)-5-(6-aminopurin-9-yl)-3-ethenylcyclopent-3-ene-1,2-diol</t>
  </si>
  <si>
    <t>(4aR,6R,7R,7aS)-6-[8-benzylsulfanyl-6-(diethylamino)purin-9-yl]-2-hydroxy-2-oxo-4a,6,7,7a-tetrahydro-4H-furo[3,2-d][1,3,2]dioxaphosphinin-7-ol</t>
  </si>
  <si>
    <t>[6-amino-9-(2-phenylethyl)purin-8-yl]methoxymethylphosphonic acid</t>
  </si>
  <si>
    <t>8-bromo-9-cyclobutylpurin-6-amine</t>
  </si>
  <si>
    <t>(2S,3S,4R,5R)-5-[6-amino-2-[2-[4-(4-chlorophenyl)piperazin-1-yl]ethylamino]purin-9-yl]-N-ethyl-3,4-dihydroxyoxolane-2-carboxamide</t>
  </si>
  <si>
    <t>(2S,3S,4R)-5-[6-[(3-acetamidophenyl)methylamino]purin-9-yl]-3,4-dihydroxy-N-methyloxolane-2-carboxamide</t>
  </si>
  <si>
    <t>(2S,3S,4R,5R)-N-ethyl-3,4-dihydroxy-5-[6-[4-[2-(4-methoxyanilino)-2-oxoethoxy]anilino]purin-9-yl]oxolane-2-carboxamide</t>
  </si>
  <si>
    <t>(3R,4S,5R)-2-[6-[2-(1H-benzimidazol-2-yl)ethylamino]purin-9-yl]-5-(hydroxymethyl)oxolane-3,4-diol</t>
  </si>
  <si>
    <t>5-[6-amino-9-(2-phenylethyl)purin-8-yl]furan-2-carboxylic acid</t>
  </si>
  <si>
    <t>(2S,3S,4R,5R)-5-(6-benzamidopurin-9-yl)-N-ethyl-3,4-dihydroxyoxolane-2-carboxamide</t>
  </si>
  <si>
    <t>(2R,3R,4S,5R)-2-[2-chloro-6-(cyclobutylamino)purin-9-yl]-5-(hydroxymethyl)oxolane-3,4-diol</t>
  </si>
  <si>
    <t>(2R,3R,4S,5R)-2-[6-amino-2-(4-butyl-3,5-dimethylpyrazol-1-yl)purin-9-yl]-5-(hydroxymethyl)oxolane-3,4-diol</t>
  </si>
  <si>
    <t>(2S,3S,4R)-3,4-dihydroxy-N-pentan-3-yl-5-[6-(pentan-3-ylamino)purin-9-yl]oxolane-2-carboxamide</t>
  </si>
  <si>
    <t>(2R,3R,4S,5R)-2-[6-amino-2-[1-(4-bromophenyl)propan-2-ylamino]purin-9-yl]-5-(2-ethyltetrazol-5-yl)oxolane-3,4-diol</t>
  </si>
  <si>
    <t>(2R)-2-[(1S)-1-(6-aminopurin-9-yl)-2-oxoethoxy]-3-hydroxypropanal</t>
  </si>
  <si>
    <t>[[(2R,3S,5R)-5-(6-aminopurin-9-yl)-3-hydroxyoxolan-2-yl]methoxy-hydroxyphosphoryl] phosphono hydrogen phosphate</t>
  </si>
  <si>
    <t>(4aR,6R,7R,7aS)-6-[6-(butylamino)-8-methylsulfanylpurin-9-yl]-2-hydroxy-2-oxo-4a,6,7,7a-tetrahydro-4H-furo[3,2-d][1,3,2]dioxaphosphinin-7-ol</t>
  </si>
  <si>
    <t>(2S,3S,4R,5R)-5-[6-(diaminomethylideneamino)purin-9-yl]-N-ethyl-3,4-dihydroxyoxolane-2-carboxamide</t>
  </si>
  <si>
    <t>(2R,3R,4S,5R)-2-[6-amino-2-(1-phenylpropan-2-ylamino)purin-9-yl]-5-(hydroxymethyl)oxolane-3,4-diol</t>
  </si>
  <si>
    <t>(3S,4R,5S)-2-[6-amino-2-[2-(3,4-dimethoxyphenyl)ethoxy]purin-9-yl]-5-(hydroxymethyl)oxolane-3,4-diol</t>
  </si>
  <si>
    <t>(2S,3S,4R,5R)-5-[2-chloro-6-[(3-fluorophenyl)methylamino]purin-9-yl]-3,4-dihydroxy-N-methylselenolane-2-carboxamide</t>
  </si>
  <si>
    <t>5-[2-chloro-6-[(3-iodophenyl)methylamino]purin-9-yl]-3-fluoro-4-hydroxy-N-methyloxolane-2-carboxamide</t>
  </si>
  <si>
    <t>N-hydroxy-7-(7H-purin-6-ylamino)heptanamide</t>
  </si>
  <si>
    <t>(2R,3S,4R)-2-(hydroxymethyl)-5-[2-iodo-6-(morpholin-4-ylamino)purin-9-yl]oxolane-3,4-diol</t>
  </si>
  <si>
    <t>1-(6-amino-8-bromopurin-9-yl)propan-2-ol</t>
  </si>
  <si>
    <t>5-[(2-amino-9-benzylpurin-6-yl)amino]-N-hydroxypentanamide</t>
  </si>
  <si>
    <t>(2S,3S,4R)-5-[6-amino-2-[3-(4-methylpiperazin-1-yl)prop-1-ynyl]purin-9-yl]-N-ethyl-3,4-dihydroxyoxolane-2-carboxamide</t>
  </si>
  <si>
    <t>(2S,3S,4R)-3,4-dihydroxy-5-[6-(4-methoxyanilino)purin-9-yl]oxolane-2-carboxylic acid</t>
  </si>
  <si>
    <t>(1R,2R,3S,4R,5S)-4-[6-(ethylamino)-2-(2-phenylethynyl)purin-9-yl]bicyclo[3.1.0]hexane-2,3-diol</t>
  </si>
  <si>
    <t>2-amino-4-[6-amino-9-[(3R,4S,5R)-3,4-dihydroxy-5-[[hydroxy-[hydroxy(phosphonooxy)phosphoryl]oxyphosphoryl]oxymethyl]oxolan-2-yl]purin-8-yl]sulfanylbutanoic acid</t>
  </si>
  <si>
    <t>(2R,3R,4S,5R)-2-[6-amino-2-[[(2R)-2-hydroxy-2-phenylethyl]amino]purin-9-yl]-5-(hydroxymethyl)oxolane-3,4-diol</t>
  </si>
  <si>
    <t>8-(5-diethoxyphosphorylfuran-2-yl)-9-(2-phenylethyl)purin-6-amine</t>
  </si>
  <si>
    <t>(2S,3S,4R)-5-[6-[[4-[bis(2-chloroethyl)sulfamoyl]phenyl]carbamoylamino]purin-9-yl]-N-ethyl-3,4-dihydroxyoxolane-2-carboxamide</t>
  </si>
  <si>
    <t>(2S,3S,4R)-5-[6-amino-2-[2-(benzylamino)ethynyl]purin-9-yl]-N-ethyl-3,4-dihydroxyoxolane-2-carboxamide</t>
  </si>
  <si>
    <t>(2S,3S,4R,5R)-5-[2-(3-cyclohexyl-3-hydroxyprop-1-ynyl)-6-(ethylamino)purin-9-yl]-N-ethyl-3,4-dihydroxyoxolane-2-carboxamide</t>
  </si>
  <si>
    <t>N-[(3R)-5-(6-aminopurin-9-yl)-4-hydroxy-2-(hydroxymethyl)oxolan-3-yl]-5-phenylpentanamide</t>
  </si>
  <si>
    <t>6-[2-[[1-[[(2R,3S,4R,5R)-5-(6-aminopurin-9-yl)-3,4-dihydroxyoxolan-2-yl]methyl]triazol-4-yl]methylamino]ethyl]-7-hydroxy-5-methoxy-4-methyl-3H-2-benzofuran-1-one</t>
  </si>
  <si>
    <t>(2S)-2-amino-4-[(2S)-2-[(1R)-1-(6-aminopurin-9-yl)-2-hydroxyethoxy]-3-hydroxypropyl]sulfanylbutanoic acid</t>
  </si>
  <si>
    <t>(2R,3R,4S,5R)-2-[6-(cyclopentylamino)purin-9-yl]-5-[(3,5-dimethylpyrazol-1-yl)methyl]oxolane-3,4-diol</t>
  </si>
  <si>
    <t>6-(2,2-diphenylethylamino)-9-[(2R,3R,4S,5S)-5-(ethylcarbamoyl)-3,4-dihydroxyoxolan-2-yl]-N-[2-[methyl(2-piperidin-1-ylethylcarbamoyl)amino]ethyl]purine-2-carboxamide</t>
  </si>
  <si>
    <t>[(2R)-1-[2-amino-6-[2-(dimethylamino)ethylamino]purin-9-yl]-3-fluoropropan-2-yl]oxymethylphosphonic acid</t>
  </si>
  <si>
    <t>(2R,3R,4S,5R)-2-[6-[[(2R)-1-(1,3-benzothiazol-2-ylsulfanyl)propan-2-yl]amino]-2-chloropurin-9-yl]-5-(hydroxymethyl)oxolane-3,4-diol</t>
  </si>
  <si>
    <t>(2S,3S,4R)-5-[6-amino-2-[2-[methyl(2-phenylethyl)amino]ethynyl]purin-9-yl]-N-ethyl-3,4-dihydroxyoxolane-2-carboxamide</t>
  </si>
  <si>
    <t>(2S,3S,4R,5R)-5-[6-[(3-chlorophenyl)carbamoylamino]-2-hex-1-ynylpurin-9-yl]-N-ethyl-3,4-dihydroxyoxolane-2-carboxamide</t>
  </si>
  <si>
    <t>(2S,3S,4R,5R)-5-[6-(benzylcarbamoylamino)purin-9-yl]-N-ethyl-3,4-dihydroxyoxolane-2-carboxamide</t>
  </si>
  <si>
    <t>3-[3-[6-(ethylamino)-9-[(2R,3R,4S,5S)-5-(ethylcarbamoyl)-3,4-dihydroxyoxolan-2-yl]purin-2-yl]-1-hydroxyprop-2-ynyl]benzoic acid</t>
  </si>
  <si>
    <t>N-hydroxy-3-[[2-(6-morpholin-4-ylpurin-9-yl)acetyl]amino]propanamide</t>
  </si>
  <si>
    <t>(1R,2R,3S,4R,5S)-4-[6-(cyclopentylamino)purin-9-yl]-2,3-dihydroxy-N-methylbicyclo[3.1.0]hexane-1-carboxamide</t>
  </si>
  <si>
    <t>(1R,2R,3S,4R,5S)-4-[2-hex-1-ynyl-6-(methylamino)purin-9-yl]bicyclo[3.1.0]hexane-2,3-diol</t>
  </si>
  <si>
    <t>(2R,3R,4S,5R)-2-[6-(ethylamino)-2-[2-(1H-indol-3-yl)ethoxy]purin-9-yl]-5-(hydroxymethyl)oxolane-3,4-diol</t>
  </si>
  <si>
    <t>methyl 3-[3-[6-(ethylamino)-9-[(2R,3R,4S,5S)-5-(ethylcarbamoyl)-3,4-dihydroxyoxolan-2-yl]purin-2-yl]-1-hydroxyprop-2-ynyl]benzoate</t>
  </si>
  <si>
    <t>3-[[2-(2-anilino-6-morpholin-4-ylpurin-9-yl)acetyl]amino]-N-hydroxypropanamide</t>
  </si>
  <si>
    <t>(2R,3R)-3-(6-aminopurin-9-yl)nonan-2-ol</t>
  </si>
  <si>
    <t>2-[6-[[(2R)-1-phenylpropan-2-yl]amino]purin-9-yl]oxane-3,4,5-triol</t>
  </si>
  <si>
    <t>(2R,3R,4S,5R)-2-[6-(cyclooctylamino)purin-9-yl]-5-(hydroxymethyl)oxolane-3,4-diol</t>
  </si>
  <si>
    <t>(2R,3S,4R,5R)-2-(hydroxymethyl)-5-[6-[[(1R)-1-phenylethyl]amino]purin-9-yl]oxolane-3,4-diol</t>
  </si>
  <si>
    <t>(2R,3R,4S,5R)-2-(6-amino-2-but-1-ynylpurin-9-yl)-5-(hydroxymethyl)oxolane-3,4-diol</t>
  </si>
  <si>
    <t>(1S,2R,3S,4R,5S)-4-[2-[2-(3-aminophenyl)ethynyl]-6-(methylamino)purin-9-yl]-2,3-dihydroxy-N-methylbicyclo[3.1.0]hexane-1-carboxamide</t>
  </si>
  <si>
    <t>(2R,3R,4S,5R)-2-[6-amino-2-(3-cyclohexylpropylamino)purin-9-yl]-5-(hydroxymethyl)oxolane-3,4-diol</t>
  </si>
  <si>
    <t>9-propan-2-ylpurin-6-amine</t>
  </si>
  <si>
    <t>(2R,3R,4S,5R)-2-[6-amino-8-(2-phenylethynyl)purin-9-yl]-5-(hydroxymethyl)oxolane-3,4-diol</t>
  </si>
  <si>
    <t>(1R,2S,3R,5S)-3-[6-amino-2-[[(2S)-1-hydroxy-3-phenylpropan-2-yl]amino]purin-9-yl]-5-pyrazol-1-ylcyclopentane-1,2-diol</t>
  </si>
  <si>
    <t>7-[[2-(benzylamino)-9-(2-methylpropyl)purin-6-yl]amino]-N-hydroxyheptanamide</t>
  </si>
  <si>
    <t>[2-[[(2S,3R,4S,5S)-5-(6-aminopurin-9-yl)-3,4-dihydroxyoxolan-2-yl]methylamino]-2-oxoethyl]-[[(2R,3S,4R,5R)-5-(4-carbamoyl-1,3-thiazol-2-yl)-3,4-dihydroxyoxolan-2-yl]methoxy]phosphinic acid</t>
  </si>
  <si>
    <t>N-[(3R)-5-[6-(cyclopentylamino)purin-9-yl]-4-hydroxy-2-(hydroxymethyl)oxolan-3-yl]-4-methylbenzamide</t>
  </si>
  <si>
    <t>(2R,3R,4S,5R)-2-[6-[[4-(benzenesulfonyl)piperidin-1-yl]amino]-2-chloropurin-9-yl]-5-(hydroxymethyl)oxolane-3,4-diol</t>
  </si>
  <si>
    <t>(2R,3R,4S,5R)-2-[6-amino-2-(2-cyclohexylethylsulfanyl)purin-9-yl]-5-(hydroxymethyl)oxolane-3,4-diol</t>
  </si>
  <si>
    <t>[[(2R,3S,4R,5R)-5-(6-aminopurin-9-yl)-3,4-dihydroxyoxolan-2-yl]methoxy-hydroxyphosphoryl] [(3R,4S)-5-(3-carbamoyl-4H-pyridin-1-yl)-3,4-dihydroxyoxolan-2-yl]methyl hydrogen phosphate</t>
  </si>
  <si>
    <t>(2R,3R,4S,5R)-2-[6-amino-2-(3-hydroxyprop-1-ynyl)purin-9-yl]-5-(hydroxymethyl)oxolane-3,4-diol</t>
  </si>
  <si>
    <t>(3R,4S,5R)-2-[6-amino-2-(benzenesulfonyl)purin-9-yl]-5-(hydroxymethyl)oxolane-3,4-diol</t>
  </si>
  <si>
    <t>[5-[6-amino-9-(2-phenylethyl)purin-8-yl]thiophen-2-yl]phosphonic acid</t>
  </si>
  <si>
    <t>9-cyclopropylpurin-6-amine</t>
  </si>
  <si>
    <t>(3R,4S,5R)-2-[6-amino-2-[2-(1-hydroxycyclopentyl)ethynyl]purin-9-yl]-5-(hydroxymethyl)oxolane-3,4-diol</t>
  </si>
  <si>
    <t>(2S)-2-(6-aminopurin-9-yl)-2-(2-oxoethoxy)acetaldehyde</t>
  </si>
  <si>
    <t>(2S,3S,4R,5R)-5-[6-amino-2-[4-[4-[[4-(trifluoromethyl)phenyl]methoxy]phenyl]piperazin-1-yl]purin-9-yl]-N-ethyl-3,4-dihydroxyoxolane-2-carboxamide</t>
  </si>
  <si>
    <t>[4-(6-aminopurin-9-yl)cyclopent-2-en-1-yl]oxymethyl-[[[[[4-(6-aminopurin-9-yl)cyclopent-2-en-1-yl]oxymethyl-hydroxyphosphoryl]oxy-hydroxyphosphoryl]-difluoromethyl]-hydroxyphosphoryl]oxyphosphinic acid</t>
  </si>
  <si>
    <t>[4-(6-aminopurin-9-yl)cyclopent-2-en-1-yl]oxymethyl-[[[4-(6-aminopurin-9-yl)cyclopent-2-en-1-yl]oxymethyl-hydroxyphosphoryl]oxy-hydroxyphosphoryl]oxyphosphinic acid</t>
  </si>
  <si>
    <t>(2S,3S,4R,5R)-5-(6-aminopurin-9-yl)-3,4-dihydroxy-N-(2-hydroxyethyl)oxolane-2-carboxamide</t>
  </si>
  <si>
    <t>(2S,3S,4R,5R)-N-ethyl-3,4-dihydroxy-5-[6-[4-[(4-nitro-2,1,3-benzoxadiazol-7-yl)amino]butylamino]purin-9-yl]oxolane-2-carboxamide</t>
  </si>
  <si>
    <t>(2R,3R,4S)-2-(6-aminopurin-9-yl)-4-(hydroxymethyl)oxolan-3-ol</t>
  </si>
  <si>
    <t>(3R,4S,5R)-2-[6-amino-2-(2-cyclopentylethoxy)purin-9-yl]-5-(hydroxymethyl)oxolane-3,4-diol</t>
  </si>
  <si>
    <t>(2S,3S,4R)-N-cyclopropyl-5-[6-[[2-(3,5-dimethoxyphenyl)-2-(2-methylphenyl)ethyl]amino]purin-9-yl]-3,4-dihydroxyoxolane-2-carboxamide</t>
  </si>
  <si>
    <t>N'-[[(2R,3S,4R,5R)-5-(6-amino-2-ethynylpurin-9-yl)-3,4-dihydroxyoxolan-2-yl]methyl]-N-[2-(4-hydroxy-6-methoxy-7-methyl-3-oxo-1H-2-benzofuran-5-yl)ethyl]methanedisulfonamide</t>
  </si>
  <si>
    <t>(1R,2R,3S,4R,5S)-4-[2-[2-(2-chlorophenyl)ethynyl]-6-[(3-chlorophenyl)methylamino]purin-9-yl]bicyclo[3.1.0]hexane-2,3-diol</t>
  </si>
  <si>
    <t>[[(2R,3S,5R)-5-(6-amino-8-bromopurin-9-yl)-3-hydroxyoxolan-2-yl]methoxy-(2,2-dimethylpropanoyloxymethoxy)phosphoryl]oxymethyl 2,2-dimethylpropanoate</t>
  </si>
  <si>
    <t>2-[(2R,3R,4S,5R)-5-[[[(2S,3R,4S,5S)-5-(6-aminopurin-9-yl)-3,4-dihydroxyoxolan-2-yl]methylsulfamoylmethylsulfonylamino]methyl]-3,4-dihydroxyoxolan-2-yl]-1,3-thiazole-4-carboxamide</t>
  </si>
  <si>
    <t>(2R)-2-[3-[4-[2-[[6-amino-9-[(2R,3R,4S,5S)-5-(ethylcarbamoyl)-3,4-dihydroxyoxolan-2-yl]purin-2-yl]amino]ethyl]phenyl]propanoylamino]-3-(1H-indol-3-yl)propanoic acid</t>
  </si>
  <si>
    <t>(1S,2R,3S,4R,5S)-4-[2-chloro-6-(dicyclopropylmethylamino)purin-9-yl]-2,3-dihydroxybicyclo[3.1.0]hexane-1-carboxylic acid</t>
  </si>
  <si>
    <t>1-[9-[(2R,3R,4S,5R)-3,4-dihydroxy-5-(hydroxymethyl)oxolan-2-yl]-6-(methylamino)purin-2-yl]-N-methylpyrazole-4-carboxamide</t>
  </si>
  <si>
    <t>9-ethyl-N-(2-phenylethyl)purin-6-amine</t>
  </si>
  <si>
    <t>(2S,3S,4R,5R)-5-[2-chloro-6-[(4-methoxyphenyl)carbamoylamino]purin-9-yl]-N-ethyl-3,4-dihydroxyoxolane-2-carboxamide</t>
  </si>
  <si>
    <t>(4aR,6R,7R,7aS)-2-hydroxy-6-[6-(methylamino)purin-9-yl]-2-oxo-4a,6,7,7a-tetrahydro-4H-furo[3,2-d][1,3,2]dioxaphosphinin-7-ol</t>
  </si>
  <si>
    <t>(2S,3S,4R,5R)-5-(6-aminopurin-9-yl)-3,4-dihydroxy-N-pentyloxolane-2-carboxamide</t>
  </si>
  <si>
    <t>(2S,3S,4R,5R)-5-[6-[2-(4-chlorobenzoyl)hydrazinyl]purin-9-yl]-N-ethyl-3,4-dihydroxyoxolane-2-carboxamide</t>
  </si>
  <si>
    <t>(2R,3S,4R,5R)-2-(hydroxymethyl)-5-[6-(methylamino)purin-9-yl]oxolane-3,4-diol</t>
  </si>
  <si>
    <t>(2S,3S,4R,5R)-5-[2-[2-(4-fluorophenyl)ethynyl]-6-(methoxyamino)purin-9-yl]-3,4-dihydroxy-N-methyloxolane-2-carboxamide</t>
  </si>
  <si>
    <t>(1S,2R,3S,4R,5S)-2,3-dihydroxy-4-[6-[(3-iodophenyl)methylamino]purin-9-yl]-N-methylbicyclo[3.1.0]hexane-1-carboxamide</t>
  </si>
  <si>
    <t>[5-[6-amino-9-(3-hydroxy-2,2-dimethylpropyl)purin-8-yl]furan-2-yl]phosphonic acid</t>
  </si>
  <si>
    <t>(2S,3S,4R,5R)-5-[6-amino-2-(3-hydroxy-3-phenylbut-1-ynyl)purin-9-yl]-N-ethyl-3,4-dihydroxyoxolane-2-carboxamide</t>
  </si>
  <si>
    <t>[(2S,3R,4S,5S)-5-(6-amino-2-ethylpurin-9-yl)-3,4-dihydroxyoxolan-2-yl]methoxy-[difluoro-[hydroxy-[2-(4-hydroxy-6-methoxy-7-methyl-3-oxo-1H-2-benzofuran-5-yl)ethoxy]phosphoryl]methyl]phosphinic acid</t>
  </si>
  <si>
    <t>(2R,3R,4R,5S)-2-[6-(cyclopentylamino)purin-9-yl]-5-[(2-fluorophenyl)sulfanylmethyl]-3-methyloxolane-3,4-diol</t>
  </si>
  <si>
    <t>[(2R)-1-(2-amino-6-pyrrolidin-1-ylpurin-9-yl)-3-fluoropropan-2-yl]oxymethylphosphonic acid</t>
  </si>
  <si>
    <t>(2R,3R,4S,5R)-2-(6-amino-2-butylsulfanylpurin-9-yl)-5-(hydroxymethyl)oxolane-3,4-diol</t>
  </si>
  <si>
    <t>(2R,3R,4S,5R)-2-[2-chloro-6-[[(3R)-oxolan-3-yl]amino]purin-9-yl]-5-[(3,5-dimethylpyrazol-1-yl)methyl]oxolane-3,4-diol</t>
  </si>
  <si>
    <t>(1R,2R,3S,4R,5S)-4-[2-hex-1-ynyl-6-[(3-iodophenyl)methylamino]purin-9-yl]bicyclo[3.1.0]hexane-2,3-diol</t>
  </si>
  <si>
    <t>[(3R,5R)-5-(6-aminopurin-9-yl)oxolan-3-yl]methanol</t>
  </si>
  <si>
    <t>(1R,2R,3S,4R,5S)-4-(6-aminopurin-9-yl)-1-(hydroxymethyl)bicyclo[3.1.0]hexane-2,3-diol</t>
  </si>
  <si>
    <t>(2R,3R,4S,5R)-2-[6-amino-2-[[(2S)-1-(4-methoxyphenyl)propan-2-yl]amino]purin-9-yl]-5-(2-ethyltetrazol-5-yl)oxolane-3,4-diol</t>
  </si>
  <si>
    <t>(2S,3S,4R,5R)-5-[6-[(2-chlorophenyl)carbamoylamino]purin-9-yl]-N-ethyl-3,4-dihydroxyoxolane-2-carboxamide</t>
  </si>
  <si>
    <t>2-[[6-amino-9-[(2R,3R,4S,5R)-3,4-dihydroxy-5-methyloxolan-2-yl]purin-8-yl]amino]ethylphosphonic acid</t>
  </si>
  <si>
    <t>(2S,3S,4R,5R)-5-[2-[2-[4-[(3,5-ditert-butylbenzoyl)amino]phenyl]ethylamino]-6-(2,2-diphenylethylamino)purin-9-yl]-N-ethyl-3,4-dihydroxyoxolane-2-carboxamide</t>
  </si>
  <si>
    <t>(1R,2R,3S,4R,5S)-4-[2-chloro-6-[(3-chlorophenyl)methylamino]purin-9-yl]bicyclo[3.1.0]hexane-2,3-diol</t>
  </si>
  <si>
    <t>[4-[3-[4-[2-[[6-amino-9-[(2R,3R,4S,5S)-5-(ethylcarbamoyl)-3,4-dihydroxyoxolan-2-yl]purin-2-yl]amino]ethyl]phenyl]propanoylamino]-2-nitrophenyl] acetate</t>
  </si>
  <si>
    <t>(2R,3R,4S,5R)-2-[6-(2,3-dihydroindol-1-yl)-8-iodopurin-9-yl]-5-(hydroxymethyl)oxolane-3,4-diol</t>
  </si>
  <si>
    <t>(2S,3S,4R,5R)-N-cyclopropyl-3,4-dihydroxy-5-[6-[2-(1H-indol-3-yl)ethylamino]purin-9-yl]oxolane-2-carboxamide</t>
  </si>
  <si>
    <t>(2S,3S,4R,5R)-5-[2-chloro-6-[(2-methylphenyl)methylamino]purin-9-yl]-N-(cyclopropylmethyl)-3,4-dihydroxythiolane-2-carboxamide</t>
  </si>
  <si>
    <t>(3R,4S,5R)-2-[6-(2-fluoroanilino)purin-9-yl]-5-(hydroxymethyl)oxolane-3,4-diol</t>
  </si>
  <si>
    <t>(2R,3R,4S,5S)-2-[6-(benzylamino)purin-9-yl]-5-(methylsulfanylmethyl)oxolane-3,4-diol</t>
  </si>
  <si>
    <t>2-chloro-9-[2-[di(propan-2-yloxy)phosphorylmethoxy]ethyl]purin-6-amine</t>
  </si>
  <si>
    <t>(2S,3S,4R,5R)-N-ethyl-5-[6-[(3-fluorophenyl)carbamoylamino]purin-9-yl]-3,4-dihydroxyoxolane-2-carboxamide</t>
  </si>
  <si>
    <t>3-(4-benzoylthiophen-2-yl)-N-[6-[[9-[(2R,3R,4S,5R)-3,4-dihydroxy-5-(hydroxymethyl)oxolan-2-yl]purin-6-yl]amino]hexyl]benzamide</t>
  </si>
  <si>
    <t>[(2R)-1-[2-amino-6-(prop-2-enylamino)purin-9-yl]-3-fluoropropan-2-yl]oxymethylphosphonic acid</t>
  </si>
  <si>
    <t>(2S,3S,4R,5R)-5-[2-[2-(4-bromophenyl)ethylamino]-6-(2,2-diphenylethylamino)purin-9-yl]-N-ethyl-3,4-dihydroxyoxolane-2-carboxamide</t>
  </si>
  <si>
    <t>(1R,2R,3S,4R,5S)-4-[6-[(3-chlorophenyl)methylamino]purin-9-yl]bicyclo[3.1.0]hexane-2,3-diol</t>
  </si>
  <si>
    <t>(2S,3S,4R,5R)-5-[6-(2-benzoylhydrazinyl)purin-9-yl]-N-ethyl-3,4-dihydroxyoxolane-2-carboxamide</t>
  </si>
  <si>
    <t>[(2S,3S,4R,5R)-4-hydroxy-2-(hydroxymethyl)-5-[6-(methylamino)purin-9-yl]oxolan-3-yl]urea</t>
  </si>
  <si>
    <t>(2S,3S,4R,5R)-5-[2-chloro-6-(methylamino)purin-9-yl]-N-(cyclopropylmethyl)-3,4-dihydroxythiolane-2-carboxamide</t>
  </si>
  <si>
    <t>3-[4-[2-[[6-amino-9-[(2R,3R,4S,5S)-5-(ethylcarbamoyl)-3,4-dihydroxyoxolan-2-yl]purin-2-yl]amino]ethyl]piperazin-1-yl]benzoic acid</t>
  </si>
  <si>
    <t>(3R,4S,5R)-2-[6-[[2-(3,5-dichlorophenyl)-2-phenylethyl]amino]purin-9-yl]-5-(hydroxymethyl)oxolane-3,4-diol</t>
  </si>
  <si>
    <t>(2S,3R)-3-(6-aminopurin-9-yl)-5-[3-(1,3-thiazol-2-yl)phenyl]pentan-2-ol</t>
  </si>
  <si>
    <t>(1R,2S,3S,4S,5R)-3-(6-aminopurin-9-yl)-4-fluoro-5-(hydroxymethyl)cyclopentane-1,2-diol</t>
  </si>
  <si>
    <t>(2S,3S,4R,5R)-5-[6-[[2-(2,4-dichlorophenyl)acetyl]amino]purin-9-yl]-N-ethyl-3,4-dihydroxyoxolane-2-carboxamide</t>
  </si>
  <si>
    <t>4-[(2-amino-7H-purin-6-yl)amino]-N-hydroxybutanamide</t>
  </si>
  <si>
    <t>(2S,3S,4R,5R)-5-(6-amino-2-fluoropurin-9-yl)-N-ethyl-3,4-dihydroxyoxolane-2-carboxamide</t>
  </si>
  <si>
    <t>[(2R,3S,4R,5R)-5-(6-amino-2-ethylpurin-9-yl)-3,4-dihydroxyoxolan-2-yl]methoxy-[[hydroxy-[2-(4-hydroxy-6-methoxy-7-methyl-3-oxo-1H-2-benzofuran-5-yl)ethoxy]phosphoryl]methyl]phosphinic acid</t>
  </si>
  <si>
    <t>[(2R,3R,4R,5R)-5-(6-aminopurin-9-yl)-3-hydroxy-3-methyl-4-(2-propylpentanoyloxy)oxolan-2-yl]methyl 2-propylpentanoate</t>
  </si>
  <si>
    <t>(2S,3S,4R,5R)-5-[6-amino-2-(5-chloropent-1-ynyl)purin-9-yl]-N-ethyl-3,4-dihydroxyoxolane-2-carboxamide</t>
  </si>
  <si>
    <t>(3R,4S,5R)-2-[2-anilino-6-(2,2-diphenylethylamino)purin-9-yl]-5-(hydroxymethyl)oxolane-3,4-diol</t>
  </si>
  <si>
    <t>(3S,4R,5S)-2-[6-amino-2-[2-(3-methoxyphenyl)ethoxy]purin-9-yl]-5-(hydroxymethyl)oxolane-3,4-diol</t>
  </si>
  <si>
    <t>(2S,3S,4R)-5-[6-[1-(1-cyclopentylindol-3-yl)propan-2-ylamino]purin-9-yl]-N-cyclopropyl-3,4-dihydroxyoxolane-2-carboxamide</t>
  </si>
  <si>
    <t>(2S,3S,4R,5R)-N-ethyl-3,4-dihydroxy-5-[6-[4-[2-oxo-2-(pyridin-4-ylamino)ethoxy]anilino]purin-9-yl]oxolane-2-carboxamide</t>
  </si>
  <si>
    <t>5-[6-[(3-chlorophenyl)methylamino]-9-[(1S,2R,3S,4R,5R)-3,4-dihydroxy-5-(methylcarbamoyl)-2-bicyclo[3.1.0]hexanyl]purin-2-yl]pent-4-ynoic acid</t>
  </si>
  <si>
    <t>(2S,3S,4R,5R)-5-[2-amino-6-(ethylamino)purin-9-yl]-3,4-dihydroxy-N-methyloxolane-2-carboxamide</t>
  </si>
  <si>
    <t>(2S,3S,4R,5R)-N-ethyl-5-[6-(ethylamino)-2-[3-hydroxy-3-(2-methoxyphenyl)prop-1-ynyl]purin-9-yl]-3,4-dihydroxyoxolane-2-carboxamide</t>
  </si>
  <si>
    <t>(2S,3S,4R)-5-[6-amino-2-(3-phenylprop-1-ynyl)purin-9-yl]-N-ethyl-3,4-dihydroxyoxolane-2-carboxamide</t>
  </si>
  <si>
    <t>(2R,3S,4R,5R)-2-(hydroxymethyl)-5-[6-[(7-hydroxy-1,2,3,4-tetrahydronaphthalen-1-yl)amino]purin-9-yl]oxolane-3,4-diol</t>
  </si>
  <si>
    <t>9-ethyl-2-oct-1-ynylpurin-6-amine</t>
  </si>
  <si>
    <t>2-[[1-(6-aminopurin-9-yl)-2-oxoethoxy]methyl]-3-hydroxybutanal</t>
  </si>
  <si>
    <t>2-amino-4-[[(2S,3S,4R,5R)-5-(6-amino-2-methylsulfanylpurin-9-yl)-3,4-dihydroxyoxolan-2-yl]methylsulfanyl]butanoic acid</t>
  </si>
  <si>
    <t>(2S,3S,4R,5R)-5-[2-amino-6-(2-phenylethylamino)purin-9-yl]-3,4-dihydroxy-N-methyloxolane-2-carboxamide</t>
  </si>
  <si>
    <t>(2-chlorophenyl)methyl (1S,2R,4S)-2-[[9-[(2R,3R,4S,5R)-3,4-dihydroxy-5-(hydroxymethyl)oxolan-2-yl]purin-6-yl]amino]-7-azabicyclo[2.2.1]heptane-7-carboxylate</t>
  </si>
  <si>
    <t>(2S,3S,4R)-N-cyclopropyl-5-[6-[2-[1-[2-(dimethylamino)ethyl]indol-3-yl]ethylamino]purin-9-yl]-3,4-dihydroxyoxolane-2-carboxamide</t>
  </si>
  <si>
    <t>[(2R,4R)-4-(6-aminopurin-9-yl)pyrrolidin-2-yl]methanol</t>
  </si>
  <si>
    <t>4-benzyl-9-(7H-purin-6-yl)-1,9-diazaspiro[5.5]undecane</t>
  </si>
  <si>
    <t>2-chloro-9-methyl-N-[(1S)-1-phenylpropyl]purin-6-amine</t>
  </si>
  <si>
    <t>(2R,3S,4R,5R)-2-(hydroxymethyl)-5-[6-(4-phenylbutylamino)purin-9-yl]oxolane-3,4-diol</t>
  </si>
  <si>
    <t>[(2R,3S,4R,5R)-5-[6-(cyclopentylamino)purin-9-yl]-3,4-dihydroxyoxolan-2-yl]methyl nitrate</t>
  </si>
  <si>
    <t>(2S,3S,4R,5R)-N-ethyl-5-[6-(ethylamino)-2-[2-(1-hydroxycyclohexyl)ethynyl]purin-9-yl]-3,4-dihydroxyoxolane-2-carboxamide</t>
  </si>
  <si>
    <t>9-cyclobutylpurin-6-amine</t>
  </si>
  <si>
    <t>(2S,3S,4R,5R)-5-[2-chloro-6-[(3-chlorophenyl)methylamino]purin-9-yl]-3,4-dihydroxy-N-methylselenolane-2-carboxamide</t>
  </si>
  <si>
    <t>7-[(2-amino-9-propan-2-ylpurin-6-yl)amino]-N-hydroxyheptanamide</t>
  </si>
  <si>
    <t>(1R,2R,3S,4R,5S)-4-[6-(dicyclopropylmethylamino)-2-hydrazinylpurin-9-yl]bicyclo[3.1.0]hexane-2,3-diol</t>
  </si>
  <si>
    <t>(3R,4S,5R)-2-(6-amino-2-hexoxypurin-9-yl)-5-(hydroxymethyl)oxolane-3,4-diol</t>
  </si>
  <si>
    <t>(2S,3S,4R)-2-(chloromethyl)-5-[6-[[(2R)-1-phenylpropan-2-yl]amino]purin-9-yl]oxolane-3,4-diol</t>
  </si>
  <si>
    <t>(1R,2R,3S,4R,5S)-4-[2-[2-(3-chlorophenyl)ethynyl]-6-[(3-chlorophenyl)methylamino]purin-9-yl]bicyclo[3.1.0]hexane-2,3-diol</t>
  </si>
  <si>
    <t>(2R,3S,4R)-2-(hydroxymethyl)-5-[6-[[(2R)-1-hydroxy-4-methylpentan-2-yl]amino]purin-9-yl]oxolane-3,4-diol</t>
  </si>
  <si>
    <t>(2R,3S,4R)-2-(hydroxymethyl)-5-[6-(2-methylanilino)purin-9-yl]oxolane-3,4-diol</t>
  </si>
  <si>
    <t>(2S,3S,4R,5R)-5-[2-chloro-6-(methylamino)purin-9-yl]-3,4-dihydroxy-N,N-dimethylthiolane-2-carboxamide</t>
  </si>
  <si>
    <t>(1S,2R,3S,4R,5S)-2,3-dihydroxy-N-methyl-4-[6-(methylamino)-2-(4-pyrazin-2-yltriazol-1-yl)purin-9-yl]bicyclo[3.1.0]hexane-1-carboxamide</t>
  </si>
  <si>
    <t>N-hydroxy-7-[(2-morpholin-4-yl-7H-purin-6-yl)amino]heptanamide</t>
  </si>
  <si>
    <t>(2R,3R,4S,5R)-2-[6-amino-2-(3-ethylpentylamino)purin-9-yl]-5-(hydroxymethyl)oxolane-3,4-diol</t>
  </si>
  <si>
    <t>(2S,3S,4R,5R)-N-ethyl-5-[6-(furan-2-ylmethylcarbamoylamino)purin-9-yl]-3,4-dihydroxyoxolane-2-carboxamide</t>
  </si>
  <si>
    <t>(2R,3S,4S,5R)-2-[2-chloro-6-[(3-iodophenyl)methylamino]purin-9-yl]-4-fluoro-5-(hydroxymethyl)oxolan-3-ol</t>
  </si>
  <si>
    <t>(2R,3S,4R)-2-(hydroxymethyl)-5-[6-(2-thiophen-3-ylethylamino)purin-9-yl]oxolane-3,4-diol</t>
  </si>
  <si>
    <t>(2S,3S,4R)-N-cyclopropyl-5-[6-[2-[1-[(2,5-dimethylphenyl)methyl]-5-methylsulfanylindol-3-yl]ethylamino]purin-9-yl]-3,4-dihydroxyoxolane-2-carboxamide</t>
  </si>
  <si>
    <t>[(3R,4R,5R)-5-(6-aminopurin-9-yl)-3,4-dihydroxyoxolan-3-yl]methyl N-ethylcarbamate</t>
  </si>
  <si>
    <t>(1S,2R,3S,4R,5S)-4-[6-[[2-(3-bromophenyl)cyclopropyl]amino]-2-(2-phenylethynyl)purin-9-yl]-2,3-dihydroxy-N-methylbicyclo[3.1.0]hexane-1-carboxamide</t>
  </si>
  <si>
    <t>(2S,3S,4R)-N-ethyl-3,4-dihydroxy-5-[6-[[4-[(5-methyl-1,2-oxazol-3-yl)sulfonylamino]phenyl]carbamoylamino]purin-9-yl]oxolane-2-carboxamide</t>
  </si>
  <si>
    <t>(2S,3R)-3-(6-aminopurin-9-yl)-5-[3-(hydroxymethyl)phenyl]pentan-2-ol</t>
  </si>
  <si>
    <t>(2R,3R,4S,5R)-2-[6-(3,4-dihydro-2H-chromen-4-ylamino)purin-9-yl]-5-(hydroxymethyl)oxolane-3,4-diol</t>
  </si>
  <si>
    <t>2-chloro-9-methyl-N-[(1R)-1-phenylpropyl]purin-6-amine</t>
  </si>
  <si>
    <t>(2R,3S,4S,5R)-2-(6-amino-2-chloropurin-9-yl)-5-(hydroxymethyl)thiolane-3,4-diol</t>
  </si>
  <si>
    <t>3-[6-amino-8-(furan-2-yl)purin-9-yl]propan-1-ol</t>
  </si>
  <si>
    <t>(4aR,6R,7R,7aS)-6-[6-(butylamino)purin-9-yl]-2-hydroxy-2-oxo-4a,6,7,7a-tetrahydro-4H-furo[3,2-d][1,3,2]dioxaphosphinin-7-ol</t>
  </si>
  <si>
    <t>(2S,3S,4R,5R)-5-[6-amino-2-(3,3-diethoxyprop-1-ynyl)purin-9-yl]-N-ethyl-3,4-dihydroxyoxolane-2-carboxamide</t>
  </si>
  <si>
    <t>(2R,3R,4S,5R)-2-[2-[2-(6-bromo-1H-indol-3-yl)ethoxy]-6-hydrazinylpurin-9-yl]-5-(hydroxymethyl)oxolane-3,4-diol</t>
  </si>
  <si>
    <t>2-[[9-[(2R,3R,4S,5R)-3,4-dihydroxy-5-(hydroxymethyl)oxolan-2-yl]-2-[4-(hydroxymethyl)pyrazol-1-yl]purin-6-yl]amino]pyridine-4-carboxylic acid</t>
  </si>
  <si>
    <t>1-[4-[(9-benzyl-2-phenylpurin-6-yl)amino]phenyl]-3-(4-fluorophenyl)urea</t>
  </si>
  <si>
    <t>(2S,3S,4R,5R)-N-ethyl-5-[6-[(2-fluorophenyl)carbamoylamino]purin-9-yl]-3,4-dihydroxyoxolane-2-carboxamide</t>
  </si>
  <si>
    <t>(2S)-2-[(1S)-1-(6-aminopurin-9-yl)-2-oxoethoxy]-3-hydroxybutanal</t>
  </si>
  <si>
    <t>(2S,3S,4R,5R)-5-[6-amino-2-[2-[4-(3-chloro-4-fluorophenyl)piperazin-1-yl]ethylamino]purin-9-yl]-N-ethyl-3,4-dihydroxyoxolane-2-carboxamide</t>
  </si>
  <si>
    <t>(2S,3S,4R,5R)-5-[2-chloro-6-(methylamino)purin-9-yl]-N-(3,3-diphenylpropyl)-3,4-dihydroxythiolane-2-carboxamide</t>
  </si>
  <si>
    <t>[5-[6-amino-9-(3,3-dimethylbutyl)purin-8-yl]furan-2-yl]phosphonic acid</t>
  </si>
  <si>
    <t>(2R,3R,4R)-2-(6-aminopurin-9-yl)-4-(hydroxymethyl)oxolane-3,4-diol</t>
  </si>
  <si>
    <t>(2S,3S,4R,5R)-N-ethyl-3,4-dihydroxy-5-[6-[(3-iodophenyl)carbamoylamino]purin-9-yl]oxolane-2-carboxamide</t>
  </si>
  <si>
    <t>(3R,4R,5R)-5-(6-aminopurin-9-yl)-N-ethyl-4-hydroxyoxolane-3-carboxamide</t>
  </si>
  <si>
    <t>(3R,4S,5R)-2-[2-fluoro-6-(naphthalen-1-ylmethylamino)purin-9-yl]-5-(hydroxymethyl)oxolane-3,4-diol</t>
  </si>
  <si>
    <t>(2S,3S,4R,5R)-N-ethyl-3,4-dihydroxy-5-[6-[2-(1-methyl-4-nitroimidazole-2-carbonyl)hydrazinyl]purin-9-yl]oxolane-2-carboxamide</t>
  </si>
  <si>
    <t>(2S,3S,4R,5R)-N-ethyl-5-[6-(ethylamino)-2-(3-hydroxy-3-phenylprop-1-ynyl)purin-9-yl]-3,4-dihydroxyoxolane-2-carboxamide</t>
  </si>
  <si>
    <t>(2S,3R)-3-(6-aminopurin-9-yl)-5-(3-pyridin-2-ylphenyl)pentan-2-ol</t>
  </si>
  <si>
    <t>(2S,3R)-3-(6-aminopurin-9-yl)-4-(2-phenylethoxy)butan-2-ol</t>
  </si>
  <si>
    <t>(3S,4R,5S)-2-[6-amino-2-[2-(4-methylphenyl)ethoxy]purin-9-yl]-5-(hydroxymethyl)oxolane-3,4-diol</t>
  </si>
  <si>
    <t>4-[5-amino-3-[3-(trifluoromethyl)phenyl]thiophen-2-yl]-N-[6-[[9-[(2R,3R,4S,5R)-3,4-dihydroxy-5-(hydroxymethyl)oxolan-2-yl]purin-6-yl]amino]hexyl]benzamide</t>
  </si>
  <si>
    <t>(2R,3R,4S,5R)-2-(6-amino-8-phenylpurin-9-yl)-5-[[3-(methylamino)propylamino]methyl]oxolane-3,4-diol</t>
  </si>
  <si>
    <t>(2R,3S,4R)-2-(hydroxymethyl)-5-[6-[[(2R)-1-hydroxy-3-phenylpropan-2-yl]amino]-2-iodopurin-9-yl]oxolane-3,4-diol</t>
  </si>
  <si>
    <t>benzyl (1S,2R,4S)-2-[[9-[(2R,3R,4S,5R)-3,4-dihydroxy-5-(hydroxymethyl)oxolan-2-yl]purin-6-yl]amino]-7-azabicyclo[2.2.1]heptane-7-carboxylate</t>
  </si>
  <si>
    <t>2-[6-(cyclopentylamino)purin-9-yl]ethanol</t>
  </si>
  <si>
    <t>(2R,3R,4S)-2-(6-aminopurin-9-yl)-4-(hydroxymethyl)oxolane-3,4-diol</t>
  </si>
  <si>
    <t>(4aR,6R,7R,7aS)-6-[6-amino-8-[(4-methoxyphenyl)methylsulfanyl]purin-9-yl]-2-hydroxy-2-oxo-4a,6,7,7a-tetrahydro-4H-furo[3,2-d][1,3,2]dioxaphosphinin-7-ol</t>
  </si>
  <si>
    <t>(2R,3S,4R,5R)-2-(hydroxymethyl)-5-[6-(methoxyamino)-2-(2-pyridin-3-ylethynyl)purin-9-yl]oxolane-3,4-diol</t>
  </si>
  <si>
    <t>(4aR,6R,7R,7aS)-6-[6-amino-8-[(4-chlorophenyl)methylsulfanyl]purin-9-yl]-2-hydroxy-2-oxo-4a,6,7,7a-tetrahydro-4H-furo[3,2-d][1,3,2]dioxaphosphinin-7-ol</t>
  </si>
  <si>
    <t>(2R,3R,4S,5R)-2-[2-chloro-6-[(4-methylpiperazin-1-yl)amino]purin-9-yl]-5-(hydroxymethyl)oxolane-3,4-diol</t>
  </si>
  <si>
    <t>(2S,3S,4R,5R)-5-[2-azido-6-(methylamino)purin-9-yl]-N-ethyl-3,4-dihydroxyoxolane-2-carboxamide</t>
  </si>
  <si>
    <t>8-phenyl-9-propylpurin-6-amine</t>
  </si>
  <si>
    <t>(2S,3S,4R,5R)-5-[6-amino-2-[2-[4-(4-chloro-2-fluorophenyl)piperazin-1-yl]ethylamino]purin-9-yl]-N-ethyl-3,4-dihydroxyoxolane-2-carboxamide</t>
  </si>
  <si>
    <t>(2R,3R,4R)-2-(6-amino-2-hexylpurin-9-yl)oxolane-3,4-diol</t>
  </si>
  <si>
    <t>(2R,3S,4R)-2-(hydroxymethyl)-5-[6-(4-iodoanilino)purin-9-yl]oxolane-3,4-diol</t>
  </si>
  <si>
    <t>(2S,3S,4R,5R)-5-(6-aminopurin-9-yl)-N-cyclopropyl-3,4-dihydroxyoxolane-2-carboxamide</t>
  </si>
  <si>
    <t>5-[[9-benzyl-2-[(4-methoxyphenyl)sulfonylamino]purin-6-yl]amino]-N-hydroxypentanamide</t>
  </si>
  <si>
    <t>(2R,3S,5R)-5-[6-(cycloheptylamino)purin-9-yl]-2-(hydroxymethyl)oxolan-3-ol</t>
  </si>
  <si>
    <t>2,3-dihydroxy-4-[6-[(3-iodophenyl)methylamino]purin-9-yl]-N-methylcyclopentane-1-carboxamide</t>
  </si>
  <si>
    <t>(2S,3S,4R)-5-[6-amino-2-[2-[4-[3-[2-[[2-(4-amino-3-iodophenyl)acetyl]amino]ethylamino]-3-oxopropyl]phenyl]ethylamino]purin-9-yl]-N-ethyl-3,4-dihydroxyoxolane-2-carboxamide</t>
  </si>
  <si>
    <t>(2R,3S,4R)-2-(hydroxymethyl)-5-[6-[(3-iodophenyl)methylamino]-2-(4-isoquinolin-1-ylpyrazol-1-yl)purin-9-yl]oxolane-3,4-diol</t>
  </si>
  <si>
    <t>8-(furan-2-yl)-N-(3-phenylpropyl)-9-propylpurin-6-amine</t>
  </si>
  <si>
    <t>N-methyl-9-(2-phenylethyl)-2-(trifluoromethyl)purin-6-amine</t>
  </si>
  <si>
    <t>(1R,2R,3S,4R,5S)-4-[6-[(4-amino-3-iodophenyl)methylamino]-2-chloropurin-9-yl]-2,3-dihydroxy-N-methylbicyclo[3.1.0]hexane-1-carboxamide</t>
  </si>
  <si>
    <t>(2R,3S,4R)-2-(hydroxymethyl)-5-[6-(2-thiophen-2-ylethylamino)purin-9-yl]oxolane-3,4-diol</t>
  </si>
  <si>
    <t>(2S,3S,4R,5R)-5-[2-chloro-6-[(3-iodophenyl)methylamino]purin-9-yl]-3,4-dihydroxy-N-methylselenolane-2-carboxamide</t>
  </si>
  <si>
    <t>(2R,3R,4S,5R)-2-[6-(cycloheptylamino)purin-9-yl]-5-(hydroxymethyl)oxolane-3,4-diol</t>
  </si>
  <si>
    <t>propyl (1S,2R,3S,4R,5S)-4-[2-chloro-6-(dicyclopropylmethylamino)purin-9-yl]-2,3-dihydroxybicyclo[3.1.0]hexane-1-carboxylate</t>
  </si>
  <si>
    <t>[4-(2,5-dimethylphenyl)piperazin-1-yl]-[1-(7,8,9,10-tetrahydro-6H-purino[9,8-a]azepin-4-yl)piperidin-3-yl]methanone</t>
  </si>
  <si>
    <t>(4aR,6R,7R,7aS)-6-[8-(4-chlorophenyl)sulfanyl-6-(diethylamino)purin-9-yl]-2-hydroxy-2-oxo-4a,6,7,7a-tetrahydro-4H-furo[3,2-d][1,3,2]dioxaphosphinin-7-ol</t>
  </si>
  <si>
    <t>(3R,4S,5R)-2-(6-amino-2-pentoxypurin-9-yl)-5-(hydroxymethyl)oxolane-3,4-diol</t>
  </si>
  <si>
    <t>(2S,3S,4R)-5-[6-(dimethylamino)purin-9-yl]-3,4-dihydroxyoxolane-2-carboxylic acid</t>
  </si>
  <si>
    <t>(3S,4R,5S)-2-[6-amino-2-[2-(2-chlorophenyl)ethoxy]purin-9-yl]-5-(hydroxymethyl)oxolane-3,4-diol</t>
  </si>
  <si>
    <t>(2S,4S)-4-[[(2S,3S,4R,5R)-5-(6-aminopurin-9-yl)-3,4-dihydroxyoxolan-2-yl]methylsulfanyl]piperidine-2-carboxylic acid</t>
  </si>
  <si>
    <t>[5-[6-amino-9-(2-phenylethyl)purin-8-yl]furan-2-yl]phosphonic acid</t>
  </si>
  <si>
    <t>(2R,3S,4R,5R)-5-(6-aminopurin-9-yl)-3-ethenyl-2-(hydroxymethyl)oxolane-3,4-diol</t>
  </si>
  <si>
    <t>N-[(2S,3R,4R,5R)-5-(6-aminopurin-9-yl)-4-hydroxy-2-(hydroxymethyl)oxolan-3-yl]-4-cyclohexylbutanamide</t>
  </si>
  <si>
    <t>(2R,3R)-3-(6-aminopurin-9-yl)nonane-1,2-diol</t>
  </si>
  <si>
    <t>(1S,2R,3S,4R,5S)-4-[6-[(3-chlorophenyl)methylamino]-2-[6-[1-(4-isothiocyanatophenyl)triazol-4-yl]hex-1-ynyl]purin-9-yl]-2,3-dihydroxy-N-methylbicyclo[3.1.0]hexane-1-carboxamide</t>
  </si>
  <si>
    <t>2-[4-[2-[[6-amino-9-[(3R,4S,5S)-5-(ethylcarbamoyl)-3,4-dihydroxyoxolan-2-yl]purin-2-yl]amino]ethyl]phenoxy]acetic acid</t>
  </si>
  <si>
    <t>2-[(2,6-diaminopurin-9-yl)methoxy]ethanol</t>
  </si>
  <si>
    <t>(3R,4S,5R)-2-[6-[2-(2-fluorophenyl)ethylamino]purin-9-yl]-5-(hydroxymethyl)oxolane-3,4-diol</t>
  </si>
  <si>
    <t>(1R,2R,3S,4R,5S)-4-(6-amino-2-hex-1-ynylpurin-9-yl)bicyclo[3.1.0]hexane-2,3-diol</t>
  </si>
  <si>
    <t>[[6-amino-9-(2-phenylethyl)purin-8-yl]methylamino]methylphosphonic acid</t>
  </si>
  <si>
    <t>(2S,3S,4R)-N-cyclopropyl-3,4-dihydroxy-5-[6-[2-(1-methylindol-3-yl)ethylamino]purin-9-yl]oxolane-2-carboxamide</t>
  </si>
  <si>
    <t>[(2R,3S,4R,5R)-5-(6-aminopurin-9-yl)-3,4-dihydroxyoxolan-2-yl]methyl diphosphono phosphate</t>
  </si>
  <si>
    <t>(2R,3R,4R)-2-[6-[(3-fluorophenyl)methylamino]-2-hex-1-ynylpurin-9-yl]oxolane-3,4-diol</t>
  </si>
  <si>
    <t>(2R,3R,4S,5R)-2-[6-amino-2-(1-phenylpropan-2-ylamino)purin-9-yl]-5-(2-ethyltetrazol-5-yl)oxolane-3,4-diol</t>
  </si>
  <si>
    <t>(2S,3S,4R,5R)-2-(aminomethyl)-5-(6-aminopurin-9-yl)oxolane-3,4-diol</t>
  </si>
  <si>
    <t>(1R,2R,3S,4R,5S)-4-[6-[(3-chlorophenyl)methylamino]-2-iodopurin-9-yl]-2,3-dihydroxy-N-methylbicyclo[3.1.0]hexane-1-carboxamide</t>
  </si>
  <si>
    <t>(4aR,6R,7R,7aS)-6-[8-benzylsulfanyl-6-(pentylamino)purin-9-yl]-2-hydroxy-2-oxo-4a,6,7,7a-tetrahydro-4H-furo[3,2-d][1,3,2]dioxaphosphinin-7-ol</t>
  </si>
  <si>
    <t>1-[6-(dicyclopropylmethylamino)-9-[(1S,2R,3S,4R,5R)-3,4-dihydroxy-2-bicyclo[3.1.0]hexanyl]purin-2-yl]pyrazole-4-carboxylic acid</t>
  </si>
  <si>
    <t>(2S,3R,4R,5R)-3,4-dihydroxy-5-[6-[(3-iodophenyl)methylamino]purin-9-yl]-N,4-dimethyloxolane-2-carboxamide</t>
  </si>
  <si>
    <t>(2S,3S,4R,5R)-5-[6-(2,2-diphenylethylamino)-2-(2-phenylethylamino)purin-9-yl]-N-ethyl-3,4-dihydroxyoxolane-2-carboxamide</t>
  </si>
  <si>
    <t>2-amino-4-[(1R)-1-[(2S,3S,4R,5R)-5-(6-aminopurin-9-yl)-3,4-dihydroxyoxolan-2-yl]-2-[[hydroxy-[hydroxy(phosphonooxy)phosphoryl]oxyphosphoryl]amino]ethyl]sulfanylbutanoic acid</t>
  </si>
  <si>
    <t>(1R,2R,3S,4R,5S)-4-[6-(methoxyamino)-2-(2-phenylethynyl)purin-9-yl]bicyclo[3.1.0]hexane-2,3-diol</t>
  </si>
  <si>
    <t>(2S,3S,4R,5R)-5-(6-aminopurin-9-yl)-N-tert-butyl-3,4-dihydroxyoxolane-2-carboxamide</t>
  </si>
  <si>
    <t>(2R,3R,4S,5S)-3,4-dihydroxy-2-[6-[(3-iodophenyl)methylamino]purin-9-yl]-1-oxa-7-azaspiro[4.4]nonan-6-one</t>
  </si>
  <si>
    <t>(2R,3S,5R)-5-[6-(cyclopentylamino)purin-9-yl]-2-(hydroxymethyl)oxolan-3-ol</t>
  </si>
  <si>
    <t>N-[2-[4-[[9-[(2R,3R,4S,5R)-3,4-dihydroxy-5-(hydroxymethyl)oxolan-2-yl]purin-6-yl]amino]phenyl]ethyl]-2-hydroxy-1,1,3,3-tetramethylisoindole-5-carboxamide</t>
  </si>
  <si>
    <t>2-[[2-(4-aminophenyl)-6-morpholin-4-yl-9-propan-2-ylpurin-8-yl]methyl-methylamino]-N-hydroxypyrimidine-5-carboxamide</t>
  </si>
  <si>
    <t>9-but-3-enylpurin-6-amine</t>
  </si>
  <si>
    <t>(2S,3S,4R)-5-[6-[[4-(2,5-dihydropyrrol-1-ylsulfonyl)phenyl]carbamoylamino]purin-9-yl]-N-ethyl-3,4-dihydroxyoxolane-2-carboxamide</t>
  </si>
  <si>
    <t>2-oct-1-ynyl-8-phenyl-9-prop-2-ynylpurin-6-amine</t>
  </si>
  <si>
    <t>9-cyclohexyl-N-(4-morpholin-4-ylphenyl)-2-naphthalen-1-yloxypurin-6-amine</t>
  </si>
  <si>
    <t>(2S)-2-[[(2R,3S,5R)-5-(6-aminopurin-9-yl)-3-hydroxyoxolan-2-yl]methoxy-hydroxyphosphoryl]oxy-3-(1H-imidazol-5-yl)propanoic acid</t>
  </si>
  <si>
    <t>(2S,3S,4R,5R)-5-[6-amino-2-(2-phenylethynyl)purin-9-yl]-3,4-dihydroxy-N-methyloxolane-2-carboxamide</t>
  </si>
  <si>
    <t>(2-bromophenyl)methyl (1S,2R,4S)-2-[[9-[(2R,3R,4S,5R)-3,4-dihydroxy-5-(hydroxymethyl)oxolan-2-yl]purin-6-yl]amino]-7-azabicyclo[2.2.1]heptane-7-carboxylate</t>
  </si>
  <si>
    <t>(2R,3S,4R)-2-(hydroxymethyl)-5-[6-[[(2S)-2-phenylcyclohexyl]amino]purin-9-yl]oxolane-3,4-diol</t>
  </si>
  <si>
    <t>(2S,3S,4R)-5-[6-amino-2-[2-[4-(trifluoromethyl)phenyl]ethynyl]purin-9-yl]-N-ethyl-3,4-dihydroxyoxolane-2-carboxamide</t>
  </si>
  <si>
    <t>(2S,3S,4R,5R)-3-(carbamoylamino)-4-hydroxy-N-methyl-5-[6-(methylamino)purin-9-yl]oxolane-2-carboxamide</t>
  </si>
  <si>
    <t>(2S,3S,4R)-5-[6-amino-2-[[4-(hydroxymethyl)cyclohexyl]methyl]purin-9-yl]-N-ethyl-3,4-dihydroxyoxolane-2-carboxamide</t>
  </si>
  <si>
    <t>6-[6-[(3-chlorophenyl)methylamino]-9-[(1R,2R,3R,4S,5R)-3,4-dihydroxy-5-(methylcarbamoyl)-2-bicyclo[3.1.0]hexanyl]purin-2-yl]hex-5-ynoic acid</t>
  </si>
  <si>
    <t>(2R,3R,4S,5R)-2-[2-chloro-6-(cyclopropylmethylamino)purin-9-yl]-5-(2-ethyltetrazol-5-yl)oxolane-3,4-diol</t>
  </si>
  <si>
    <t>(2S,4R)-4-[[(2S,3S,4R,5R)-5-(6-aminopurin-9-yl)-3,4-dihydroxyoxolan-2-yl]methylsulfanyl]piperidine-2-carboxylic acid</t>
  </si>
  <si>
    <t>(4aR,6R,7R,7aS)-6-[6-anilino-8-(4-chlorophenyl)sulfanylpurin-9-yl]-2-hydroxy-2-oxo-4a,6,7,7a-tetrahydro-4H-furo[3,2-d][1,3,2]dioxaphosphinin-7-ol</t>
  </si>
  <si>
    <t>[[(2R,3S,4R,5R)-5-(6-amino-2-anilinopurin-9-yl)-3,4-dihydroxyoxolan-2-yl]methoxy-hydroxyphosphoryl] [(2R,3S,4R,5R)-5-(4-carbamoyl-1,3-thiazol-2-yl)-3,4-dihydroxyoxolan-2-yl]methyl hydrogen phosphate</t>
  </si>
  <si>
    <t>(2S,3S,4R)-5-[6-amino-2-[2-(4-methylphenyl)ethynyl]purin-9-yl]-N-ethyl-3,4-dihydroxyoxolane-2-carboxamide</t>
  </si>
  <si>
    <t>(2R,3S,4R)-2-(hydroxymethyl)-5-[6-[2-(2-methylphenyl)ethylamino]purin-9-yl]oxolane-3,4-diol</t>
  </si>
  <si>
    <t>(3R,4S,5R)-2-[6-[2-[1-[(2,6-dichlorophenyl)methyl]indol-3-yl]ethylamino]purin-9-yl]-5-(hydroxymethyl)oxolane-3,4-diol</t>
  </si>
  <si>
    <t>N-[6-amino-9-[(2R,3R,4S,5R)-3,4-dihydroxy-5-(hydroxymethyl)oxolan-2-yl]purin-2-yl]-3-cyclopentylpropanamide</t>
  </si>
  <si>
    <t>(1S,2R,3S,4R,5S)-4-[2-[2-(4,5-dimethylfuran-2-yl)ethynyl]-6-(methylamino)purin-9-yl]-2,3-dihydroxy-N-methylbicyclo[3.1.0]hexane-1-carboxamide</t>
  </si>
  <si>
    <t>(2R,3R,4S,5S)-2-(6-amino-2-chloropurin-9-yl)-5-[[(3S)-pyrrolidin-3-yl]sulfanylmethyl]oxolane-3,4-diol</t>
  </si>
  <si>
    <t>(2S,3S,4R,5R)-N-[(3-fluorophenyl)methyl]-3,4-dihydroxy-5-[6-[(3-iodophenyl)methylamino]purin-9-yl]thiolane-2-carboxamide</t>
  </si>
  <si>
    <t>(2R,3R,4S,5R)-2-(6-amino-2-prop-2-ynylsulfanylpurin-9-yl)-5-(hydroxymethyl)oxolane-3,4-diol</t>
  </si>
  <si>
    <t>ethyl (1S,2R,3S,4R,5S)-4-[2-chloro-6-(dicyclopropylmethylamino)purin-9-yl]-2,3-dihydroxybicyclo[3.1.0]hexane-1-carboxylate</t>
  </si>
  <si>
    <t>(2R,3S,4R)-2-(hydroxymethyl)-5-[6-(2-hydroxypropylamino)purin-9-yl]oxolane-3,4-diol</t>
  </si>
  <si>
    <t>(4aR,6R,7R,7aS)-6-(6-amino-8-ethylsulfanylpurin-9-yl)-2-hydroxy-2-oxo-4a,6,7,7a-tetrahydro-4H-furo[3,2-d][1,3,2]dioxaphosphinin-7-ol</t>
  </si>
  <si>
    <t>(2R,3S,4R)-2-(hydroxymethyl)-5-[6-(methylamino)-2-(4-pyridin-4-ylpyrazol-1-yl)purin-9-yl]oxolane-3,4-diol</t>
  </si>
  <si>
    <t>(2S,3S,4R,5R)-5-[6-[4-[2-(1,3-benzodioxol-5-ylamino)-2-oxoethoxy]anilino]purin-9-yl]-N-ethyl-3,4-dihydroxyoxolane-2-carboxamide</t>
  </si>
  <si>
    <t>(3R,4S,5R)-2-[2-anilino-6-[[2-(3,5-dimethoxyphenyl)-2-(2-methylphenyl)ethyl]amino]purin-9-yl]-5-(hydroxymethyl)oxolane-3,4-diol</t>
  </si>
  <si>
    <t>(2R,3R,4R)-2-(6-aminopurin-9-yl)-4-(hydroxymethyl)oxolan-3-ol</t>
  </si>
  <si>
    <t>(1R,2R,3S,4R,5S)-4-[6-(methylamino)-2-(2-phenylethynyl)purin-9-yl]bicyclo[3.1.0]hexane-2,3-diol</t>
  </si>
  <si>
    <t>6-[[2-(6-anilinopurin-9-yl)acetyl]amino]-N-hydroxyhexanamide</t>
  </si>
  <si>
    <t>(2S,3S,4R)-5-[6-amino-2-(2-pyridin-3-ylethynyl)purin-9-yl]-N-ethyl-3,4-dihydroxyoxolane-2-carboxamide</t>
  </si>
  <si>
    <t>(1S,2R,3S,4R,5S)-2,3-dihydroxy-N-methyl-4-[6-(methylamino)-2-[2-(1H-pyrazol-5-yl)ethynyl]purin-9-yl]bicyclo[3.1.0]hexane-1-carboxamide</t>
  </si>
  <si>
    <t>(3R,4S,5R)-2-(6-amino-2-dodec-1-ynylpurin-9-yl)-5-(hydroxymethyl)oxolane-3,4-diol</t>
  </si>
  <si>
    <t>(2R,3S,4R)-2-(hydroxymethyl)-5-[6-(3,4,5-trimethoxyanilino)purin-9-yl]oxolane-3,4-diol</t>
  </si>
  <si>
    <t>ethyl 4-[4-[2-[[6-amino-9-methyl-8-(triazol-2-yl)purin-2-yl]amino]ethyl]phenoxy]butanoate</t>
  </si>
  <si>
    <t>2-cyclohexyl-N-[9-[(2R,3R,4S,5R)-3,4-dihydroxy-5-(hydroxymethyl)oxolan-2-yl]-6-(ethylamino)purin-2-yl]acetamide</t>
  </si>
  <si>
    <t>(1S,2R,3S,4R,5S)-4-[2-azido-6-(cyclobutylamino)purin-9-yl]-2,3-dihydroxy-N-methylbicyclo[3.1.0]hexane-1-carboxamide</t>
  </si>
  <si>
    <t>(2R,3R,4S,5R)-2-[6-[(5-ethoxy-2,3-dihydro-1H-inden-1-yl)amino]purin-9-yl]-5-(hydroxymethyl)oxolane-3,4-diol</t>
  </si>
  <si>
    <t>(2S,3S,4R,5R)-5-[6-amino-2-[2-[4-(3,5-dichlorophenyl)piperazin-1-yl]ethylamino]purin-9-yl]-N-ethyl-3,4-dihydroxyoxolane-2-carboxamide</t>
  </si>
  <si>
    <t>(3S,4R,5S)-2-[6-amino-2-(2-naphthalen-1-ylethoxy)purin-9-yl]-5-(hydroxymethyl)oxolane-3,4-diol</t>
  </si>
  <si>
    <t>(1R,2R,3S,4R,5S)-4-[2-chloro-6-[(2,5-dimethoxyphenyl)methylamino]purin-9-yl]-2,3-dihydroxy-N-methylbicyclo[3.1.0]hexane-1-carboxamide</t>
  </si>
  <si>
    <t>[(1R,2S)-2-[(6-aminopurin-9-yl)methyl]cyclopropyl]methanol</t>
  </si>
  <si>
    <t>(3R,4S,5R)-2-[6-(4,4-diphenylbutylamino)purin-9-yl]-5-(hydroxymethyl)oxolane-3,4-diol</t>
  </si>
  <si>
    <t>(2R,3R,4S,5R)-2-[6-(1-bicyclo[2.2.1]heptanylamino)-2-pyrazol-1-ylpurin-9-yl]-5-(hydroxymethyl)oxolane-3,4-diol</t>
  </si>
  <si>
    <t>(1S,2S,3R,4R,5S)-1-(6-aminopurin-9-yl)-4-(hydroxymethyl)bicyclo[3.1.0]hexane-2,3-diol</t>
  </si>
  <si>
    <t>(1S,2R,3S,4R,5S)-2,3-dihydroxy-4-[2-iodo-6-(2-phenylethylamino)purin-9-yl]-N-methylbicyclo[3.1.0]hexane-1-carboxamide</t>
  </si>
  <si>
    <t>(2S)-2-[(1S)-1-(6-aminopurin-9-yl)-2-oxoethoxy]but-3-enal</t>
  </si>
  <si>
    <t>4-[[[2-chloro-9-[(2R,3R,4S)-3,4-dihydroxythiolan-2-yl]purin-6-yl]amino]methyl]benzoic acid</t>
  </si>
  <si>
    <t>(1S,2R,3S,4R,5S)-4-[2-[6-[1-(1-adamantyl)triazol-4-yl]hex-1-ynyl]-6-[(3-chlorophenyl)methylamino]purin-9-yl]-2,3-dihydroxy-N-methylbicyclo[3.1.0]hexane-1-carboxamide</t>
  </si>
  <si>
    <t>3-[[(2R,3S,4R,5R)-5-(6-amino-8-methylpurin-9-yl)-3,4-dihydroxyoxolan-2-yl]methyl-methylamino]propanamide</t>
  </si>
  <si>
    <t>(1S,2R,3S,4R,5S)-N-(3-acetamidopropyl)-4-[2-chloro-6-(dicyclopropylmethylamino)purin-9-yl]-2,3-dihydroxybicyclo[3.1.0]hexane-1-carboxamide</t>
  </si>
  <si>
    <t>(2S,3S)-3-(6-aminopurin-9-yl)-4-[3-(trifluoromethyl)phenyl]sulfanylbutan-2-ol</t>
  </si>
  <si>
    <t>(2S,3S,4R)-5-[6-[8-[[5-(dimethylamino)naphthalen-1-yl]sulfonylamino]octylamino]purin-9-yl]-N-ethyl-3,4-dihydroxyoxolane-2-carboxamide</t>
  </si>
  <si>
    <t>6-[[2-(2,6-dianilinopurin-9-yl)acetyl]amino]-N-hydroxyhexanamide</t>
  </si>
  <si>
    <t>N-[2-[4-[[9-[(2R,3R,4S,5S)-3,4-dihydroxy-5-(methylcarbamoyl)oxolan-2-yl]purin-6-yl]amino]phenyl]ethyl]-2-hydroxy-1,1,3,3-tetramethylisoindole-5-carboxamide</t>
  </si>
  <si>
    <t>(4aR,6R,7R,7aS)-6-[8-benzylsulfanyl-6-(hexylamino)purin-9-yl]-2-hydroxy-2-oxo-4a,6,7,7a-tetrahydro-4H-furo[3,2-d][1,3,2]dioxaphosphinin-7-ol</t>
  </si>
  <si>
    <t>(2R,3R,4S,5R)-2-[2-azido-6-[(2-chloro-5-methoxyphenyl)methylamino]purin-9-yl]-5-(hydroxymethyl)oxolane-3,4-diol</t>
  </si>
  <si>
    <t>(3S,4R,5S)-2-[6-amino-2-(3-cyclohexylpropoxy)purin-9-yl]-5-(hydroxymethyl)oxolane-3,4-diol</t>
  </si>
  <si>
    <t>2-amino-4-[1-[(2S,3S,4R,5R)-5-(6-aminopurin-9-yl)-3,4-dihydroxyoxolan-2-yl]-2-[hydroxy-[hydroxy(phosphonooxy)phosphoryl]oxyphosphoryl]ethyl]sulfanylbutanoic acid</t>
  </si>
  <si>
    <t>1-[8-(furan-2-yl)-9-methylpurin-6-yl]-3-phenylurea</t>
  </si>
  <si>
    <t>(2S,3S,4R)-5-[6-amino-2-[2-(2-phenylethylamino)ethynyl]purin-9-yl]-N-ethyl-3,4-dihydroxyoxolane-2-carboxamide</t>
  </si>
  <si>
    <t>(2S,3S,4R)-N-ethyl-3,4-dihydroxy-5-[6-[[4-[(4-methoxyphenyl)sulfamoyl]phenyl]carbamoylamino]purin-9-yl]oxolane-2-carboxamide</t>
  </si>
  <si>
    <t>[5-[9-(1-adamantyl)-6-aminopurin-8-yl]furan-2-yl]phosphonic acid</t>
  </si>
  <si>
    <t>(2S)-N-[(2S)-1-amino-4-methylsulfanyl-1-oxobutan-2-yl]-2-[[2-[[(2S)-2-[[(2S)-2-[[2-[4-[[9-[(2R,3R,4S,5R)-3,4-dihydroxy-5-(hydroxymethyl)oxolan-2-yl]purin-6-yl]amino]phenyl]acetyl]amino]-3-phenylpropanoyl]amino]-3-phenylpropanoyl]amino]acetyl]amino]-4-methylpentanamide</t>
  </si>
  <si>
    <t>(2R,3R,4S,5R)-2-[6-(3,4-dihydro-2H-thiochromen-3-ylamino)purin-9-yl]-5-(hydroxymethyl)oxolane-3,4-diol</t>
  </si>
  <si>
    <t>(2R,3R,4S,5R)-2-[6-amino-2-[[(1S,2S)-2-hydroxycyclopentyl]amino]purin-9-yl]-5-(hydroxymethyl)oxolane-3,4-diol</t>
  </si>
  <si>
    <t>[[[(2R,3S,4R)-5-(6-aminopurin-9-yl)-3,4-dihydroxyoxolan-2-yl]methoxy-hydroxyphosphoryl]oxy-hydroxyphosphoryl]oxyphosphonamidic acid</t>
  </si>
  <si>
    <t>9-benzyl-N-(4-nitrophenyl)-2-phenylpurin-6-amine</t>
  </si>
  <si>
    <t>[(2R,5R)-5-(6-aminopurin-9-yl)-2,5-dihydrofuran-2-yl]oxymethylphosphonic acid</t>
  </si>
  <si>
    <t>1-[6-amino-9-[(2R,3R,4S,5R)-3,4-dihydroxy-5-(hydroxymethyl)oxolan-2-yl]purin-2-yl]-N-[(4-chlorophenyl)methyl]pyrazole-4-carboxamide</t>
  </si>
  <si>
    <t>(3R,4S,5R)-2-[6-amino-2-(2,2-diphenylethylamino)purin-9-yl]-5-(hydroxymethyl)oxolane-3,4-diol</t>
  </si>
  <si>
    <t>(2R,3S,4R)-2-(hydroxymethyl)-5-[6-(9H-xanthen-9-ylmethylamino)purin-9-yl]oxolane-3,4-diol</t>
  </si>
  <si>
    <t>[(2R,3S,5R)-5-(4-amino-2-oxopyrimidin-1-yl)-3-hydroxyoxolan-2-yl]methyl [(2R,3S,5R)-5-(6-aminopurin-9-yl)-2-(phosphonooxymethyl)oxolan-3-yl] hydrogen phosphate</t>
  </si>
  <si>
    <t>(2R,3R,4S,5R)-2-[6-amino-2-[2-(1H-pyrrol-3-yl)ethoxy]purin-9-yl]-5-(hydroxymethyl)oxolane-3,4-diol</t>
  </si>
  <si>
    <t>(2S,3S,4R,5R)-N-ethyl-3,4-dihydroxy-5-[6-(1,3,4-thiadiazol-2-ylcarbamoylamino)purin-9-yl]oxolane-2-carboxamide</t>
  </si>
  <si>
    <t>(3R,4S,5R)-2-[6-[2-(1-benzylindol-3-yl)ethylamino]purin-9-yl]-5-(hydroxymethyl)oxolane-3,4-diol</t>
  </si>
  <si>
    <t>(2S,3S,4R)-3,4-dihydroxy-N-methyl-5-[6-[[3-(trifluoromethyl)phenyl]methylamino]purin-9-yl]oxolane-2-carboxamide</t>
  </si>
  <si>
    <t>[(1S,4R)-4-(6-aminopurin-9-yl)-1-ethynylcyclopent-2-en-1-yl]oxymethylphosphonic acid</t>
  </si>
  <si>
    <t>(4aR,6R,7R,7aS)-6-[6,8-bis(diethylamino)purin-9-yl]-2-hydroxy-2-oxo-4a,6,7,7a-tetrahydro-4H-furo[3,2-d][1,3,2]dioxaphosphinin-7-ol</t>
  </si>
  <si>
    <t>(4aR,6R,7R,7aS)-6-[6-amino-8-(4-bromophenyl)sulfanylpurin-9-yl]-2-hydroxy-2-oxo-4a,6,7,7a-tetrahydro-4H-furo[3,2-d][1,3,2]dioxaphosphinin-7-ol</t>
  </si>
  <si>
    <t>(2S,3S,4R)-5-(6-amino-2-oct-1-ynylpurin-9-yl)-N-ethyl-3,4-dihydroxyoxolane-2-carboxamide</t>
  </si>
  <si>
    <t>(3R)-3-(6-aminopurin-9-yl)-5-[4-(trifluoromethyl)phenyl]pentan-2-one</t>
  </si>
  <si>
    <t>(2R,3S,4R)-2-(hydroxymethyl)-5-[6-(2-pyridin-2-ylethylamino)purin-9-yl]oxolane-3,4-diol</t>
  </si>
  <si>
    <t>9-methyl-N-phenylpurin-6-amine</t>
  </si>
  <si>
    <t>(1R,2R,3S,4R,5S)-4-[2-chloro-6-[[3-(3-hydroxyprop-1-ynyl)phenyl]methylamino]purin-9-yl]-2,3-dihydroxy-N-methylbicyclo[3.1.0]hexane-1-carboxamide</t>
  </si>
  <si>
    <t>(2S,3S,4R,5R)-5-[2-chloro-6-[4-[2-(cyclohexylamino)-2-oxoethoxy]anilino]purin-9-yl]-N-ethyl-3,4-dihydroxyoxolane-2-carboxamide</t>
  </si>
  <si>
    <t>(1R,2R,3S,4R,5S)-4-[6-(cyclopentylamino)-2-hex-1-ynylpurin-9-yl]bicyclo[3.1.0]hexane-2,3-diol</t>
  </si>
  <si>
    <t>(2S,3S,4R)-5-[6-amino-2-[2-(4-chlorophenyl)ethylamino]purin-9-yl]-N-ethyl-3,4-dihydroxyoxolane-2-carboxamide</t>
  </si>
  <si>
    <t>N-hydroxy-2-[[2-[6-(methylamino)purin-9-yl]acetyl]amino]acetamide</t>
  </si>
  <si>
    <t>(2R,3R,4S,5R)-2-[6-anilino-8-(furan-2-yl)purin-9-yl]-5-(hydroxymethyl)oxolane-3,4-diol</t>
  </si>
  <si>
    <t>N'-[[(2R,3S,4R,5R)-5-(6-aminopurin-9-yl)-3,4-dihydroxyoxolan-2-yl]methyl]methanedisulfonamide</t>
  </si>
  <si>
    <t>(2S,3S,4R,5R)-5-[6-(cyclopropylamino)purin-9-yl]-3,4-dihydroxy-N-methylselenolane-2-carboxamide</t>
  </si>
  <si>
    <t>(2S,3S,4R)-5-[6-[2-[1-[(4-chlorophenyl)methyl]indol-3-yl]ethylamino]purin-9-yl]-3,4-dihydroxy-N-(1-hydroxy-2-methylpropan-2-yl)oxolane-2-carboxamide</t>
  </si>
  <si>
    <t>3-[[(2R,3S,4R)-5-(6-aminopurin-9-yl)-3,4-dihydroxyoxolan-2-yl]methyl-methylamino]propanenitrile</t>
  </si>
  <si>
    <t>8-(3-fluorophenyl)-2-oct-1-ynyl-9-prop-2-ynylpurin-6-amine</t>
  </si>
  <si>
    <t>(2R,3S,4R)-2-(hydroxymethyl)-5-[6-[(3-iodophenyl)methylamino]-2-[4-(4-methoxyphenyl)pyrazol-1-yl]purin-9-yl]oxolane-3,4-diol</t>
  </si>
  <si>
    <t>(3R,4S,5R)-2-[6-(cyclopentylamino)-2-phenylsulfanylpurin-9-yl]-5-(hydroxymethyl)oxolane-3,4-diol</t>
  </si>
  <si>
    <t>(3R,4S,5R)-2-(6-amino-2-butoxypurin-9-yl)-5-(hydroxymethyl)oxolane-3,4-diol</t>
  </si>
  <si>
    <t>3-(carbamoylamino)-5-[2-chloro-6-(3-iodoanilino)purin-9-yl]-4-hydroxy-N-methyloxolane-2-carboxamide</t>
  </si>
  <si>
    <t>(2S,3S,4R,5R)-N-ethyl-5-[6-(ethylamino)-2-hex-1-ynylpurin-9-yl]-3,4-dihydroxyoxolane-2-carboxamide</t>
  </si>
  <si>
    <t>(2R,3R,4S,5R)-2-[6-amino-2-[2-(7-bromo-1H-indol-3-yl)ethoxy]purin-9-yl]-5-(hydroxymethyl)oxolane-3,4-diol</t>
  </si>
  <si>
    <t>(1R,2R,3S,4R,5S)-4-[6-[(4-aminophenyl)methylamino]-2-chloropurin-9-yl]-2,3-dihydroxy-N-methylbicyclo[3.1.0]hexane-1-carboxamide</t>
  </si>
  <si>
    <t>(2S,3S,4R)-N-cyclopropyl-5-[6-[2-[1-[(3,4-dimethylphenyl)methyl]indol-3-yl]ethylamino]purin-9-yl]-3,4-dihydroxyoxolane-2-carboxamide</t>
  </si>
  <si>
    <t>(2R,3R,4S,5S)-2-(6-aminopurin-9-yl)-5-[[(3R)-1-methylpyrrolidin-3-yl]sulfanylmethyl]oxolane-3,4-diol</t>
  </si>
  <si>
    <t>(2S,3S,4R,5R)-2-[[(1R,2S)-2-aminocyclopentyl]sulfanylmethyl]-5-(6-aminopurin-9-yl)oxolane-3,4-diol</t>
  </si>
  <si>
    <t>[4-[6-amino-9-(2,2-dimethylpropyl)purin-8-yl]furan-2-yl]phosphonic acid</t>
  </si>
  <si>
    <t>(2R,3S,4R,5R)-2-(hydroxymethyl)-5-[6-[(2-phenylcyclopropyl)amino]-2-(2-phenylethynyl)purin-9-yl]oxolane-3,4-diol</t>
  </si>
  <si>
    <t>2-amino-4-[(1S)-1-[(2S,3S,4R)-5-(6-aminopurin-9-yl)-3,4-dihydroxyoxolan-2-yl]-2-[[hydroxy-[hydroxy(phosphonooxy)phosphoryl]oxyphosphoryl]amino]ethyl]sulfanylbutanoic acid</t>
  </si>
  <si>
    <t>(2S,3S,4R)-N-cyclopropyl-5-[6-[2-[1-[(2,5-dimethylphenyl)methyl]indol-3-yl]ethylamino]purin-9-yl]-3,4-dihydroxyoxolane-2-carboxamide</t>
  </si>
  <si>
    <t>[[(2R,3S,4R,5R)-5-(6-amino-2-ethynylpurin-9-yl)-3,4-dihydroxyoxolan-2-yl]methoxy-hydroxyphosphoryl] [(2R,3S,4R,5R)-5-(4-carbamoyl-1,3-thiazol-2-yl)-3,4-dihydroxyoxolan-2-yl]methyl hydrogen phosphate</t>
  </si>
  <si>
    <t>(2R,3R,4S,5R)-2-[6-amino-2-[1-(3-methoxyphenyl)propan-2-ylamino]purin-9-yl]-5-(2-ethyltetrazol-5-yl)oxolane-3,4-diol</t>
  </si>
  <si>
    <t>N-[6-amino-9-[(2R,3R,4S,5R)-3,4-dihydroxy-5-(hydroxymethyl)oxolan-2-yl]purin-2-yl]-2-cyclohexylacetamide</t>
  </si>
  <si>
    <t>[(2S,3S,4R,5S)-5-(6-aminopurin-9-yl)-4-fluoro-3-hydroxyoxolan-2-yl]methoxy-[[[(2R,3S,4R,5R)-5-(4-carbamoyl-1,3-thiazol-2-yl)-3,4-dihydroxyoxolan-2-yl]methoxy-hydroxyphosphoryl]methyl]phosphinic acid</t>
  </si>
  <si>
    <t>4-[[[9-[(3R,4S,5S)-3,4-dihydroxy-5-(methylcarbamoyl)oxolan-2-yl]purin-6-yl]amino]methyl]benzenesulfonic acid</t>
  </si>
  <si>
    <t>(2R,3S,4R,5R)-2-(hydroxymethyl)-5-[6-[(4-propan-2-ylphenyl)methylamino]purin-9-yl]oxolane-3,4-diol</t>
  </si>
  <si>
    <t>(2R,3R,4S,5R)-2-[6-amino-2-(5-methyl-3-phenylpyrazol-1-yl)purin-9-yl]-5-(hydroxymethyl)oxolane-3,4-diol</t>
  </si>
  <si>
    <t>(1R,2R,3S,4R,5S)-4-[2-chloro-6-[[(1S)-1-cyclopropyl-2-methylpropyl]amino]purin-9-yl]-1-(hydroxymethyl)bicyclo[3.1.0]hexane-2,3-diol</t>
  </si>
  <si>
    <t>2-amino-4-[[(2S,3S,4R,5R)-5-(6-aminopurin-9-yl)-3,4-dihydroxyoxolan-2-yl]methylsulfanyl]butanenitrile</t>
  </si>
  <si>
    <t>(2S,3S,4R)-5-[6-[2-(1-benzylindol-3-yl)ethylamino]purin-9-yl]-N-cyclopropyl-3,4-dihydroxyoxolane-2-carboxamide</t>
  </si>
  <si>
    <t>2-[(6-amino-7H-purin-8-yl)amino]ethylphosphonic acid</t>
  </si>
  <si>
    <t>(2S,3S,4R,5R)-5-(6-amino-2-hex-1-ynylpurin-9-yl)-N-cyclopropyl-3,4-dihydroxyoxolane-2-carboxamide</t>
  </si>
  <si>
    <t>3-[4-[2-[6-amino-9-[(3R,4S,5S)-5-(ethylcarbamoyl)-3,4-dihydroxyoxolan-2-yl]purin-2-yl]ethynyl]phenyl]propanoic acid</t>
  </si>
  <si>
    <t>(1R,2R,3S,4R,5S)-4-[2-[5-(3-aminopropylamino)-5-oxopent-1-ynyl]-6-[(3-chlorophenyl)methylamino]purin-9-yl]-2,3-dihydroxy-N-methylbicyclo[3.1.0]hexane-1-carboxamide</t>
  </si>
  <si>
    <t>(4aR,6R,7R,7aS)-6-(6-amino-8-chloropurin-9-yl)-2-hydroxy-2-oxo-4a,6,7,7a-tetrahydro-4H-furo[3,2-d][1,3,2]dioxaphosphinin-7-ol</t>
  </si>
  <si>
    <t>N-[6-amino-9-[(2R,3R,4S,5R)-3,4-dihydroxy-5-(hydroxymethyl)oxolan-2-yl]purin-2-yl]cyclohexanecarboxamide</t>
  </si>
  <si>
    <t>[(2S)-1-[2-amino-6-(prop-2-enylamino)purin-9-yl]-3-fluoropropan-2-yl]oxymethylphosphonic acid</t>
  </si>
  <si>
    <t>(2R,3R,4R,5R)-2-[6-(2-bicyclo[2.2.1]heptanylamino)-2-chloropurin-9-yl]-5-(hydroxymethyl)-3-methyloxolane-3,4-diol</t>
  </si>
  <si>
    <t>(2R,3R,4S,5R)-2-[2-chloro-6-[[(2S)-2-hydroxycyclopentyl]amino]purin-9-yl]-5-(hydroxymethyl)oxolane-3,4-diol</t>
  </si>
  <si>
    <t>(3R,4S,5R)-2-[2-(benzenesulfonyl)-6-(cyclohexylamino)purin-9-yl]-5-(hydroxymethyl)oxolane-3,4-diol</t>
  </si>
  <si>
    <t>(2S,3S,4R,5S)-2-(6-amino-2-methoxypurin-9-yl)-5-(hydroxymethyl)oxolane-3,4-diol</t>
  </si>
  <si>
    <t>(2S,3S,4R,5R)-3,4-dihydroxy-5-[6-[[(2R)-1-phenylbutan-2-yl]amino]purin-9-yl]oxolane-2-carboxylic acid</t>
  </si>
  <si>
    <t>(1R,2R,3S,4R,5S)-4-[2-chloro-6-[(5-chloro-2-phenylmethoxyphenyl)methylamino]purin-9-yl]-2,3-dihydroxy-N-methylbicyclo[3.1.0]hexane-1-carboxamide</t>
  </si>
  <si>
    <t>(2S,3S,4R)-N-ethyl-3,4-dihydroxy-5-[6-[[3-(trifluoromethyl)phenyl]carbamoylamino]purin-9-yl]oxolane-2-carboxamide</t>
  </si>
  <si>
    <t>(2S,3S,4R)-N-ethyl-3,4-dihydroxy-5-[6-[(4-morpholin-4-ylsulfonylphenyl)carbamoylamino]purin-9-yl]oxolane-2-carboxamide</t>
  </si>
  <si>
    <t>tert-butyl 3-[4-[2-[[6-amino-9-[(3R,4S,5R)-3,4-dihydroxy-5-(hydroxymethyl)oxolan-2-yl]purin-2-yl]amino]ethyl]phenyl]propanoate</t>
  </si>
  <si>
    <t>(2S,3S,4R,5R)-N-ethyl-3,4-dihydroxy-5-[6-[10-[(4-nitro-2,1,3-benzoxadiazol-7-yl)amino]decylamino]purin-9-yl]oxolane-2-carboxamide</t>
  </si>
  <si>
    <t>[(2S,3R,4S,5S)-5-(6-aminopurin-9-yl)-3,4-dihydroxyoxolan-2-yl]methoxy-[[[(2R,3S,4R,5R)-5-(4-carbamoyl-1,3-thiazol-2-yl)-3,4-dihydroxyoxolan-2-yl]methoxy-hydroxyphosphoryl]methyl]phosphinic acid</t>
  </si>
  <si>
    <t>6-(2,6-diaminopurin-9-yl)-2-(hydroxymethyl)oxane-3,4-diol</t>
  </si>
  <si>
    <t>(2R,3R,4S,5R)-2-[6-(2,2-diphenylethylamino)-2-(2-piperidin-1-ylethylamino)purin-9-yl]-5-(methoxymethyl)oxolane-3,4-diol</t>
  </si>
  <si>
    <t>(3R,4S,5R)-2-[6-(3,4-dimethylanilino)purin-9-yl]-5-(hydroxymethyl)oxolane-3,4-diol</t>
  </si>
  <si>
    <t>[(3S,4R,5R)-5-(6-aminopurin-9-yl)-3,4-dihydroxyoxolan-3-yl]methyl N-methylcarbamate</t>
  </si>
  <si>
    <t>N-benzyl-1-[9-[(2R,3R,4S,5R)-3,4-dihydroxy-5-(hydroxymethyl)oxolan-2-yl]-6-[[(2R)-oxolan-2-yl]amino]purin-2-yl]pyrazole-4-carboxamide</t>
  </si>
  <si>
    <t>(2R,3R,4S,5R)-2-[6-[2-(3,5-ditert-butyl-4-hydroxyphenyl)ethylamino]purin-9-yl]-5-(hydroxymethyl)oxolane-3,4-diol</t>
  </si>
  <si>
    <t>(1R,2R,3S,4R,5S)-4-[2-chloro-6-[[(1R)-1-cyclopropylpropyl]amino]purin-9-yl]-1-(hydroxymethyl)bicyclo[3.1.0]hexane-2,3-diol</t>
  </si>
  <si>
    <t>(3R,4S,5R)-2-[6-(2,5-dimethylanilino)purin-9-yl]-5-(hydroxymethyl)oxolane-3,4-diol</t>
  </si>
  <si>
    <t>3-(carbamoylamino)-4-hydroxy-5-[6-(3-iodoanilino)purin-9-yl]-N-methyloxolane-2-carboxamide</t>
  </si>
  <si>
    <t>(2S,3S,4R,5R)-5-[6-[6-[[5-(dimethylamino)naphthalen-1-yl]sulfonylamino]hexylamino]purin-9-yl]-N-ethyl-3,4-dimethyloxolane-2-carboxamide</t>
  </si>
  <si>
    <t>(2S,3S,4R)-5-[6-amino-2-(2-pyridin-2-ylethynyl)purin-9-yl]-N-ethyl-3,4-dihydroxyoxolane-2-carboxamide</t>
  </si>
  <si>
    <t>(2S,3S,4R,5R)-5-[6-amino-2-[methyl(2-phenylethyl)amino]purin-9-yl]-N-ethyl-3,4-dihydroxyoxolane-2-carboxamide</t>
  </si>
  <si>
    <t>(2S,3S,4R,5R)-N-ethyl-5-[6-(ethylamino)-2-[(3S)-3-hydroxyoct-1-ynyl]purin-9-yl]-3,4-dihydroxyoxolane-2-carboxamide</t>
  </si>
  <si>
    <t>(3S,4R,5S)-2-[6-amino-2-(2-ethylbutoxy)purin-9-yl]-5-(hydroxymethyl)oxolane-3,4-diol</t>
  </si>
  <si>
    <t>(1S,2R,3S,4R,5S)-2,3-dihydroxy-4-[2-[2-(3-methoxyphenyl)ethynyl]-6-(methylamino)purin-9-yl]-N-methylbicyclo[3.1.0]hexane-1-carboxamide</t>
  </si>
  <si>
    <t>3-[4-[2-[[6-amino-9-[(3R,4S,5R)-3,4-dihydroxy-5-(hydroxymethyl)oxolan-2-yl]purin-2-yl]amino]ethyl]phenyl]propanoic acid</t>
  </si>
  <si>
    <t>(2S,3R)-3-(6-aminopurin-9-yl)-5-[4-(trifluoromethyl)phenyl]pentan-2-ol</t>
  </si>
  <si>
    <t>4-[4-benzoyl-3-[3-(trifluoromethyl)phenyl]thiophen-2-yl]-N-[6-[[9-[(2R,3R,4S,5R)-3,4-dihydroxy-5-(hydroxymethyl)oxolan-2-yl]purin-6-yl]amino]hexyl]benzamide</t>
  </si>
  <si>
    <t>(2S,3R)-3-(6-aminopurin-9-yl)-5-(3-pyrazin-2-ylphenyl)pentan-2-ol</t>
  </si>
  <si>
    <t>4-[2-[[6-amino-9-methyl-8-(triazol-1-yl)purin-2-yl]amino]ethyl]phenol</t>
  </si>
  <si>
    <t>(3R,4R)-4-(hydroxymethyl)-2-[6-[[(2R)-1-phenylpropan-2-yl]amino]purin-9-yl]oxolane-3,4-diol</t>
  </si>
  <si>
    <t>(2S,3S,4R,5R)-N-ethyl-5-[6-[4-[2-(4-fluoroanilino)-2-oxoethoxy]anilino]purin-9-yl]-3,4-dihydroxyoxolane-2-carboxamide</t>
  </si>
  <si>
    <t>(2R,3S,4R)-2-(hydroxymethyl)-5-[6-[[(2S)-1-hydroxy-4-methylpentan-2-yl]amino]purin-9-yl]oxolane-3,4-diol</t>
  </si>
  <si>
    <t>(2S)-2-amino-4-[[(2R,3S,4R,5R)-5-(6-aminopurin-9-yl)-3,4-dihydroxyoxolan-2-yl]methyl-[2-(1-benzothiophen-3-yl)ethyl]amino]butanoic acid</t>
  </si>
  <si>
    <t>(3R,4S,5R)-2-[2-amino-6-(9H-fluoren-9-ylmethylamino)purin-9-yl]-5-(hydroxymethyl)oxolane-3,4-diol</t>
  </si>
  <si>
    <t>(2S,3S,4R)-5-[6-[[2-(3,5-dimethoxyphenyl)-2-(2-methylphenyl)ethyl]amino]purin-9-yl]-N-ethyl-3,4-dihydroxyoxolane-2-carboxamide</t>
  </si>
  <si>
    <t>(2S,3S,4R,5R)-N-ethyl-3,4-dihydroxy-5-[6-[8-[(4-nitro-2,1,3-benzoxadiazol-7-yl)amino]octylamino]purin-9-yl]oxolane-2-carboxamide</t>
  </si>
  <si>
    <t>[[(2R,3S,4R,5R)-5-(6-aminopurin-9-yl)-3,4-dihydroxyoxolan-2-yl]methoxy-hydroxyphosphoryl] [(2R,3S,4R,5R)-5-(4-carbamoylthiophen-2-yl)-3,4-dihydroxyoxolan-2-yl]methyl hydrogen phosphate</t>
  </si>
  <si>
    <t>(2R,3R,4S,5R)-2-[2-azido-6-(methylamino)purin-9-yl]-5-(hydroxymethyl)oxolane-3,4-diol</t>
  </si>
  <si>
    <t>(2R)-2-[[6-(benzylamino)-9-propan-2-ylpurin-2-yl]amino]butan-1-ol</t>
  </si>
  <si>
    <t>(1S,2R,3S,4R,5S)-2,3-dihydroxy-N-methyl-4-[6-[(2-phenylcyclopropyl)amino]-2-(2-phenylethynyl)purin-9-yl]bicyclo[3.1.0]hexane-1-carboxamide</t>
  </si>
  <si>
    <t>[(2R,3S,4R,5R)-5-(6-amino-8-bromopurin-9-yl)-3,4-dihydroxyoxolan-2-yl]methoxy-[[hydroxy-[2-(4-hydroxy-6-methoxy-7-methyl-3-oxo-1H-2-benzofuran-5-yl)ethoxy]phosphoryl]methyl]phosphinic acid</t>
  </si>
  <si>
    <t>(2R,3R,4S,5R)-2-[6-[(4-ethenylphenyl)methylamino]purin-9-yl]-5-(hydroxymethyl)oxolane-3,4-diol</t>
  </si>
  <si>
    <t>(1S,2R,3S,4R,5S)-2,3-dihydroxy-N-methyl-4-[6-(methylamino)-2-[4-(1-methylpyrazol-4-yl)triazol-1-yl]purin-9-yl]bicyclo[3.1.0]hexane-1-carboxamide</t>
  </si>
  <si>
    <t>N-[2-[2-(3,4-dihydro-1H-isoquinolin-2-yl)ethylcarbamoylamino]ethyl]-6-(2,2-diphenylethylamino)-9-[(2R,3R,4S,5S)-5-(ethylcarbamoyl)-3,4-dihydroxyoxolan-2-yl]purine-2-carboxamide</t>
  </si>
  <si>
    <t>[(2R)-1-[2-amino-6-(propylamino)purin-9-yl]-3-fluoropropan-2-yl]oxymethylphosphonic acid</t>
  </si>
  <si>
    <t>6-(2,2-diphenylethylamino)-9-[(2R,3R,4S,5S)-5-(ethylcarbamoyl)-3,4-dihydroxyoxolan-2-yl]-N-[2-(2-phenylethylcarbamoylamino)ethyl]purine-2-carboxamide</t>
  </si>
  <si>
    <t>(2R,4S,5S)-2-(6-amino-2-hex-1-ynylpurin-9-yl)-5-(methylsulfanylmethyl)oxolane-3,4-diol</t>
  </si>
  <si>
    <t>(1R,2R,3S,4R,5S)-4-[2-[5-(2-aminoethylamino)-5-oxopent-1-ynyl]-6-[(3-chlorophenyl)methylamino]purin-9-yl]-2,3-dihydroxy-N-methylbicyclo[3.1.0]hexane-1-carboxamide</t>
  </si>
  <si>
    <t>(1S,2R,3S,4R,5S)-4-[2-[4-(5-chlorothiophen-2-yl)triazol-1-yl]-6-(cyclobutylamino)purin-9-yl]-2,3-dihydroxy-N-methylbicyclo[3.1.0]hexane-1-carboxamide</t>
  </si>
  <si>
    <t>[4-(6-aminopurin-9-yl)cyclopent-2-en-1-yl]oxymethyl-[hydroxy(phosphonooxy)phosphoryl]oxyphosphinic acid</t>
  </si>
  <si>
    <t>[(2R,3R,5S)-2-[2-chloro-6-[(3-iodophenyl)methylamino]purin-9-yl]-5-(methylcarbamoyl)oxolan-3-yl] methanesulfonate</t>
  </si>
  <si>
    <t>(2S,3S,4R,5S)-5-[6-(cyclopentylamino)-7H-purin-8-yl]-3,4-dihydroxy-N-[1-[4-[[1-(2-phenylethyl)piperidin-4-yl]-propanoylamino]phenyl]ethyl]oxolane-2-carboxamide</t>
  </si>
  <si>
    <t>[(2S,3R,4S,5S)-5-(6-amino-2-ethylpurin-9-yl)-3,4-dihydroxyoxolan-2-yl]methoxy-[[[(2R,3S,4R,5R)-5-(4-carbamoyl-1,3-thiazol-2-yl)-3,4-dihydroxyoxolan-2-yl]methoxy-hydroxyphosphoryl]-difluoromethyl]phosphinic acid</t>
  </si>
  <si>
    <t>(2S,3S,4R,5R)-N-cyclobutyl-3,4-dihydroxy-5-[6-[(3-iodophenyl)methylamino]purin-9-yl]thiolane-2-carboxamide</t>
  </si>
  <si>
    <t>methyl (2S,4S)-4-[[(2S,3S,4R,5R)-5-(6-aminopurin-9-yl)-3,4-dihydroxyoxolan-2-yl]methylsulfanyl]-1-methylpyrrolidine-2-carboxylate</t>
  </si>
  <si>
    <t>(2R,3R,4S,5R)-2-[6-amino-2-(3,5-dimethyl-4-propylpyrazol-1-yl)purin-9-yl]-5-(hydroxymethyl)oxolane-3,4-diol</t>
  </si>
  <si>
    <t>ethyl (1S,2R,3S,4R,5S)-4-[2-chloro-6-[(3-chlorophenyl)methylamino]purin-9-yl]-2,3-dihydroxybicyclo[3.1.0]hexane-1-carboxylate</t>
  </si>
  <si>
    <t>[(2S)-1-[2-amino-6-(diethylamino)purin-9-yl]-3-fluoropropan-2-yl]oxymethylphosphonic acid</t>
  </si>
  <si>
    <t>(1R,2S,3R,5S)-3-[6-amino-2-[[(2S)-1-hydroxy-3-phenylpropan-2-yl]amino]purin-9-yl]-5-indazol-1-ylcyclopentane-1,2-diol</t>
  </si>
  <si>
    <t>(2R,3R,4S,5R)-2-[2-amino-6-(methylamino)purin-9-yl]-5-(hydroxymethyl)oxolane-3,4-diol</t>
  </si>
  <si>
    <t>(2R,3R,4S,5R)-2-[6-[(5-hydroxy-2,3-dihydro-1H-inden-1-yl)amino]purin-9-yl]-5-(hydroxymethyl)oxolane-3,4-diol</t>
  </si>
  <si>
    <t>[(2S,3S,4R,5R)-5-[2-chloro-6-[(3-iodophenyl)methylamino]purin-9-yl]-3,4-dihydroxythiolan-2-yl]-piperidin-1-ylmethanone</t>
  </si>
  <si>
    <t>(3R,4S,5R)-2-(6-amino-2-butylpurin-9-yl)-5-(hydroxymethyl)oxolane-3,4-diol</t>
  </si>
  <si>
    <t>(2S,3S,4R,5R)-5-[6-amino-2-[4-[4-[(4-fluorophenyl)methoxy]phenyl]piperazin-1-yl]purin-9-yl]-N-ethyl-3,4-dihydroxyoxolane-2-carboxamide</t>
  </si>
  <si>
    <t>(3R,4S,5R)-2-[6-amino-2-(2-cyclohex-2-en-1-ylethylamino)purin-9-yl]-5-(hydroxymethyl)oxolane-3,4-diol</t>
  </si>
  <si>
    <t>4-[9-(4-methylphenyl)-6-thiomorpholin-4-ylpurin-2-yl]benzonitrile</t>
  </si>
  <si>
    <t>(2S,3S,4R,5R)-5-[6-[3-[[5-(dimethylamino)naphthalen-1-yl]sulfonylamino]propylamino]purin-9-yl]-N-ethyl-3,4-dimethyloxolane-2-carboxamide</t>
  </si>
  <si>
    <t>[2-[6-amino-9-(2,2-dimethylpropyl)purin-8-yl]-3-methylimidazol-4-yl]phosphonic acid</t>
  </si>
  <si>
    <t>(1S,2R,3S,4R,5S)-4-[2-[4-(5-bromothiophen-2-yl)triazol-1-yl]-6-(methylamino)purin-9-yl]-2,3-dihydroxy-N-methylbicyclo[3.1.0]hexane-1-carboxamide</t>
  </si>
  <si>
    <t>(2R,3S,4R,5R)-2-(hydroxymethyl)-5-[2-[4-(hydroxymethyl)pyrazol-1-yl]-6-(quinazolin-2-ylamino)purin-9-yl]oxolane-3,4-diol</t>
  </si>
  <si>
    <t>(1R,2R,3S,4R,5S)-4-[2-amino-6-(methylamino)purin-9-yl]-2,3-dihydroxy-N-methylbicyclo[3.1.0]hexane-1-carboxamide</t>
  </si>
  <si>
    <t>(1R,2S,3R,5S)-3-[6-(2-ethylbutylamino)-2-[2-(1-ethylimidazol-4-yl)ethylamino]purin-9-yl]-5-[4-(hydroxymethyl)pyrazol-1-yl]cyclopentane-1,2-diol</t>
  </si>
  <si>
    <t>[[(2R,3S,4R,5R)-5-(6-amino-2-phenylpurin-9-yl)-3,4-dihydroxyoxolan-2-yl]methoxy-hydroxyphosphoryl] [(2R,3S,4R,5R)-5-(4-carbamoyl-1,3-thiazol-2-yl)-3,4-dihydroxyoxolan-2-yl]methyl hydrogen phosphate</t>
  </si>
  <si>
    <t>(1S,2R,5R)-5-(6-aminopurin-9-yl)-3-(methylsulfanylmethyl)cyclopent-3-ene-1,2-diol</t>
  </si>
  <si>
    <t>(2S,3S,4R)-5-(6-amino-2-hex-1-ynylpurin-9-yl)-3,4-dihydroxy-N-propyloxolane-2-carboxamide</t>
  </si>
  <si>
    <t>(2S,3S,4R,5R)-5-[6-amino-2-[4-[4-(pyridin-4-ylmethoxy)phenyl]piperazin-1-yl]purin-9-yl]-N-ethyl-3,4-dihydroxyoxolane-2-carboxamide</t>
  </si>
  <si>
    <t>N-(2-phenylethyl)-9-propylpurin-6-amine</t>
  </si>
  <si>
    <t>4-cyclohexyl-N-[(3R)-5-[6-(cyclopentylamino)purin-9-yl]-4-hydroxy-2-(hydroxymethyl)oxolan-3-yl]butanamide</t>
  </si>
  <si>
    <t>(2R,3R,4S,5R)-2-[6-[[(1R,4S)-2-bicyclo[2.2.1]heptanyl]amino]purin-9-yl]-5-(hydroxymethyl)oxolane-3,4-diol</t>
  </si>
  <si>
    <t>(1R,2R,3S,4R,5S)-4-[2-[5-(4-aminobutylamino)-5-oxopent-1-ynyl]-6-[(3-chlorophenyl)methylamino]purin-9-yl]-2,3-dihydroxy-N-methylbicyclo[3.1.0]hexane-1-carboxamide</t>
  </si>
  <si>
    <t>(2S,3S,4R,5R)-5-[2-chloro-6-[(3-iodophenyl)methylamino]purin-9-yl]-3,4-dihydroxy-N-methoxy-N-methyloxolane-2-carboxamide</t>
  </si>
  <si>
    <t>[(3R,4S)-5-(6-aminopurin-9-yl)-3,4-dihydroxyoxolan-2-yl]methoxy-[[hydroxy-[2-(4-hydroxy-6-methoxy-7-methyl-3-oxo-1H-2-benzofuran-5-yl)ethoxy]phosphoryl]oxymethyl]phosphinic acid</t>
  </si>
  <si>
    <t>(3S,4R,5S)-2-[6-amino-2-[2-(3-chlorophenyl)ethoxy]purin-9-yl]-5-(hydroxymethyl)oxolane-3,4-diol</t>
  </si>
  <si>
    <t>2-amino-4-[[(2S,3S,4R,5R)-3,4-dihydroxy-5-[6-(3-phenylpropylamino)purin-9-yl]oxolan-2-yl]methylsulfanyl]butanoic acid</t>
  </si>
  <si>
    <t>(2S)-2-amino-4-[[(2S,3S,4R,5R)-5-(6-aminopurin-9-yl)-3,4-dihydroxyoxolan-2-yl]methyl-methylsulfonio]butanoate</t>
  </si>
  <si>
    <t>1-[6-amino-9-[(2R,3R,4S,5R)-3,4-dihydroxy-5-(hydroxymethyl)oxolan-2-yl]purin-2-yl]-N-cyclopentylpyrazole-4-carboxamide</t>
  </si>
  <si>
    <t>methyl 3-[(3R,4S)-3-(6-aminopurin-9-yl)-4-hydroxypentyl]benzoate</t>
  </si>
  <si>
    <t>9-cycloheptylpurin-6-amine</t>
  </si>
  <si>
    <t>2-[4-[6-amino-9-[(2R,3R,4S,5R)-3,4-dihydroxy-5-(hydroxymethyl)oxolan-2-yl]purin-2-yl]pyrazol-1-yl]acetic acid</t>
  </si>
  <si>
    <t>(2S,3S,4R,5R)-N-cyclopropyl-3,4-dihydroxy-5-[6-[2-(1-propan-2-ylindol-3-yl)ethylamino]purin-9-yl]oxolane-2-carboxamide</t>
  </si>
  <si>
    <t>(2S,3S,4R,5R)-N-ethyl-5-[6-(ethylamino)-2-[3-hydroxy-3-(3-methoxyphenyl)prop-1-ynyl]purin-9-yl]-3,4-dihydroxyoxolane-2-carboxamide</t>
  </si>
  <si>
    <t>(2S,3S,4R)-5-(6-aminopurin-9-yl)-N-ethyl-3,4-dihydroxy-3-methyloxolane-2-carboxamide</t>
  </si>
  <si>
    <t>N-[(4-chlorophenyl)methyl]-1-[9-[(3R,4S,5R)-3,4-dihydroxy-5-(hydroxymethyl)oxolan-2-yl]-6-(methylamino)purin-2-yl]pyrazole-4-carboxamide</t>
  </si>
  <si>
    <t>(2S,3S,4R,5R)-5-[6-amino-2-[4-[4-(2-methoxyethoxy)phenyl]piperazin-1-yl]purin-9-yl]-N-ethyl-3,4-dihydroxyoxolane-2-carboxamide</t>
  </si>
  <si>
    <t>(2R,3S,4R,5R)-2-(hydroxymethyl)-5-[2-[(3S)-3-hydroxy-3-phenylprop-1-ynyl]-6-(propan-2-ylamino)purin-9-yl]oxolane-3,4-diol</t>
  </si>
  <si>
    <t>(2R,3R,4S,5R)-2-[6-[[(1R,2S,4S)-2-bicyclo[2.2.1]heptanyl]amino]purin-9-yl]-5-(hydroxymethyl)oxolane-3,4-diol</t>
  </si>
  <si>
    <t>(2S,3S,4R,5R)-5-[6-[[4-[[(3,5-ditert-butylbenzoyl)amino]methyl]phenyl]methylamino]purin-9-yl]-3,4-dihydroxy-N-methyloxolane-2-carboxamide</t>
  </si>
  <si>
    <t>9-[(2R,3R,4S,5R)-3,4-dihydroxy-5-(hydroxymethyl)oxolan-2-yl]-6-(2,2-diphenylethylamino)-N-[2-[(1-pyridin-2-ylpiperidin-4-yl)carbamoylamino]ethyl]purine-2-carboxamide</t>
  </si>
  <si>
    <t>3-[(2-amino-7H-purin-6-yl)amino]-N-hydroxypropanamide</t>
  </si>
  <si>
    <t>(3R,4S,5R)-2-(6-amino-2-propylpurin-9-yl)-5-(hydroxymethyl)oxolane-3,4-diol</t>
  </si>
  <si>
    <t>(1S,2R,3S,4R,5S)-2,3-dihydroxy-4-[2-[2-[4-(hydroxymethyl)phenyl]ethynyl]-6-(methylamino)purin-9-yl]-N-methylbicyclo[3.1.0]hexane-1-carboxamide</t>
  </si>
  <si>
    <t>2-[[2-(2-aminopyrimidin-5-yl)-6-morpholin-4-yl-9-propan-2-ylpurin-8-yl]methyl-methylamino]-N-hydroxypyrimidine-5-carboxamide</t>
  </si>
  <si>
    <t>(2S,3S,4R,5R)-N-ethyl-5-[6-(ethylamino)-2-[2-(1-hydroxycyclopentyl)ethynyl]purin-9-yl]-3,4-dihydroxyoxolane-2-carboxamide</t>
  </si>
  <si>
    <t>(2S,3S,4R,5R)-3,4-dihydroxy-5-[6-[(3-iodophenyl)methylamino]purin-9-yl]-N-methylthiolane-2-carboxamide</t>
  </si>
  <si>
    <t>6-N-cyclohexyl-2-N-ethyl-7H-purine-2,6-diamine</t>
  </si>
  <si>
    <t>(3R,4S,5R)-2-[2-[4-(1,3-benzoxazol-2-yl)pyrazol-1-yl]-6-(methylamino)purin-9-yl]-5-(hydroxymethyl)oxolane-3,4-diol</t>
  </si>
  <si>
    <t>(2S,3S,4R,5R)-N-ethyl-3,4-dihydroxy-5-[6-(methoxyamino)-2-(2-phenylethynyl)purin-9-yl]oxolane-2-carboxamide</t>
  </si>
  <si>
    <t>2-amino-4-[(2R)-2-[(2S,3S,4R,5R)-5-(6-aminopurin-9-yl)-3,4-dihydroxyoxolan-2-yl]-2-[hydroxy-[hydroxy-(phosphonoamino)phosphoryl]oxyphosphoryl]oxyethyl]sulfanylbutanoic acid</t>
  </si>
  <si>
    <t>(1S,2R,5R)-5-(6-aminopurin-9-yl)-3-(methoxymethyl)cyclopent-3-ene-1,2-diol</t>
  </si>
  <si>
    <t>(2S,3S,4R,5R)-5-[2-chloro-6-(methylamino)purin-9-yl]-3,4-dihydroxy-N-(3-methylbutyl)thiolane-2-carboxamide</t>
  </si>
  <si>
    <t>(1R,2R,3S,4R,5S)-4-[6-(cyclopentylamino)purin-9-yl]-1-(hydroxymethyl)bicyclo[3.1.0]hexane-2,3-diol</t>
  </si>
  <si>
    <t>(2S,3S,4R)-N-cyclopropyl-3,4-dihydroxy-5-[6-[2-[1-(2-morpholin-4-ylethyl)indol-3-yl]ethylamino]purin-9-yl]oxolane-2-carboxamide</t>
  </si>
  <si>
    <t>(3R,4S,5R)-2-[6-amino-2-[2-(2-chlorophenyl)ethoxy]purin-9-yl]-5-(hydroxymethyl)oxolane-3,4-diol</t>
  </si>
  <si>
    <t>(2S,3S,4R,5R)-5-[2-amino-6-[(3-chlorophenyl)methylamino]purin-9-yl]-3,4-dihydroxy-N-methyloxolane-2-carboxamide</t>
  </si>
  <si>
    <t>(3S,4R,5S)-2-(6-amino-2-cyclohexyloxypurin-9-yl)-5-(hydroxymethyl)oxolane-3,4-diol</t>
  </si>
  <si>
    <t>(3R,4S,5R)-2-[2-anilino-6-(cyclopropylamino)purin-9-yl]-5-(hydroxymethyl)oxolane-3,4-diol</t>
  </si>
  <si>
    <t>(3R,4S,5R)-2-[6-(4-fluoroanilino)purin-9-yl]-5-(hydroxymethyl)oxolane-3,4-diol</t>
  </si>
  <si>
    <t>(2R,3S,4R,5R)-2-(hydroxymethyl)-5-[6-[(2-phenylcyclopropyl)amino]purin-9-yl]oxolane-3,4-diol</t>
  </si>
  <si>
    <t>(2R,3S,4R,5R)-2-(2-ethyltetrazol-5-yl)-5-[6-(methylamino)purin-9-yl]oxolane-3,4-diol</t>
  </si>
  <si>
    <t>9-[(5R,6R,8R,9R)-4-amino-9-[tert-butyl(dimethyl)silyl]oxy-6-[[tert-butyl(dimethyl)silyl]oxymethyl]-2,2-dioxo-1,7-dioxa-2lambda6-thiaspiro[4.4]non-3-en-8-yl]purin-6-amine</t>
  </si>
  <si>
    <t>(2R,3S,4R,5R)-2-(hydroxymethyl)-5-[6-(piperidin-1-ylamino)purin-9-yl]oxolane-3,4-diol</t>
  </si>
  <si>
    <t>2-[2-amino-6-(cyclopropylamino)purin-9-yl]ethoxymethyl-phosphonooxyphosphinic acid</t>
  </si>
  <si>
    <t>(3R,4S,5R)-2-[6-[2-(4-fluorophenyl)ethylamino]purin-9-yl]-5-(hydroxymethyl)oxolane-3,4-diol</t>
  </si>
  <si>
    <t>[2-[[(2S,3R,4S,5S)-5-(6-aminopurin-9-yl)-3,4-dihydroxyoxolan-2-yl]methylamino]-2-oxoethyl]-[2-(4-hydroxy-6-methoxy-7-methyl-3-oxo-1H-2-benzofuran-5-yl)ethoxy]phosphinic acid</t>
  </si>
  <si>
    <t>2-[4-[6-amino-9-[(2R,3R,4S,5R)-3,4-dihydroxy-5-(hydroxymethyl)oxolan-2-yl]purin-2-yl]pyrazol-1-yl]-N-ethylacetamide</t>
  </si>
  <si>
    <t>N-[(3R)-5-[6-(cyclopentylamino)purin-9-yl]-4-hydroxy-2-(hydroxymethyl)oxolan-3-yl]-4-methoxybenzamide</t>
  </si>
  <si>
    <t>(1S,2R,3S,4R,5S)-4-[6-(cyclobutylamino)-2-iodopurin-9-yl]-2,3-dihydroxy-N-methylbicyclo[3.1.0]hexane-1-carboxamide</t>
  </si>
  <si>
    <t>(3R,4S,5R)-2-[2-anilino-6-(naphthalen-1-ylmethylamino)purin-9-yl]-5-(hydroxymethyl)oxolane-3,4-diol</t>
  </si>
  <si>
    <t>(1R,2R,3S,4R,5S)-4-[2-chloro-6-[[(R)-cyclobutyl(cyclopropyl)methyl]amino]purin-9-yl]-1-(hydroxymethyl)bicyclo[3.1.0]hexane-2,3-diol</t>
  </si>
  <si>
    <t>(2S,3S,4R)-5-[6-amino-2-[2-(furan-2-yl)ethynyl]purin-9-yl]-N-ethyl-3,4-dihydroxyoxolane-2-carboxamide</t>
  </si>
  <si>
    <t>(2S,3S,4R)-5-[6-[2-[5-chloro-1-[(4-chlorophenyl)methyl]indol-3-yl]ethylamino]purin-9-yl]-N-cyclopropyl-3,4-dihydroxyoxolane-2-carboxamide</t>
  </si>
  <si>
    <t>2-N,6-N,8-N-tris(furan-2-ylmethyl)-7H-purine-2,6,8-triamine</t>
  </si>
  <si>
    <t>(3R,4S,5R)-2-[6-(2,3-dimethylanilino)purin-9-yl]-5-(hydroxymethyl)oxolane-3,4-diol</t>
  </si>
  <si>
    <t>(3R,4S,5R)-2-[6-amino-8-(cyclopentylamino)purin-9-yl]-5-(hydroxymethyl)oxolane-3,4-diol</t>
  </si>
  <si>
    <t>(2S,3S,4R,5R)-3,4-dihydroxy-N-methyl-5-[6-(methylamino)purin-9-yl]thiolane-2-carboxamide</t>
  </si>
  <si>
    <t>[(2R,3S,4R,5R)-5-(6-aminopurin-9-yl)-3,4-dihydroxyoxolan-2-yl]methyl dihydrogen phosphate</t>
  </si>
  <si>
    <t>(2R,3R,4S,5R)-2-(5-fluoro-4-thiophen-3-ylpyrrolo[2,3-d]pyrimidin-7-yl)-5-(hydroxymethyl)oxolane-3,4-diol</t>
  </si>
  <si>
    <t>(2R,3R,4S,5R)-2-[5-chloro-4-(furan-2-yl)pyrrolo[2,3-d]pyrimidin-7-yl]-5-(hydroxymethyl)oxolane-3,4-diol</t>
  </si>
  <si>
    <t>6-amino-1-[(2R,3R,4S,5R)-3,4-dihydroxy-5-(hydroxymethyl)oxolan-2-yl]-5H-imidazo[4,5-c]pyridin-4-one</t>
  </si>
  <si>
    <t>(2R,3R,4S,5R)-2-[6-amino-2-[[(2S)-1-hydroxy-3-phenylpropan-2-yl]amino]purin-9-yl]-5-(2-ethyltetrazol-5-yl)oxolane-3,4-diol</t>
  </si>
  <si>
    <t>8-chloro-2-phenyl-3-[(1S)-1-(7H-purin-6-ylamino)ethyl]isoquinolin-1-one</t>
  </si>
  <si>
    <t>(2R,3R,4S,5R)-2-(6-aminopurin-9-yl)-5-(hydroxymethyl)oxolane-3,4-diol</t>
  </si>
  <si>
    <t>methyl 4-[3-[6-amino-9-[(2R,3R,4S,5S)-5-(ethylcarbamoyl)-3,4-dihydroxyoxolan-2-yl]purin-2-yl]prop-2-ynyl]cyclohexane-1-carboxylate</t>
  </si>
  <si>
    <t>(2R,3R,4S,5R)-5-(6-amino-2-chloropurin-9-yl)-4-fluoro-2-(hydroxymethyl)oxolan-3-ol</t>
  </si>
  <si>
    <t>[(1S,4R)-4-[2-amino-6-(cyclopropylamino)purin-9-yl]cyclopent-2-en-1-yl]methanol</t>
  </si>
  <si>
    <t>(1S,2R,3S,4R,5S)-4-[6-[(2,5-dimethoxyphenyl)methylamino]-2-iodopurin-9-yl]-2,3-dihydroxy-N-methylbicyclo[3.1.0]hexane-1-carboxamide</t>
  </si>
  <si>
    <t>(2R,3S,4R,5R)-2-(hydroxymethyl)-5-(6-methylsulfanylpurin-9-yl)oxolane-3,4-diol</t>
  </si>
  <si>
    <t>(2R,3S,4R,5R)-2-(hydroxymethyl)-5-[4-(4-methoxyphenyl)pyrrolo[2,3-d]pyrimidin-7-yl]oxolane-3,4-diol</t>
  </si>
  <si>
    <t>4-amino-7-[(2S,3S,4R,5R)-3-fluoro-4-hydroxy-5-(hydroxymethyl)oxolan-2-yl]pyrrolo[2,3-d]pyrimidine-5-carbonitrile</t>
  </si>
  <si>
    <t>(2R,3R,4S,5R)-2-[6-[(2-chloro-6-fluorophenyl)methylsulfanyl]purin-9-yl]-5-(hydroxymethyl)oxolane-3,4-diol</t>
  </si>
  <si>
    <t>(2S,3R,4S,5R)-2-(7-amino-2H-pyrazolo[4,3-d]pyrimidin-3-yl)-5-(hydroxymethyl)oxolane-3,4-diol</t>
  </si>
  <si>
    <t>4-phenyl-9-(7H-purin-6-yl)-1,9-diazaspiro[5.5]undecane</t>
  </si>
  <si>
    <t>(2R,3S,4R,5R)-2-(hydroxymethyl)-5-(4-phenylpyrrolo[2,3-d]pyrimidin-7-yl)oxolane-3,4-diol</t>
  </si>
  <si>
    <t>2-[2-amino-6-[(4-nitrophenyl)methylsulfanyl]purin-9-yl]-5-(hydroxymethyl)oxolane-3,4-diol</t>
  </si>
  <si>
    <t>(2R,3R,4S,5R)-2-[4-amino-5-(1H-pyrrol-2-yl)pyrrolo[2,3-d]pyrimidin-7-yl]-5-(hydroxymethyl)oxolane-3,4-diol</t>
  </si>
  <si>
    <t>(2R,3S,4R,5R)-2-(hydroxymethyl)-5-[2-(methylamino)purin-9-yl]oxolane-3,4-diol</t>
  </si>
  <si>
    <t>(2R,3R,4S,5R)-2-[7-(cyclopentylamino)-5-nitroimidazo[4,5-b]pyridin-3-yl]-5-(hydroxymethyl)oxolane-3,4-diol</t>
  </si>
  <si>
    <t>(2R,3S,4R,5R)-2-(hydroxymethyl)-5-(4-selenophen-2-ylpyrrolo[2,3-d]pyrimidin-7-yl)oxolane-3,4-diol</t>
  </si>
  <si>
    <t>(2R,3R,4S,5R)-2-[4-amino-5-(1-benzofuran-2-yl)pyrrolo[2,3-d]pyrimidin-7-yl]-5-(hydroxymethyl)oxolane-3,4-diol</t>
  </si>
  <si>
    <t>(1S,2R,3S,4R,5S)-4-[6-[(3-chlorophenyl)methylamino]-2-[6-[1-[6-[(2-oxo-1,3,3a,4,6,6a-hexahydrothieno[3,4-d]imidazol-4-yl)amino]hexyl]triazol-4-yl]hex-1-ynyl]purin-9-yl]-2,3-dihydroxy-N-methylbicyclo[3.1.0]hexane-1-carboxamide</t>
  </si>
  <si>
    <t>(2R,3S,4R,5R)-2-(hydroxymethyl)-5-[4-(1H-imidazol-5-yl)pyrrolo[2,3-d]pyrimidin-7-yl]oxolane-3,4-diol</t>
  </si>
  <si>
    <t>(2R,3R,4S,5R)-2-(7-aminoimidazo[4,5-b]pyridin-3-yl)-5-(hydroxymethyl)oxolane-3,4-diol</t>
  </si>
  <si>
    <t>(2R,3S,4R,5R)-2-(hydroxymethyl)-5-(6-methylpurin-9-yl)oxolane-3,4-diol</t>
  </si>
  <si>
    <t>(2R,3R,4S,5R)-2-(4-amino-5-iodopyrrolo[2,3-d]pyrimidin-7-yl)-5-(hydroxymethyl)oxolane-3,4-diol</t>
  </si>
  <si>
    <t>(2R,3R,4S,5R)-2-(5-chloro-4-phenylpyrrolo[2,3-d]pyrimidin-7-yl)-5-(hydroxymethyl)oxolane-3,4-diol</t>
  </si>
  <si>
    <t>(2R,3R,4S,5R)-2-(4-amino-5-iodopyrrolo[2,3-d]pyrimidin-7-yl)-5-(aminomethyl)oxolane-3,4-diol</t>
  </si>
  <si>
    <t>(2R,3R,4S,5R)-2-[4-(furan-2-yl)pyrrolo[2,3-d]pyrimidin-7-yl]-5-(hydroxymethyl)oxolane-3,4-diol</t>
  </si>
  <si>
    <t>(2R,3R,4S,5R)-2-[(8R)-8-hydroxy-8H-imidazo[4,5-d][1,3]diazepin-3-yl]-5-(hydroxymethyl)oxolane-3,4-diol</t>
  </si>
  <si>
    <t>(2R,3R,4S,5R)-2-[4-amino-5-(1H-imidazol-2-yl)pyrrolo[2,3-d]pyrimidin-7-yl]-5-(hydroxymethyl)oxolane-3,4-diol</t>
  </si>
  <si>
    <t>(2R,3S,4R,5R)-2-(hydroxymethyl)-5-(4-thiophen-2-ylpyrrolo[2,3-d]pyrimidin-7-yl)oxolane-3,4-diol</t>
  </si>
  <si>
    <t>(2R,3S,4R,5R)-2-(hydroxymethyl)-5-(4-pyridin-3-ylpyrrolo[2,3-d]pyrimidin-7-yl)oxolane-3,4-diol</t>
  </si>
  <si>
    <t>(1R,2S,3R,4R,5R)-4-[2-[5-(2-aminoethylamino)-5-oxopent-1-ynyl]-6-[(3-chlorophenyl)methylamino]purin-9-yl]-2,3-dihydroxy-N-methylbicyclo[3.1.0]hexane-1-carboxamide</t>
  </si>
  <si>
    <t>(2R,3R,4S,5S)-2-(6-aminopurin-9-yl)-5-[[(2S)-pyrrolidin-2-yl]methylsulfanylmethyl]oxolane-3,4-diol</t>
  </si>
  <si>
    <t>5-[2-(6-aminopurin-9-yl)ethylamino]pentan-1-ol</t>
  </si>
  <si>
    <t>4-(5-amino-4-benzoylthiophen-2-yl)-N-[6-[[9-[(2R,3R,4S,5R)-3,4-dihydroxy-5-(hydroxymethyl)oxolan-2-yl]purin-6-yl]amino]hexyl]benzamide</t>
  </si>
  <si>
    <t>(2R,3R,4S,5R)-2-[6-(benzylamino)-2-nitropurin-9-yl]-5-(hydroxymethyl)oxolane-3,4-diol</t>
  </si>
  <si>
    <t>(2R,3S,4R)-2-(hydroxymethyl)-5-[6-[2-(4-methylphenyl)ethylamino]purin-9-yl]oxolane-3,4-diol</t>
  </si>
  <si>
    <t>(3R,4S,5R)-2-[6-amino-2-(3-hydroxyhex-1-ynyl)purin-9-yl]-5-(hydroxymethyl)oxolane-3,4-diol</t>
  </si>
  <si>
    <t>(2S,3S,4R)-N-cyclopropyl-3,4-dihydroxy-5-[6-[2-[1-[(2-methylphenyl)methyl]indol-3-yl]ethylamino]purin-9-yl]oxolane-2-carboxamide</t>
  </si>
  <si>
    <t>(2R,3S,4R)-2-(hydroxymethyl)-5-[6-[[(2S)-1-hydroxy-3-phenylpropan-2-yl]amino]-2-iodopurin-9-yl]oxolane-3,4-diol</t>
  </si>
  <si>
    <t>(2S,3S,4R,5R)-5-[6-amino-2-[2-[4-(3-chlorophenyl)piperazin-1-yl]ethylamino]purin-9-yl]-N-ethyl-3,4-dihydroxyoxolane-2-carboxamide</t>
  </si>
  <si>
    <t>(2S,3S,4R)-N-cyclopropyl-3,4-dihydroxy-5-[6-[2-(1-prop-2-ynylindol-3-yl)ethylamino]purin-9-yl]oxolane-2-carboxamide</t>
  </si>
  <si>
    <t>(2R,3R,4S,5R)-2-[6-amino-2-(1-pentylpyrazol-4-yl)purin-9-yl]-5-(hydroxymethyl)oxolane-3,4-diol</t>
  </si>
  <si>
    <t>(1R,2R,3S,4R,5S)-4-[6-[(3-chlorophenyl)methylamino]-2-[2-(4-phenylphenyl)ethynyl]purin-9-yl]bicyclo[3.1.0]hexane-2,3-diol</t>
  </si>
  <si>
    <t>(3R,4S,5R)-2-[2-amino-6-(2,2-diphenylethylamino)purin-9-yl]-5-(hydroxymethyl)oxolane-3,4-diol</t>
  </si>
  <si>
    <t>(1S,2R,3S,4R,5S)-4-[2-chloro-6-(dimethylamino)purin-9-yl]-2,3-dihydroxy-N-methylbicyclo[3.1.0]hexane-1-carboxamide</t>
  </si>
  <si>
    <t>(2S,3S,4R,5R)-5-[6-amino-2-[2-[4-(4-methoxyphenyl)piperazin-1-yl]ethylamino]purin-9-yl]-N-ethyl-3,4-dihydroxyoxolane-2-carboxamide</t>
  </si>
  <si>
    <t>(1R,2R,3S,4R,5S)-4-[6-[(3-chlorophenyl)methylamino]-2-(2-phenylethynyl)purin-9-yl]bicyclo[3.1.0]hexane-2,3-diol</t>
  </si>
  <si>
    <t>(3R,4S,5R)-2-[6-(ethylamino)-2-(2-phenylethynyl)purin-9-yl]-5-(hydroxymethyl)oxolane-3,4-diol</t>
  </si>
  <si>
    <t>(2S,3S,4R,5R)-5-[6-[4-[2-(4-tert-butylanilino)-2-oxoethoxy]anilino]purin-9-yl]-N-ethyl-3,4-dihydroxyoxolane-2-carboxamide</t>
  </si>
  <si>
    <t>(1S,2R,3S,4R,5S)-N-(2-acetamidoethyl)-4-[2-chloro-6-(dicyclopropylmethylamino)purin-9-yl]-2,3-dihydroxybicyclo[3.1.0]hexane-1-carboxamide</t>
  </si>
  <si>
    <t>(2S,3S,4R,5R)-3,4-dihydroxy-N-methyl-5-[6-[[(1R,2S)-2-phenylcyclopropyl]amino]purin-9-yl]selenolane-2-carboxamide</t>
  </si>
  <si>
    <t>(3S,4R,5S)-2-[6-amino-2-(2-hydroxyethoxy)purin-9-yl]-5-(hydroxymethyl)oxolane-3,4-diol</t>
  </si>
  <si>
    <t>(1S,2R,3S,4R,5S)-2,3-dihydroxy-N-methyl-4-[6-[[2-(3-methylphenyl)cyclopropyl]amino]-2-(2-phenylethynyl)purin-9-yl]bicyclo[3.1.0]hexane-1-carboxamide</t>
  </si>
  <si>
    <t>(2R,3S,4R,5R)-2-(hydroxymethyl)-5-[6-[(5-hydroxy-6,7,8,9-tetrahydrobenzo[7]annulen-5-yl)methylamino]purin-9-yl]oxolane-3,4-diol</t>
  </si>
  <si>
    <t>(2S,3S,4R)-5-[6-amino-2-[2-(3-formylphenyl)ethynyl]purin-9-yl]-N-ethyl-3,4-dihydroxyoxolane-2-carboxamide</t>
  </si>
  <si>
    <t>(2S,3S,4R,5R)-N-ethyl-3,4-dihydroxy-5-[6-[[(2R)-1-phenylbutan-2-yl]amino]purin-9-yl]oxolane-2-carboxamide</t>
  </si>
  <si>
    <t>[[(2S,3R,4S,5S)-5-(6-amino-2-ethylpurin-9-yl)-3,4-dihydroxyoxolan-2-yl]methoxy-hydroxyphosphoryl] [(2R,3S,4R,5R)-5-(4-carbamoyl-1,3-thiazol-2-yl)-3,4-dihydroxyoxolan-2-yl]methyl hydrogen phosphate</t>
  </si>
  <si>
    <t>(1R,2R,3S,4R,5S)-4-[2-chloro-6-[[2-chloro-5-(3-hydroxyprop-1-ynyl)phenyl]methylamino]purin-9-yl]-2,3-dihydroxy-N-methylbicyclo[3.1.0]hexane-1-carboxamide</t>
  </si>
  <si>
    <t>(2R,3S,4R)-2-(hydroxymethyl)-5-[6-(4-phenylbutan-2-ylamino)purin-9-yl]oxolane-3,4-diol</t>
  </si>
  <si>
    <t>(3R,4S,5R)-2-[6-amino-2-[2-(3-chlorophenyl)ethoxy]purin-9-yl]-5-(hydroxymethyl)oxolane-3,4-diol</t>
  </si>
  <si>
    <t>(2R,3S,4R)-2-(hydroxymethyl)-5-[2-[4-(4-methoxyphenyl)pyrazol-1-yl]-6-(propylamino)purin-9-yl]oxolane-3,4-diol</t>
  </si>
  <si>
    <t>(2R,3R,4R)-2-[6-[(3-chlorophenyl)methylamino]purin-9-yl]-4-(hydroxymethyl)oxolane-3,4-diol</t>
  </si>
  <si>
    <t>(2R,3R,4S,5R)-2-[6-amino-2-[1-(4-chlorophenyl)propan-2-ylamino]purin-9-yl]-5-(2-ethyltetrazol-5-yl)oxolane-3,4-diol</t>
  </si>
  <si>
    <t>3-(6-amino-8-bromopurin-9-yl)propan-1-ol</t>
  </si>
  <si>
    <t>(2R,3R,4R,5R)-5-(6-aminopurin-9-yl)-3-ethenyl-2-(hydroxymethyl)oxolane-3,4-diol</t>
  </si>
  <si>
    <t>(4aR,6R,7R,7aS)-6-[8-chloro-6-(diethylamino)purin-9-yl]-2-hydroxy-2-oxo-4a,6,7,7a-tetrahydro-4H-furo[3,2-d][1,3,2]dioxaphosphinin-7-ol</t>
  </si>
  <si>
    <t>2-[6-amino-9-(2-phenylethyl)purin-8-yl]sulfonylethylphosphonic acid</t>
  </si>
  <si>
    <t>(1R,2S,4S,5S)-4-[2-chloro-6-[(3-iodophenyl)methylamino]purin-9-yl]-1-(hydroxymethyl)bicyclo[3.1.0]hexan-2-ol</t>
  </si>
  <si>
    <t>(2R,3S,4R,5R)-2-(hydroxymethyl)-5-[6-[(5-propan-2-yloxy-1,2,3,4-tetrahydronaphthalen-1-yl)amino]purin-9-yl]oxolane-3,4-diol</t>
  </si>
  <si>
    <t>(2S,3S,4R,5R)-5-[2-chloro-6-[(3-iodophenyl)methylamino]purin-9-yl]-3,4-dihydroxy-N-methyl-N-propylthiolane-2-carboxamide</t>
  </si>
  <si>
    <t>(2R,3R,4S,5R)-2-(6-amino-2-cyclohexylsulfanylpurin-9-yl)-5-(hydroxymethyl)oxolane-3,4-diol</t>
  </si>
  <si>
    <t>(3R,4S,5R)-2-[2-amino-6-(cyclopentylamino)purin-9-yl]-5-(hydroxymethyl)oxolane-3,4-diol</t>
  </si>
  <si>
    <t>(1S,2R,3S,4R,5S)-4-[6-[[(1S,2R)-2-(3,4-difluorophenyl)cyclopropyl]amino]-2-(2-pyridin-2-ylethynyl)purin-9-yl]-2,3-dihydroxy-N-methylbicyclo[3.1.0]hexane-1-carboxamide</t>
  </si>
  <si>
    <t>(1R,2R,3S,4R,5S)-4-[2-[2-(2-chlorophenyl)ethynyl]-6-(2,2-diphenylethylamino)purin-9-yl]bicyclo[3.1.0]hexane-2,3-diol</t>
  </si>
  <si>
    <t>(3S,4R,5S)-2-(6-amino-2-propan-2-yloxypurin-9-yl)-5-(hydroxymethyl)oxolane-3,4-diol</t>
  </si>
  <si>
    <t>[(2S,3S,4R,5R)-5-[6-(cyclopentylamino)purin-9-yl]-3,4-dihydroxyoxolan-2-yl]methanesulfonic acid</t>
  </si>
  <si>
    <t>(3R,4S,5R)-2-(6-amino-2-hexylpurin-9-yl)-5-(hydroxymethyl)oxolane-3,4-diol</t>
  </si>
  <si>
    <t>(2S,3S,4R,5R)-5-[6-(cyclopentylamino)-2-(dimethylamino)purin-9-yl]-3,4-dihydroxy-N-methyloxolane-2-carboxamide</t>
  </si>
  <si>
    <t>methyl 6-[6-[(3-chlorophenyl)methylamino]-9-[(1S,2R,3S,4R,5S)-3,4-dihydroxy-5-(methylcarbamoyl)-2-bicyclo[3.1.0]hexanyl]purin-2-yl]hex-5-ynoate</t>
  </si>
  <si>
    <t>[[(2R,3S,4R,5R)-5-(6-aminopurin-9-yl)-3,4-dihydroxyoxolan-2-yl]methoxy-hydroxyphosphoryl]oxy-[2-[(2R,3S,4R,5R)-5-(4-carbamoyl-1,3-thiazol-2-yl)-3,4-dihydroxyoxolan-2-yl]ethyl]phosphinic acid</t>
  </si>
  <si>
    <t>N-[[(2R,3S,4R)-5-(6-amino-2-hex-1-ynylpurin-9-yl)-3,4-dihydroxyoxolan-2-yl]methyl]methanesulfonamide</t>
  </si>
  <si>
    <t>3-(carbamoylamino)-5-[2-chloro-6-(methylamino)purin-9-yl]-4-hydroxy-N-methyloxolane-2-carboxamide</t>
  </si>
  <si>
    <t>(2S,3S,4R,5R)-3,4-dihydroxy-5-[6-[(3-iodophenyl)methylamino]purin-9-yl]-N-[(3-methylphenyl)methyl]thiolane-2-carboxamide</t>
  </si>
  <si>
    <t>(3R,4S,5R)-2-(6-amino-2-propoxypurin-9-yl)-5-(hydroxymethyl)oxolane-3,4-diol</t>
  </si>
  <si>
    <t>2-amino-4-[[(2S,3S,4R,5R)-5-(6-aminopurin-9-yl)-3,4-dihydroxyoxolan-2-yl]methylsulfinyl]butanoic acid</t>
  </si>
  <si>
    <t>4-[9-(4-methylphenyl)-6-morpholin-4-ylpurin-2-yl]benzonitrile</t>
  </si>
  <si>
    <t>2-[2-chloro-6-[(3-iodophenyl)methylamino]purin-9-yl]-4-fluoro-5-(hydroxymethyl)oxolan-3-ol</t>
  </si>
  <si>
    <t>(2S,3S,4R,5R)-5-[2-chloro-6-[(3-iodophenyl)methylamino]purin-9-yl]-3,4-dihydroxy-N-methyloxolane-2-carboxamide</t>
  </si>
  <si>
    <t>(2R,3S,4R,5R)-2-(hydroxymethyl)-5-[2-[4-(hydroxymethyl)pyrazol-1-yl]-6-(pyridin-4-ylamino)purin-9-yl]oxolane-3,4-diol</t>
  </si>
  <si>
    <t>8-bromo-N-(3-phenylpropyl)-9-propylpurin-6-amine</t>
  </si>
  <si>
    <t>(2S,3S,4R,5R)-5-[2-[2-(cyclohexen-1-yl)ethynyl]-6-(ethylamino)purin-9-yl]-N-ethyl-3,4-dihydroxyoxolane-2-carboxamide</t>
  </si>
  <si>
    <t>3-(6-aminopurin-9-yl)-4-phenylbutan-2-ol</t>
  </si>
  <si>
    <t>(2S,3S,4R,5R)-3-(carbamoylamino)-4-hydroxy-5-[6-[(3-iodophenyl)methylamino]purin-9-yl]-N-methyloxolane-2-carboxamide</t>
  </si>
  <si>
    <t>(2R,3S,4R,5R)-2-(hydroxymethyl)-5-[6-[(1-hydroxy-2,2,5,5-tetramethylpyrrolidin-3-yl)methylamino]purin-9-yl]oxolane-3,4-diol</t>
  </si>
  <si>
    <t>(2S,3R,4R)-3,4-dihydroxy-5-[6-[(3-iodophenyl)methylamino]-2-(methylamino)purin-9-yl]-N,4-dimethyloxolane-2-carboxamide</t>
  </si>
  <si>
    <t>(2S,3S,4R)-N-cyclopropyl-3,4-dihydroxy-5-[6-[2-[1-[(2-methoxyphenyl)methyl]indol-3-yl]ethylamino]purin-9-yl]oxolane-2-carboxamide</t>
  </si>
  <si>
    <t>(2R,3S,4R,5R)-2-(hydroxymethyl)-5-[6-[(5,6,7-trimethoxy-2,3-dihydro-1H-inden-1-yl)amino]purin-9-yl]oxolane-3,4-diol</t>
  </si>
  <si>
    <t>2-(6-aminopurin-7-yl)-1-(4-chlorophenyl)-3-ethoxypropan-1-one</t>
  </si>
  <si>
    <t>(3S,4R,5S)-2-[6-amino-2-(2-cyclopentylethoxy)purin-9-yl]-5-(hydroxymethyl)oxolane-3,4-diol</t>
  </si>
  <si>
    <t>(2S,3S,4R,5R)-5-[2-chloro-6-(cyclobutylamino)purin-9-yl]-3,4-dihydroxy-N-methylselenolane-2-carboxamide</t>
  </si>
  <si>
    <t>(3R,4R,5R)-2-(6-amino-2-chloropurin-9-yl)-5-(hydroxymethyl)-3-methyloxolane-3,4-diol</t>
  </si>
  <si>
    <t>(2S,3S,4R,5R)-N-ethyl-3,4-dihydroxy-5-[6-[2-[(4-nitro-2,1,3-benzoxadiazol-7-yl)amino]ethylamino]purin-9-yl]oxolane-2-carboxamide</t>
  </si>
  <si>
    <t>(2R,3S,4R,5R)-2-(hydroxymethyl)-5-[6-[(1,1,3,3-tetramethyl-2H-isoindol-5-yl)amino]purin-9-yl]oxolane-3,4-diol</t>
  </si>
  <si>
    <t>N-[8-(furan-2-yl)-9-methylpurin-6-yl]-2-[4-[(4-methylphenyl)methoxy]phenyl]acetamide</t>
  </si>
  <si>
    <t>(2R,3R,5S)-5-(hydroxymethyl)-2-[6-[[(2R)-1-phenylpropan-2-yl]amino]purin-9-yl]oxolan-3-ol</t>
  </si>
  <si>
    <t>(2R,3R,4S,5R)-2-[2-(cyclopentylamino)-6-(2,2-diphenylethylamino)purin-9-yl]-5-(hydroxymethyl)oxolane-3,4-diol</t>
  </si>
  <si>
    <t>(2R,3R,4S,5R)-2-[6-amino-2-[[(2R)-1-(4-bromophenyl)propan-2-yl]amino]purin-9-yl]-5-(2-ethyltetrazol-5-yl)oxolane-3,4-diol</t>
  </si>
  <si>
    <t>(3R,4S,5R)-2-[2-(1-benzylpyrazol-4-yl)-6-(methylamino)purin-9-yl]-5-(hydroxymethyl)oxolane-3,4-diol</t>
  </si>
  <si>
    <t>(1R,2R,3S,4R,5S)-4-[2-chloro-6-[(2-hydroxy-5-methoxyphenyl)methylamino]purin-9-yl]bicyclo[3.1.0]hexane-2,3-diol</t>
  </si>
  <si>
    <t>(2R,3S,4R,5R)-2-(hydroxymethyl)-5-[6-(4-methoxyanilino)purin-9-yl]oxolane-3,4-diol</t>
  </si>
  <si>
    <t>(2R,3R,4S,5R)-2-(6-anilino-8-iodopurin-9-yl)-5-(hydroxymethyl)oxolane-3,4-diol</t>
  </si>
  <si>
    <t>(2S,3S,4R)-N-ethyl-3,4-dihydroxy-5-[6-[[4-(pentylsulfamoyl)phenyl]carbamoylamino]purin-9-yl]oxolane-2-carboxamide</t>
  </si>
  <si>
    <t>(2R,3R,4S,5R)-2-[6-[(2-fluoro-4-methoxyphenyl)methylamino]purin-9-yl]-5-(hydroxymethyl)oxolane-3,4-diol</t>
  </si>
  <si>
    <t>(3S,4R,5S)-2-(6-amino-2-ethoxypurin-9-yl)-5-(hydroxymethyl)oxolane-3,4-diol</t>
  </si>
  <si>
    <t>[(2R)-1-[2-amino-6-(2-methoxyethylamino)purin-9-yl]-3-fluoropropan-2-yl]oxymethylphosphonic acid</t>
  </si>
  <si>
    <t>(3R,4S,5R)-2-[4-[(1R)-1-hydroxyethyl]-5-methylimidazol-1-yl]-5-(hydroxymethyl)oxolane-3,4-diol</t>
  </si>
  <si>
    <t>(2R,3R,4S,5S)-2-(4-amino-3-bromopyrazolo[3,4-d]pyrimidin-1-yl)-5-(hydroxymethyl)oxolane-3,4-diol</t>
  </si>
  <si>
    <t>5-amino-3-[(2R,3R,4S,5R)-3,4-dihydroxy-5-(hydroxymethyl)oxolan-2-yl]-6H-[1,3]thiazolo[4,5-d]pyrimidine-2,7-dione</t>
  </si>
  <si>
    <t>(2R,3R,4S,5S)-2-(4-amino-3-bromopyrazolo[3,4-d]pyrimidin-1-yl)-5-(aminomethyl)oxolane-3,4-diol</t>
  </si>
  <si>
    <t>(2R,3R,4S,5R)-2-[5-chloro-7-(cyclobutylamino)imidazo[4,5-b]pyridin-3-yl]-5-(hydroxymethyl)oxolane-3,4-diol</t>
  </si>
  <si>
    <t>4-amino-8-[(2R,3R,4S,5R)-3,4-dihydroxy-5-(hydroxymethyl)oxolan-2-yl]-5-oxopyrido[2,3-d]pyrimidine-6-carboxamide</t>
  </si>
  <si>
    <t>[(2R,3S,4R,5R)-2-(2-amino-6-oxo-1H-purin-9-yl)-4-hydroxy-5-(hydroxymethyl)oxolan-3-yl] pentanoate</t>
  </si>
  <si>
    <t>(2R,3S,4R,5R)-2-(hydroxymethyl)-5-(7-methoxytriazolo[4,5-d]pyrimidin-3-yl)oxolane-3,4-diol</t>
  </si>
  <si>
    <t>(2R,3S,4R)-2-(aminomethyl)-5-(4-chloro-5-iodopyrrolo[2,3-d]pyrimidin-7-yl)oxolane-3,4-diol</t>
  </si>
  <si>
    <t>N-[1-[(2R,3S,4S,5R)-3,4-dihydroxy-5-(hydroxymethyl)oxolan-2-yl]-2-oxopyrimidin-4-yl]docosanamide</t>
  </si>
  <si>
    <t>4-amino-1-[(2R,5S)-5-(hydroxymethyl)-2,5-dihydrofuran-2-yl]pyrimidin-2-one</t>
  </si>
  <si>
    <t>(2R,3S,4R,5R)-2-(hydroxymethyl)-5-[4-(hydroxymethyl)pyrrolo[2,3-d]pyrimidin-7-yl]oxolane-3,4-diol</t>
  </si>
  <si>
    <t>N-[2-(hexylamino)-9-methylpurin-6-yl]-3-iodobenzamide</t>
  </si>
  <si>
    <t>(1S,2R,3S,4R,5S)-4-[2-chloro-6-(dimethylamino)purin-9-yl]-2,3-dihydroxybicyclo[3.1.0]hexane-1-carboxylic acid</t>
  </si>
  <si>
    <t>(2S,3S,4R,5R)-N-ethyl-3,4-dihydroxy-5-[6-[(3-iodophenyl)methylamino]purin-9-yl]thiolane-2-carboxamide</t>
  </si>
  <si>
    <t>tert-butyl (3R)-3-[[9-[(2R,3R,4S,5R)-3,4-dihydroxy-5-(hydroxymethyl)oxolan-2-yl]purin-6-yl]amino]pyrrolidine-1-carboxylate</t>
  </si>
  <si>
    <t>(2S,3S,4R,5R)-3,4-dihydroxy-5-[6-[(2-methoxyphenyl)methylamino]purin-9-yl]-N-methylselenolane-2-carboxamide</t>
  </si>
  <si>
    <t>(2S,3S,4R)-5-(6-aminopurin-9-yl)-3,4-dihydroxy-N-propan-2-yloxolane-2-carboxamide</t>
  </si>
  <si>
    <t>(4aR,6R,7R,7aS)-6-[6-(benzylamino)-8-methylsulfanylpurin-9-yl]-2-hydroxy-2-oxo-4a,6,7,7a-tetrahydro-4H-furo[3,2-d][1,3,2]dioxaphosphinin-7-ol</t>
  </si>
  <si>
    <t>[[(2R,3R,5S)-5-(6-aminopurin-9-yl)-3-azidooxolan-2-yl]methoxy-hydroxyphosphoryl] phosphono hydrogen phosphate</t>
  </si>
  <si>
    <t>(4aR,6R,7R,7aS)-6-[8-benzylsulfanyl-6-(dipropylamino)purin-9-yl]-2-hydroxy-2-oxo-4a,6,7,7a-tetrahydro-4H-furo[3,2-d][1,3,2]dioxaphosphinin-7-ol</t>
  </si>
  <si>
    <t>8-(furan-2-yl)-9-propylpurin-6-amine</t>
  </si>
  <si>
    <t>(2S,3S,4R,5R)-5-[2-chloro-6-(cyclopentylamino)purin-9-yl]-3,4-dihydroxy-N,N-dimethylthiolane-2-carboxamide</t>
  </si>
  <si>
    <t>(4aR,6R,7R,7aS)-6-[8-(4-chlorophenyl)sulfanyl-6-piperidin-1-ylpurin-9-yl]-2-hydroxy-2-oxo-4a,6,7,7a-tetrahydro-4H-furo[3,2-d][1,3,2]dioxaphosphinin-7-ol</t>
  </si>
  <si>
    <t>(2R,3R,4S,5R)-2-[6-amino-2-[2-(1-hydroxycyclooctyl)ethynyl]purin-9-yl]-5-(hydroxymethyl)oxolane-3,4-diol</t>
  </si>
  <si>
    <t>(4aR,6R,7R,7aS)-6-[8-benzylsulfanyl-6-(ethylamino)purin-9-yl]-2-hydroxy-2-oxo-4a,6,7,7a-tetrahydro-4H-furo[3,2-d][1,3,2]dioxaphosphinin-7-ol</t>
  </si>
  <si>
    <t>(2R,3R,4S,5R)-2-(6-aminopurin-9-yl)-5-[[[3-[2-(6-tert-butyl-1H-benzimidazol-2-yl)ethyl]cyclobutyl]-propan-2-ylamino]methyl]oxolane-3,4-diol</t>
  </si>
  <si>
    <t>2-[4-[[9-[(3R,4S,5R)-3,4-dihydroxy-5-(hydroxymethyl)oxolan-2-yl]purin-6-yl]amino]phenyl]-N-methylacetamide</t>
  </si>
  <si>
    <t>8-bromo-9-(2-methylpropyl)purin-6-amine</t>
  </si>
  <si>
    <t>(2S,3S,4R,5R)-5-[6-[4-[2-(4-bromoanilino)-2-oxoethoxy]anilino]purin-9-yl]-N-ethyl-3,4-dihydroxyoxolane-2-carboxamide</t>
  </si>
  <si>
    <t>(2S)-2-[[[(2R,3S,5R)-5-(6-aminopurin-9-yl)-3-hydroxyoxolan-2-yl]methoxy-hydroxyphosphoryl]amino]butanedioic acid</t>
  </si>
  <si>
    <t>[(2S)-1-[2-amino-6-(propylamino)purin-9-yl]-3-fluoropropan-2-yl]oxymethylphosphonic acid</t>
  </si>
  <si>
    <t>7-(2-methylpropyl)purin-6-amine</t>
  </si>
  <si>
    <t>ethyl 1-[6-(1-bicyclo[2.2.1]heptanylamino)-9-[(2R,3R,4S,5R)-3,4-dihydroxy-5-(hydroxymethyl)oxolan-2-yl]purin-2-yl]pyrazole-4-carboxylate</t>
  </si>
  <si>
    <t>(2R,3S,4R,5R)-2-(hydroxymethyl)-5-[6-(6,7,8,9-tetrahydro-5H-benzo[7]annulen-6-ylamino)purin-9-yl]oxolane-3,4-diol</t>
  </si>
  <si>
    <t>6-N-cyclohexyl-2-N-(4-phenylpiperidin-1-yl)-7H-purine-2,6-diamine</t>
  </si>
  <si>
    <t>(2R,3S,4R)-2-(hydroxymethyl)-5-[6-(1,2,3,4-tetrahydronaphthalen-2-ylamino)purin-9-yl]oxolane-3,4-diol</t>
  </si>
  <si>
    <t>(2R,3S,4R)-2-(hydroxymethyl)-5-[6-(1-phenylpropan-2-ylamino)-2-phenylsulfanylpurin-9-yl]oxolane-3,4-diol</t>
  </si>
  <si>
    <t>N-[8-(furan-2-yl)-9-methylpurin-6-yl]-4-phenylbenzamide</t>
  </si>
  <si>
    <t>(1R,2S,3R,5S)-3-[6-(2-ethylbutylamino)-2-[2-(1-ethylimidazol-4-yl)ethylamino]purin-9-yl]-5-(4-ethylpyrazol-1-yl)cyclopentane-1,2-diol</t>
  </si>
  <si>
    <t>[[(2R,3S,4R)-5-[6-(butylamino)purin-9-yl]-3,4-dihydroxyoxolan-2-yl]methoxy-hydroxyphosphoryl] phosphono hydrogen phosphate</t>
  </si>
  <si>
    <t>(2S,3S)-3-(6-aminopurin-9-yl)nonan-2-ol</t>
  </si>
  <si>
    <t>(2S,3S,4R,5R)-5-[6-(cyclopentylamino)-2-(diethylamino)purin-9-yl]-3,4-dihydroxy-N-methyloxolane-2-carboxamide</t>
  </si>
  <si>
    <t>7-[[9-benzyl-2-(butylamino)purin-6-yl]amino]-N-hydroxyheptanamide</t>
  </si>
  <si>
    <t>(2S,3S,4R,5R)-5-[6-[4-[2-(benzylamino)-2-oxoethoxy]anilino]-2-chloropurin-9-yl]-N-ethyl-3,4-dihydroxyoxolane-2-carboxamide</t>
  </si>
  <si>
    <t>[(2R,3S,4R,5R)-5-(6-amino-2-pyridin-4-ylpurin-9-yl)-3,4-dihydroxyoxolan-2-yl]methoxy-[[hydroxy-[2-(4-hydroxy-6-methoxy-7-methyl-3-oxo-1H-2-benzofuran-5-yl)ethoxy]phosphoryl]methyl]phosphinic acid</t>
  </si>
  <si>
    <t>(2R,3S,4R,5R)-2-(hydroxymethyl)-5-[2-[1-[(3-methoxyphenyl)methyl]triazol-4-yl]-6-(methylamino)purin-9-yl]oxolane-3,4-diol</t>
  </si>
  <si>
    <t>(2R,3S,4R,5R)-2-(hydroxymethyl)-5-[6-[[(3R)-thiolan-3-yl]amino]purin-9-yl]oxolane-3,4-diol</t>
  </si>
  <si>
    <t>(2S,3S,4R,5R)-5-(6-aminopurin-9-yl)-3,4-dihydroxy-N-methoxyoxolane-2-carboxamide</t>
  </si>
  <si>
    <t>7-[[2-chloro-9-(2-methylpropyl)purin-6-yl]amino]-N-hydroxyheptanamide</t>
  </si>
  <si>
    <t>(2R,3R,4S,5R)-2-(6,8-diaminopurin-9-yl)-5-(hydroxymethyl)oxolane-3,4-diol</t>
  </si>
  <si>
    <t>4-[2-[6-[(3-chlorophenyl)methylamino]-9-[(1S,2R,3S,4R,5S)-3,4-dihydroxy-5-(methylcarbamoyl)-2-bicyclo[3.1.0]hexanyl]purin-2-yl]ethynyl]benzenesulfonic acid</t>
  </si>
  <si>
    <t>(2S,3S,4R,5R)-5-[6-amino-2-[2-[4-(4-methylphenyl)piperazin-1-yl]ethylamino]purin-9-yl]-N-ethyl-3,4-dihydroxyoxolane-2-carboxamide</t>
  </si>
  <si>
    <t>(2R,3R,4S,5S)-2-[6-(benzylamino)purin-9-yl]-5-(ethylsulfanylmethyl)oxolane-3,4-diol</t>
  </si>
  <si>
    <t>3-[6-amino-2-[2-(1-hydroxycyclohexyl)ethynyl]-9-methylpurin-8-yl]benzonitrile</t>
  </si>
  <si>
    <t>(2R,3R,4S,5R)-2-[6-(cyclopropylmethylamino)purin-9-yl]-5-(2-ethyltetrazol-5-yl)oxolane-3,4-diol</t>
  </si>
  <si>
    <t>(2R,3S,4R)-2-(hydroxymethyl)-5-[6-[(2-methyl-2-phenylpropyl)amino]purin-9-yl]oxolane-3,4-diol</t>
  </si>
  <si>
    <t>methyl 6-[6-[(3-chlorophenyl)methylamino]-9-[(1S,2R,3S,4R,5R)-3,4-dihydroxy-5-(methylcarbamoyl)-2-bicyclo[3.1.0]hexanyl]purin-2-yl]hex-5-ynoate</t>
  </si>
  <si>
    <t>(3R,4S,5R)-2-[6-amino-2-(methoxymethyl)purin-9-yl]-5-(hydroxymethyl)oxolane-3,4-diol</t>
  </si>
  <si>
    <t>1-[(2S,3S,4R,5R)-5-[6-amino-2-(2-phenylethynyl)purin-9-yl]-3,4-dihydroxyoxolan-2-yl]propan-1-one</t>
  </si>
  <si>
    <t>6-N-cycloheptyl-9-methyl-2-N-phenylpurine-2,6-diamine</t>
  </si>
  <si>
    <t>(2S,3S,4R,5R)-N-ethyl-3,4-dihydroxy-5-[6-(methoxyamino)-2-[2-(4-methylphenyl)ethynyl]purin-9-yl]oxolane-2-carboxamide</t>
  </si>
  <si>
    <t>(2S,3S,4R)-N-ethyl-3,4-dihydroxy-5-[6-[(4-piperidin-1-ylsulfonylphenyl)carbamoylamino]purin-9-yl]oxolane-2-carboxamide</t>
  </si>
  <si>
    <t>7-[6-[(3-chlorophenyl)methylamino]-9-[(1S,2R,3S,4R,5R)-3,4-dihydroxy-5-(methylcarbamoyl)-2-bicyclo[3.1.0]hexanyl]purin-2-yl]hept-6-ynoic acid</t>
  </si>
  <si>
    <t>2-[6-amino-8-(furan-2-yl)purin-9-yl]ethanol</t>
  </si>
  <si>
    <t>(1R,2R,3S,4R,5S)-4-[2-[7-(2-aminoethylamino)-7-oxohept-1-ynyl]-6-[(3-chlorophenyl)methylamino]purin-9-yl]-2,3-dihydroxy-N-methylbicyclo[3.1.0]hexane-1-carboxamide</t>
  </si>
  <si>
    <t>(2R,3R,4S,5R)-2-[6-(3,4-dihydro-2H-chromen-3-ylamino)purin-9-yl]-5-(hydroxymethyl)oxolane-3,4-diol</t>
  </si>
  <si>
    <t>2-[(6-aminopurin-9-yl)methyl]-5-hydroxy-6-oxo-1H-pyrimidine-4-carboxylic acid</t>
  </si>
  <si>
    <t>4-[9-(4-fluorophenyl)-2-(4-methoxyphenyl)purin-6-yl]morpholine</t>
  </si>
  <si>
    <t>(2R,3R,4S,5R)-2-[6-(cyclopentylamino)purin-9-yl]-5-(hydroxymethyl)-2-methyloxolane-3,4-diol</t>
  </si>
  <si>
    <t>(2S,3S,4R,5R)-5-[2-chloro-6-[(2-methylphenyl)methylamino]purin-9-yl]-3,4-dihydroxy-N,N-dimethylthiolane-2-carboxamide</t>
  </si>
  <si>
    <t>(1R,2R,3S,4R,5S)-4-[6-[(3-bromophenyl)methylamino]-2-chloropurin-9-yl]-2,3-dihydroxy-N-methylbicyclo[3.1.0]hexane-1-carboxamide</t>
  </si>
  <si>
    <t>6-[(9-benzylpurin-6-yl)amino]-N-hydroxyhexanamide</t>
  </si>
  <si>
    <t>(3R,4S,5R)-2-[6-amino-2-(propoxymethyl)purin-9-yl]-5-(hydroxymethyl)oxolane-3,4-diol</t>
  </si>
  <si>
    <t>(2S,3S,4R)-5-[6-[(4-aminophenyl)methylamino]purin-9-yl]-3,4-dihydroxy-N-methyloxolane-2-carboxamide</t>
  </si>
  <si>
    <t>(1S,2R,3S,4R,5S)-4-[2-azido-6-[(3-chlorophenyl)methylamino]purin-9-yl]-2,3-dihydroxy-N-methylbicyclo[3.1.0]hexane-1-carboxamide</t>
  </si>
  <si>
    <t>(2R,3R,4S,5R)-2-(6-amino-8-ethylsulfanylpurin-9-yl)-5-(hydroxymethyl)oxolane-3,4-diol</t>
  </si>
  <si>
    <t>(2S)-2-amino-5-[[(2R,3S,4R,5R)-5-(6-aminopurin-9-yl)-3,4-dihydroxyoxolan-2-yl]methylamino]-5-oxopentanoic acid</t>
  </si>
  <si>
    <t>(2R,3R,4S,5R)-2-(4-amino-5-naphthalen-1-ylpyrrolo[2,3-d]pyrimidin-7-yl)-5-(hydroxymethyl)oxolane-3,4-diol</t>
  </si>
  <si>
    <t>[[(2S,3S,4R,5S)-5-(6-aminopurin-9-yl)-4-fluoro-3-hydroxyoxolan-2-yl]methoxy-hydroxyphosphoryl] [(2R,3S,4R,5R)-5-(4-carbamoyl-1,3-thiazol-2-yl)-3,4-dihydroxyoxolan-2-yl]methyl hydrogen phosphate</t>
  </si>
  <si>
    <t>(2S,3S,4R)-N-cyclopropyl-5-[6-[1-[1-[(2,5-dimethylphenyl)methyl]indol-3-yl]propan-2-ylamino]purin-9-yl]-3,4-dihydroxyoxolane-2-carboxamide</t>
  </si>
  <si>
    <t>(2S,3S,4R)-N-ethyl-3,4-dihydroxy-5-[6-[[(1S)-1-phenylethyl]amino]purin-9-yl]oxolane-2-carboxamide</t>
  </si>
  <si>
    <t>(2S,3S,4R,5R)-3,4-dihydroxy-5-[6-[(3-iodophenyl)methylamino]purin-9-yl]-N-methylselenolane-2-carboxamide</t>
  </si>
  <si>
    <t>(2R,3R,4S,5S)-2-(6-aminopurin-9-yl)-5-(azetidin-3-ylsulfanylmethyl)oxolane-3,4-diol</t>
  </si>
  <si>
    <t>(3R,4S,5R)-2-[6-(8,9-dihydro-7H-benzo[7]annulen-5-ylmethylamino)purin-9-yl]-5-(hydroxymethyl)oxolane-3,4-diol</t>
  </si>
  <si>
    <t>(1S,2R,3S,4R,5S)-4-[2-[4-(2-chlorophenyl)triazol-1-yl]-6-(methylamino)purin-9-yl]-2,3-dihydroxy-N-methylbicyclo[3.1.0]hexane-1-carboxamide</t>
  </si>
  <si>
    <t>(2S,3S,4R)-5-(6-amino-2-hex-1-ynylpurin-9-yl)-3,4-dihydroxy-N-methyloxolane-2-carboxamide</t>
  </si>
  <si>
    <t>N-[(1S,2R,3S,4R)-4-[6-(2,2-diphenylethylamino)-2-[2-(1-propan-2-ylimidazol-4-yl)ethylamino]purin-9-yl]-2,3-dihydroxycyclopentyl]-2-methylpropanamide</t>
  </si>
  <si>
    <t>[4-[3-[4-[2-[[6-amino-9-[(2R,3R,4S,5S)-5-(ethylcarbamoyl)-3,4-dihydroxyoxolan-2-yl]purin-2-yl]amino]ethyl]phenyl]propanoylamino]-2-nitrophenyl] 5-azidopentanoate</t>
  </si>
  <si>
    <t>(2R,3R,4S,5R)-2-[2-chloro-6-[[(2S)-1-phenylpropan-2-yl]amino]purin-9-yl]-5-(hydroxymethyl)oxolane-3,4-diol</t>
  </si>
  <si>
    <t>6-(cyclopentylamino)-9-[(3R,4S,5R)-3,4-dihydroxy-5-(hydroxymethyl)oxolan-2-yl]-1H-purin-2-one</t>
  </si>
  <si>
    <t>8-[(6-iodo-1,3-benzodioxol-5-yl)sulfanyl]-9-[3-(propan-2-ylamino)propyl]purin-6-amine</t>
  </si>
  <si>
    <t>(1R,2R,3S,4R,5S)-4-[2-[2-(2-chlorophenyl)ethynyl]-6-(ethylamino)purin-9-yl]bicyclo[3.1.0]hexane-2,3-diol</t>
  </si>
  <si>
    <t>(2R,3R,4S,5S)-2-(6-aminopurin-9-yl)-5-(1-hydroxyethyl)oxolane-3,4-diol</t>
  </si>
  <si>
    <t>(1R,2S,3R,5S)-3-[6-amino-2-[[(2S)-1-hydroxy-3-phenylpropan-2-yl]amino]purin-9-yl]-5-(4-phenylpyrazol-1-yl)cyclopentane-1,2-diol</t>
  </si>
  <si>
    <t>(2S,3S,4R)-3,4-dihydroxy-5-[6-(pentan-3-ylamino)purin-9-yl]-N-prop-2-enyloxolane-2-carboxamide</t>
  </si>
  <si>
    <t>2-amino-4-[(3R)-3-[(2S,3S,4R,5R)-5-(6-aminopurin-9-yl)-3,4-dihydroxyoxolan-2-yl]-3-[hydroxy-[hydroxy-(phosphonoamino)phosphoryl]oxyphosphoryl]oxypropyl]sulfanylbutanoic acid</t>
  </si>
  <si>
    <t>(3S,4R,5S)-2-[6-amino-2-(5-phenylpentoxy)purin-9-yl]-5-(hydroxymethyl)oxolane-3,4-diol</t>
  </si>
  <si>
    <t>6-(2,2-diphenylethylamino)-9-[(2R,3R,4S,5S)-5-(ethylcarbamoyl)-3,4-dihydroxyoxolan-2-yl]-N-[2-[(1-pyridin-2-ylpiperidin-4-yl)carbamoylamino]ethyl]purine-2-carboxamide</t>
  </si>
  <si>
    <t>ethyl (1S,2R,3S,4R,5S)-4-[2-chloro-6-[(5-chloro-2-methoxyphenyl)methylamino]purin-9-yl]-2,3-dihydroxybicyclo[3.1.0]hexane-1-carboxylate</t>
  </si>
  <si>
    <t>[(2R,3S,4S,5R)-5-(6-amino-2-fluoropurin-9-yl)-3,4-dihydroxyoxolan-2-yl]methyl dihydrogen phosphate</t>
  </si>
  <si>
    <t>(2S)-2-amino-4-[[(2R,3S,4R,5R)-5-(6-aminopurin-9-yl)-3,4-dihydroxyoxolan-2-yl]methyl-prop-2-ynylamino]butanoic acid</t>
  </si>
  <si>
    <t>6-(cyclohexylamino)-9-[(3R,4S,5R)-3,4-dihydroxy-5-(hydroxymethyl)oxolan-2-yl]-1H-purin-2-one</t>
  </si>
  <si>
    <t>(1S,2R,3S,4R,5S)-2,3-dihydroxy-N-methyl-4-[6-(methylamino)-2-(2-thiophen-2-ylethynyl)purin-9-yl]bicyclo[3.1.0]hexane-1-carboxamide</t>
  </si>
  <si>
    <t>(2S,3S,4R,5R)-5-[2-chloro-6-[2-(1H-pyrrole-2-carbonyl)hydrazinyl]purin-9-yl]-N-ethyl-3,4-dihydroxyoxolane-2-carboxamide</t>
  </si>
  <si>
    <t>[(2S,3R,4S,5S)-5-(6-amino-2-ethylpurin-9-yl)-3,4-dihydroxyoxolan-2-yl]methoxy-[2-[hydroxy-[2-(4-hydroxy-6-methoxy-7-methyl-3-oxo-1H-2-benzofuran-5-yl)ethoxy]phosphoryl]ethyl]phosphinic acid</t>
  </si>
  <si>
    <t>(2S,3S,4R,5R)-5-[2-(3-cyclopentyl-3-hydroxyprop-1-ynyl)-6-(ethylamino)purin-9-yl]-N-ethyl-3,4-dihydroxyoxolane-2-carboxamide</t>
  </si>
  <si>
    <t>6-N-cyclohexyl-2-N-(2-ethylphenyl)-7H-purine-2,6-diamine</t>
  </si>
  <si>
    <t>6-fluoro-3-phenyl-2-[(1S)-1-(7H-purin-6-ylamino)ethyl]quinazolin-4-one</t>
  </si>
  <si>
    <t>2-amino-4-[[2,3-dihydroxy-4-[6-(methylamino)purin-9-yl]cyclopentyl]methylsulfanyl]butanoic acid</t>
  </si>
  <si>
    <t>(1S,2R,3S,4R,5S)-4-[6-[[(1S,2R)-2-(3,4-difluorophenyl)cyclopropyl]amino]-2-(2-phenylethynyl)purin-9-yl]-2,3-dihydroxy-N-methylbicyclo[3.1.0]hexane-1-carboxamide</t>
  </si>
  <si>
    <t>N-[(1S,2R,3S,4R)-4-[2-[2-(1-ethylimidazol-4-yl)ethylamino]-6-(pentan-3-ylamino)purin-9-yl]-2,3-dihydroxycyclopentyl]propanamide</t>
  </si>
  <si>
    <t>2-(hydroxymethyl)-5-[6-[[(2S)-1-phenylpropan-2-yl]amino]purin-9-yl]oxolan-3-ol</t>
  </si>
  <si>
    <t>(2S,3S,4R,5R)-5-[2-amino-6-(cyclohexylamino)purin-9-yl]-3,4-dihydroxy-N-methyloxolane-2-carboxamide</t>
  </si>
  <si>
    <t>(2R,3R,4S,5R)-2-[6-amino-2-[2-(5,6,7,8-tetrahydronaphthalen-2-yl)ethylamino]purin-9-yl]-5-(hydroxymethyl)oxolane-3,4-diol</t>
  </si>
  <si>
    <t>2-[2-chloro-6-(methylamino)purin-9-yl]-4-fluoro-5-(hydroxymethyl)oxolan-3-ol</t>
  </si>
  <si>
    <t>(3S,4R,5S)-2-[6-amino-2-(4-methylpentoxy)purin-9-yl]-5-(hydroxymethyl)oxolane-3,4-diol</t>
  </si>
  <si>
    <t>(2R,3R,4S,5R)-2-[6-amino-2-[2-cyclohexylethyl(methyl)amino]purin-9-yl]-5-(hydroxymethyl)oxolane-3,4-diol</t>
  </si>
  <si>
    <t>N-[(1R,2S,4S)-2-bicyclo[2.2.1]heptanyl]-9-methylpurin-6-amine</t>
  </si>
  <si>
    <t>ethyl 3-[4-[2-[[6-amino-9-[(2R,3R,4S,5R)-3,4-dihydroxy-5-(hydroxymethyl)oxolan-2-yl]purin-2-yl]amino]ethyl]phenyl]propanoate</t>
  </si>
  <si>
    <t>1-[9-[(2R,3R,4S,5R)-3,4-dihydroxy-5-(hydroxymethyl)oxolan-2-yl]-6-(4-methylanilino)purin-2-yl]-N-ethylpyrazole-4-carboxamide</t>
  </si>
  <si>
    <t>(2S,3S,4R)-N-butyl-3,4-dihydroxy-N-methyl-5-[6-(pentan-3-ylamino)purin-9-yl]oxolane-2-carboxamide</t>
  </si>
  <si>
    <t>(2S,3R)-3-(6-aminopurin-9-yl)-5-(3-fluorophenyl)pentan-2-ol</t>
  </si>
  <si>
    <t>[3-[[9-[(3R,4S,5R)-3,4-dihydroxy-5-(hydroxymethyl)oxolan-2-yl]purin-6-yl]amino]phenyl]boronic acid</t>
  </si>
  <si>
    <t>(2R,3R,4S,5R)-2-[6-amino-2-[2-(4-chlorophenyl)ethoxy]purin-9-yl]-5-(hydroxymethyl)oxolane-3,4-diol</t>
  </si>
  <si>
    <t>(2R,3S,4R,5R)-2-(hydroxymethyl)-5-[6-(2-phenylpropylamino)purin-9-yl]oxolane-3,4-diol</t>
  </si>
  <si>
    <t>[2-(6-aminopurin-9-yl)ethoxymethyl-(2,2-dimethylpropanoyloxymethoxy)phosphoryl]oxymethyl 2,2-dimethylpropanoate</t>
  </si>
  <si>
    <t>(2S,3S,4R,5R)-5-[6-amino-2-[[(1R,2R)-2-hydroxycyclopentyl]amino]purin-9-yl]-N-ethyl-3,4-dihydroxyoxolane-2-carboxamide</t>
  </si>
  <si>
    <t>(1S,2R,3S,4R,5S)-4-[6-[(3-chlorophenyl)methylamino]-2-[1-(4-isothiocyanatophenyl)-5-[4-[1-(4-isothiocyanatophenyl)triazol-4-yl]butyl]triazol-4-yl]purin-9-yl]-2,3-dihydroxy-N-methylbicyclo[3.1.0]hexane-1-carboxamide</t>
  </si>
  <si>
    <t>(2S,3S,4R)-3,4-dihydroxy-5-[6-(pentan-3-ylamino)purin-9-yl]-N-propan-2-yloxolane-2-carboxamide</t>
  </si>
  <si>
    <t>(2R,3R,4S,5R)-2-[6-amino-2-[2-(1-hydroxycycloheptyl)ethynyl]purin-9-yl]-5-(hydroxymethyl)oxolane-3,4-diol</t>
  </si>
  <si>
    <t>(2S,3S,4R,5R)-5-(6-aminopurin-9-yl)-2-[[[(2S,3S,4R,5R)-5-(6-aminopurin-9-yl)-3,4-dihydroxy-3-methyloxolan-2-yl]methyldisulfanyl]methyl]-3-methyloxolane-3,4-diol</t>
  </si>
  <si>
    <t>(2R,3R,4S,5R)-2-[6-[2-(3-chlorophenyl)ethylamino]-2-(cyclopentylamino)purin-9-yl]-5-(hydroxymethyl)oxolane-3,4-diol</t>
  </si>
  <si>
    <t>(2S,3S,4R,5R)-5-[6-amino-2-[4-[4-[(4-chlorophenyl)methoxy]phenyl]piperazin-1-yl]purin-9-yl]-N-ethyl-3,4-dihydroxyoxolane-2-carboxamide</t>
  </si>
  <si>
    <t>(2R,3S,4R,5R)-2-(hydroxymethyl)-5-[6-[[(3R)-oxolan-3-yl]amino]purin-9-yl]oxolane-3,4-diol</t>
  </si>
  <si>
    <t>tert-butyl 3-[4-[2-[6-amino-9-[(3R,4S,5S)-5-(ethylcarbamoyl)-3,4-dihydroxyoxolan-2-yl]purin-2-yl]ethynyl]phenyl]propanoate</t>
  </si>
  <si>
    <t>6-(2-aminoethylamino)-5-phenyl-1H-pyrimidine-2,4-dione</t>
  </si>
  <si>
    <t>N-[(1S,2R,3S,4R)-4-[6-(2,2-diphenylethylamino)-2-[2-(1-propan-2-ylimidazol-4-yl)ethylamino]purin-9-yl]-2,3-dihydroxycyclopentyl]-2-phenylacetamide</t>
  </si>
  <si>
    <t>[(2S)-1-[2-amino-6-(2-methoxyethylamino)purin-9-yl]-3-fluoropropan-2-yl]oxymethylphosphonic acid</t>
  </si>
  <si>
    <t>(2S,3S,4R,5R)-5-[2-chloro-6-(cyclopropylamino)purin-9-yl]-3,4-dihydroxy-N,N-dimethylthiolane-2-carboxamide</t>
  </si>
  <si>
    <t>(4aR,6R,7R,7aS)-6-(6-amino-8-prop-2-enylsulfanylpurin-9-yl)-2-hydroxy-2-oxo-4a,6,7,7a-tetrahydro-4H-furo[3,2-d][1,3,2]dioxaphosphinin-7-ol</t>
  </si>
  <si>
    <t>(4aR,6R,7R,7aS)-6-(6-amino-8-propylsulfanylpurin-9-yl)-2-hydroxy-2-oxo-4a,6,7,7a-tetrahydro-4H-furo[3,2-d][1,3,2]dioxaphosphinin-7-ol</t>
  </si>
  <si>
    <t>(2S,3S,4R,5R)-5-[2-chloro-6-(cyclopropylmethylamino)purin-9-yl]-3,4-dihydroxy-N,N-dimethylthiolane-2-carboxamide</t>
  </si>
  <si>
    <t>(2R,3S,4R)-2-(hydroxymethyl)-5-[6-(2-quinolin-3-ylethylamino)purin-9-yl]oxolane-3,4-diol</t>
  </si>
  <si>
    <t>N-hydroxy-4-[[2-[6-(methylamino)purin-9-yl]acetyl]amino]butanamide</t>
  </si>
  <si>
    <t>(2S,3S,4R)-5-[6-amino-2-(2-naphthalen-1-ylethynyl)purin-9-yl]-N-ethyl-3,4-dihydroxyoxolane-2-carboxamide</t>
  </si>
  <si>
    <t>(3R,4S,5R)-2-[6-(2,2-diphenylpropylamino)purin-9-yl]-5-(hydroxymethyl)oxolane-3,4-diol</t>
  </si>
  <si>
    <t>1-[9-[(2R,3R,4S,5R)-3,4-dihydroxy-5-(hydroxymethyl)oxolan-2-yl]-6-[[(2R)-oxolan-2-yl]amino]purin-2-yl]-N-[(4-fluorophenyl)methyl]pyrazole-4-carboxamide</t>
  </si>
  <si>
    <t>2-[2-[[(2R)-1-hydroxybutan-2-yl]amino]-9-propan-2-ylpurin-6-yl]guanidine</t>
  </si>
  <si>
    <t>(2S,3R)-3-(6-aminopurin-9-yl)-5-(5-ethylthiophen-2-yl)pentan-2-ol</t>
  </si>
  <si>
    <t>(4aR,6R,7R,7aS)-6-[6-amino-8-(4-methoxyphenyl)sulfanylpurin-9-yl]-2-hydroxy-2-oxo-4a,6,7,7a-tetrahydro-4H-furo[3,2-d][1,3,2]dioxaphosphinin-7-ol</t>
  </si>
  <si>
    <t>(3R,4S,5R)-2-[2-anilino-6-(cyclohexylamino)purin-9-yl]-5-(hydroxymethyl)oxolane-3,4-diol</t>
  </si>
  <si>
    <t>2-[[2-(4-aminophenyl)-9-ethyl-6-morpholin-4-ylpurin-8-yl]methyl-methylamino]-N-hydroxypyrimidine-5-carboxamide</t>
  </si>
  <si>
    <t>(2S,3S,4R,5R)-5-[6-[4-[2-(cyclohexylamino)-2-oxoethoxy]anilino]purin-9-yl]-N-ethyl-3,4-dihydroxyoxolane-2-carboxamide</t>
  </si>
  <si>
    <t>[(2S,3R,4S)-5-(6-aminopurin-9-yl)-3,4-dihydroxyoxolan-2-yl]methoxy-[[[(3S,4R)-5-(3-carbamoylphenyl)-3,4-dihydroxyoxolan-2-yl]methoxy-hydroxyphosphoryl]methyl]phosphinic acid</t>
  </si>
  <si>
    <t>6-[[2-[6-(benzylamino)purin-9-yl]acetyl]amino]-N-hydroxyhexanamide</t>
  </si>
  <si>
    <t>(2S,3S,4R,5R)-N-cyclopentyl-3,4-dihydroxy-5-[6-(methylamino)purin-9-yl]thiolane-2-carboxamide</t>
  </si>
  <si>
    <t>(2S,3S,4R,5R)-5-[6-amino-2-(pentan-3-ylamino)purin-9-yl]-N-ethyl-3,4-dihydroxyoxolane-2-carboxamide</t>
  </si>
  <si>
    <t>(2S,3S,4R,5R)-N-ethyl-3,4-dihydroxy-5-[6-[[(2R)-1-phenylpropan-2-yl]amino]purin-9-yl]oxolane-2-carboxamide</t>
  </si>
  <si>
    <t>(4aR,6R,7R,7aS)-6-[6-amino-8-[(4-nitrophenyl)methylsulfanyl]purin-9-yl]-2-hydroxy-2-oxo-4a,6,7,7a-tetrahydro-4H-furo[3,2-d][1,3,2]dioxaphosphinin-7-ol</t>
  </si>
  <si>
    <t>(3R,4S,5R)-2-[6-amino-2-(3-phenylpropylamino)purin-9-yl]-5-(hydroxymethyl)oxolane-3,4-diol</t>
  </si>
  <si>
    <t>(2R,3R,4S,5S)-2-(6-aminopurin-9-yl)-5-[[(3S)-pyrrolidin-3-yl]sulfanylmethyl]oxolane-3,4-diol</t>
  </si>
  <si>
    <t>(4aR,6R,7R,7aS)-6-[6-amino-8-(2-hydroxyethylsulfanyl)purin-9-yl]-2-hydroxy-2-oxo-4a,6,7,7a-tetrahydro-4H-furo[3,2-d][1,3,2]dioxaphosphinin-7-ol</t>
  </si>
  <si>
    <t>(2S,3S,4R)-3,4-dihydroxy-5-[6-(pentan-3-ylamino)purin-9-yl]oxolane-2-carboxylic acid</t>
  </si>
  <si>
    <t>3-iodo-N-[9-methyl-2-(propylamino)purin-6-yl]benzamide</t>
  </si>
  <si>
    <t>[4-[2-[[6-amino-9-methyl-8-(triazol-2-yl)purin-2-yl]amino]ethyl]phenyl] butanoate</t>
  </si>
  <si>
    <t>(2S)-3-phenyl-2-[(9-phenyl-2-propoxypurin-6-yl)amino]propan-1-ol</t>
  </si>
  <si>
    <t>(2S,3S,4R,5R)-5-[2-(dimethylamino)-6-[(3-iodophenyl)methylamino]purin-9-yl]-3,4-dihydroxy-N,N-dimethyloxolane-2-carboxamide</t>
  </si>
  <si>
    <t>8-bromo-9-cycloheptylpurin-6-amine</t>
  </si>
  <si>
    <t>2-amino-4-[1-[(2S,3S,4R,5R)-5-(6-aminopurin-9-yl)-3,4-dihydroxyoxolan-2-yl]-3-[hydroxy-[hydroxy-(phosphonoamino)phosphoryl]oxyphosphoryl]oxypropyl]sulfanylbutanoic acid</t>
  </si>
  <si>
    <t>(2R,3R,4S,5R)-2-[6-amino-2-[[(2R)-2-hydroxy-2-phenylpropyl]amino]purin-9-yl]-5-(hydroxymethyl)oxolane-3,4-diol</t>
  </si>
  <si>
    <t>N-benzyl-8-(furan-2-yl)-9-propylpurin-6-amine</t>
  </si>
  <si>
    <t>(2R,3R,4S,5R)-2-[6-amino-2-(2-naphthalen-2-ylethylamino)purin-9-yl]-5-(hydroxymethyl)oxolane-3,4-diol</t>
  </si>
  <si>
    <t>(2S,3S,4R,5R)-5-[2-chloro-6-(dimethylamino)purin-9-yl]-3,4-dihydroxy-N,N-dimethylthiolane-2-carboxamide</t>
  </si>
  <si>
    <t>(3S,4R,5S)-2-(6-amino-2-hexoxypurin-9-yl)-5-(hydroxymethyl)oxolane-3,4-diol</t>
  </si>
  <si>
    <t>(2S,3S,4R)-5-[6-amino-2-[2-(2-formylphenyl)ethynyl]purin-9-yl]-N-ethyl-3,4-dihydroxyoxolane-2-carboxamide</t>
  </si>
  <si>
    <t>(1R,2R,3S,4R,5S)-4-[2-[6-(2-aminoethylamino)-6-oxohex-1-ynyl]-6-[(3-chlorophenyl)methylamino]purin-9-yl]-2,3-dihydroxy-N-methylbicyclo[3.1.0]hexane-1-carboxamide</t>
  </si>
  <si>
    <t>(3R,4S,5R)-2-(6-aminopurin-9-yl)-5-[[3-(methylamino)propylamino]methyl]oxolane-3,4-diol</t>
  </si>
  <si>
    <t>4-[2-[[9-[(1S,2R,3S,4R,5S)-3,4-dihydroxy-5-(methylcarbamoyl)-2-bicyclo[3.1.0]hexanyl]-2-(2-phenylethynyl)purin-6-yl]amino]ethyl]benzenesulfonic acid</t>
  </si>
  <si>
    <t>(2S,3S,4R,5R)-5-[6-[4-[2-[(3,5-ditert-butyl-4-hydroxybenzoyl)amino]ethyl]anilino]purin-9-yl]-3,4-dihydroxy-N-methyloxolane-2-carboxamide</t>
  </si>
  <si>
    <t>(2S,3S,4R,5R)-N-ethyl-5-[6-(ethylamino)-2-[3-hydroxy-3-(4-methoxyphenyl)prop-1-ynyl]purin-9-yl]-3,4-dihydroxyoxolane-2-carboxamide</t>
  </si>
  <si>
    <t>N-[(1S,3S)-3-(4-amino-5-fluoro-2-oxopyrimidin-1-yl)cyclopentyl]-3-(4-cyanophenyl)benzenesulfonamide</t>
  </si>
  <si>
    <t>3-hydroxy-6-(4-phenylanilino)-1H-pyrimidine-2,4-dione</t>
  </si>
  <si>
    <t>N-(2-oxo-1H-pyrimidin-6-yl)benzamide</t>
  </si>
  <si>
    <t>[2-(4-amino-1-benzyl-3-methyl-2,6-dioxopyrimidin-5-yl)-2-oxoethyl] 2-(furan-2-yl)quinoline-4-carboxylate</t>
  </si>
  <si>
    <t>4-amino-1-[(2R,4R,5R)-3,3-difluoro-4-hydroxy-5-[[2-(2-oxopyrrolidin-1-yl)ethylamino]methyl]oxolan-2-yl]pyrimidin-2-one</t>
  </si>
  <si>
    <t>3-(2-methoxyethyl)-6-(4-phenylbutylamino)-1H-pyrimidine-2,4-dione</t>
  </si>
  <si>
    <t>4-amino-1-[(2R,4S,5R)-5-ethynyl-4-hydroxy-5-(hydroxymethyl)oxolan-2-yl]-5-iodopyrimidin-2-one</t>
  </si>
  <si>
    <t>1,3-dimethyl-5-[(5-methyl-1,3,4-thiadiazol-2-yl)amino]-5-(trifluoromethyl)-7H-pyrrolo[2,3-d]pyrimidine-2,4,6-trione</t>
  </si>
  <si>
    <t>[(2R,3S,5R)-3-hydroxy-5-[4-(hydroxyamino)-5-iodo-2-oxopyrimidin-1-yl]oxolan-2-yl]methyl dihydrogen phosphate</t>
  </si>
  <si>
    <t>N-[6-amino-1-(2-methylpropyl)-2,4-dioxopyrimidin-5-yl]-N-butyl-2-(4,5-dichloro-6-oxopyridazin-1-yl)acetamide</t>
  </si>
  <si>
    <t>N-acetyl-[[(2R,3R,5R)-5-(4-amino-2-oxopyrimidin-1-yl)-4,4-difluoro-3-hydroxyoxolan-2-yl]methoxy]phosphonamidic acid</t>
  </si>
  <si>
    <t>6-amino-1-benzyl-5-[2-(2,3-dihydroindol-1-yl)acetyl]-3-ethylpyrimidine-2,4-dione</t>
  </si>
  <si>
    <t>1-(2-methoxyethyl)-6-(4-phenylbutylamino)pyrimidine-2,4-dione</t>
  </si>
  <si>
    <t>[(2R,3S,5R)-3-hydroxy-5-[4-(hydroxyamino)-5-(hydroxymethyl)-2-oxopyrimidin-1-yl]oxolan-2-yl]methyl dihydrogen phosphate</t>
  </si>
  <si>
    <t>11-bromo-N-[1-[(2R,4R,5R)-3,3-difluoro-4-hydroxy-5-(hydroxymethyl)oxolan-2-yl]-2-oxopyrimidin-4-yl]undecanamide</t>
  </si>
  <si>
    <t>4-amino-5-chloro-1-[(2R,4S,5R)-5-ethynyl-4-hydroxy-5-(hydroxymethyl)oxolan-2-yl]pyrimidin-2-one</t>
  </si>
  <si>
    <t>(2R,3R,4S,5R)-2-[6-[(3-chlorophenyl)methylamino]purin-9-yl]-5-(2-ethyltetrazol-5-yl)oxolane-3,4-diol</t>
  </si>
  <si>
    <t>(2R,3R,4S,5R)-2-(5-amino-7-methyl-2,6,7,9,10,11-hexazatricyclo[6.3.1.04,12]dodeca-1(12),3,5,8,10-pentaen-2-yl)-5-(hydroxymethyl)oxolane-3,4-diol</t>
  </si>
  <si>
    <t>(2R,3R,4S,5R)-2-[4-[(2-fluorophenyl)methylsulfanyl]pyrrolo[2,3-d]pyrimidin-7-yl]-5-(hydroxymethyl)oxolane-3,4-diol</t>
  </si>
  <si>
    <t>(2R,3S,4R,5R)-2-(hydroxymethyl)-5-(8-methoxypurin-9-yl)oxolane-3,4-diol</t>
  </si>
  <si>
    <t>(2R,3R,4S,5R)-2-(4-benzylsulfanylpyrrolo[2,3-d]pyrimidin-7-yl)-5-(hydroxymethyl)oxolane-3,4-diol</t>
  </si>
  <si>
    <t>9-[(2R,4S,5R)-4-fluoro-5-(hydroxymethyl)oxolan-2-yl]-1H-purin-6-one</t>
  </si>
  <si>
    <t>(2R,3R,4S,5R)-2-(4-amino-5-methylpyrrolo[2,3-d]pyrimidin-7-yl)-5-methyloxolane-3,4-diol</t>
  </si>
  <si>
    <t>(2R,3R,4S,5R)-2-(5-chloro-4-thiophen-2-ylpyrrolo[2,3-d]pyrimidin-7-yl)-5-(hydroxymethyl)oxolane-3,4-diol</t>
  </si>
  <si>
    <t>(2R,3S,4R,5R)-2-(hydroxymethyl)-5-[4-(1H-pyrrol-2-yl)pyrrolo[2,3-d]pyrimidin-7-yl]oxolane-3,4-diol</t>
  </si>
  <si>
    <t>(2R,3R,4S,5R)-2-(4-ethylpyrrolo[2,3-d]pyrimidin-7-yl)-5-(hydroxymethyl)oxolane-3,4-diol</t>
  </si>
  <si>
    <t>(2R,3S,4R,5R)-2-(hydroxymethyl)-5-(4-thiophen-3-ylpyrrolo[2,3-d]pyrimidin-7-yl)oxolane-3,4-diol</t>
  </si>
  <si>
    <t>[(2R,3S,4R,5R)-5-(6-chloropurin-9-yl)-3,4-dihydroxyoxolan-2-yl]methyl dihydrogen phosphate</t>
  </si>
  <si>
    <t>2-amino-9-[(2R,3R,4S,5R)-3,4-dihydroxy-5-(hydroxymethyl)oxolan-2-yl]-1-methylpurin-6-one</t>
  </si>
  <si>
    <t>2-amino-9-[(2R,3R,4S,5R)-3,4-dihydroxy-5-(hydroxymethyl)oxolan-2-yl]-1H-purin-6-one</t>
  </si>
  <si>
    <t>(2R,3R,4S,5R)-2-[5-fluoro-4-(1H-imidazol-5-yl)pyrrolo[2,3-d]pyrimidin-7-yl]-5-(hydroxymethyl)oxolane-3,4-diol</t>
  </si>
  <si>
    <t>(2R,3R,4S,5R)-2-[5-fluoro-4-(1H-pyrrol-3-yl)pyrrolo[2,3-d]pyrimidin-7-yl]-5-(hydroxymethyl)oxolane-3,4-diol</t>
  </si>
  <si>
    <t>(2R,3R,4S,5R)-2-[5-chloro-7-(cyclohexylamino)imidazo[4,5-b]pyridin-3-yl]-5-(hydroxymethyl)oxolane-3,4-diol</t>
  </si>
  <si>
    <t>2-(4-amino-3-iodopyrazolo[3,4-d]pyrimidin-1-yl)-5-(hydroxymethyl)oxolane-3,4-diol</t>
  </si>
  <si>
    <t>(2R,3R,4S,5R)-2-[4-[(4-bromophenyl)methylsulfanyl]pyrrolo[2,3-d]pyrimidin-7-yl]-5-(hydroxymethyl)oxolane-3,4-diol</t>
  </si>
  <si>
    <t>(2R,3R,4S,5S)-2-(4-anilino-5-phenylpyrrolo[2,3-d]pyrimidin-7-yl)-5-(hydroxymethyl)oxolane-3,4-diol</t>
  </si>
  <si>
    <t>9-[(2R,3R,4S,5R)-5-[[(4-chlorophenyl)-diphenylmethoxy]methyl]-3,4-dihydroxyoxolan-2-yl]-1H-purin-6-one</t>
  </si>
  <si>
    <t>(2R,3R,4S,5R)-2-[5-chloro-7-(cyclopentylamino)imidazo[4,5-b]pyridin-3-yl]-5-(hydroxymethyl)oxolane-3,4-diol</t>
  </si>
  <si>
    <t>(2R,3R,4S,5R)-2-[4-[(4-ethenylphenyl)methylsulfanyl]pyrrolo[2,3-d]pyrimidin-7-yl]-5-(hydroxymethyl)oxolane-3,4-diol</t>
  </si>
  <si>
    <t>(2R,3S,4R,5R)-2-[(1S)-1-hydroxyethyl]-5-(6-methylpurin-9-yl)oxolane-3,4-diol</t>
  </si>
  <si>
    <t>(2R,3R,4S,5R)-2-(4-amino-5-naphthalen-2-ylpyrrolo[2,3-d]pyrimidin-7-yl)-5-(hydroxymethyl)oxolane-3,4-diol</t>
  </si>
  <si>
    <t>(2R,3R,4S,5R)-2-(8-aminopurin-9-yl)-5-(hydroxymethyl)oxolane-3,4-diol</t>
  </si>
  <si>
    <t>4-amino-3-[(2R,3R,4S,5R)-3,4-dihydroxy-5-(hydroxymethyl)oxolan-2-yl]-6H-imidazo[4,5-d]pyridazin-7-one</t>
  </si>
  <si>
    <t>(2R,3S,4S,5R)-2-(4-aminoimidazo[4,5-c]pyridin-1-yl)-5-(hydroxymethyl)oxolane-3,4-diol</t>
  </si>
  <si>
    <t>(2R,3S,4R,5R)-2-(hydroxymethyl)-5-[4-[(3-methylphenyl)methylsulfanyl]pyrrolo[2,3-d]pyrimidin-7-yl]oxolane-3,4-diol</t>
  </si>
  <si>
    <t>[(2R,3S,4R,5R)-3,4-dihydroxy-5-(6-oxo-1H-purin-9-yl)oxolan-2-yl]methyl dihydrogen phosphate</t>
  </si>
  <si>
    <t>(2R,3R,4S,5R)-2-(4-amino-5-phenylpyrrolo[2,3-d]pyrimidin-7-yl)-5-(hydroxymethyl)oxolane-3,4-diol</t>
  </si>
  <si>
    <t>(2S,3S,4R,5R)-3,4-dihydroxy-N-methyl-5-(6-oxo-1H-purin-9-yl)oxolane-2-carboxamide</t>
  </si>
  <si>
    <t>(2S,3S,4R,5S)-2-(4-aminopyrrolo[2,3-d]pyrimidin-7-yl)-5-(hydroxymethyl)oxolane-3,4-diol</t>
  </si>
  <si>
    <t>(2R,3R,4S,5R)-2-[6-[(3,4-dichlorophenyl)methylsulfanyl]purin-9-yl]-5-(hydroxymethyl)oxolane-3,4-diol</t>
  </si>
  <si>
    <t>(2R,3S,4R,5R)-2-(hydroxymethyl)-5-[4-[(4-methylphenyl)methylsulfanyl]pyrrolo[2,3-d]pyrimidin-7-yl]oxolane-3,4-diol</t>
  </si>
  <si>
    <t>(3R,4S,5R)-2-(4-aminobenzimidazol-1-yl)-5-(hydroxymethyl)oxolane-3,4-diol</t>
  </si>
  <si>
    <t>(2R,3S,4R,5R)-2-(hydroxymethyl)-5-[6-[[3-(trifluoromethyl)phenyl]methylsulfanyl]purin-9-yl]oxolane-3,4-diol</t>
  </si>
  <si>
    <t>(2R,3S,4R,5R)-2-(hydroxymethyl)-5-[6-[(2-methylphenyl)methylsulfanyl]purin-9-yl]oxolane-3,4-diol</t>
  </si>
  <si>
    <t>(2R,3R,4S,5R)-2-(7-aminotriazolo[4,5-d]pyrimidin-3-yl)-5-(hydroxymethyl)oxolane-3,4-diol</t>
  </si>
  <si>
    <t>1-[(2R,3R,4S,5R)-3,4-dihydroxy-5-(hydroxymethyl)oxolan-2-yl]-5H-pyrazolo[5,4-d]pyrimidin-4-one</t>
  </si>
  <si>
    <t>(2R,3S,5R)-5-(7-aminotriazolo[4,5-d]pyrimidin-3-yl)-2-(hydroxymethyl)oxolan-3-ol</t>
  </si>
  <si>
    <t>(2R,3S,4R,5R)-2-(hydroxymethyl)-5-[4-(1,3-thiazol-2-yl)pyrrolo[2,3-d]pyrimidin-7-yl]oxolane-3,4-diol</t>
  </si>
  <si>
    <t>(2R,3R,4S,5R)-2-[4-amino-5-(1H-pyrazol-5-yl)pyrrolo[2,3-d]pyrimidin-7-yl]-5-(hydroxymethyl)oxolane-3,4-diol</t>
  </si>
  <si>
    <t>(2R,3R,4S,5R)-2-(6-benzylsulfanylpurin-9-yl)-5-(hydroxymethyl)oxolane-3,4-diol</t>
  </si>
  <si>
    <t>(2R,3R,4S,5R)-2-[4-amino-5-(1H-imidazol-5-yl)pyrrolo[2,3-d]pyrimidin-7-yl]-5-(hydroxymethyl)oxolane-3,4-diol</t>
  </si>
  <si>
    <t>(2R,3S,4R,5R)-2-(hydroxymethyl)-5-[4-(1H-pyrrol-3-yl)pyrrolo[2,3-d]pyrimidin-7-yl]oxolane-3,4-diol</t>
  </si>
  <si>
    <t>(2R,3R,4S,5R)-2-[4-amino-5-(1,2-dihydroacenaphthylen-5-yl)pyrrolo[2,3-d]pyrimidin-7-yl]-5-(hydroxymethyl)oxolane-3,4-diol</t>
  </si>
  <si>
    <t>(2R,3R,4S,5R)-2-(4-aminoimidazo[4,5-d]pyridazin-1-yl)-5-(hydroxymethyl)oxolane-3,4-diol</t>
  </si>
  <si>
    <t>(2R,3R,4S,5R)-2-[4-amino-5-(1H-pyrazol-4-yl)pyrrolo[2,3-d]pyrimidin-7-yl]-5-(hydroxymethyl)oxolane-3,4-diol</t>
  </si>
  <si>
    <t>(2R,3R,4S,5R)-2-(4-anilino-5-phenylpyrrolo[2,3-d]pyrimidin-7-yl)-5-(hydroxymethyl)oxolane-3,4-diol</t>
  </si>
  <si>
    <t>2-amino-4-[[(2S,3S,4R,5R)-5-(7-aminotriazolo[4,5-d]pyrimidin-3-yl)-3,4-dihydroxyoxolan-2-yl]methylsulfanyl]butanoic acid</t>
  </si>
  <si>
    <t>4-amino-1-[(2R,3R,4S,5R)-3,4-dihydroxy-5-(hydroxymethyl)oxolan-2-yl]-6H-imidazo[4,5-d]pyridazin-7-one</t>
  </si>
  <si>
    <t>9-[3-fluoro-5-(hydroxymethyl)oxolan-2-yl]-1H-purin-6-one</t>
  </si>
  <si>
    <t>1-[1-[(2R,3R,4S,5R)-3,4-dihydroxy-5-(hydroxymethyl)oxolan-2-yl]-1,2,4-triazol-3-yl]ethanone</t>
  </si>
  <si>
    <t>(2R,3R,4S,5R)-2-[4-amino-5-(furan-2-yl)pyrrolo[2,3-d]pyrimidin-7-yl]-5-(hydroxymethyl)oxolane-3,4-diol</t>
  </si>
  <si>
    <t>(2R,3S,4R,5R)-2-(hydroxymethyl)-5-[8-(methylamino)purin-9-yl]oxolane-3,4-diol</t>
  </si>
  <si>
    <t>(3R,4S,5R)-2-(4-amino-3-iodopyrazolo[3,4-d]pyrimidin-1-yl)-5-(hydroxymethyl)oxolane-3,4-diol</t>
  </si>
  <si>
    <t>(2R,3R,4S,5R)-2-(2-aminopurin-9-yl)-5-(hydroxymethyl)oxolane-3,4-diol</t>
  </si>
  <si>
    <t>(2R,3R,4S,5R)-2-[4-(furan-3-yl)pyrrolo[2,3-d]pyrimidin-7-yl]-5-(hydroxymethyl)oxolane-3,4-diol</t>
  </si>
  <si>
    <t>(2R,3R,4S,5R)-2-[5-fluoro-4-(1,3-thiazol-2-yl)pyrrolo[2,3-d]pyrimidin-7-yl]-5-(hydroxymethyl)oxolane-3,4-diol</t>
  </si>
  <si>
    <t>(3R,4S,5R)-2-(4-aminopyrazolo[3,4-b]pyridin-1-yl)-5-(hydroxymethyl)oxolane-3,4-diol</t>
  </si>
  <si>
    <t>(2R,3S,4R,5R)-2-(hydroxymethyl)-5-(2-methylsulfanylpurin-9-yl)oxolane-3,4-diol</t>
  </si>
  <si>
    <t>(2R,3R,4S,5R)-2-(4-amino-5-ethynylpyrrolo[2,3-d]pyrimidin-7-yl)-5-(hydroxymethyl)oxolane-3,4-diol</t>
  </si>
  <si>
    <t>(2R,3R,4S,5R)-2-[4-amino-5-(4-methoxyphenyl)pyrrolo[2,3-d]pyrimidin-7-yl]-5-(hydroxymethyl)oxolane-3,4-diol</t>
  </si>
  <si>
    <t>2-[6-amino-9-(2-phenylethyl)purin-8-yl]ethoxy-hydroxy-oxophosphanium</t>
  </si>
  <si>
    <t>(2R,3R,4S,5R)-2-(6-aminopurin-9-yl)-5-(ethylaminomethyl)oxolane-3,4-diol</t>
  </si>
  <si>
    <t>[[4-(6-amino-2-chloropurin-9-yl)-1-ethynyl-2-hydroxycyclopentyl]methoxy-hydroxyphosphoryl] phosphono hydrogen phosphate</t>
  </si>
  <si>
    <t>(2R,3S,4R)-2-(hydroxymethyl)-5-[6-(3-methylanilino)purin-9-yl]oxolane-3,4-diol</t>
  </si>
  <si>
    <t>(2R,3S,4R)-2-(hydroxymethyl)-5-[6-[3-(3,4,5-trimethoxyphenyl)propylamino]purin-9-yl]oxolane-3,4-diol</t>
  </si>
  <si>
    <t>N-[4-[[6-(cyclopropylamino)-7H-purin-2-yl]amino]phenyl]-N-ethylacetamide</t>
  </si>
  <si>
    <t>5-fluoro-3-phenyl-2-[(1S)-1-(7H-purin-6-ylamino)propyl]quinazolin-4-one</t>
  </si>
  <si>
    <t>2-(6-aminopurin-9-yl)ethoxymethylphosphonic acid</t>
  </si>
  <si>
    <t>4-[6-(cyclopentylamino)-9-methylpurin-8-yl]benzoic acid</t>
  </si>
  <si>
    <t>(2R,3S,5R)-5-(6-amino-2-chloropurin-9-yl)-2-(hydroxymethyl)oxolan-3-ol</t>
  </si>
  <si>
    <t>[(4aR,6R,7R,7aR)-6-[6-(butanoylamino)purin-9-yl]-2-hydroxy-2-oxo-4a,6,7,7a-tetrahydro-4H-furo[3,2-d][1,3,2]dioxaphosphinin-7-yl] butanoate</t>
  </si>
  <si>
    <t>(4aR,6R,7R,7aS)-6-[8-bromo-6-(butylamino)purin-9-yl]-2-hydroxy-2-oxo-4a,6,7,7a-tetrahydro-4H-furo[3,2-d][1,3,2]dioxaphosphinin-7-ol</t>
  </si>
  <si>
    <t>(2R,3S,4R)-2-(hydroxymethyl)-5-[6-(2-pyridin-4-ylethylamino)purin-9-yl]oxolane-3,4-diol</t>
  </si>
  <si>
    <t>(3R,4S,5R)-2-[7-(cycloheptylamino)imidazo[4,5-b]pyridin-3-yl]-5-(hydroxymethyl)oxolane-3,4-diol</t>
  </si>
  <si>
    <t>9-[(2R,3R,4S,5R)-3,4-dihydroxy-5-(hydroxymethyl)oxolan-2-yl]-7H-purine-8-thione</t>
  </si>
  <si>
    <t>(2R,3R,4S,5R)-2-(4-amino-5-iodopyrrolo[2,3-d]pyrimidin-7-yl)-5-(methoxymethyl)oxolane-3,4-diol</t>
  </si>
  <si>
    <t>1-[(2R,3R,4S,5R)-3,4-dihydroxy-5-(hydroxymethyl)oxolan-2-yl]pyrimidin-2-one</t>
  </si>
  <si>
    <t>(2R,3S,4R,5R)-2-(hydroxymethyl)-5-[4-(1H-indol-2-yl)pyrrolo[2,3-d]pyrimidin-7-yl]oxolane-3,4-diol</t>
  </si>
  <si>
    <t>(2R,3R,4S,5R)-2-[5-fluoro-4-(furan-3-yl)pyrrolo[2,3-d]pyrimidin-7-yl]-5-(hydroxymethyl)oxolane-3,4-diol</t>
  </si>
  <si>
    <t>(2R,3R,4S,5R)-2-[2-(benzylamino)purin-9-yl]-5-(hydroxymethyl)oxolane-3,4-diol</t>
  </si>
  <si>
    <t>[(2R,3S,4R,5R)-5-(2-amino-6-oxo-1H-purin-9-yl)-3,4-dihydroxyoxolan-2-yl]methyl dihydrogen phosphate</t>
  </si>
  <si>
    <t>9-[(2R,3R,4S,5R)-3,4-dihydroxy-5-[hydroxy(tritio)methyl]oxolan-2-yl]-1H-purin-6-one</t>
  </si>
  <si>
    <t>(2R,3S,4R,5R)-2-(hydroxymethyl)-5-[6-[[4-(trifluoromethoxy)phenyl]methylsulfanyl]purin-9-yl]oxolane-3,4-diol</t>
  </si>
  <si>
    <t>2-amino-1-[(3R,4S,5R)-3,4-dihydroxy-5-(hydroxymethyl)oxolan-2-yl]pyrrole-3-carboxamide</t>
  </si>
  <si>
    <t>(2R,3R,4S,5R)-2-(4-amino-5-chloropyrrolo[2,3-d]pyrimidin-7-yl)-5-(hydroxymethyl)oxolane-3,4-diol</t>
  </si>
  <si>
    <t>1-[6-amino-9-[(2R,3R,4S,5R)-3,4-dihydroxy-5-(hydroxymethyl)oxolan-2-yl]purin-2-yl]-N-methylpyrazole-4-carboxamide</t>
  </si>
  <si>
    <t>[[(2R)-1-(6-aminopurin-9-yl)propan-2-yl]oxymethyl-(propan-2-yloxycarbonyloxymethoxy)phosphoryl]oxymethyl propan-2-yl carbonate</t>
  </si>
  <si>
    <t>(2S,3S,4R)-5-[6-(dimethylamino)purin-9-yl]-N-ethyl-3,4-dihydroxyoxolane-2-carboxamide</t>
  </si>
  <si>
    <t>(2S,3S,4R,5R)-N-ethyl-5-[6-(ethylamino)-2-(6-hydroxyhex-1-ynyl)purin-9-yl]-3,4-dihydroxyoxolane-2-carboxamide</t>
  </si>
  <si>
    <t>(2R,3R,5S)-2-(6-aminopurin-9-yl)-5-(hydroxymethyl)oxolan-3-ol</t>
  </si>
  <si>
    <t>[[(2R,3S,4R,5R)-5-(6-aminopurin-9-yl)-3,4-dihydroxyoxolan-2-yl]methoxy-hydroxyphosphoryl] phosphono hydrogen phosphate</t>
  </si>
  <si>
    <t>1-[8-(furan-2-yl)-9-methylpurin-6-yl]-3-(4-methylphenyl)urea</t>
  </si>
  <si>
    <t>[(2R)-1-(6-aminopurin-9-yl)propan-2-yl]oxymethylphosphonic acid</t>
  </si>
  <si>
    <t>[[(2R,3S,4R,5R)-5-(6-aminopurin-9-yl)-4-hydroxy-3-phosphonooxyoxolan-2-yl]methoxy-hydroxyphosphoryl] [(3R)-3-hydroxy-2,2-dimethyl-4-oxo-4-[[3-oxo-3-(2-sulfanylethylamino)propyl]amino]butyl] hydrogen phosphate</t>
  </si>
  <si>
    <t>(1S,2R,5R)-5-(6-aminopurin-9-yl)-3-[(1S)-1-hydroxyethyl]cyclopent-3-ene-1,2-diol</t>
  </si>
  <si>
    <t>(2R,3R,4S,5R)-2-[6-amino-2-[1-(4-methoxyphenyl)propan-2-ylamino]purin-9-yl]-5-(2-ethyltetrazol-5-yl)oxolane-3,4-diol</t>
  </si>
  <si>
    <t>(1S,2R,3S,4R,5S)-4-[6-[(3-chlorophenyl)methylamino]-2-octa-1,7-diynylpurin-9-yl]-2,3-dihydroxy-N-methylbicyclo[3.1.0]hexane-1-carboxamide</t>
  </si>
  <si>
    <t>N-[6-amino-9-[(2R,3R,4S,5R)-3,4-dihydroxy-5-(hydroxymethyl)oxolan-2-yl]purin-2-yl]-3-phenylpropanamide</t>
  </si>
  <si>
    <t>(2R,3S,4R,5R)-2-(hydroxymethyl)-5-[6-[(2-hydroxy-1,1,3,3-tetramethylisoindol-5-yl)amino]purin-9-yl]oxolane-3,4-diol</t>
  </si>
  <si>
    <t>(2R,3R,4S,5R)-2-[6-(2-bicyclo[2.2.1]heptanylamino)purin-9-yl]-5-[(3,5-dimethylpyrazol-1-yl)methyl]oxolane-3,4-diol</t>
  </si>
  <si>
    <t>[[(2R,3R,5S)-3-azido-5-(2,6-diaminopurin-9-yl)oxolan-2-yl]methoxy-hydroxyphosphoryl] phosphono hydrogen phosphate</t>
  </si>
  <si>
    <t>(2R)-2-(6-aminopurin-9-yl)-2-(2-oxoethoxy)acetaldehyde</t>
  </si>
  <si>
    <t>7-[[2-(benzylamino)-7H-purin-6-yl]amino]-N-hydroxyheptanamide</t>
  </si>
  <si>
    <t>6-(2,2-diphenylethylamino)-9-[(2R,3R,4S,5S)-5-(ethylcarbamoyl)-3,4-dihydroxyoxolan-2-yl]-N-[2-(pyridin-2-ylmethylcarbamoylamino)ethyl]purine-2-carboxamide</t>
  </si>
  <si>
    <t>(2S,3S,4R,5R)-5-[2-chloro-6-[(3-iodophenyl)methylamino]purin-7-yl]-3,4-dihydroxy-N-methylselenolane-2-carboxamide</t>
  </si>
  <si>
    <t>[(2S)-1-[2-amino-6-(dimethylamino)purin-9-yl]-3-fluoropropan-2-yl]oxymethylphosphonic acid</t>
  </si>
  <si>
    <t>N-[2-(3,5-ditert-butyl-4-hydroxyphenyl)ethyl]-N'-[4-[[[9-[(2R,3R,4S,5S)-3,4-dihydroxy-5-(methylcarbamoyl)oxolan-2-yl]purin-6-yl]amino]methyl]phenyl]butanediamide</t>
  </si>
  <si>
    <t>(2S,3S,4R,5R)-5-[6-amino-2-[3-(4-phenylpiperazin-1-yl)propylamino]purin-9-yl]-N-ethyl-3,4-dihydroxyoxolane-2-carboxamide</t>
  </si>
  <si>
    <t>(3R,4S,5R)-2-[6-amino-8-(propylamino)purin-9-yl]-5-(hydroxymethyl)oxolane-3,4-diol</t>
  </si>
  <si>
    <t>(2R,3S,4R)-2-(hydroxymethyl)-5-[6-(2-pyridin-3-ylethylamino)purin-9-yl]oxolane-3,4-diol</t>
  </si>
  <si>
    <t>(2S)-2-[[[(2R,3S,5R)-5-(6-aminopurin-9-yl)-3-hydroxyoxolan-2-yl]methoxy-hydroxyphosphoryl]amino]-3-(1H-imidazol-5-yl)propanoic acid</t>
  </si>
  <si>
    <t>(2R)-3-[6-[[(2R)-1-phenylpropan-2-yl]amino]purin-9-yl]propane-1,2-diol</t>
  </si>
  <si>
    <t>N,9-dicyclopentylpurin-6-amine</t>
  </si>
  <si>
    <t>(1S,2R,3S,4R,5S)-4-[2-(2-cyclopropylethynyl)-6-(methylamino)purin-9-yl]-2,3-dihydroxy-N-methylbicyclo[3.1.0]hexane-1-carboxamide</t>
  </si>
  <si>
    <t>(2S,3S,4R,5R)-5-[6-amino-2-[2-[4-[3-(4-hydroxy-3-nitroanilino)-3-oxopropyl]phenyl]ethylamino]purin-9-yl]-N-ethyl-3,4-dihydroxyoxolane-2-carboxamide</t>
  </si>
  <si>
    <t>4-[5-amino-4-benzoyl-3-[3-(trifluoromethyl)phenyl]thiophen-2-yl]-N-[6-[[2-amino-9-[(2R,3R,4S,5R)-3,4-dihydroxy-5-(hydroxymethyl)oxolan-2-yl]purin-6-yl]amino]hexyl]benzamide</t>
  </si>
  <si>
    <t>(3S,4R,5S)-2-[6-amino-2-[2-(3-fluorophenyl)ethoxy]purin-9-yl]-5-(hydroxymethyl)oxolane-3,4-diol</t>
  </si>
  <si>
    <t>(3R,4S,5R)-2-[6-(cyclododecylamino)purin-9-yl]-5-(hydroxymethyl)oxolane-3,4-diol</t>
  </si>
  <si>
    <t>(1S,2R,3S,4R,5S)-4-[2-[6-[1-(4-acetamidobutyl)triazol-4-yl]hex-1-ynyl]-6-[(3-chlorophenyl)methylamino]purin-9-yl]-2,3-dihydroxy-N-methylbicyclo[3.1.0]hexane-1-carboxamide</t>
  </si>
  <si>
    <t>(2S,3S,4R,5R)-5-[2-[2-(5-chlorothiophen-2-yl)ethynyl]-6-(methylamino)purin-9-yl]-3,4-dihydroxy-N-methyloxolane-2-carboxamide</t>
  </si>
  <si>
    <t>(2S)-2-amino-3-[[(2S,3S,4R,5R)-5-(6-aminopurin-9-yl)-3,4-dihydroxyoxolan-2-yl]methylsulfanyl]propanoic acid</t>
  </si>
  <si>
    <t>(2S,3S,4R)-5-[6-[10-[[5-(dimethylamino)naphthalen-1-yl]sulfonylamino]decylamino]purin-9-yl]-N-ethyl-3,4-dihydroxyoxolane-2-carboxamide</t>
  </si>
  <si>
    <t>(4aR,6R,7R,7aS)-6-[8-benzylsulfanyl-6-(dimethylamino)purin-9-yl]-2-hydroxy-2-oxo-4a,6,7,7a-tetrahydro-4H-furo[3,2-d][1,3,2]dioxaphosphinin-7-ol</t>
  </si>
  <si>
    <t>(3R,4S,5R)-2-(6-amino-8-oct-1-ynylpurin-9-yl)-5-(hydroxymethyl)oxolane-3,4-diol</t>
  </si>
  <si>
    <t>(2S,3S)-3-(6-aminopurin-9-yl)-4-(3-methylphenyl)sulfanylbutan-2-ol</t>
  </si>
  <si>
    <t>(2R,3R,4S,5R)-2-(6-amino-2-cyclopentylsulfanylpurin-9-yl)-5-(hydroxymethyl)oxolane-3,4-diol</t>
  </si>
  <si>
    <t>(1S,2R,3S,4R)-4-[6-amino-2-[2-(1,3-thiazol-2-yl)ethynyl]purin-9-yl]-N-ethyl-2,3-dimethoxycyclopentane-1-carboxamide</t>
  </si>
  <si>
    <t>6-(azepan-1-yl)-9-[(2,6-dichlorophenyl)methyl]purine</t>
  </si>
  <si>
    <t>(3S,4R,5S)-2-[6-amino-2-(2-naphthalen-2-ylethoxy)purin-9-yl]-5-(hydroxymethyl)oxolane-3,4-diol</t>
  </si>
  <si>
    <t>(2S,3S,4R)-N-ethyl-3,4-dihydroxy-5-[6-(methylamino)purin-9-yl]oxolane-2-carboxamide</t>
  </si>
  <si>
    <t>N-hydroxy-6-[[2-(6-morpholin-4-ylpurin-9-yl)acetyl]amino]hexanamide</t>
  </si>
  <si>
    <t>[(2R,3S,4R)-3,4-dihydroxy-5-[6-(oxolan-3-ylamino)purin-9-yl]oxolan-2-yl]methyl N-methylcarbamate</t>
  </si>
  <si>
    <t>(2S,3S,4R,5R)-5-[6-amino-2-[4-(4-methoxyphenyl)piperazin-1-yl]purin-9-yl]-N-ethyl-3,4-dihydroxyoxolane-2-carboxamide</t>
  </si>
  <si>
    <t>(2R,3S,4R)-2-(hydroxymethyl)-5-imidazo[4,5-b]pyridin-3-yloxolane-3,4-diol</t>
  </si>
  <si>
    <t>(2R,3S,4R,5R)-2-(hydroxymethyl)-5-[6-(hydroxymethyl)-3,6-dihydropurin-9-yl]oxolane-3,4-diol</t>
  </si>
  <si>
    <t>4-amino-6-bromo-7-[(2R,3S,4R,5R)-3-fluoro-4-hydroxy-5-(hydroxymethyl)oxolan-2-yl]pyrrolo[2,3-d]pyrimidine-5-carbonitrile</t>
  </si>
  <si>
    <t>7-[(3R,4S,5R)-3,4-dihydroxy-5-(hydroxymethyl)oxolan-2-yl]-1,3-dimethylpurine-2,6-dione</t>
  </si>
  <si>
    <t>(2R,3S,5R)-2-(hydroxymethyl)-5-(6-methylpurin-9-yl)oxolan-3-ol</t>
  </si>
  <si>
    <t>(2R,3R,4S,5R)-2-[6-[(4-chlorophenyl)methylsulfanyl]purin-9-yl]-5-(hydroxymethyl)oxolane-3,4-diol</t>
  </si>
  <si>
    <t>9-[(2R,3R,4S,5R)-3,4-dihydroxy-5-methyloxolan-2-yl]-1H-purin-6-one</t>
  </si>
  <si>
    <t>(2R,3R,4S,5R)-2-(4-chloro-5-iodopyrrolo[2,3-d]pyrimidin-7-yl)-5-(hydroxymethyl)oxolane-3,4-diol</t>
  </si>
  <si>
    <t>(2R,3S,4R,5R)-2-(hydroxymethyl)-5-[6-[[(1S)-1-hydroxy-1-phenylpropan-2-yl]amino]purin-9-yl]oxolane-3,4-diol</t>
  </si>
  <si>
    <t>4-[[6-amino-9-[(3R,4S,5S)-5-(ethylcarbamoyl)-3,4-dihydroxyoxolan-2-yl]purin-2-yl]methyl]cyclohexane-1-carboxylic acid</t>
  </si>
  <si>
    <t>(2R,3R,4S,5R)-2-(4-aminoimidazo[4,5-c]pyridin-1-yl)-5-(hydroxymethyl)oxolane-3,4-diol</t>
  </si>
  <si>
    <t>1-[(2R,3R,4S,5R)-3,4-dihydroxy-5-(hydroxymethyl)oxolan-2-yl]-1,2,4-triazole-3-carboxylic acid</t>
  </si>
  <si>
    <t>(2R,3R,4S,5R)-2-(5-fluoro-4-phenylpyrrolo[2,3-d]pyrimidin-7-yl)-5-(hydroxymethyl)oxolane-3,4-diol</t>
  </si>
  <si>
    <t>(2R,3R,4S,5R)-2-[4-amino-5-(2H-triazol-4-yl)pyrrolo[2,3-d]pyrimidin-7-yl]-5-(hydroxymethyl)oxolane-3,4-diol</t>
  </si>
  <si>
    <t>6-amino-9-[(3R,4S,5R)-3,4-dihydroxy-5-(hydroxymethyl)oxolan-2-yl]-1-methylpurin-2-one</t>
  </si>
  <si>
    <t>(2R,3R,4S,5R)-2-[5-fluoro-4-(1H-pyrrol-2-yl)pyrrolo[2,3-d]pyrimidin-7-yl]-5-(hydroxymethyl)oxolane-3,4-diol</t>
  </si>
  <si>
    <t>(2R,3R,4S,5R)-2-(5-chloro-4-thiophen-3-ylpyrrolo[2,3-d]pyrimidin-7-yl)-5-(hydroxymethyl)oxolane-3,4-diol</t>
  </si>
  <si>
    <t>(2R,3R,4S,5R)-2-(4-benzylpyrrolo[2,3-d]pyrimidin-7-yl)-5-(hydroxymethyl)oxolane-3,4-diol</t>
  </si>
  <si>
    <t>[3,4-dihydroxy-5-(6-oxo-1H-purin-9-yl)oxolan-2-yl]methyl dihydrogen phosphate</t>
  </si>
  <si>
    <t>(2R,3R,4S,5R)-2-(5-fluoro-4-thiophen-2-ylpyrrolo[2,3-d]pyrimidin-7-yl)-5-(hydroxymethyl)oxolane-3,4-diol</t>
  </si>
  <si>
    <t>(2R,3S,4R,5R)-2-(hydroxymethyl)-5-[4-(1H-pyrazol-5-yl)pyrrolo[2,3-d]pyrimidin-7-yl]oxolane-3,4-diol</t>
  </si>
  <si>
    <t>(2R,3S,4R,5R)-2-(hydroxymethyl)-5-(4-pyridin-2-ylpyrrolo[2,3-d]pyrimidin-7-yl)oxolane-3,4-diol</t>
  </si>
  <si>
    <t>(2R,3R,4S,5R)-2-[5-fluoro-4-(furan-2-yl)pyrrolo[2,3-d]pyrimidin-7-yl]-5-(hydroxymethyl)oxolane-3,4-diol</t>
  </si>
  <si>
    <t>N-(2-bicyclo[2.2.1]heptanyl)-2-phenoxy-7H-purin-6-amine</t>
  </si>
  <si>
    <t>2-butyl-9-methyl-8-(triazol-2-yl)purin-6-amine</t>
  </si>
  <si>
    <t>N-[(1S,2R,3S,4R)-4-[6-(2,2-diphenylethylamino)-2-[2-(1-propan-2-ylimidazol-4-yl)ethylamino]purin-9-yl]-2,3-dihydroxycyclopentyl]butanamide</t>
  </si>
  <si>
    <t>(3R,4S,5R)-2-(6-amino-2-octylpurin-9-yl)-5-(hydroxymethyl)oxolane-3,4-diol</t>
  </si>
  <si>
    <t>(2S,3S,4R,5R)-N-cyclohexyl-3,4-dihydroxy-5-[6-[(3-iodophenyl)methylamino]purin-9-yl]thiolane-2-carboxamide</t>
  </si>
  <si>
    <t>(2S,3S,4R,5R)-5-[6-[(3-bromophenyl)methylamino]purin-9-yl]-3,4-dihydroxy-N-methylselenolane-2-carboxamide</t>
  </si>
  <si>
    <t>(2S,3S,4R,5R)-5-[2-amino-6-(cyclopentylamino)purin-9-yl]-3,4-dihydroxy-N-methyloxolane-2-carboxamide</t>
  </si>
  <si>
    <t>N-benzyl-9-propylpurin-6-amine</t>
  </si>
  <si>
    <t>(4aR,6R,7R,7aS)-6-(6-amino-8-pentylsulfanylpurin-9-yl)-2-hydroxy-2-oxo-4a,6,7,7a-tetrahydro-4H-furo[3,2-d][1,3,2]dioxaphosphinin-7-ol</t>
  </si>
  <si>
    <t>(1R,2R,3S,4R,5S)-4-[2-chloro-6-(pyridin-3-ylmethylamino)purin-9-yl]-2,3-dihydroxy-N-methylbicyclo[3.1.0]hexane-1-carboxamide</t>
  </si>
  <si>
    <t>(2S,3S,4R)-5-[6-amino-2-[2-(1,3-thiazol-2-yl)ethynyl]purin-9-yl]-N-ethyl-3,4-dihydroxyoxolane-2-carboxamide</t>
  </si>
  <si>
    <t>6-[(2-amino-9-propan-2-ylpurin-6-yl)amino]-N-hydroxyhexanamide</t>
  </si>
  <si>
    <t>(2R,3R,4S,5S)-2-[6-amino-1-[(4-nitrophenyl)methyl]purin-1-ium-9-yl]-5-(ethylcarbamoyl)-4-hydroxyoxolan-3-olate</t>
  </si>
  <si>
    <t>(2S,3S,4R)-N-cyclopropyl-3,4-dihydroxy-5-[6-[2-[1-(2-piperidin-1-ylethyl)indol-3-yl]ethylamino]purin-9-yl]oxolane-2-carboxamide</t>
  </si>
  <si>
    <t>(2S,3S,4R)-N-ethyl-3,4-dihydroxy-5-[6-[2-[(4-nitro-2,1,3-benzoxadiazol-7-yl)amino]ethylamino]purin-9-yl]oxolane-2-carboxamide</t>
  </si>
  <si>
    <t>N-hydroxy-4-[[2-(6-morpholin-4-ylpurin-9-yl)acetyl]amino]butanamide</t>
  </si>
  <si>
    <t>(2S,3S,4R)-5-[6-[(4-chlorophenyl)methylamino]purin-9-yl]-3,4-dihydroxy-N-methyloxolane-2-carboxamide</t>
  </si>
  <si>
    <t>3,5-ditert-butyl-N-[2-[4-[[9-[(2R,3R,4S,5R)-3,4-dihydroxy-5-(hydroxymethyl)oxolan-2-yl]purin-6-yl]amino]phenyl]ethyl]-4-hydroxybenzamide</t>
  </si>
  <si>
    <t>(1S,2R,3S,4R,5S)-4-[2-[6-(2-aminoethylamino)-6-oxohex-1-ynyl]-6-[(3-chlorophenyl)methylamino]purin-9-yl]-2,3-dihydroxy-N-methylbicyclo[3.1.0]hexane-1-carboxamide</t>
  </si>
  <si>
    <t>(2R,3R,4S,5S)-2-(4-amino-5-iodopyrrolo[2,3-d]pyrimidin-7-yl)-5-methyloxolane-3,4-diol</t>
  </si>
  <si>
    <t>4-[[4-(2,6-dibromo-4-methylanilino)pyrimidin-2-yl]amino]benzonitrile</t>
  </si>
  <si>
    <t>4-[[7-(2,4,6-trimethylphenoxy)pyrazolo[1,5-a]pyrimidin-5-yl]amino]benzonitrile</t>
  </si>
  <si>
    <t>4-[2,4-diamino-5-(4-cyanoanilino)phenoxy]-3,5-dimethylbenzonitrile</t>
  </si>
  <si>
    <t>4-[[2-chloro-6-(4-cyanoanilino)-4-pyridinyl]oxy]-3,5-dimethylbenzonitrile</t>
  </si>
  <si>
    <t>4-[[4-[ethyl(morpholin-4-yl)amino]-6-(2,4,6-trimethylphenoxy)-1,3,5-triazin-2-yl]amino]benzonitrile</t>
  </si>
  <si>
    <t>4-[[4-amino-6-[(2,6-difluorophenyl)methyl]-5-methylpyrimidin-2-yl]amino]benzonitrile</t>
  </si>
  <si>
    <t>tert-butyl N-[(3S)-1-[2-[2-(4-cyanoanilino)-4-(4-cyano-2,6-dimethylphenoxy)pyrimidin-5-yl]sulfanylacetyl]pyrrolidin-3-yl]carbamate</t>
  </si>
  <si>
    <t>4-[4-amino-5-(4-cyanoanilino)-2-nitrophenoxy]-3,5-dimethylbenzonitrile</t>
  </si>
  <si>
    <t>4-[[4-(4-bromo-2,6-dimethylphenoxy)pyrimidin-2-yl]amino]benzonitrile</t>
  </si>
  <si>
    <t>4-[[5-bromo-4-(2,4,6-trimethylphenoxy)pyrimidin-2-yl]amino]benzonitrile</t>
  </si>
  <si>
    <t>6-[2-(4-cyanoanilino)-5-methylpyrimidin-4-yl]oxynaphthalene-2-carbonitrile</t>
  </si>
  <si>
    <t>4-[2,6-bis(4-cyanoanilino)pyrimidin-4-yl]oxy-3,5-dimethylbenzonitrile</t>
  </si>
  <si>
    <t>methyl 3-[2-(4-cyanoanilino)-4-(4-cyano-2,6-dimethylphenoxy)pyrimidin-5-yl]sulfanylpropanoate</t>
  </si>
  <si>
    <t>2-[2-(4-cyanoanilino)-4-(4-cyano-2,6-dimethylphenoxy)pyrimidin-5-yl]sulfanylacetamide</t>
  </si>
  <si>
    <t>4-[[2-amino-5-(4-bromo-2,6-dimethylphenoxy)-3-pyridinyl]amino]benzonitrile</t>
  </si>
  <si>
    <t>tert-butyl 4-[[2-[2-(4-cyanoanilino)-4-(4-cyano-2,6-dimethylphenoxy)pyrimidin-5-yl]sulfanylacetyl]amino]piperidine-1-carboxylate</t>
  </si>
  <si>
    <t>4-[[5-methyl-4-(2,4,6-trimethylanilino)pyrimidin-2-yl]amino]benzonitrile</t>
  </si>
  <si>
    <t>4-[[8-(2,6-dimethylphenoxy)imidazo[1,2-a]pyrazin-6-yl]amino]benzonitrile</t>
  </si>
  <si>
    <t>5-bromo-6-[2-(4-cyanoanilino)pyrimidin-4-yl]oxynaphthalene-2-carbonitrile</t>
  </si>
  <si>
    <t>6-(4-cyanoanilino)-4-(4-cyano-2,6-dimethylphenoxy)pyridine-3-carboxamide</t>
  </si>
  <si>
    <t>4-[[4-[4-(2-methoxyethyl)phenoxy]-5-methylpyrimidin-2-yl]amino]benzonitrile</t>
  </si>
  <si>
    <t>methyl 2-[2-(4-cyanoanilino)-4-(4-cyano-2,6-dimethylphenoxy)pyrimidin-5-yl]sulfonylacetate</t>
  </si>
  <si>
    <t>6-(4-cyanoanilino)-4-(4-cyano-2,6-dimethylphenoxy)-N-prop-2-ynylpyridine-3-carboxamide</t>
  </si>
  <si>
    <t>4-[[2-amino-5-(2,6-dimethylphenoxy)-3-pyridinyl]amino]benzonitrile</t>
  </si>
  <si>
    <t>4-[[4-(4-bromo-2,6-dimethylphenyl)sulfanylpyrimidin-2-yl]amino]benzonitrile</t>
  </si>
  <si>
    <t>2-[2-(4-cyanoanilino)-4-(4-cyano-2,6-dimethylphenoxy)pyrimidin-5-yl]sulfanyl-N-[(4-hydroxyphenyl)methyl]acetamide</t>
  </si>
  <si>
    <t>6-(4-cyanoanilino)-4-(2,4,6-trimethylphenoxy)pyridine-3-carboxamide</t>
  </si>
  <si>
    <t>4-[[5-chloro-2-(4-cyanoanilino)pyrimidin-4-yl]amino]-3,5-dimethylbenzonitrile</t>
  </si>
  <si>
    <t>4-[6-[4-(cyanomethyl)anilino]imidazo[1,2-a]pyrazin-8-yl]oxy-3,5-dimethylbenzonitrile</t>
  </si>
  <si>
    <t>4-[2-(4-cyanoanilino)pyrimidin-4-yl]sulfanyl-3,5-dimethylbenzonitrile</t>
  </si>
  <si>
    <t>2-[2-(4-cyanoanilino)-4-(4-cyano-2,6-dimethylphenoxy)pyrimidin-5-yl]sulfanyl-N-prop-2-enylacetamide</t>
  </si>
  <si>
    <t>4-[[5-bromo-2-(4-cyanoanilino)-6-(hydroxymethyl)pyrimidin-4-yl]amino]-3,5-dimethylbenzonitrile</t>
  </si>
  <si>
    <t>4-[[5-bromo-2-(4-cyanoanilino)-6-(hydroxyamino)pyrimidin-4-yl]amino]-3,5-dimethylbenzonitrile</t>
  </si>
  <si>
    <t>4-[[8-(4-chloro-2,6-dimethylphenoxy)imidazo[1,2-a]pyrazin-6-yl]amino]benzonitrile</t>
  </si>
  <si>
    <t>4-[[6-oxo-4-(2,4,6-trimethylphenoxy)-1H-pyridin-2-yl]amino]benzonitrile</t>
  </si>
  <si>
    <t>4-[[4-amino-6-[(1S)-1-(2,6-difluorophenyl)ethyl]-5-methylpyrimidin-2-yl]amino]benzonitrile</t>
  </si>
  <si>
    <t>4-[[4-[(4-amino-2-methylquinolin-6-yl)amino]-6-methylsulfanyl-1,3,5-triazin-2-yl]amino]benzonitrile</t>
  </si>
  <si>
    <t>[2-(4-cyanoanilino)-4-(4-cyano-2,6-dimethylphenoxy)pyrrolo[2,3-d]pyrimidin-7-yl]methyl propan-2-yl carbonate</t>
  </si>
  <si>
    <t>4-[[4-[4-(4-hydroxybenzoyl)phenoxy]-5-methylpyrimidin-2-yl]amino]benzonitrile</t>
  </si>
  <si>
    <t>4-[6-(4-cyanoanilino)imidazo[1,2-a]pyrazin-8-yl]oxy-3,5-dimethylbenzonitrile</t>
  </si>
  <si>
    <t>6-[2-(4-cyanoanilino)-6-methylpyrimidin-4-yl]oxynaphthalene-2-carbonitrile</t>
  </si>
  <si>
    <t>4-[[6-chloro-4-(2,4,6-trimethylphenoxy)-2-pyridinyl]amino]benzonitrile</t>
  </si>
  <si>
    <t>4-[[4-(4-ethynyl-2,6-dimethylphenoxy)pyrimidin-2-yl]amino]benzonitrile</t>
  </si>
  <si>
    <t>2-(2-aminopurin-9-yl)ethoxymethylphosphonic acid</t>
  </si>
  <si>
    <t>2-[2-(4-cyanoanilino)-4-(4-cyano-2,6-dimethylphenoxy)pyrimidin-5-yl]sulfanyl-N-(oxolan-2-ylmethyl)acetamide</t>
  </si>
  <si>
    <t>methyl 3-[2-(4-cyanoanilino)-4-(4-cyano-2,6-dimethylphenoxy)pyrimidin-5-yl]sulfonylpropanoate</t>
  </si>
  <si>
    <t>4-[[2-(4-cyanoanilino)-6-oxo-1H-pyridin-4-yl]oxy]-3,5-dimethylbenzonitrile</t>
  </si>
  <si>
    <t>4-[[2-(4-cyanoanilino)-6-[2-(dimethylamino)ethylamino]-4-pyridinyl]oxy]-3,5-dimethylbenzonitrile</t>
  </si>
  <si>
    <t>[2-(acetyloxymethyl)-4-(2-aminopurin-9-yl)butyl] acetate</t>
  </si>
  <si>
    <t>5-fluoro-2-oxo-1H-pyrazine-3-carboxamide</t>
  </si>
  <si>
    <t>[(2R,3R)-5-(5-fluoro-4-oxo-2-sulfanylidenepyrimidin-1-yl)-2-(phosphonooxymethyl)oxolan-3-yl] dihydrogen phosphate</t>
  </si>
  <si>
    <t>(2R,3R,4S,5R)-2-(7-amino-5-hexylsulfanyltriazolo[4,5-d]pyrimidin-3-yl)-5-(hydroxymethyl)oxolane-3,4-diol</t>
  </si>
  <si>
    <t>(2S,3R,4S,5R)-2-(7-amino-5-fluoro-2H-pyrazolo[4,3-d]pyrimidin-3-yl)-5-(hydroxymethyl)oxolane-3,4-diol</t>
  </si>
  <si>
    <t>(2R,3R,4S,5R)-2-(7-amino-5-benzylsulfanyltriazolo[4,5-d]pyrimidin-3-yl)-5-(hydroxymethyl)oxolane-3,4-diol</t>
  </si>
  <si>
    <t>2-amino-9-[4-hydroxy-3-(hydroxymethyl)butyl]-1H-purin-6-one</t>
  </si>
  <si>
    <t>methyl 2-[2-(4-cyanoanilino)-4-(4-cyano-2,6-dimethylphenoxy)pyrimidin-5-yl]sulfanylacetate</t>
  </si>
  <si>
    <t>2-[2-(4-cyanoanilino)-4-(4-cyano-2,6-dimethylphenoxy)pyrimidin-5-yl]sulfanyl-N-(3-morpholin-4-ylpropyl)acetamide</t>
  </si>
  <si>
    <t>3-[2-(4-cyanoanilino)-4-(4-cyano-2,6-dimethylphenoxy)pyrimidin-5-yl]sulfanyl-2-oxopropanoic acid</t>
  </si>
  <si>
    <t>6-(4-cyanoanilino)-4-(4-cyano-2,6-dimethylphenoxy)-N-propylpyridine-3-carboxamide</t>
  </si>
  <si>
    <t>3,5-dimethyl-4-[6-(4-nitroanilino)imidazo[1,2-a]pyrazin-8-yl]oxybenzonitrile</t>
  </si>
  <si>
    <t>2-[2-(4-cyanoanilino)-4-(4-cyano-2,6-dimethylphenoxy)pyrimidin-5-yl]sulfanyl-N-(2-methoxyethyl)acetamide</t>
  </si>
  <si>
    <t>6-(4-cyanoanilino)-4-(4-cyano-2,6-dimethylphenoxy)-N-cyclopropylpyridine-3-carboxamide</t>
  </si>
  <si>
    <t>4-[[2-amino-5-(4-chloro-2,6-dimethylphenoxy)-3-pyridinyl]amino]benzonitrile</t>
  </si>
  <si>
    <t>2-(4-cyanoanilino)-4-(4-cyano-2,6-dimethylanilino)pyrimidine-5-carbonitrile</t>
  </si>
  <si>
    <t>2-[2-(4-cyanoanilino)-4-(4-cyano-2,6-dimethylphenoxy)pyrimidin-5-yl]sulfanyl-N-(cyclopropylmethyl)acetamide</t>
  </si>
  <si>
    <t>4-[[2-(4-cyanoanilino)-5-methylpyrimidin-4-yl]amino]-3,5-dimethylbenzonitrile</t>
  </si>
  <si>
    <t>4-[[2-amino-5-(2,6-dibromo-4-methylphenoxy)-3-pyridinyl]amino]benzonitrile</t>
  </si>
  <si>
    <t>4-[[2-(4-cyanoanilino)-5-nitro-4-pyridinyl]oxy]-3,5-dimethylbenzonitrile</t>
  </si>
  <si>
    <t>5-bromo-6-[2-(4-cyanoanilino)-6-methylpyrimidin-4-yl]oxynaphthalene-2-carbonitrile</t>
  </si>
  <si>
    <t>4-[[2-chloro-6-[4-(morpholin-4-ylmethyl)anilino]-4-pyridinyl]oxy]-3,5-dimethylbenzonitrile</t>
  </si>
  <si>
    <t>2-[2-(4-cyanoanilino)-4-(4-cyano-2,6-dimethylphenoxy)pyrimidin-5-yl]sulfanyl-N-(4-methylsulfonylphenyl)acetamide</t>
  </si>
  <si>
    <t>4-[[8-(4-bromo-2,6-dimethylphenoxy)imidazo[1,2-a]pyrazin-6-yl]amino]benzonitrile</t>
  </si>
  <si>
    <t>4-[[6-amino-5-(4-cyanoanilino)-3-pyridinyl]oxy]-3,5-dimethylbenzonitrile</t>
  </si>
  <si>
    <t>4-[5-chloro-2-(4-cyanoanilino)pyrimidin-4-yl]oxy-3,5-dimethylbenzonitrile</t>
  </si>
  <si>
    <t>4-[[4-[2,6-dimethyl-4-(2-pyridin-3-ylethynyl)phenoxy]pyrimidin-2-yl]amino]benzonitrile</t>
  </si>
  <si>
    <t>4-[6-(4-chloroanilino)imidazo[1,2-a]pyrazin-8-yl]oxy-3,5-dimethylbenzonitrile</t>
  </si>
  <si>
    <t>2-[2-(4-cyanoanilino)-4-(4-cyano-2,6-dimethylphenoxy)pyrimidin-5-yl]sulfanyl-N-(2-morpholin-4-ylethyl)acetamide</t>
  </si>
  <si>
    <t>2-[2-(4-cyanoanilino)-4-(4-cyano-2,6-dimethylphenoxy)pyrimidin-5-yl]sulfanyl-N-prop-2-ynylacetamide</t>
  </si>
  <si>
    <t>4-[6-amino-5-bromo-2-(4-cyanoanilino)pyrimidin-4-yl]oxy-3,5-dimethylbenzonitrile</t>
  </si>
  <si>
    <t>2-[2-(4-cyanoanilino)-5-methylpyrimidin-4-yl]oxy-N-(4-cyanophenyl)acetamide</t>
  </si>
  <si>
    <t>4-[[2-amino-5-(2,4,6-trimethylphenoxy)-3-pyridinyl]amino]benzonitrile</t>
  </si>
  <si>
    <t>4-[2-(4-cyanoanilino)-5-(2-oxo-2-thiomorpholin-4-ylethyl)sulfanylpyrimidin-4-yl]oxy-3,5-dimethylbenzonitrile</t>
  </si>
  <si>
    <t>5-bromo-6-[2-(4-cyanoanilino)-5-methylpyrimidin-4-yl]oxynaphthalene-2-carbonitrile</t>
  </si>
  <si>
    <t>4-[[4-(2,4,6-trimethylanilino)pyrimidin-2-yl]amino]benzonitrile</t>
  </si>
  <si>
    <t>4-[[5-(4-cyanoanilino)-[1,2,4]triazolo[1,5-a]pyrimidin-7-yl]oxy]-3,5-dimethylbenzonitrile</t>
  </si>
  <si>
    <t>[5-(7-amino-5-chloroimidazo[4,5-b]pyridin-3-yl)oxolan-2-yl]methanol</t>
  </si>
  <si>
    <t>2-(2-amino-4-oxopyrimidin-1-yl)ethoxymethylphosphonic acid</t>
  </si>
  <si>
    <t>propyl N-[7-[(2R,3R,4S,5R)-3,4-dihydroxy-5-methyloxolan-2-yl]-5-phenylpyrrolo[2,3-d]pyrimidin-4-yl]carbamate</t>
  </si>
  <si>
    <t>4-[[8-(2,4,6-trimethylphenoxy)imidazo[1,2-a]pyrazin-6-yl]amino]benzonitrile</t>
  </si>
  <si>
    <t>[(2R,3S,4R,5R)-3,4-dihydroxy-5-(4-phenylpyrrolo[2,3-d]pyrimidin-7-yl)oxolan-2-yl]methyl octadecyl hydrogen phosphate</t>
  </si>
  <si>
    <t>[(2R,3S,4R,5R)-4-hydroxy-2-(methoxymethyl)-5-(6-oxo-1-prop-2-enylpurin-9-yl)oxolan-3-yl]oxy-methylphosphinic acid</t>
  </si>
  <si>
    <t>[(2R,3S,4R)-5-(6-butylsulfanylpurin-9-yl)-3,4-dihydroxyoxolan-2-yl] [hydroxy(phosphonooxy)phosphoryl] hydrogen phosphate</t>
  </si>
  <si>
    <t>[(2R,3S,4R,5R)-5-(5-amino-7-methyl-2,6,7,9,11-pentazatricyclo[6.3.1.04,12]dodeca-1(12),3,5,8,10-pentaen-2-yl)-3,4-dihydroxyoxolan-2-yl]methyl dihydrogen phosphate</t>
  </si>
  <si>
    <t>N-[1-[(2R,3R,4S,5R)-3,4-dihydroxy-5-(hydroxymethyl)oxolan-2-yl]-1,2,4-triazol-3-yl]acetamide</t>
  </si>
  <si>
    <t>1-[(2R,3R,4S,5R)-3,4-dihydroxy-5-(hydroxymethyl)oxolan-2-yl]-N-methyl-1,2,4-triazole-3-carboxamide</t>
  </si>
  <si>
    <t>methyl 1-[(2R,3R,4S,5R)-3,4-dihydroxy-5-(hydroxymethyl)oxolan-2-yl]-1,2,4-triazole-3-carboximidate</t>
  </si>
  <si>
    <t>4-[[4-(2,4,6-trimethylphenoxy)pyrimidin-2-yl]amino]benzonitrile</t>
  </si>
  <si>
    <t>N-[2-(4-cyanoanilino)-4-(4-cyano-2,6-dimethylphenoxy)pyrimidin-5-yl]acetamide</t>
  </si>
  <si>
    <t>4-[2-(4-cyanoanilino)pyrimidin-4-yl]oxy-3,5-dimethylbenzonitrile</t>
  </si>
  <si>
    <t>4-[5-bromo-2-[[1-[(4-cyanophenyl)methyl]piperidin-4-yl]amino]pyrimidin-4-yl]oxy-3,5-dimethylbenzonitrile</t>
  </si>
  <si>
    <t>4-[[2-(4-cyanoanilino)-7H-pyrrolo[2,3-d]pyrimidin-4-yl]oxy]-3,5-dimethylbenzonitrile</t>
  </si>
  <si>
    <t>4-[[4-amino-6-[1-(2,6-difluorophenyl)ethyl]-5-methylpyrimidin-2-yl]amino]benzonitrile</t>
  </si>
  <si>
    <t>4-[[4-(4-bromo-2,6-dimethylanilino)pyrimidin-2-yl]amino]benzonitrile</t>
  </si>
  <si>
    <t>4-[5-bromo-2-[(1-phenylpiperidin-4-yl)amino]pyrimidin-4-yl]oxy-3,5-dimethylbenzonitrile</t>
  </si>
  <si>
    <t>2-[2-(4-cyanoanilino)-4-(4-cyano-2,6-dimethylphenoxy)pyrimidin-5-yl]sulfanyl-N-cyclopropylacetamide</t>
  </si>
  <si>
    <t>4-[[4-[2,6-dimethyl-4-[3-[2-[2-[2-(2-prop-2-ynoxyethoxy)ethoxy]ethoxy]ethoxy]prop-1-ynyl]phenoxy]pyrimidin-2-yl]amino]benzonitrile</t>
  </si>
  <si>
    <t>4-[[4-[4-(4-hydroxybut-1-ynyl)-2,6-dimethylphenoxy]pyrimidin-2-yl]amino]benzonitrile</t>
  </si>
  <si>
    <t>4-[5-amino-2-(4-cyanoanilino)pyrimidin-4-yl]oxy-3,5-dimethylbenzonitrile</t>
  </si>
  <si>
    <t>4-[[5-bromo-2-(4-cyanoanilino)pyrimidin-4-yl]amino]-3,5-dimethylbenzonitrile</t>
  </si>
  <si>
    <t>4-[2-(4-cyanoanilino)-5-nitropyrimidin-4-yl]oxy-3,5-dimethylbenzonitrile</t>
  </si>
  <si>
    <t>tert-butyl 4-[2-[2-(4-cyanoanilino)-4-(4-cyano-2,6-dimethylphenoxy)pyrimidin-5-yl]sulfanylacetyl]piperazine-1-carboxylate</t>
  </si>
  <si>
    <t>4-[[2-amino-5-(2,4,6-tribromophenoxy)-3-pyridinyl]amino]benzonitrile</t>
  </si>
  <si>
    <t>4-[[2-(4-cyanoanilino)pyrimidin-4-yl]amino]-3,5-dimethylbenzonitrile</t>
  </si>
  <si>
    <t>4-[2-(4-cyanoanilino)-6-[[1-(pyridin-4-ylmethyl)piperidin-4-yl]amino]pyrimidin-4-yl]oxy-3,5-dimethylbenzonitrile</t>
  </si>
  <si>
    <t>4-[[4-amino-6-[(1R)-1-(2,6-difluorophenyl)ethyl]-5-methylpyrimidin-2-yl]amino]benzonitrile</t>
  </si>
  <si>
    <t>9-[(2R,3R,4S,5R)-3,4-dihydroxy-5-(hydroxymethyl)oxolan-2-yl]-8-[3-(trifluoromethyl)phenyl]-1H-purin-6-one</t>
  </si>
  <si>
    <t>[5-[7-(cyclooctylamino)imidazo[4,5-b]pyridin-3-yl]oxolan-2-yl]methanol</t>
  </si>
  <si>
    <t>[(2S,5R)-5-[6-[(2R)-butan-2-yl]oxypurin-9-yl]oxolan-2-yl]methanol</t>
  </si>
  <si>
    <t>[5-[7-(cyclohexylamino)imidazo[4,5-b]pyridin-3-yl]oxolan-2-yl]methanol</t>
  </si>
  <si>
    <t>[5-[7-(cyclobutylamino)imidazo[4,5-b]pyridin-3-yl]oxolan-2-yl]methanol</t>
  </si>
  <si>
    <t>[5-[5-chloro-7-(cycloheptylamino)imidazo[4,5-b]pyridin-3-yl]oxolan-2-yl]methanol</t>
  </si>
  <si>
    <t>[5-[7-(methylamino)imidazo[4,5-b]pyridin-3-yl]oxolan-2-yl]methanol</t>
  </si>
  <si>
    <t>[5-(6-hexoxypurin-9-yl)oxolan-2-yl]methanol</t>
  </si>
  <si>
    <t>[5-[5-chloro-7-(cyclobutylamino)imidazo[4,5-b]pyridin-3-yl]oxolan-2-yl]methanol</t>
  </si>
  <si>
    <t>[(2S,5R)-5-[6-[(2S)-butan-2-yl]oxypurin-9-yl]oxolan-2-yl]methanol</t>
  </si>
  <si>
    <t>[5-[7-(cyclopentylamino)imidazo[4,5-b]pyridin-3-yl]oxolan-2-yl]methanol</t>
  </si>
  <si>
    <t>[5-[7-(cycloheptylamino)imidazo[4,5-b]pyridin-3-yl]oxolan-2-yl]methanol</t>
  </si>
  <si>
    <t>[5-[7-(cyclopropylamino)imidazo[4,5-b]pyridin-3-yl]oxolan-2-yl]methanol</t>
  </si>
  <si>
    <t>[5-[5-chloro-7-(cyclohexylamino)imidazo[4,5-b]pyridin-3-yl]oxolan-2-yl]methanol</t>
  </si>
  <si>
    <t>[(2R,3R,4R,5R)-4-acetyloxy-5-[1-(2-methoxyethoxymethyl)-6-oxopurin-9-yl]-2-(trityloxymethyl)oxolan-3-yl] acetate</t>
  </si>
  <si>
    <t>9-[(2R,3R,4S,5R)-3,4-dihydroxy-5-(trityloxymethyl)oxolan-2-yl]-1-(2-methoxyethoxymethyl)purin-6-one</t>
  </si>
  <si>
    <t>[(2R,3R,4R,5R)-4-methoxy-2-(methoxymethyl)-5-(6-oxo-1-propylpurin-9-yl)oxolan-3-yl]oxy-methylphosphinic acid</t>
  </si>
  <si>
    <t>9-[(5R,6R,8R,9R)-4-amino-9-[tert-butyl(dimethyl)silyl]oxy-6-[[tert-butyl(dimethyl)silyl]oxymethyl]-2,2-dioxo-1,7-dioxa-2lambda6-thiaspiro[4.4]non-3-en-8-yl]-1-methylpurin-6-one</t>
  </si>
  <si>
    <t>[(2R,3R,4R,5R)-4-methoxy-2-(methoxymethyl)-5-(6-oxo-1-prop-2-ynylpurin-9-yl)oxolan-3-yl]oxy-methylphosphinic acid</t>
  </si>
  <si>
    <t>9-[(2R,3R,4S,5R)-3,4-dihydroxy-5-(hydroxymethyl)oxolan-2-yl]-8-(3-methoxyphenyl)-1H-purin-6-one</t>
  </si>
  <si>
    <t>[(2R,3R,4R,5R)-4-methoxy-2-(methoxymethyl)-5-(6-oxo-1-prop-2-enylpurin-9-yl)oxolan-3-yl]oxy-methylphosphinic acid</t>
  </si>
  <si>
    <t>9-[(2R,3R,4R,5R)-4-[hydroxy(methyl)phosphinothioyl]oxy-3-methoxy-5-(methoxymethyl)oxolan-2-yl]-1-prop-2-enylpurin-6-one</t>
  </si>
  <si>
    <t>[5-[5-chloro-7-(methylamino)imidazo[4,5-b]pyridin-3-yl]oxolan-2-yl]methanol</t>
  </si>
  <si>
    <t>[5-[5-chloro-7-(cyclopropylamino)imidazo[4,5-b]pyridin-3-yl]oxolan-2-yl]methanol</t>
  </si>
  <si>
    <t>[5-[5-chloro-7-(cyclopentylamino)imidazo[4,5-b]pyridin-3-yl]oxolan-2-yl]methanol</t>
  </si>
  <si>
    <t>[5-[5-chloro-7-(cyclooctylamino)imidazo[4,5-b]pyridin-3-yl]oxolan-2-yl]methanol</t>
  </si>
  <si>
    <t>1-(cyclohexylmethyl)-9-[(2R,3R,4S,5R)-3,4-dihydroxy-5-(trityloxymethyl)oxolan-2-yl]purin-6-one</t>
  </si>
  <si>
    <t>[[(2S,3S,4S,5S)-5-(4-aminopyrrolo[2,1-f][1,2,4]triazin-7-yl)-4,5-dicyano-3-hydroxy-4-methyloxolan-2-yl]methoxy-hydroxyphosphoryl] phosphono hydrogen phosphate</t>
  </si>
  <si>
    <t>2-ethylbutyl (2S)-2-[[[(2R,3S,4R,5R)-5-(4-aminopyrrolo[2,1-f][1,2,4]triazin-7-yl)-5-cyano-3,4-dihydroxyoxolan-2-yl]methoxy-phenoxyphosphoryl]amino]propanoate</t>
  </si>
  <si>
    <t>5-[(2S,3R,4S,5R)-3,4-dihydroxy-5-(hydroxymethyl)oxolan-2-yl]-1H-1,2,4-triazole-3-carboxamide</t>
  </si>
  <si>
    <t>(5R,6R)-1-[4-azido-5-(hydroxymethyl)oxolan-2-yl]-5-chloro-5-methyl-6-propan-2-yloxy-1,3-diazinane-2,4-dione</t>
  </si>
  <si>
    <t>(5R,6R)-1-[4-azido-5-(hydroxymethyl)oxolan-2-yl]-5-bromo-5-methyl-6-octoxy-1,3-diazinane-2,4-dione</t>
  </si>
  <si>
    <t>(5R,6R)-1-[4-azido-5-(hydroxymethyl)oxolan-2-yl]-5-chloro-5-methyl-6-octoxy-1,3-diazinane-2,4-dione</t>
  </si>
  <si>
    <t>(6R)-1-[(2R,4S,5S)-4-azido-5-(hydroxymethyl)oxolan-2-yl]-5-chloro-6-methoxy-5-methyl-1,3-diazinane-2,4-dione</t>
  </si>
  <si>
    <t>(5R,6R)-1-[4-azido-5-(hydroxymethyl)oxolan-2-yl]-5-iodo-6-methoxy-5-methyl-1,3-diazinane-2,4-dione</t>
  </si>
  <si>
    <t>(5R,6R)-1-[4-azido-5-(hydroxymethyl)oxolan-2-yl]-5-bromo-6-hexadecoxy-5-methyl-1,3-diazinane-2,4-dione</t>
  </si>
  <si>
    <t>(5S,6S)-1-[4-azido-5-(hydroxymethyl)oxolan-2-yl]-5-bromo-6-ethoxy-5-methyl-1,3-diazinane-2,4-dione</t>
  </si>
  <si>
    <t>6-azido-1-[(2R,4S,5S)-4-azido-5-(hydroxymethyl)oxolan-2-yl]-5-chloro-5-methyl-1,3-diazinane-2,4-dione</t>
  </si>
  <si>
    <t>(5S,6S)-1-[4-azido-5-(hydroxymethyl)oxolan-2-yl]-5-bromo-6-methoxy-5-methyl-1,3-diazinane-2,4-dione</t>
  </si>
  <si>
    <t>(5R,6R)-1-[4-azido-5-(hydroxymethyl)oxolan-2-yl]-5-bromo-5-methyl-6-propan-2-yloxy-1,3-diazinane-2,4-dione</t>
  </si>
  <si>
    <t>(5S,6S)-1-[4-azido-5-(hydroxymethyl)oxolan-2-yl]-5-chloro-6-methoxy-5-methyl-1,3-diazinane-2,4-dione</t>
  </si>
  <si>
    <t>(5R,6R)-1-[4-azido-5-(hydroxymethyl)oxolan-2-yl]-5-chloro-6-ethoxy-5-methyl-1,3-diazinane-2,4-dione</t>
  </si>
  <si>
    <t>[5-(6-amino-4,5-dihydropurin-9-yl)oxolan-2-yl]methanol</t>
  </si>
  <si>
    <t>6-azido-1-[(2R,4S,5S)-4-azido-5-(hydroxymethyl)oxolan-2-yl]-5-bromo-5-methyl-1,3-diazinane-2,4-dione</t>
  </si>
  <si>
    <t>(5R,6R)-1-[4-azido-5-(hydroxymethyl)oxolan-2-yl]-5-chloro-6-hexadecoxy-5-methyl-1,3-diazinane-2,4-dione</t>
  </si>
  <si>
    <t>(5S,6S)-1-[4-azido-5-(hydroxymethyl)oxolan-2-yl]-5-chloro-6-ethoxy-5-methyl-1,3-diazinane-2,4-dione</t>
  </si>
  <si>
    <t>(5S,6R)-1-[4-azido-5-(hydroxymethyl)oxolan-2-yl]-5-chloro-6-methoxy-5-methyl-1,3-diazinane-2,4-dione</t>
  </si>
  <si>
    <t>(5R,6R)-1-[4-azido-5-(hydroxymethyl)oxolan-2-yl]-5-bromo-6-methoxy-5-methyl-1,3-diazinane-2,4-dione</t>
  </si>
  <si>
    <t>(5R,6R)-1-[4-azido-5-(hydroxymethyl)oxolan-2-yl]-5-chloro-6-methoxy-5-methyl-1,3-diazinane-2,4-dione</t>
  </si>
  <si>
    <t>(5S,6S)-1-[4-azido-5-(hydroxymethyl)oxolan-2-yl]-5-iodo-6-methoxy-5-methyl-1,3-diazinane-2,4-dione</t>
  </si>
  <si>
    <t>(5R,6R)-1-[4-azido-5-(hydroxymethyl)oxolan-2-yl]-5-bromo-6-ethoxy-5-methyl-1,3-diazinane-2,4-dione</t>
  </si>
  <si>
    <t>(5S,6R)-1-[4-azido-5-(hydroxymethyl)oxolan-2-yl]-5-chloro-6-ethoxy-5-methyl-1,3-diazinane-2,4-dione</t>
  </si>
  <si>
    <t>2-[(2R,3R,4S,5R)-3,4-dihydroxy-5-(hydroxymethyl)oxolan-2-yl]-1,3-thiazole-4-carboxamide</t>
  </si>
  <si>
    <t>1-[(3R,4S,5R)-3,4-dihydroxy-5-methyloxolan-2-yl]-1,2,4-triazole-3-carboximidamide</t>
  </si>
  <si>
    <t>2-amino-9-[(2R,3R,4R,5R)-3,4-dimethoxy-5-(methoxymethyl)oxolan-2-yl]-1H-purin-6-one</t>
  </si>
  <si>
    <t>2-[(2-amino-6-fluoropurin-9-yl)methoxy]propane-1,3-diol</t>
  </si>
  <si>
    <t>(2R,3R,4R,5R)-2-(2-amino-6-diethoxyphosphorylpurin-9-yl)-5-(hydroxymethyl)-3-methyloxolane-3,4-diol</t>
  </si>
  <si>
    <t>9-[(4aR,6R,7R,7aS)-7-amino-7-methyl-2-oxo-2-propan-2-yloxy-4,4a,6,7a-tetrahydrofuro[3,2-d][1,3,2]dioxaphosphinin-6-yl]-6-methoxypurin-2-amine</t>
  </si>
  <si>
    <t>3-[(2R,4R,5R)-3,3-difluoro-4-hydroxy-5-(hydroxymethyl)oxolan-2-yl]-6-(4-pentylphenyl)furo[2,3-d]pyrimidin-2-one</t>
  </si>
  <si>
    <t>3-benzyl-7,8-dihydro-4H-imidazo[4,5-d][1,3]diazepin-8-ol</t>
  </si>
  <si>
    <t>8-(8-hydroxy-7,8-dihydro-4H-imidazo[4,5-d][1,3]diazepin-3-yl)octanoic acid</t>
  </si>
  <si>
    <t>6-(8-hydroxy-7,8-dihydro-4H-imidazo[4,5-d][1,3]diazepin-3-yl)hexanoic acid</t>
  </si>
  <si>
    <t>3-(4-hydroxybutyl)-7,8-dihydro-4H-imidazo[4,5-d][1,3]diazepin-8-ol</t>
  </si>
  <si>
    <t>methyl 8-(8-hydroxy-7,8-dihydro-4H-imidazo[4,5-d][1,3]diazepin-3-yl)octanoate</t>
  </si>
  <si>
    <t>methyl 5-(8-hydroxy-7,8-dihydro-4H-imidazo[4,5-d][1,3]diazepin-3-yl)pentanoate</t>
  </si>
  <si>
    <t>3-(3-hydroxypropyl)-7,8-dihydro-4H-imidazo[4,5-d][1,3]diazepin-8-ol</t>
  </si>
  <si>
    <t>3-octyl-7,8-dihydro-4H-imidazo[4,5-d][1,3]diazepin-8-ol</t>
  </si>
  <si>
    <t>2-[4-(8-hydroxy-7,8-dihydro-4H-imidazo[4,5-d][1,3]diazepin-3-yl)butyl]-2-methylpropanedioic acid</t>
  </si>
  <si>
    <t>3-(2-hydroxyethyl)-7,8-dihydro-4H-imidazo[4,5-d][1,3]diazepin-8-ol</t>
  </si>
  <si>
    <t>3-(2-hydroxyethoxymethyl)-7,8-dihydro-4H-imidazo[4,5-d][1,3]diazepin-8-ol</t>
  </si>
  <si>
    <t>3-(6-hydroxyhexyl)-7,8-dihydro-4H-imidazo[4,5-d][1,3]diazepin-8-ol</t>
  </si>
  <si>
    <t>7-(8-hydroxy-7,8-dihydro-4H-imidazo[4,5-d][1,3]diazepin-3-yl)heptanenitrile</t>
  </si>
  <si>
    <t>7-(8-hydroxy-7,8-dihydro-4H-imidazo[4,5-d][1,3]diazepin-3-yl)heptanoic acid</t>
  </si>
  <si>
    <t>5-[2-(8-hydroxy-7,8-dihydro-4H-imidazo[4,5-d][1,3]diazepin-3-yl)ethyl]thiophene-2-carboxylic acid</t>
  </si>
  <si>
    <t>2-[4-(8-hydroxy-7,8-dihydro-4H-imidazo[4,5-d][1,3]diazepin-3-yl)butyl]propanedioic acid</t>
  </si>
  <si>
    <t>3-(5-hydroxypentyl)-7,8-dihydro-4H-imidazo[4,5-d][1,3]diazepin-8-ol</t>
  </si>
  <si>
    <t>3-heptyl-7,8-dihydro-4H-imidazo[4,5-d][1,3]diazepin-8-ol</t>
  </si>
  <si>
    <t>3-propyl-7,8-dihydro-4H-imidazo[4,5-d][1,3]diazepin-8-ol</t>
  </si>
  <si>
    <t>6-(8-hydroxy-7,8-dihydro-4H-imidazo[4,5-d][1,3]diazepin-3-yl)hexylphosphonic acid</t>
  </si>
  <si>
    <t>3-ethyl-7,8-dihydro-4H-imidazo[4,5-d][1,3]diazepin-8-ol</t>
  </si>
  <si>
    <t>5-(8-hydroxy-7,8-dihydro-4H-imidazo[4,5-d][1,3]diazepin-3-yl)pentylphosphonic acid</t>
  </si>
  <si>
    <t>6-(8-hydroxy-7,8-dihydro-4H-imidazo[4,5-d][1,3]diazepin-3-yl)hexanamide</t>
  </si>
  <si>
    <t>6-(8-hydroxy-7,8-dihydro-4H-imidazo[4,5-d][1,3]diazepin-3-yl)-2,2-dimethylhexanoic acid</t>
  </si>
  <si>
    <t>6-(8-hydroxy-7,8-dihydro-4H-imidazo[4,5-d][1,3]diazepin-3-yl)hexyl-methoxyphosphinic acid</t>
  </si>
  <si>
    <t>5-[(8-hydroxy-7,8-dihydro-4H-imidazo[4,5-d][1,3]diazepin-3-yl)methyl]furan-2-carboxylic acid</t>
  </si>
  <si>
    <t>5-(8-hydroxy-7,8-dihydro-4H-imidazo[4,5-d][1,3]diazepin-3-yl)pentanenitrile</t>
  </si>
  <si>
    <t>3-hexyl-7,8-dihydro-4H-imidazo[4,5-d][1,3]diazepin-8-ol</t>
  </si>
  <si>
    <t>[[(2S,3R,4S,5S)-5-(4-aminopyrrolo[2,1-f][1,2,4]triazin-7-yl)-4-cyano-3-hydroxy-5-methoxy-4-methyloxolan-2-yl]methoxy-hydroxyphosphoryl] phosphono hydrogen phosphate</t>
  </si>
  <si>
    <t>[[(2R,3S,4R,5R)-5-(4-aminopyrrolo[2,1-f][1,2,4]triazin-7-yl)-5-cyano-3,4-dihydroxyoxolan-2-yl]methoxy-hydroxyphosphoryl] phosphono hydrogen phosphate</t>
  </si>
  <si>
    <t>4-(8-hydroxy-7,8-dihydro-4H-imidazo[4,5-d][1,3]diazepin-3-yl)butanenitrile</t>
  </si>
  <si>
    <t>3-butyl-7,8-dihydro-4H-imidazo[4,5-d][1,3]diazepin-8-ol</t>
  </si>
  <si>
    <t>[2-amino-9-[(2R,3R,4R,5R)-3,4-dihydroxy-5-(hydroxymethyl)-3-methyloxolan-2-yl]purin-6-yl]-ethoxyphosphinic acid</t>
  </si>
  <si>
    <t>(2R,3R,4S,5R)-2-[(8R)-8-hydroxy-7,8-dihydro-4H-imidazo[4,5-d][1,3]diazepin-3-yl]-5-(hydroxymethyl)oxolane-3,4-diol</t>
  </si>
  <si>
    <t>4-amino-7-[(2R,3S,4R,5R)-3-fluoro-4-hydroxy-5-(hydroxymethyl)oxolan-2-yl]pyrrolo[2,3-d]pyrimidine-5-carbothioamide</t>
  </si>
  <si>
    <t>methyl 4-[[9-[(2R,3R,4S,5R)-3,4-dihydroxy-5-(hydroxymethyl)oxolan-2-yl]purin-6-yl]sulfanylmethyl]benzoate</t>
  </si>
  <si>
    <t>(2R,3S,4R,5R)-2-(hydroxymethyl)-5-(8-methylsulfanylpurin-9-yl)oxolane-3,4-diol</t>
  </si>
  <si>
    <t>(2R,3R,4S,5R)-2-[4-[(2,4-difluorophenyl)methylsulfanyl]pyrrolo[2,3-d]pyrimidin-7-yl]-5-(hydroxymethyl)oxolane-3,4-diol</t>
  </si>
  <si>
    <t>9-[(2R,3R,4S,5R)-3,4-dihydroxy-5-(trityloxymethyl)oxolan-2-yl]-1H-purin-6-one</t>
  </si>
  <si>
    <t>(2R,3R,4S,5R)-2-(4-amino-5-bromopyrrolo[2,3-d]pyrimidin-7-yl)-5-(aminomethyl)oxolane-3,4-diol</t>
  </si>
  <si>
    <t>(3R,4S,5S)-2-(4-amino-3-iodopyrazolo[3,4-d]pyrimidin-1-yl)-5-(fluoromethyl)oxolane-3,4-diol</t>
  </si>
  <si>
    <t>(2R,3S,4R)-2-(hydroxymethyl)-5-(6-oct-1-ynylpurin-9-yl)oxolane-3,4-diol</t>
  </si>
  <si>
    <t>(2R,3R,4S,5R)-2-[4-amino-5-[4-(naphthalen-1-yloxymethyl)phenyl]pyrrolo[2,3-d]pyrimidin-7-yl]-5-(hydroxymethyl)oxolane-3,4-diol</t>
  </si>
  <si>
    <t>1-[(2R,3R,4S,5R)-3,4-dihydroxy-5-(hydroxymethyl)oxolan-2-yl]-5-hydroxyimidazole-4-carboxamide</t>
  </si>
  <si>
    <t>[4-fluoro-5-(6-fluoropurin-9-yl)oxolan-2-yl]methanol</t>
  </si>
  <si>
    <t>(2R,3R,4S,5R)-2-[6-[(2-fluorophenyl)methylsulfanyl]purin-9-yl]-5-(hydroxymethyl)oxolane-3,4-diol</t>
  </si>
  <si>
    <t>1-[(2R,3R,4S,5R)-3,4-dihydroxy-5-(hydroxymethyl)oxolan-2-yl]-1,2,4-triazole-3-carboxamide</t>
  </si>
  <si>
    <t>4-amino-7-[(2R,3S,4R,5R)-3-fluoro-4-hydroxy-5-(hydroxymethyl)oxolan-2-yl]pyrrolo[2,3-d]pyrimidine-5-carboxamide</t>
  </si>
  <si>
    <t>[(2R,3S,4R)-5-(2-amino-6-oxo-1H-purin-9-yl)-3,4-dihydroxyoxolan-2-yl]methoxy-(trifluoromethyl)phosphinic acid</t>
  </si>
  <si>
    <t>4-amino-7-[(2R,3S,4R,5R)-3-fluoro-4-hydroxy-5-(hydroxymethyl)oxolan-2-yl]pyrrolo[2,3-d]pyrimidine-5-carbonitrile</t>
  </si>
  <si>
    <t>(2R,3R,4S,5R)-2-(4-anilinopyrrolo[2,3-d]pyrimidin-7-yl)-5-(hydroxymethyl)oxolane-3,4-diol</t>
  </si>
  <si>
    <t>4-[[9-[(2R,3R,4S,5R)-3,4-dihydroxy-5-(hydroxymethyl)oxolan-2-yl]purin-6-yl]sulfanylmethyl]benzonitrile</t>
  </si>
  <si>
    <t>(2R,3R,4S,5R)-2-(4-dibenzofuran-4-ylpyrrolo[2,3-d]pyrimidin-7-yl)-5-(hydroxymethyl)oxolane-3,4-diol</t>
  </si>
  <si>
    <t>2-amino-4-[[(2S,3S,4R)-5-(4-aminoimidazo[4,5-c]pyridin-1-yl)-3,4-dihydroxyoxolan-2-yl]methylsulfanyl]butanoic acid</t>
  </si>
  <si>
    <t>2-amino-4-[[(2S,3S,4R,5R)-5-(7-aminoimidazo[4,5-b]pyridin-3-yl)-3,4-dihydroxyoxolan-2-yl]methylsulfanyl]butanoic acid</t>
  </si>
  <si>
    <t>(2S,3S,4R,5R)-5-(7-aminoimidazo[4,5-b]pyridin-3-yl)-N-ethyl-3,4-dihydroxyoxolane-2-carboxamide</t>
  </si>
  <si>
    <t>(2R,3R,4S,5R)-2-[5-chloro-7-(cyclopropylamino)imidazo[4,5-b]pyridin-3-yl]-5-(hydroxymethyl)oxolane-3,4-diol</t>
  </si>
  <si>
    <t>9-[(2R,3R,4S,5R)-3,4-dihydroxy-5-(hydroxymethyl)oxolan-2-yl]-1H-purin-6-one</t>
  </si>
  <si>
    <t>5-amino-1-[(2R,3R,4S,5R)-3,4-dihydroxy-5-(hydroxymethyl)oxolan-2-yl]imidazole-4-carboxamide</t>
  </si>
  <si>
    <t>(2R,3R,4S,5R)-2-[7-(cyclopentylamino)imidazo[4,5-b]pyridin-3-yl]-5-(hydroxymethyl)oxolane-3,4-diol</t>
  </si>
  <si>
    <t>(2R,3R,4S,5R)-2-(4-amino-5-thiophen-3-ylpyrrolo[2,3-d]pyrimidin-7-yl)-5-(hydroxymethyl)oxolane-3,4-diol</t>
  </si>
  <si>
    <t>(2R,3R,4S,5R)-2-[4-amino-5-(3,4-dimethylphenyl)pyrrolo[2,3-d]pyrimidin-7-yl]-5-(hydroxymethyl)oxolane-3,4-diol</t>
  </si>
  <si>
    <t>1,3-dibutyl-7-[(3R,4S,5R)-3,4-dihydroxy-5-(hydroxymethyl)oxolan-2-yl]purine-2,6-dione</t>
  </si>
  <si>
    <t>(2R,3R,4S,5R)-2-[4-amino-5-(1,3-benzodioxol-5-yl)pyrrolo[2,3-d]pyrimidin-7-yl]-5-(hydroxymethyl)oxolane-3,4-diol</t>
  </si>
  <si>
    <t>9-[(2R,3R,4S,5R)-5-[[bis(4-methoxyphenyl)-phenylmethoxy]methyl]-3,4-dihydroxyoxolan-2-yl]-1H-purin-6-one</t>
  </si>
  <si>
    <t>4-amino-1-[(2R,4S,5S)-4-amino-5-(hydroxymethyl)oxolan-2-yl]pyrimidin-2-one</t>
  </si>
  <si>
    <t>[(2R,3S,4R)-5-(2-amino-6-oxo-1H-purin-9-yl)-3,4-dihydroxyoxolan-2-yl]methoxy-(difluoromethyl)phosphinic acid</t>
  </si>
  <si>
    <t>5-amino-2-[3,4-dihydroxy-5-(hydroxymethyl)oxolan-2-yl]-1,2,4-triazin-3-one</t>
  </si>
  <si>
    <t>(2R,3R,4S,5R)-2-[5-chloro-4-(4-fluorophenyl)pyrrolo[2,3-d]pyrimidin-7-yl]-5-(hydroxymethyl)oxolane-3,4-diol</t>
  </si>
  <si>
    <t>(2R,3R,4S,5R)-2-[4-[(4-chlorophenyl)methylsulfanyl]pyrrolo[2,3-d]pyrimidin-7-yl]-5-(hydroxymethyl)oxolane-3,4-diol</t>
  </si>
  <si>
    <t>9-[(2R,3R,4S,5R)-3,4-dihydroxy-5-(1-hydroxyethyl)oxolan-2-yl]-1H-purin-6-one</t>
  </si>
  <si>
    <t>5-amino-1-[(3R,4S,5R)-3,4-dihydroxy-5-(hydroxymethyl)oxolan-2-yl]-1,2,4-triazole-3-carboxamide</t>
  </si>
  <si>
    <t>(2R,3S,4R,5R)-2-(hydroxymethyl)-5-[5-iodo-4-(methylamino)pyrrolo[2,3-d]pyrimidin-7-yl]oxolane-3,4-diol</t>
  </si>
  <si>
    <t>(3R,4S,5R)-2-[5-chloro-7-(methylamino)imidazo[4,5-b]pyridin-3-yl]-5-(hydroxymethyl)oxolane-3,4-diol</t>
  </si>
  <si>
    <t>(3R,4S,5R)-2-[5-chloro-7-(cyclooctylamino)imidazo[4,5-b]pyridin-3-yl]-5-(hydroxymethyl)oxolane-3,4-diol</t>
  </si>
  <si>
    <t>(2R,3R,4S,5R)-2-[4-[(2-chlorophenyl)methylsulfanyl]pyrrolo[2,3-d]pyrimidin-7-yl]-5-(hydroxymethyl)oxolane-3,4-diol</t>
  </si>
  <si>
    <t>4-amino-1-[(2R,5S)-3-fluoro-5-(hydroxymethyl)-2,5-dihydrofuran-2-yl]pyrimidin-2-one</t>
  </si>
  <si>
    <t>[4-fluoro-5-(6-methoxypurin-9-yl)oxolan-2-yl]methanol</t>
  </si>
  <si>
    <t>(3R,4S,5R)-2-[5-chloro-7-(cycloheptylamino)imidazo[4,5-b]pyridin-3-yl]-5-(hydroxymethyl)oxolane-3,4-diol</t>
  </si>
  <si>
    <t>(2R,3S,4R,5R)-2-(hydroxymethyl)-5-(4-methylpyrrolo[2,3-d]pyrimidin-7-yl)oxolane-3,4-diol</t>
  </si>
  <si>
    <t>(2R)-2-amino-4-[[(2S,3S,4R,5R)-5-(7-aminotriazolo[4,5-d]pyrimidin-3-yl)-3,4-dihydroxyoxolan-2-yl]methylsulfanyl]butanoic acid</t>
  </si>
  <si>
    <t>(2R)-2-amino-4-[[(2S,3S,4R,5R)-5-(4-aminoimidazo[4,5-d]triazin-7-yl)-3,4-dihydroxyoxolan-2-yl]methylsulfanyl]butanoic acid</t>
  </si>
  <si>
    <t>(2R,3R,4S,5R)-2-[4-amino-5-(4-phenylphenyl)pyrrolo[2,3-d]pyrimidin-7-yl]-5-(hydroxymethyl)oxolane-3,4-diol</t>
  </si>
  <si>
    <t>(2R,3S,4R,5R)-2-(aminomethyl)-5-(4-chloro-5-iodopyrrolo[2,3-d]pyrimidin-7-yl)oxolane-3,4-diol</t>
  </si>
  <si>
    <t>(2R,3R,4S,5R)-2-(4-aminopyrrolo[2,3-d]pyrimidin-7-yl)-5-(hydroxymethyl)oxolane-3,4-diol</t>
  </si>
  <si>
    <t>(3R,4S,5R)-2-(4-amino-5-bromopyrrolo[2,3-d]pyrimidin-7-yl)-5-(aminomethyl)oxolane-3,4-diol</t>
  </si>
  <si>
    <t>(2R,3R,4S,5R)-2-[4-amino-5-(4-propan-2-ylphenyl)pyrrolo[2,3-d]pyrimidin-7-yl]-5-(hydroxymethyl)oxolane-3,4-diol</t>
  </si>
  <si>
    <t>(2R,3S,4R)-2-(hydroxymethyl)-5-[7-(methylamino)imidazo[4,5-b]pyridin-3-yl]oxolane-3,4-diol</t>
  </si>
  <si>
    <t>[5-(6-bromopurin-9-yl)-4-fluorooxolan-2-yl]methanol</t>
  </si>
  <si>
    <t>(2R,3R,4S,5R)-2-(4-amino-5-thiophen-2-ylpyrrolo[2,3-d]pyrimidin-7-yl)-5-(hydroxymethyl)oxolane-3,4-diol</t>
  </si>
  <si>
    <t>2-amino-1-[(3R,4S,5R)-3,4-dihydroxy-5-(hydroxymethyl)oxolan-2-yl]pyrrole-3-carboximidamide</t>
  </si>
  <si>
    <t>(2R,3R,4S,5R)-2-(5,7-diaminotriazolo[4,5-d]pyrimidin-3-yl)-5-(hydroxymethyl)oxolane-3,4-diol</t>
  </si>
  <si>
    <t>(2R,3R,4S,5R)-2-(4-amino-5-iodopyrrolo[2,3-d]pyrimidin-7-yl)-5-(azidomethyl)oxolane-3,4-diol</t>
  </si>
  <si>
    <t>(2R,3R,4S,5R)-2-(4-amino-5-bromopyrrolo[2,3-d]pyrimidin-7-yl)-5-(hydroxymethyl)oxolane-3,4-diol</t>
  </si>
  <si>
    <t>(2R,3R,4S,5R)-2-[4-[(4-tert-butylphenyl)methylsulfanyl]pyrrolo[2,3-d]pyrimidin-7-yl]-5-(hydroxymethyl)oxolane-3,4-diol</t>
  </si>
  <si>
    <t>(3R,4S,5R)-2-[5-chloro-7-(hydroxyamino)imidazo[4,5-b]pyridin-3-yl]-5-(hydroxymethyl)oxolane-3,4-diol</t>
  </si>
  <si>
    <t>(2R,3R,4S,5R)-2-[6-[(2-chlorophenyl)methylsulfanyl]purin-9-yl]-5-(hydroxymethyl)oxolane-3,4-diol</t>
  </si>
  <si>
    <t>(2R,3R,4S,5R)-2-[4-amino-5-(4-methylsulfanylphenyl)pyrrolo[2,3-d]pyrimidin-7-yl]-5-(hydroxymethyl)oxolane-3,4-diol</t>
  </si>
  <si>
    <t>(2R,3R,4S,5R)-2-(4-amino-5-phenanthren-9-ylpyrrolo[2,3-d]pyrimidin-7-yl)-5-(hydroxymethyl)oxolane-3,4-diol</t>
  </si>
  <si>
    <t>(2R,3R,4S,5R)-2-[6-[(4-bromophenyl)methylsulfanyl]purin-9-yl]-5-(hydroxymethyl)oxolane-3,4-diol</t>
  </si>
  <si>
    <t>(2R,3R,4S,5R)-2-[7-(cyclobutylamino)imidazo[4,5-b]pyridin-3-yl]-5-(hydroxymethyl)oxolane-3,4-diol</t>
  </si>
  <si>
    <t>(2R,3S,4R,5R)-2-(hydroxymethyl)-5-[6-[(2,4,6-trimethylphenyl)methylsulfanyl]purin-9-yl]oxolane-3,4-diol</t>
  </si>
  <si>
    <t>(2R,3S,4R)-2-(hydroxymethyl)-5-[4-(propylamino)pyrazolo[3,4-d]pyrimidin-1-yl]oxolane-3,4-diol</t>
  </si>
  <si>
    <t>(2R,3R,4S,5R)-2-(4-amino-5-bromopyrrolo[2,3-d]pyrimidin-7-yl)-5-methyloxolane-3,4-diol</t>
  </si>
  <si>
    <t>(2R,3S,4R,5R)-2-(hydroxymethyl)-5-[6-[(3-methylphenyl)methylsulfanyl]purin-9-yl]oxolane-3,4-diol</t>
  </si>
  <si>
    <t>2-amino-9-[(2R,3R,4S,5R)-3,4-dihydroxy-5-(hydroxymethyl)oxolan-2-yl]-3H-purine-6-thione</t>
  </si>
  <si>
    <t>(2R,3S,4R)-2-(hydroxymethyl)-5-[7-(1-phenylpropan-2-ylamino)imidazo[4,5-b]pyridin-3-yl]oxolane-3,4-diol</t>
  </si>
  <si>
    <t>2-(4-butylanilino)-9-[(2S,3S,4R,5S)-3,4-dihydroxy-5-(hydroxymethyl)oxolan-2-yl]-1H-purin-6-one</t>
  </si>
  <si>
    <t>(2R,3R,4S,5R)-2-(4-amino-5-bromopyrrolo[2,3-d]pyrimidin-7-yl)-5-ethyloxolane-3,4-diol</t>
  </si>
  <si>
    <t>(2R,3R,4S,5R)-2-[6-[(2,4-dichlorophenyl)methylsulfanyl]purin-9-yl]-5-(hydroxymethyl)oxolane-3,4-diol</t>
  </si>
  <si>
    <t>(3R,4S,5R)-2-[5-chloro-7-(1-phenylpropan-2-ylamino)imidazo[4,5-b]pyridin-3-yl]-5-(hydroxymethyl)oxolane-3,4-diol</t>
  </si>
  <si>
    <t>(2R,3S,4R,5R)-2-(hydroxymethyl)-5-[6-[(4-methoxyphenyl)methylsulfanyl]purin-9-yl]oxolane-3,4-diol</t>
  </si>
  <si>
    <t>2-amino-9-[(2R,3S,4S,5R)-3,4-dihydroxy-5-(hydroxymethyl)oxolan-2-yl]-1H-purin-6-one</t>
  </si>
  <si>
    <t>(2R,3R,4S,5S)-2-(4-amino-5-iodopyrrolo[2,3-d]pyrimidin-7-yl)-5-(methoxymethyl)oxolane-3,4-diol</t>
  </si>
  <si>
    <t>6-amino-1-[(3R,4S,5R)-3,4-dihydroxy-5-(hydroxymethyl)oxolan-2-yl]-7H-imidazo[4,5-e][1,3]diazepine-4,8-dione</t>
  </si>
  <si>
    <t>4-amino-1-[(3S,4S,5R)-3,4-dihydroxy-5-(hydroxymethyl)oxolan-2-yl]-5-ethynylpyrimidin-2-one</t>
  </si>
  <si>
    <t>(2R,3R,4S,5R)-2-(4-amino-3-bromopyrazolo[3,4-d]pyrimidin-1-yl)-5-(aminomethyl)oxolane-3,4-diol</t>
  </si>
  <si>
    <t>9-[(2R,3R,4S,5R)-3,4-dihydroxy-5-(1-hydroxyethyl)oxolan-2-yl]-3H-purine-6-thione</t>
  </si>
  <si>
    <t>(2R,3R,4S,5R)-2-[6-[(4-tert-butylphenyl)methylsulfanyl]purin-9-yl]-5-(hydroxymethyl)oxolane-3,4-diol</t>
  </si>
  <si>
    <t>(2R,3R,4S,5S)-2-(4-amino-5-bromopyrrolo[2,3-d]pyrimidin-7-yl)-5-methyloxolane-3,4-diol</t>
  </si>
  <si>
    <t>4-amino-7-[(2R,3R,4S,5R)-3,4-dihydroxy-5-(hydroxymethyl)oxolan-2-yl]pyrrolo[2,3-d]pyrimidine-5-carboxamide</t>
  </si>
  <si>
    <t>(2R,3R,4S,5R)-2-(4-amino-5-iodopyrrolo[2,3-d]pyrimidin-7-yl)-5-ethyloxolane-3,4-diol</t>
  </si>
  <si>
    <t>2,8-diamino-9-[(2R,3R,4S,5R)-3,4-dihydroxy-5-(hydroxymethyl)oxolan-2-yl]-1H-purin-6-one</t>
  </si>
  <si>
    <t>(2R,3R,4S,5R)-2-(4-benzylsulfanyl-5-iodopyrrolo[2,3-d]pyrimidin-7-yl)-5-(hydroxymethyl)oxolane-3,4-diol</t>
  </si>
  <si>
    <t>(2R,3R,4S,5R)-2-[(8S)-8-hydroxy-7,8-dihydro-4H-imidazo[4,5-d][1,3]diazepin-3-yl]-5-(hydroxymethyl)oxolane-3,4-diol</t>
  </si>
  <si>
    <t>(2R,3S,4R,5R)-2-(hydroxymethyl)-5-purin-9-yloxolane-3,4-diol</t>
  </si>
  <si>
    <t>(2R,3R,4S,5R)-2-[4-amino-5-(4-propan-2-yloxyphenyl)pyrrolo[2,3-d]pyrimidin-7-yl]-5-(hydroxymethyl)oxolane-3,4-diol</t>
  </si>
  <si>
    <t>(2R,3R,4S,5R)-2-[7-(cyclopropylamino)imidazo[4,5-b]pyridin-3-yl]-5-(hydroxymethyl)oxolane-3,4-diol</t>
  </si>
  <si>
    <t>(2R,3S,4R,5R)-2-(hydroxymethyl)-5-[6-[(3-nitrophenyl)methylsulfanyl]purin-9-yl]oxolane-3,4-diol</t>
  </si>
  <si>
    <t>(2R,3R,4S,5R)-2-[4-amino-5-(1,3-thiazol-2-yl)pyrrolo[2,3-d]pyrimidin-7-yl]-5-(hydroxymethyl)oxolane-3,4-diol</t>
  </si>
  <si>
    <t>(2R,3R,4S,5R)-2-[4-(1-benzofuran-2-yl)pyrrolo[2,3-d]pyrimidin-7-yl]-5-(hydroxymethyl)oxolane-3,4-diol</t>
  </si>
  <si>
    <t>(2R,3S,4R,5R)-2-(hydroxymethyl)-5-(triazolo[4,5-d]pyrimidin-3-yl)oxolane-3,4-diol</t>
  </si>
  <si>
    <t>(2R,3S,4S,5R)-2-(hydroxymethyl)-5-(6-methoxypurin-9-yl)oxolane-3,4-diol</t>
  </si>
  <si>
    <t>(2R,3R,4S,5R)-2-[4-amino-5-(1H-pyrrol-3-yl)pyrrolo[2,3-d]pyrimidin-7-yl]-5-(hydroxymethyl)oxolane-3,4-diol</t>
  </si>
  <si>
    <t>4-amino-1-[(2R,3R,4S,5R)-3,4-dihydroxy-5-(hydroxymethyl)oxolan-2-yl]pyrimidin-2-one</t>
  </si>
  <si>
    <t>(3R,4S,5R)-2-[7-(cyclooctylamino)imidazo[4,5-b]pyridin-3-yl]-5-(hydroxymethyl)oxolane-3,4-diol</t>
  </si>
  <si>
    <t>(3R,4S,5R)-2-(7-amino-5-fluorotriazolo[4,5-d]pyrimidin-3-yl)-5-(hydroxymethyl)oxolane-3,4-diol</t>
  </si>
  <si>
    <t>(3R,4S,5R)-2-(4-aminopyrrolo[2,3-b]pyridin-1-yl)-5-(hydroxymethyl)oxolane-3,4-diol</t>
  </si>
  <si>
    <t>1,3-dibutyl-7-[(3R,4S,5R)-3,4-dihydroxy-5-(hydroxymethyl)oxolan-2-yl]-2-sulfanylidenepurin-6-one</t>
  </si>
  <si>
    <t>(2S)-2-amino-4-[[(2S,3S,4R,5R)-5-(4-aminopyrrolo[2,3-d]pyrimidin-7-yl)-3,4-dihydroxyoxolan-2-yl]methylsulfanyl]butanoic acid</t>
  </si>
  <si>
    <t>(2R,3R,4S,5R)-2-(7-amino-5-nitroimidazo[4,5-b]pyridin-3-yl)-5-(hydroxymethyl)oxolane-3,4-diol</t>
  </si>
  <si>
    <t>(2S,3S,4R)-N-ethyl-3,4-dihydroxy-5-(6-oxo-1H-purin-9-yl)oxolane-2-carboxamide</t>
  </si>
  <si>
    <t>(2R,3R,4S,5R)-2-[4-amino-5-(furan-3-yl)pyrrolo[2,3-d]pyrimidin-7-yl]-5-(hydroxymethyl)oxolane-3,4-diol</t>
  </si>
  <si>
    <t>(2R,3R,4S,5R)-2-[4-(1-benzothiophen-2-yl)pyrrolo[2,3-d]pyrimidin-7-yl]-5-(hydroxymethyl)oxolane-3,4-diol</t>
  </si>
  <si>
    <t>(2R,3S,5R)-2-[5-chloro-7-(cycloheptylamino)imidazo[4,5-b]pyridin-3-yl]-5-(hydroxymethyl)oxolane-3,4-diol</t>
  </si>
  <si>
    <t>(3R,4S,5S)-2-(4-amino-3-iodopyrazolo[3,4-d]pyrimidin-1-yl)-5-(chloromethyl)oxolane-3,4-diol</t>
  </si>
  <si>
    <t>(2R,3R,4S,5R)-2-(4-amino-5-phenoxathiin-4-ylpyrrolo[2,3-d]pyrimidin-7-yl)-5-(hydroxymethyl)oxolane-3,4-diol</t>
  </si>
  <si>
    <t>N-[2-[(3R,4S,5R)-3,4-dihydroxy-5-(hydroxymethyl)oxolan-2-yl]-7-methyl-2,6,7,9,11-pentazatricyclo[6.3.1.04,12]dodeca-1(12),3,5,8,10-pentaen-5-yl]acetamide</t>
  </si>
  <si>
    <t>4-[[7-[(2R,3R,4S,5R)-3,4-dihydroxy-5-(hydroxymethyl)oxolan-2-yl]pyrrolo[2,3-d]pyrimidin-4-yl]sulfanylmethyl]benzonitrile</t>
  </si>
  <si>
    <t>(2R,3R,4S,5R)-2-[4-[(4-fluorophenyl)methylsulfanyl]pyrrolo[2,3-d]pyrimidin-7-yl]-5-(hydroxymethyl)oxolane-3,4-diol</t>
  </si>
  <si>
    <t>(3R,4S,5R)-2-(4-amino-5-iodopyrrolo[2,3-d]pyrimidin-7-yl)-5-(azidomethyl)oxolane-3,4-diol</t>
  </si>
  <si>
    <t>(2R,3R,4S,5R)-2-(5-amino-7-methyl-2,6,7,9,11-pentazatricyclo[6.3.1.04,12]dodeca-1(12),3,5,8,10-pentaen-2-yl)-5-(hydroxymethyl)oxolane-3,4-diol</t>
  </si>
  <si>
    <t>(2R,3S,4S,5R)-2-(2-amino-6-methoxypurin-9-yl)-5-(hydroxymethyl)oxolane-3,4-diol</t>
  </si>
  <si>
    <t>2-amino-4-[[(2S,3S,4R)-5-(7-aminotriazolo[4,5-d]pyrimidin-3-yl)-3,4-dihydroxyoxolan-2-yl]methylsulfanyl]butanoic acid</t>
  </si>
  <si>
    <t>(3R,4S,5R)-2-(4-amino-3-iodopyrazolo[3,4-d]pyrimidin-1-yl)-5-(aminomethyl)oxolane-3,4-diol</t>
  </si>
  <si>
    <t>(2R,3S,4R,5R)-2-(hydroxymethyl)-5-[6-[(4-methylphenyl)methylsulfanyl]purin-9-yl]oxolane-3,4-diol</t>
  </si>
  <si>
    <t>(2R,3R,4S,5R)-2-[6-[(4-fluorophenyl)methylsulfanyl]purin-9-yl]-5-(hydroxymethyl)oxolane-3,4-diol</t>
  </si>
  <si>
    <t>(2R,3R,4S,5R)-2-[4-amino-5-(4-tert-butylphenyl)pyrrolo[2,3-d]pyrimidin-7-yl]-5-(hydroxymethyl)oxolane-3,4-diol</t>
  </si>
  <si>
    <t>[(2S,3R,4S)-3,4-dihydroxy-5-[2-(hydroxymethyl)-6-oxo-1H-purin-9-yl]oxolan-2-yl]methyl dihydrogen phosphate</t>
  </si>
  <si>
    <t>7-[(3R,4S,5R)-3,4-dihydroxy-5-(hydroxymethyl)oxolan-2-yl]-1,3-dipentylpurine-2,6-dione</t>
  </si>
  <si>
    <t>(2R,3R,4S,5R)-2-[4-(4-fluorophenyl)pyrrolo[2,3-d]pyrimidin-7-yl]-5-(hydroxymethyl)oxolane-3,4-diol</t>
  </si>
  <si>
    <t>(2R,3S,5R)-5-(7-aminoimidazo[4,5-b]pyridin-3-yl)-2-(hydroxymethyl)oxolan-3-ol</t>
  </si>
  <si>
    <t>(2R,3R,4S,5R)-2-[4-[(2,4-dichlorophenyl)methylsulfanyl]pyrrolo[2,3-d]pyrimidin-7-yl]-5-(hydroxymethyl)oxolane-3,4-diol</t>
  </si>
  <si>
    <t>2-amino-9-[(2R,3R,4S,5S)-3,4-dihydroxy-5-(hydroxymethyl)oxolan-2-yl]-1H-purin-6-one</t>
  </si>
  <si>
    <t>(2R,3R,4S,5R)-2-[7-(cyclohexylamino)imidazo[4,5-b]pyridin-3-yl]-5-(hydroxymethyl)oxolane-3,4-diol</t>
  </si>
  <si>
    <t>(2R,3R,4S,5R)-2-(4-dibenzothiophen-4-ylpyrrolo[2,3-d]pyrimidin-7-yl)-5-(hydroxymethyl)oxolane-3,4-diol</t>
  </si>
  <si>
    <t>1-[(2R,3S,4R,5R)-3,4-dihydroxy-5-(hydroxymethyl)oxolan-2-yl]pyrimidine-2,4-dione</t>
  </si>
  <si>
    <t>4-[(2-amino-6-oxo-1H-purin-9-yl)methoxy]butylphosphonic acid</t>
  </si>
  <si>
    <t>2-(4-butylanilino)-9-(2-hydroxyethoxymethyl)-1H-purin-6-one</t>
  </si>
  <si>
    <t>4-[(2-amino-6-oxo-1H-purin-9-yl)methoxy]butyl dihydrogen phosphate</t>
  </si>
  <si>
    <t>2-amino-9-(2-iodoethoxymethyl)-1H-purin-6-one</t>
  </si>
  <si>
    <t>2-amino-9-[[(2S)-2,3-dihydroxypropoxy]methyl]-1H-purin-6-one</t>
  </si>
  <si>
    <t>2-amino-9-[[(2R)-2,3-dihydroxypropoxy]methyl]-1H-purin-6-one</t>
  </si>
  <si>
    <t>2-[(2-amino-6-chloropurin-9-yl)methoxy]propane-1,3-diol</t>
  </si>
  <si>
    <t>6-amino-1-(2-phenylmethoxyethoxymethyl)-7H-imidazo[4,5-e][1,3]diazepine-4,8-dione</t>
  </si>
  <si>
    <t>6-amino-3-(2-hydroxyethoxymethyl)-7H-imidazo[4,5-g]quinazolin-8-one</t>
  </si>
  <si>
    <t>2-[(2-amino-6-fluoropurin-9-yl)methoxy]ethanol</t>
  </si>
  <si>
    <t>2-(2-amino-6-chloropurin-9-yl)ethoxymethylphosphonic acid</t>
  </si>
  <si>
    <t>2-(6-methylsulfanylpurin-9-yl)ethoxymethylphosphonic acid</t>
  </si>
  <si>
    <t>2-amino-9-[2-[di(propan-2-yloxy)phosphorylmethoxy]ethyl]-1H-purin-6-one</t>
  </si>
  <si>
    <t>2-(6-sulfanylidene-3H-purin-9-yl)ethoxymethylphosphonic acid</t>
  </si>
  <si>
    <t>5-[(2-amino-6-oxo-1H-purin-9-yl)methoxy]pentylphosphonic acid</t>
  </si>
  <si>
    <t>2-[(2-amino-6-chloropurin-9-yl)methoxy]ethanol</t>
  </si>
  <si>
    <t>6-[(2-amino-6-oxo-1H-purin-9-yl)methoxy]hexylphosphonic acid</t>
  </si>
  <si>
    <t>(2R,3S,4R,5R)-2-(hydroxymethyl)-5-[4-(1H-pyrazol-4-yl)pyrrolo[2,3-d]pyrimidin-7-yl]oxolane-3,4-diol</t>
  </si>
  <si>
    <t>(2R,3R,4S,5R)-2-[7-(hydroxyamino)imidazo[4,5-b]pyridin-3-yl]-5-(hydroxymethyl)oxolane-3,4-diol</t>
  </si>
  <si>
    <t>(2R,3R,4S,5R)-2-(4-anilino-5-iodopyrrolo[2,3-d]pyrimidin-7-yl)-5-(hydroxymethyl)oxolane-3,4-diol</t>
  </si>
  <si>
    <t>7-[(3R,4S,5R)-3,4-dihydroxy-5-(hydroxymethyl)oxolan-2-yl]-1,3-dipropylpurine-2,6-dione</t>
  </si>
  <si>
    <t>4-amino-1-[3,4-difluoro-5-(hydroxymethyl)oxolan-2-yl]pyrimidin-2-one</t>
  </si>
  <si>
    <t>(2R,3R,4S,5R)-2-[4-amino-5-(3-propan-2-ylphenyl)pyrrolo[2,3-d]pyrimidin-7-yl]-5-(hydroxymethyl)oxolane-3,4-diol</t>
  </si>
  <si>
    <t>2-[(2-amino-6-oxo-1H-purin-9-yl)methoxy]ethyl phosphono hydrogen phosphate</t>
  </si>
  <si>
    <t>[4-(2-amino-6-oxo-1H-purin-9-yl)cyclopent-2-en-1-yl]oxymethyl-[[[4-(2-amino-6-oxo-1H-purin-9-yl)cyclopent-2-en-1-yl]oxymethyl-hydroxyphosphoryl]oxy-hydroxyphosphoryl]oxyphosphinic acid</t>
  </si>
  <si>
    <t>2-amino-9-(2,3-dihydroxypropoxymethyl)-1H-purin-6-one</t>
  </si>
  <si>
    <t>[[(4R)-4-(2-amino-6-oxo-1H-purin-9-yl)cyclopent-2-en-1-yl]methoxy-hydroxyphosphoryl] phosphono hydrogen phosphate</t>
  </si>
  <si>
    <t>[4-(2-amino-6-oxo-1H-purin-9-yl)cyclopent-2-en-1-yl]oxymethyl-[[[[4-(2-amino-6-oxo-1H-purin-9-yl)cyclopent-2-en-1-yl]oxymethyl-hydroxyphosphoryl]oxy-hydroxyphosphoryl]oxy-hydroxyphosphoryl]oxyphosphinic acid</t>
  </si>
  <si>
    <t>6-chloro-9-[2-[di(propan-2-yloxy)phosphorylmethoxy]ethyl]purin-2-amine</t>
  </si>
  <si>
    <t>2-(5,7-diaminoimidazo[4,5-b]pyridin-3-yl)ethoxymethylphosphonic acid</t>
  </si>
  <si>
    <t>9-[(2R,3R,4S,5R)-3,4-dihydroxy-5-(trityloxymethyl)oxolan-2-yl]-1-prop-2-enylpurin-6-one</t>
  </si>
  <si>
    <t>[(2R,3S,4R,5R)-5-(3-carbamoyl-1,2,4-triazol-1-yl)-3,4-dihydroxyoxolan-2-yl]methyl phosphono hydrogen phosphate</t>
  </si>
  <si>
    <t>1-(cyclopropylmethyl)-9-[(2R,3R,4S,5R)-3,4-dihydroxy-5-(trityloxymethyl)oxolan-2-yl]purin-6-one</t>
  </si>
  <si>
    <t>[[(2R,3R,4R,5R)-5-(4-aminopyrrolo[2,3-d]pyrimidin-7-yl)-3,4-dihydroxy-4-methyloxolan-2-yl]methoxy-hydroxyphosphoryl] phosphono hydrogen phosphate</t>
  </si>
  <si>
    <t>1-benzyl-9-[(2R,3R,4S,5R)-3,4-dihydroxy-5-(phenylmethoxymethyl)oxolan-2-yl]purin-6-one</t>
  </si>
  <si>
    <t>9-[(2R,3R,4S,5R)-3,4-dihydroxy-5-(trityloxymethyl)oxolan-2-yl]-1-propylpurin-6-one</t>
  </si>
  <si>
    <t>(2S)-2-amino-4-[[(2S,3S,4R,5R)-5-(4-amino-5-bromopyrrolo[2,3-d]pyrimidin-7-yl)-3,4-dihydroxyoxolan-2-yl]methylsulfanyl]butanoic acid</t>
  </si>
  <si>
    <t>(2S)-2-amino-4-[[(2S,3S,4R,5R)-3,4-dihydroxy-5-purin-9-yloxolan-2-yl]methylsulfanyl]butanoic acid</t>
  </si>
  <si>
    <t>[(2R,3S,4R,5R)-4-hydroxy-2-(methoxymethyl)-5-(6-oxo-1-prop-2-ynylpurin-9-yl)oxolan-3-yl]oxy-methylphosphinic acid</t>
  </si>
  <si>
    <t>[[(2R,3S,4R,5R)-5-(3-carbamoyl-1,2,4-triazol-1-yl)-3,4-dihydroxyoxolan-2-yl]methoxy-hydroxyphosphoryl] phosphono hydrogen phosphate</t>
  </si>
  <si>
    <t>2-(4,7-diaminoimidazo[4,5-d]pyridazin-3-yl)ethoxymethylphosphonic acid</t>
  </si>
  <si>
    <t>9-[2-[bis(6-methylheptoxy)phosphorylmethoxy]ethyl]-6-chloropurin-2-amine</t>
  </si>
  <si>
    <t>2-amino-9-[2-[bis(6-methylheptoxy)phosphorylmethoxy]ethyl]-1H-purin-6-one</t>
  </si>
  <si>
    <t>2-(7-aminoimidazo[4,5-b]pyridin-3-yl)ethoxymethylphosphonic acid</t>
  </si>
  <si>
    <t>2-(4-aminopyrrolo[2,3-d]pyrimidin-7-yl)ethoxymethylphosphonic acid</t>
  </si>
  <si>
    <t>9-[2-[di(propan-2-yloxy)phosphorylmethoxy]ethyl]-3H-purine-6-thione</t>
  </si>
  <si>
    <t>2-(4-aminoimidazo[4,5-c]pyridin-1-yl)ethoxymethylphosphonic acid</t>
  </si>
  <si>
    <t>2-(2-amino-6-oxo-1H-purin-9-yl)ethoxymethyl-ethoxyphosphinic acid</t>
  </si>
  <si>
    <t>[[(2R,3R,5R)-5-(7-aminotriazolo[4,5-d]pyrimidin-3-yl)-3-hydroxyoxolan-2-yl]methoxy-(2,2-dimethylpropanoyloxymethoxy)phosphoryl]oxymethyl 2,2-dimethylpropanoate</t>
  </si>
  <si>
    <t>2-(2-amino-6-methylpurin-9-yl)ethoxymethylphosphonic acid</t>
  </si>
  <si>
    <t>[(2R,3S,4R,5R)-5-(5-amino-4-carbamoylimidazol-1-yl)-3,4-dihydroxyoxolan-2-yl]methyl dihydrogen phosphate</t>
  </si>
  <si>
    <t>[(2S,3R,4S)-3,4-dihydroxy-5-[6-oxo-2-(2-phenylethyl)-1H-purin-9-yl]oxolan-2-yl]methyl dihydrogen phosphate</t>
  </si>
  <si>
    <t>9-[(2R,3R,4S,5R)-3,4-dihydroxy-5-(trityloxymethyl)oxolan-2-yl]-1-methylpurin-6-one</t>
  </si>
  <si>
    <t>4-amino-1-[(2R,4S,5S)-4-azido-5-(hydroxymethyl)oxolan-2-yl]pyrimidin-2-one</t>
  </si>
  <si>
    <t>(2R,3R,4S,5R)-2-(7-amino-5-chloroimidazo[4,5-b]pyridin-3-yl)-5-(hydroxymethyl)oxolane-3,4-diol</t>
  </si>
  <si>
    <t>(2R,3S,4R,5R)-2-(aminomethyl)-5-(4-aminopyrrolo[2,3-d]pyrimidin-7-yl)oxolane-3,4-diol</t>
  </si>
  <si>
    <t>[5-(6-chloropurin-9-yl)-4-fluorooxolan-2-yl]methanol</t>
  </si>
  <si>
    <t>(3S,4R,5S)-2-[(8R)-8-hydroxy-7,8-dihydro-6H-imidazo[4,5-b]azepin-3-yl]-5-(hydroxymethyl)oxolane-3,4-diol</t>
  </si>
  <si>
    <t>(2S,3S,4R,5R)-2-(hydroxymethyl)-5-(6-methylpurin-9-yl)oxolane-3,4-diol</t>
  </si>
  <si>
    <t>6-chloro-1-[(2R,3R,4S,5R)-3,4-dihydroxy-5-(hydroxymethyl)oxolan-2-yl]-4-oxoquinoline-3-carboxylic acid</t>
  </si>
  <si>
    <t>2-amino-7-[(2S,3S,4R,5S)-3,4-dihydroxy-5-(hydroxymethyl)oxolan-2-yl]-1H-pyrrolo[2,3-d]pyrimidine-4-thione</t>
  </si>
  <si>
    <t>(3R,4S,5R)-2-(4-amino-5-methylpyrrolo[2,3-d]pyrimidin-7-yl)-5-methyloxolane-3,4-diol</t>
  </si>
  <si>
    <t>(2R,3R,4S,5S)-2-(4-amino-5-iodopyrrolo[2,3-d]pyrimidin-7-yl)-5-(hydroxymethyl)oxolane-3,4-diol</t>
  </si>
  <si>
    <t>[[(2R,3S,4R,5R)-5-(6-butylsulfanylpurin-9-yl)-3,4-dihydroxyoxolan-2-yl]methoxy-hydroxyphosphoryl] phosphono hydrogen phosphate</t>
  </si>
  <si>
    <t>(2R,3R,4S,5R)-2-[4-[(3,4-dichlorophenyl)methylsulfanyl]pyrrolo[2,3-d]pyrimidin-7-yl]-5-(hydroxymethyl)oxolane-3,4-diol</t>
  </si>
  <si>
    <t>4-amino-7-[(2R,3R,4S,5R)-3,4-dihydroxy-5-(hydroxymethyl)oxolan-2-yl]pyrrolo[2,3-d]pyrimidine-5-carbonitrile</t>
  </si>
  <si>
    <t>(2R,3R,4S,5R)-2-[4-[(2-bromophenyl)methylsulfanyl]pyrrolo[2,3-d]pyrimidin-7-yl]-5-(hydroxymethyl)oxolane-3,4-diol</t>
  </si>
  <si>
    <t>(2R,3S,4R,5R)-2-(hydroxymethyl)-5-imidazo[4,5-c]pyridin-1-yloxolane-3,4-diol</t>
  </si>
  <si>
    <t>(2R,3S,4R,5R)-2-(hydroxymethyl)-5-[4-[(2-methylphenyl)methylsulfanyl]pyrrolo[2,3-d]pyrimidin-7-yl]oxolane-3,4-diol</t>
  </si>
  <si>
    <t>(2R,3S,4R,5R)-2-(hydroxymethyl)-5-[6-(hydroxymethyl)purin-9-yl]oxolane-3,4-diol</t>
  </si>
  <si>
    <t>2-amino-9-[3,4-dihydroxy-5-(hydroxymethyl)oxolan-2-yl]-3H-purine-6-thione</t>
  </si>
  <si>
    <t>(2R,3R,4S,5R)-2-(2-chloropurin-9-yl)-5-(hydroxymethyl)oxolane-3,4-diol</t>
  </si>
  <si>
    <t>(2R,3R,4S,5R)-2-[5-chloro-4-(furan-3-yl)pyrrolo[2,3-d]pyrimidin-7-yl]-5-(hydroxymethyl)oxolane-3,4-diol</t>
  </si>
  <si>
    <t>(2R,3R,4S,5S)-2-(4-amino-5-bromopyrrolo[2,3-d]pyrimidin-7-yl)-5-(hydroxymethyl)oxolane-3,4-diol</t>
  </si>
  <si>
    <t>(2R,3R,4S,5R)-2-(4-amino-5-bromopyrrolo[2,3-d]pyrimidin-7-yl)-5-(azidomethyl)oxolane-3,4-diol</t>
  </si>
  <si>
    <t>9-[(3R,4S,5R)-3,4-dihydroxy-5-(hydroxymethyl)oxolan-2-yl]-2-oct-1-ynyl-1H-purin-6-one</t>
  </si>
  <si>
    <t>[4-[[9-[(2R,3R,4S,5R)-3,4-dihydroxy-5-(hydroxymethyl)oxolan-2-yl]purin-6-yl]sulfanylmethyl]phenyl] acetate</t>
  </si>
  <si>
    <t>[(2R,3R,4S,5R)-5-(2-amino-6-oxo-1H-purin-9-yl)-3,4-dihydroxyoxolan-2-yl]methyl dihydrogen phosphate</t>
  </si>
  <si>
    <t>(2R,3R,4S,5R)-2-(4-amino-5-dibenzofuran-4-ylpyrrolo[2,3-d]pyrimidin-7-yl)-5-(hydroxymethyl)oxolane-3,4-diol</t>
  </si>
  <si>
    <t>(3R,4S,5R)-2-(4-amino-5-iodopyrrolo[2,3-d]pyrimidin-7-yl)-5-ethyloxolane-3,4-diol</t>
  </si>
  <si>
    <t>4-amino-1-[(2R,3R,4R,5R)-3-fluoro-4-hydroxy-5-(hydroxymethyl)-3-methyloxolan-2-yl]pyrimidin-2-one</t>
  </si>
  <si>
    <t>N-[1-[(2R,3R,4S,5R)-3,4-dihydroxy-5-(hydroxymethyl)oxolan-2-yl]imidazol-4-yl]formamide</t>
  </si>
  <si>
    <t>(2R,3S,4R,5R)-2-(hydroxymethyl)-5-[6-[(4-nitrophenyl)methylsulfanyl]purin-9-yl]oxolane-3,4-diol</t>
  </si>
  <si>
    <t>(3R,4S,5R)-2-[4-(cyclopentylamino)imidazo[4,5-c]pyridin-1-yl]-5-(hydroxymethyl)oxolane-3,4-diol</t>
  </si>
  <si>
    <t>4-amino-1-[(2R,3R,4S,5R)-4-hydroxy-5-(hydroxymethyl)-3-methyloxolan-2-yl]pyrimidin-2-one</t>
  </si>
  <si>
    <t>(3R,4S,5R)-2-(4-amino-5-bromopyrrolo[2,3-d]pyrimidin-7-yl)-5-ethyloxolane-3,4-diol</t>
  </si>
  <si>
    <t>(2R,3S,4R,5R)-2-(hydroxymethyl)-5-(3-nitro-1,2,4-triazol-1-yl)oxolane-3,4-diol</t>
  </si>
  <si>
    <t>(2R,3S,4S,5R)-2-(7-aminotriazolo[4,5-d]pyrimidin-3-yl)-5-(hydroxymethyl)oxolane-3,4-diol</t>
  </si>
  <si>
    <t>2-amino-4-[[(2S,3S,4R,5R)-5-(4-aminoimidazo[4,5-c]pyridin-1-yl)-3,4-dihydroxyoxolan-2-yl]methylsulfanyl]butanoic acid</t>
  </si>
  <si>
    <t>(3R,4S,5R)-2-(4-aminotriazolo[4,5-d]pyridazin-1-yl)-5-(hydroxymethyl)oxolane-3,4-diol</t>
  </si>
  <si>
    <t>[4-fluoro-5-(6-iodopurin-9-yl)oxolan-2-yl]methanol</t>
  </si>
  <si>
    <t>(2R,3R,4S,5R)-2-[4-amino-5-(4-naphthalen-2-ylphenyl)pyrrolo[2,3-d]pyrimidin-7-yl]-5-(hydroxymethyl)oxolane-3,4-diol</t>
  </si>
  <si>
    <t>(2S)-2-amino-4-[[(2S,3S,4R,5R)-3,4-dihydroxy-5-(6-oxo-1H-purin-9-yl)oxolan-2-yl]methylsulfanyl]butanoic acid</t>
  </si>
  <si>
    <t>(2R,3R,4S,5R)-2-(4-amino-5-thianthren-1-ylpyrrolo[2,3-d]pyrimidin-7-yl)-5-(hydroxymethyl)oxolane-3,4-diol</t>
  </si>
  <si>
    <t>(3R,4S,5R)-2-(4-amino-5-bromopyrrolo[2,3-d]pyrimidin-7-yl)-5-(azidomethyl)oxolane-3,4-diol</t>
  </si>
  <si>
    <t>7-[(3R,4S,5R)-3,4-dihydroxy-5-(hydroxymethyl)oxolan-2-yl]-1,3-dihexylpurine-2,6-dione</t>
  </si>
  <si>
    <t>(2R,3S,4R,5R)-2-(hydroxymethyl)-5-[4-[(4-methoxyphenyl)methylsulfanyl]pyrrolo[2,3-d]pyrimidin-7-yl]oxolane-3,4-diol</t>
  </si>
  <si>
    <t>[(2R,3S,4R,5R)-5-(4-amino-2-oxopyrimidin-1-yl)-3,4-dihydroxyoxolan-2-yl]methyl dihydrogen phosphate</t>
  </si>
  <si>
    <t>(3R,4S,5R)-2-(5-chloro-7-nitroimidazo[4,5-b]pyridin-3-yl)-5-(hydroxymethyl)oxolane-3,4-diol</t>
  </si>
  <si>
    <t>9-[(3S,4R,5S)-3,4-dihydroxy-5-(hydroxymethyl)oxolan-2-yl]-2-(4-methylanilino)-1H-purin-6-one</t>
  </si>
  <si>
    <t>4-amino-1-[(2R,3S,4S,5R)-3,4-dihydroxy-5-(hydroxymethyl)oxolan-2-yl]-5-phenylselanylpyrimidin-2-one</t>
  </si>
  <si>
    <t>(2R,3R,4S,5S)-2-[4-(4-fluoroanilino)-5-phenylpyrrolo[2,3-d]pyrimidin-7-yl]-5-(hydroxymethyl)oxolane-3,4-diol</t>
  </si>
  <si>
    <t>(2R,3R,4S,5R)-2-[4-amino-5-(3,4,5-trimethoxyphenyl)pyrrolo[2,3-d]pyrimidin-7-yl]-5-(hydroxymethyl)oxolane-3,4-diol</t>
  </si>
  <si>
    <t>4-amino-6-bromo-7-[(2S,3S,4R,5R)-3-fluoro-4-hydroxy-5-(hydroxymethyl)oxolan-2-yl]pyrrolo[2,3-d]pyrimidine-5-carbonitrile</t>
  </si>
  <si>
    <t>4-amino-1-[(2S,5R)-5-(hydroxymethyl)thiolan-2-yl]pyrimidin-2-one</t>
  </si>
  <si>
    <t>(2R,3R,4S,5S)-2-(4-amino-5-iodopyrrolo[2,3-d]pyrimidin-7-yl)-5-(aminomethyl)oxolane-3,4-diol</t>
  </si>
  <si>
    <t>(2R,3R,4S,5R)-2-[4-amino-5-[4-(trifluoromethyl)phenyl]pyrrolo[2,3-d]pyrimidin-7-yl]-5-(hydroxymethyl)oxolane-3,4-diol</t>
  </si>
  <si>
    <t>(3R,4S,5R)-2-[4-(cyclohexylamino)pyrazolo[3,4-d]pyrimidin-1-yl]-5-(hydroxymethyl)oxolane-3,4-diol</t>
  </si>
  <si>
    <t>2-[(2R,3R,4S,5R)-3,4-dihydroxy-5-(hydroxymethyl)oxolan-2-yl]-1,2,4-triazine-3,5-dione</t>
  </si>
  <si>
    <t>(2R,3R,4S,5R)-2-(4-amino-5-phenylpyrrolo[2,3-d]pyrimidin-7-yl)-5-methyloxolane-3,4-diol</t>
  </si>
  <si>
    <t>4-amino-5-ethyl-1-[(2R,3S,4R,5R)-3-fluoro-4-hydroxy-5-(hydroxymethyl)oxolan-2-yl]pyrimidin-2-one</t>
  </si>
  <si>
    <t>(2R,3S,4R,5R)-2-(hydroxymethyl)-5-[2-(2-phenylethylamino)-6-(trifluoromethyl)purin-9-yl]oxolane-3,4-diol</t>
  </si>
  <si>
    <t>[2-[6-amino-1-(cyclopropylmethyl)-3-methyl-2,4-dioxopyrimidin-5-yl]-2-oxoethyl] 2-(furan-2-yl)quinoline-4-carboxylate</t>
  </si>
  <si>
    <t>4-[1-(2,4-difluorophenyl)butylamino]-1,3-dimethyl-2,6-dioxopyrimidine-5-carbonitrile</t>
  </si>
  <si>
    <t>[[(2R,3R,4R,5R)-5-(4-amino-2-oxopyrimidin-1-yl)-2-ethyl-4-fluoro-3-hydroxyoxolan-2-yl]methoxy-hydroxyphosphoryl] phosphono hydrogen phosphate</t>
  </si>
  <si>
    <t>4-[1-(furan-2-ylmethyl)-2,4-dioxo-5,5-bis(trifluoromethyl)-8H-pyrimido[4,5-d]pyrimidin-7-yl]benzonitrile</t>
  </si>
  <si>
    <t>4-amino-1-[(2S,5R)-2-(hydroxymethyl)-1,3-oxathiolan-5-yl]pyrimidin-2-one</t>
  </si>
  <si>
    <t>4-amino-1-[(2S,4R,5S)-4-hydroxy-5-(hydroxymethyl)oxolan-2-yl]pyrimidin-2-one</t>
  </si>
  <si>
    <t>1-[(3R,4S,5R)-3,4-dihydroxy-5-(hydroxymethyl)oxolan-2-yl]pyrrole-3-carboximidamide</t>
  </si>
  <si>
    <t>[(2R,3S,4R)-5-(4-amino-2-oxopyrimidin-1-yl)-3,4-dihydroxyoxolan-2-yl]methoxy-(difluoromethyl)phosphinic acid</t>
  </si>
  <si>
    <t>N-(2-oxo-1H-pyrimidin-6-yl)acetamide</t>
  </si>
  <si>
    <t>[[(2R,3R,4R,5R)-5-(4-amino-2-oxopyrimidin-1-yl)-4-fluoro-2-(fluoromethyl)-3-hydroxyoxolan-2-yl]methoxy-hydroxyphosphoryl] phosphono hydrogen phosphate</t>
  </si>
  <si>
    <t>4-amino-1-[(4S,5R)-4-hydroxy-5-(hydroxymethyl)oxolan-2-yl]-1,3,5-triazin-2-one</t>
  </si>
  <si>
    <t>N-(6-amino-1-benzyl-2,4-dioxopyrimidin-5-yl)-N-ethyl-2-[4-(4-hydroxyphenyl)piperazin-1-yl]acetamide</t>
  </si>
  <si>
    <t>6-amino-5-bromo-1H-pyrimidin-2-one</t>
  </si>
  <si>
    <t>[2-[4-amino-1-methyl-3-(2-methylpropyl)-2,6-dioxopyrimidin-5-yl]-2-oxoethyl] quinoline-2-carboxylate</t>
  </si>
  <si>
    <t>6-amino-5-[2-(4-methoxyphenyl)quinoline-4-carbonyl]-1,3-dimethylpyrimidine-2,4-dione</t>
  </si>
  <si>
    <t>[2-(4-amino-1,3-dimethyl-2,6-dioxopyrimidin-5-yl)-2-oxoethyl] 2-(2,3-dimethylphenoxy)acetate</t>
  </si>
  <si>
    <t>[2-[4-amino-1-methyl-3-(2-methylpropyl)-2,6-dioxopyrimidin-5-yl]-2-oxoethyl] 2-[3-(trifluoromethyl)phenoxy]acetate</t>
  </si>
  <si>
    <t>N-(6-amino-1-benzyl-2,4-dioxopyrimidin-5-yl)-N-propyl-5,6-dihydro-4H-cyclopenta[b]thiophene-2-carboxamide</t>
  </si>
  <si>
    <t>6-amino-5-(2-chloroacetyl)-1-(cyclopropylmethyl)-3-methylpyrimidine-2,4-dione</t>
  </si>
  <si>
    <t>9,10-dimethoxy-2-(2-methylanilino)-6,7-dihydropyrimido[6,1-a]isoquinolin-4-one</t>
  </si>
  <si>
    <t>N-[1-[2-(3,4-dimethoxyphenyl)ethyl]-2,4,6-trioxo-5-(trifluoromethyl)-7H-pyrrolo[2,3-d]pyrimidin-5-yl]-4-methoxybenzamide</t>
  </si>
  <si>
    <t>[2-[4-amino-1-methyl-3-(2-methylpropyl)-2,6-dioxopyrimidin-5-yl]-2-oxoethyl] 2-(furan-2-yl)quinoline-4-carboxylate</t>
  </si>
  <si>
    <t>6-amino-5-bromo-1-ethylpyrimidine-2,4-dione</t>
  </si>
  <si>
    <t>6-amino-5-bromo-1H-pyrimidine-2,4-dione</t>
  </si>
  <si>
    <t>6-(furan-2-ylmethyl)-1,3-dimethyl-7,8-dihydro-5H-pyrimido[4,5-d]pyrimidine-2,4-dione</t>
  </si>
  <si>
    <t>2-(4-hydroxyphenyl)-7-methyl-5,7,9-triazatetracyclo[8.7.0.03,8.011,16]heptadeca-1(10),3(8),11,13,15-pentaene-4,6,17-trione</t>
  </si>
  <si>
    <t>6-amino-1-cyclopropyl-5-[2-[1-(4-methoxyphenyl)imidazol-2-yl]sulfanylacetyl]pyrimidine-2,4-dione</t>
  </si>
  <si>
    <t>[2-(4-amino-1,3-dimethyl-2,6-dioxopyrimidin-5-yl)-2-oxoethyl] 2-[(5-methylthiophene-2-carbonyl)amino]acetate</t>
  </si>
  <si>
    <t>4-amino-1-[(2R,3R,5S)-3-fluoro-5-(hydroxymethyl)oxolan-2-yl]-5-methylpyrimidin-2-one</t>
  </si>
  <si>
    <t>6-amino-4-phenylmethoxy-1H-pyrimidin-2-one</t>
  </si>
  <si>
    <t>4-[[2-(2,4-difluorophenyl)-2-hydroxyethyl]amino]-1,3-dimethyl-2,6-dioxopyrimidine-5-carbonitrile</t>
  </si>
  <si>
    <t>4-amino-1-[(2R,4S,5R)-5-ethynyl-4-hydroxy-5-(hydroxymethyl)oxolan-2-yl]-5-fluoropyrimidin-2-one</t>
  </si>
  <si>
    <t>[(2R,3R,4R,5R)-5-(4-amino-2-oxopyrimidin-1-yl)-4-fluoro-3-hydroxy-4-methyloxolan-2-yl]methyl dihydrogen phosphate</t>
  </si>
  <si>
    <t>4-amino-1-[3-fluoro-5-(hydroxymethyl)-2,5-dihydrothiophen-2-yl]pyrimidin-2-one</t>
  </si>
  <si>
    <t>[[(2R,3S,4R,5R)-5-(4-amino-2-oxo-1,3,5-triazin-1-yl)-3,4-dihydroxyoxolan-2-yl]methoxy-hydroxyphosphoryl] phosphono hydrogen phosphate</t>
  </si>
  <si>
    <t>4-amino-1-[3,4-dihydroxy-5-(hydroxymethyl)-3-methyloxolan-2-yl]pyrimidin-2-one</t>
  </si>
  <si>
    <t>4-amino-1-[(2R,3R,4R,5R)-5-(chloromethyl)-3-fluoro-4-hydroxy-5-(hydroxymethyl)oxolan-2-yl]pyrimidin-2-one</t>
  </si>
  <si>
    <t>[(2R,3S,4R,5R)-5-(4-amino-2-oxopyrimidin-1-yl)-3,4-dihydroxyoxolan-2-yl]methyl phosphono hydrogen phosphate</t>
  </si>
  <si>
    <t>4-amino-1-[(2R,3R,4R,5R)-3,4-dihydroxy-5-(hydroxymethyl)-3-methyloxolan-2-yl]pyrimidin-2-one</t>
  </si>
  <si>
    <t>4-amino-1-[(2R,4S,5R)-5-ethynyl-4-hydroxy-5-(hydroxymethyl)oxolan-2-yl]pyrimidin-2-one</t>
  </si>
  <si>
    <t>4-amino-1-[(1S,3R,4S,5R)-4-fluoro-1-(hydroxymethyl)-2,6-dioxabicyclo[3.2.0]heptan-3-yl]pyrimidin-2-one</t>
  </si>
  <si>
    <t>[(2R,3S,5R)-5-(4-amino-2-oxopyrimidin-1-yl)-3-hydroxyoxolan-2-yl]methyl dihydrogen phosphate</t>
  </si>
  <si>
    <t>[[(2R,3S,4R,5R)-5-(4-amino-2-oxopyrimidin-1-yl)-2-azido-3,4-dihydroxyoxolan-2-yl]methoxy-hydroxyphosphoryl] phosphono hydrogen phosphate</t>
  </si>
  <si>
    <t>4-amino-1-[(1S,3R,5R)-4,4-difluoro-1-(hydroxymethyl)-2,6-dioxabicyclo[3.2.0]heptan-3-yl]pyrimidin-2-one</t>
  </si>
  <si>
    <t>[[(2R,3S,4R,5R)-5-(4-amino-5-nitro-2-oxopyrimidin-1-yl)-3,4-dihydroxyoxolan-2-yl]methoxy-hydroxyphosphoryl] phosphono hydrogen phosphate</t>
  </si>
  <si>
    <t>[(2R,3S,4R,5R)-5-(4-amino-2-oxopyrimidin-1-yl)-2-azido-3,4-bis(2-methylpropanoyloxy)oxolan-2-yl]methyl 2-methylpropanoate</t>
  </si>
  <si>
    <t>1-[(3R,4S,5R)-3,4-dihydroxy-5-(hydroxymethyl)oxolan-2-yl]pyrrole-3-carboxamide</t>
  </si>
  <si>
    <t>4-amino-1-[(3R,5R)-5-(hydroxymethyl)thiolan-3-yl]pyrimidin-2-one</t>
  </si>
  <si>
    <t>4-amino-1-[(2R,3S,4R,5R)-3-fluoro-4-hydroxy-5-(hydroxymethyl)oxolan-2-yl]-5-iodopyrimidin-2-one</t>
  </si>
  <si>
    <t>[(2R,3S,4S,5R)-5-(4-amino-5-methyl-2-oxopyrimidin-1-yl)-3,4-dihydroxyoxolan-2-yl]methyl dihydrogen phosphate</t>
  </si>
  <si>
    <t>4-amino-5-ethenyl-1-[(2R,3S,4R,5R)-3-fluoro-4-hydroxy-5-(hydroxymethyl)oxolan-2-yl]pyrimidin-2-one</t>
  </si>
  <si>
    <t>4-amino-1-[(2R,4R,5R)-3,3-difluoro-5-[(furan-2-ylmethylamino)methyl]-4-hydroxyoxolan-2-yl]pyrimidin-2-one</t>
  </si>
  <si>
    <t>2-amino-9-[(2R,3R,4S,5R)-3,4-dihydroxy-5-(hydroxymethyl)oxolan-2-yl]-7-methyl-1,8-dihydropurin-6-one</t>
  </si>
  <si>
    <t>1-[(2R,3S,4S,5R)-3,4-dihydroxy-5-(hydroxymethyl)oxolan-2-yl]-5-methylpyrimidine-2,4-dione</t>
  </si>
  <si>
    <t>4-amino-1-[(2R,3S,4S,5R)-5-azido-3,4-dihydroxy-5-(hydroxymethyl)oxolan-2-yl]pyrimidin-2-one</t>
  </si>
  <si>
    <t>4-amino-1-[(2R,3S,4R,5R)-4-hydroxy-5-(hydroxymethyl)-3-octoxyoxolan-2-yl]pyrimidin-2-one</t>
  </si>
  <si>
    <t>2-[3-[(3R,4S,5R)-3,4-dihydroxy-5-(hydroxymethyl)oxolan-2-yl]-5-methyl-2,6-dioxopyrimidin-1-yl]acetic acid</t>
  </si>
  <si>
    <t>4-amino-5-ethynyl-1-[(2R,3S,4R,5R)-3-fluoro-4-hydroxy-5-(hydroxymethyl)oxolan-2-yl]pyrimidin-2-one</t>
  </si>
  <si>
    <t>4-amino-1-[(2R,3S,4R,5R)-3-fluoro-4-hydroxy-5-(hydroxymethyl)oxolan-2-yl]-5-methylpyrimidin-2-one</t>
  </si>
  <si>
    <t>2-amino-8-bromo-9-[(2R,3R,4S,5R)-3,4-dihydroxy-5-(hydroxymethyl)oxolan-2-yl]-1H-purin-6-one</t>
  </si>
  <si>
    <t>2-amino-9-[(2R,3R,4S,5R)-3,4-dihydroxy-5-(hydroxymethyl)oxolan-2-yl]-8-(methylamino)-1H-purin-6-one</t>
  </si>
  <si>
    <t>4-amino-1-[(1S,3R,4R,5R)-4-fluoro-1-(hydroxymethyl)-2,6-dioxabicyclo[3.2.0]heptan-3-yl]pyrimidin-2-one</t>
  </si>
  <si>
    <t>4-amino-1-[(2R,3R,4R,5R)-3-fluoro-4-hydroxy-5-(hydroxymethyl)oxolan-2-yl]pyrimidin-2-one</t>
  </si>
  <si>
    <t>4-amino-1-[(2R,3R,4S,5R)-5-azido-3,4-dihydroxy-5-(hydroxymethyl)oxolan-2-yl]pyrimidin-2-one</t>
  </si>
  <si>
    <t>[[(2R,3S,5R)-5-(4-amino-2-oxopyrimidin-1-yl)-3-hydroxyoxolan-2-yl]methoxy-hydroxyphosphoryl] phosphono hydrogen phosphate</t>
  </si>
  <si>
    <t>4-amino-1-[(2R,3S,5S)-3-fluoro-5-(hydroxymethyl)oxolan-2-yl]pyrimidin-2-one</t>
  </si>
  <si>
    <t>N-[4-[[1-(4-methylphenyl)-2,4,6-trioxo-5-(trifluoromethyl)-7H-pyrrolo[2,3-d]pyrimidin-5-yl]sulfamoyl]phenyl]acetamide</t>
  </si>
  <si>
    <t>(2S,3S,4R,5R)-3,4-dihydroxy-5-[6-[(2-hydroxy-1,1,3,3-tetramethylisoindol-5-yl)amino]purin-9-yl]-N-methyloxolane-2-carboxamide</t>
  </si>
  <si>
    <t>(3R,4S,5R)-2-(6-amino-2-ethylpurin-9-yl)-5-(hydroxymethyl)oxolane-3,4-diol</t>
  </si>
  <si>
    <t>(2R,3R,4S,5R)-2-[6-amino-8-(methylamino)purin-9-yl]-5-[[3-aminopropyl(methyl)amino]methyl]oxolane-3,4-diol</t>
  </si>
  <si>
    <t>(2R,3R,4S)-2-[6-(methylamino)purin-9-yl]thiolane-3,4-diol</t>
  </si>
  <si>
    <t>(2S,3S,4R,5R)-5-[6-amino-2-(5-phenylpent-1-ynyl)purin-9-yl]-N-ethyl-3,4-dihydroxyoxolane-2-carboxamide</t>
  </si>
  <si>
    <t>6-N-cyclohexyl-9-methyl-2-N-phenylpurine-2,6-diamine</t>
  </si>
  <si>
    <t>(3S,4R,5S)-2-[6-amino-2-(2-thiophen-3-ylethoxy)purin-9-yl]-5-(hydroxymethyl)oxolane-3,4-diol</t>
  </si>
  <si>
    <t>8-chloro-2-oct-1-ynyl-9-prop-2-ynylpurin-6-amine</t>
  </si>
  <si>
    <t>(2R,3S,4R,5R)-2-[[3-aminopropyl(methyl)amino]methyl]-5-(6-aminopurin-9-yl)oxolane-3,4-diol</t>
  </si>
  <si>
    <t>4-N-(9-benzyl-2-phenylpurin-6-yl)benzene-1,4-diamine</t>
  </si>
  <si>
    <t>9-ethyl-8-(furan-2-yl)purin-6-amine</t>
  </si>
  <si>
    <t>(1R,2R,3S,4R,5S)-4-[2-chloro-6-[[(1S,2R)-2-phenylcyclopropyl]amino]purin-9-yl]bicyclo[3.1.0]hexane-2,3-diol</t>
  </si>
  <si>
    <t>(2S,3S,4R,5R)-N-ethyl-5-[6-(ethylamino)-2-[2-(4-methoxyphenyl)ethynyl]purin-9-yl]-3,4-dihydroxyoxolane-2-carboxamide</t>
  </si>
  <si>
    <t>(1S,2R,3S,4R,5S)-4-[2-[4-(5-chlorothiophen-2-yl)triazol-1-yl]-6-(ethylamino)purin-9-yl]-2,3-dihydroxy-N-methylbicyclo[3.1.0]hexane-1-carboxamide</t>
  </si>
  <si>
    <t>[5-(6-amino-9-cyclopropylpurin-8-yl)furan-2-yl]phosphonic acid</t>
  </si>
  <si>
    <t>(1R,2R,3S,4R,5S)-4-[2-chloro-6-(dimethylamino)purin-9-yl]-1-(hydroxymethyl)bicyclo[3.1.0]hexane-2,3-diol</t>
  </si>
  <si>
    <t>2-[(2R,3S,4R)-5-(6-aminopurin-9-yl)-3,4-dihydroxyoxolan-2-yl]-N-[(2-chloro-3-iodophenyl)methyl]acetamide</t>
  </si>
  <si>
    <t>(2R,3R,4R,5S)-2-[2-chloro-6-(cyclopentylamino)purin-9-yl]-5-(chloromethyl)-3-methyloxolane-3,4-diol</t>
  </si>
  <si>
    <t>(2S,3S,4R,5R)-5-[2-chloro-6-(methylamino)purin-9-yl]-N-[(3-fluorophenyl)methyl]-3,4-dihydroxythiolane-2-carboxamide</t>
  </si>
  <si>
    <t>4-[6-amino-9-methyl-8-(triazol-2-yl)purin-2-yl]butan-1-ol</t>
  </si>
  <si>
    <t>(3R,4S,5R)-2-[2-chloro-6-(cyclooctylamino)purin-9-yl]-5-(hydroxymethyl)oxolane-3,4-diol</t>
  </si>
  <si>
    <t>(3R,4S,5R)-2-[6-amino-2-[2-(4-methylphenyl)ethoxy]purin-9-yl]-5-(hydroxymethyl)oxolane-3,4-diol</t>
  </si>
  <si>
    <t>(2S,3S,4R,5R)-5-[6-amino-2-[2-[4-[4-(trifluoromethyl)phenyl]piperazin-1-yl]ethylamino]purin-9-yl]-N-ethyl-3,4-dihydroxyoxolane-2-carboxamide</t>
  </si>
  <si>
    <t>(2R,3R,4S,5R)-2-(6-aminopurin-9-yl)-5-methyloxolane-3,4-diol</t>
  </si>
  <si>
    <t>(2S,3S,4R,5R)-5-[6-amino-2-[2-(1H-indol-3-yl)ethoxy]purin-9-yl]-N-ethyl-3,4-dihydroxyoxolane-2-carboxamide</t>
  </si>
  <si>
    <t>(2S,3S,4R,5R)-5-(6-aminopurin-9-yl)-3,4-dihydroxy-N-propyloxolane-2-carboxamide</t>
  </si>
  <si>
    <t>(2R,4S)-4-[[(2S,3S,4R,5R)-5-(6-aminopurin-9-yl)-3,4-dihydroxyoxolan-2-yl]methylsulfanyl]piperidine-2-carboxylic acid</t>
  </si>
  <si>
    <t>(3R,4S,5R)-2-[6-amino-2-(2-methylpropoxy)purin-9-yl]-5-(hydroxymethyl)oxolane-3,4-diol</t>
  </si>
  <si>
    <t>(2R,3S,4R,5R)-2-(2-amino-3-cyclohexylpropyl)-5-(6-aminopurin-9-yl)oxolane-3,4-diol</t>
  </si>
  <si>
    <t>(2R,3R,4S,5R)-2-[6-(2,3-dihydroindol-1-yl)-8-(furan-2-yl)purin-9-yl]-5-(hydroxymethyl)oxolane-3,4-diol</t>
  </si>
  <si>
    <t>(2S,3S,4R,5R)-2-[[[(2S,3S,4R,5R)-5-(6-amino-8-bromopurin-9-yl)-3,4-dihydroxyoxolan-2-yl]methyldisulfanyl]methyl]-5-(6-aminopurin-9-yl)oxolane-3,4-diol</t>
  </si>
  <si>
    <t>(2S,3S,4R,5R)-5-[6-amino-2-[2-[4-[(3,5-ditert-butylbenzoyl)amino]phenyl]ethylamino]purin-9-yl]-N-ethyl-3,4-dihydroxyoxolane-2-carboxamide</t>
  </si>
  <si>
    <t>(2S,3S,4R,5R)-5-(6-aminopurin-9-yl)-3,4-dihydroxy-N-methyloxolane-2-carboxamide</t>
  </si>
  <si>
    <t>(2R,3R,4S,5R)-2-[2-chloro-6-[[(2R)-1-phenylpropan-2-yl]amino]purin-9-yl]-5-(hydroxymethyl)oxolane-3,4-diol</t>
  </si>
  <si>
    <t>2-[6-[(3-iodophenyl)methylamino]purin-9-yl]ethanol</t>
  </si>
  <si>
    <t>8-bromo-9-prop-2-enylpurin-6-amine</t>
  </si>
  <si>
    <t>(3R,4S,5R)-2-[6-amino-2-(5-phenylpentoxy)purin-9-yl]-5-(hydroxymethyl)oxolane-3,4-diol</t>
  </si>
  <si>
    <t>6-amino-5-bromo-1-(8-diethoxyphosphoryloctyl)pyrimidine-2,4-dione</t>
  </si>
  <si>
    <t>4-amino-5-fluoro-1-[(2R,4S,5R)-4-hydroxy-5-(hydroxymethyl)oxolan-2-yl]pyrimidin-2-one</t>
  </si>
  <si>
    <t>2-(3-ethoxyanilino)-9,10-dimethoxy-6,7-dihydropyrimido[6,1-a]isoquinolin-4-one</t>
  </si>
  <si>
    <t>[2-(4-amino-1,3-dimethyl-2,6-dioxopyrimidin-5-yl)-2-oxoethyl] 2-(furan-2-yl)quinoline-4-carboxylate</t>
  </si>
  <si>
    <t>(1S,2R,3S,4R,5S)-4-[2-chloro-6-[(3-chlorophenyl)methylamino]purin-9-yl]-2,3-dihydroxy-N-methylbicyclo[3.1.0]hexane-1-carboxamide</t>
  </si>
  <si>
    <t>1-[6-amino-8-(3-fluorophenyl)-9-methylpurin-2-yl]-3-ethylpent-1-yn-3-ol</t>
  </si>
  <si>
    <t>(2S,3S,4R,5R)-5-[2-chloro-6-[(3-iodophenyl)methylamino]purin-9-yl]-3,4-dihydroxy-N,N-dimethylthiolane-2-carboxamide</t>
  </si>
  <si>
    <t>(2S,3S,4R,5R)-5-[6-[(4-acetylphenyl)carbamoylamino]purin-9-yl]-N-ethyl-3,4-dihydroxyoxolane-2-carboxamide</t>
  </si>
  <si>
    <t>(2S,3S,4R,5R)-5-[6-[(3-bromophenyl)carbamoylamino]purin-9-yl]-N-ethyl-3,4-dihydroxyoxolane-2-carboxamide</t>
  </si>
  <si>
    <t>(2S,3S,4R,5R)-3,4-dihydroxy-N-methyl-5-[6-(methylamino)-2-(2-phenylethynyl)purin-9-yl]oxolane-2-carboxamide</t>
  </si>
  <si>
    <t>(2R,3R,4S,5R)-2-[6-amino-2-[[(2S)-1-hydroxy-3-(4-methoxyphenyl)propan-2-yl]amino]purin-9-yl]-5-(2-ethyltetrazol-5-yl)oxolane-3,4-diol</t>
  </si>
  <si>
    <t>4-[6-[(3-iodophenyl)methylamino]purin-9-yl]butanenitrile</t>
  </si>
  <si>
    <t>(2S,3S,4R,5R)-3,4-dihydroxy-5-[2-iodo-6-(methoxyamino)purin-9-yl]-N-methyloxolane-2-carboxamide</t>
  </si>
  <si>
    <t>(2R,3R,4S,5R)-2-(6-anilino-8-chloropurin-9-yl)-5-(hydroxymethyl)oxolane-3,4-diol</t>
  </si>
  <si>
    <t>[(2S,5R)-5-(6-aminopurin-9-yl)-4-fluoro-2,5-dihydrothiophen-2-yl]methanol</t>
  </si>
  <si>
    <t>(2R,3R,4S,5R)-2-[6-anilino-8-(2,3-dihydroindol-1-yl)purin-9-yl]-5-(hydroxymethyl)oxolane-3,4-diol</t>
  </si>
  <si>
    <t>[(2S,3S,4R,5R)-5-[2-chloro-6-[(3-iodophenyl)methylamino]purin-9-yl]-3,4-dihydroxythiolan-2-yl]-thiomorpholin-4-ylmethanone</t>
  </si>
  <si>
    <t>(2R,3S,4R,5R)-2-(hydroxymethyl)-5-[6-[(3-iodophenyl)methylamino]purin-9-yl]oxolane-3,4-diol</t>
  </si>
  <si>
    <t>(2S,3S,4R,5R)-5-[6-[bis[(4-nitrophenyl)carbamoyl]amino]purin-9-yl]-N-ethyl-3,4-dihydroxyoxolane-2-carboxamide</t>
  </si>
  <si>
    <t>(1S,2R,3S,4R,5S)-4-[6-[[2-(3,4-difluorophenyl)cyclopropyl]amino]-2-(2-phenylethynyl)purin-9-yl]-2,3-dihydroxy-N-methylbicyclo[3.1.0]hexane-1-carboxamide</t>
  </si>
  <si>
    <t>6-amino-9-[(2R,3R,4S,5R)-3,4-dihydroxy-5-(hydroxymethyl)oxolan-2-yl]-7H-purin-8-one</t>
  </si>
  <si>
    <t>(4aR,6R,7R,7aS)-6-(6-amino-8-cyclohexylsulfanylpurin-9-yl)-2-hydroxy-2-oxo-4a,6,7,7a-tetrahydro-4H-furo[3,2-d][1,3,2]dioxaphosphinin-7-ol</t>
  </si>
  <si>
    <t>8-bromo-N-(2-phenylethyl)-9-propylpurin-6-amine</t>
  </si>
  <si>
    <t>methyl 7-[6-[(3-chlorophenyl)methylamino]-9-[(1S,2R,3S,4R,5R)-3,4-dihydroxy-5-(methylcarbamoyl)-2-bicyclo[3.1.0]hexanyl]purin-2-yl]hept-6-ynoate</t>
  </si>
  <si>
    <t>(2R,3S,4R)-2-[[3-aminopropyl(methyl)amino]methyl]-5-(6-aminopurin-9-yl)oxolane-3,4-diol</t>
  </si>
  <si>
    <t>(2R,3R,4S,5R)-2-[2-chloro-6-[(2-iodophenyl)methylamino]purin-9-yl]-5-(2-ethyltetrazol-5-yl)oxolane-3,4-diol</t>
  </si>
  <si>
    <t>(2S,3S,4R,5R)-5-[6-amino-2-[2-[4-(4-nitrophenyl)piperazin-1-yl]ethylamino]purin-9-yl]-N-ethyl-3,4-dihydroxyoxolane-2-carboxamide</t>
  </si>
  <si>
    <t>6-[[9-benzyl-2-(benzylamino)purin-6-yl]amino]-N-hydroxyhexanamide</t>
  </si>
  <si>
    <t>(1R,2S,3R,5S)-3-[6-(2,2-diphenylethylamino)-2-[2-(1-ethylimidazol-4-yl)ethylamino]purin-9-yl]-5-(4-ethylpyrazol-1-yl)cyclopentane-1,2-diol</t>
  </si>
  <si>
    <t>4-[2-[[6-amino-8-(furan-2-yl)-9-methylpurin-2-yl]amino]ethyl]phenol</t>
  </si>
  <si>
    <t>2-N-benzyl-6-N-cyclohexyl-7H-purine-2,6-diamine</t>
  </si>
  <si>
    <t>(2S,3S,4R)-N-cyclopropyl-3,4-dihydroxy-5-[6-[2-[1-[(4-methylphenyl)methyl]indol-3-yl]ethylamino]purin-9-yl]oxolane-2-carboxamide</t>
  </si>
  <si>
    <t>(1R,2R,3S,4R,5S)-4-[6-(2,2-diphenylethylamino)-2-[2-(4-phenylphenyl)ethynyl]purin-9-yl]bicyclo[3.1.0]hexane-2,3-diol</t>
  </si>
  <si>
    <t>(2S,3S,4R)-N,N-diethyl-3,4-dihydroxy-5-[6-(pentan-3-ylamino)purin-9-yl]oxolane-2-carboxamide</t>
  </si>
  <si>
    <t>(2R,3S,4R)-2-(hydroxymethyl)-5-[6-[2-(1H-imidazol-5-yl)ethylamino]purin-9-yl]oxolane-3,4-diol</t>
  </si>
  <si>
    <t>(3R,4S,5R)-2-[6-amino-2-[2-(3,4-dimethoxyphenyl)ethoxy]purin-9-yl]-5-(hydroxymethyl)oxolane-3,4-diol</t>
  </si>
  <si>
    <t>(2R)-3-phenyl-2-[(9-phenyl-2-propoxypurin-6-yl)amino]propan-1-ol</t>
  </si>
  <si>
    <t>(2S,3S,4R)-5-[6-amino-2-[2-(4-fluorophenyl)ethynyl]purin-9-yl]-N-ethyl-3,4-dihydroxyoxolane-2-carboxamide</t>
  </si>
  <si>
    <t>(1R,2R,3S,4R,5S)-4-[2-chloro-6-[[(1R)-1-cyclopropyl-2-methylpropyl]amino]purin-9-yl]-1-(hydroxymethyl)bicyclo[3.1.0]hexane-2,3-diol</t>
  </si>
  <si>
    <t>(2S,3S,4R,5R)-5-[6-amino-2-[(3S)-3-hydroxy-3-phenylprop-1-ynyl]purin-9-yl]-N-ethyl-3,4-dihydroxyoxolane-2-carboxamide</t>
  </si>
  <si>
    <t>3-[[[9-[(3R,4S,5S)-3,4-dihydroxy-5-(methylcarbamoyl)oxolan-2-yl]purin-6-yl]amino]methyl]benzenesulfonic acid</t>
  </si>
  <si>
    <t>N-[(1S,2R,3S,4R)-4-[6-(2,2-diphenylethylamino)-2-[2-(1H-imidazol-5-yl)ethylamino]purin-9-yl]-2,3-dihydroxycyclopentyl]propanamide</t>
  </si>
  <si>
    <t>2-[5-amino-4-benzoyl-3-[3-(trifluoromethyl)phenyl]thiophen-2-yl]-N-[6-[[9-[(2R,3R,4S,5R)-3,4-dihydroxy-5-(hydroxymethyl)oxolan-2-yl]purin-6-yl]amino]hexyl]benzamide</t>
  </si>
  <si>
    <t>N-[(3R)-5-[6-(cyclopentylamino)purin-9-yl]-4-hydroxy-2-(hydroxymethyl)oxolan-3-yl]-2-phenylacetamide</t>
  </si>
  <si>
    <t>(2R,3R,4S,5R)-2-[2-hex-1-ynyl-6-(methylamino)purin-9-yl]-5-(hydroxymethyl)oxolane-3,4-diol</t>
  </si>
  <si>
    <t>2-[[2-(6-amino-3-pyridinyl)-9-methyl-6-morpholin-4-ylpurin-8-yl]methyl-methylamino]-N-hydroxypyrimidine-5-carboxamide</t>
  </si>
  <si>
    <t>(3R,4S,5R)-2-[6-[2-(3-fluorophenyl)ethylamino]purin-9-yl]-5-(hydroxymethyl)oxolane-3,4-diol</t>
  </si>
  <si>
    <t>4-[5-amino-4-benzoyl-3-[3-(trifluoromethyl)phenyl]thiophen-2-yl]-N-[6-[[2-chloro-9-[(2R,3R,4S,5R)-3,4-dihydroxy-5-(hydroxymethyl)oxolan-2-yl]purin-6-yl]amino]hexyl]benzamide</t>
  </si>
  <si>
    <t>2-[[2-(2-aminopyrimidin-5-yl)-9-methyl-6-morpholin-4-ylpurin-8-yl]methyl-methylamino]-N-hydroxypyrimidine-5-carboxamide</t>
  </si>
  <si>
    <t>3-benzyl-9-(7H-purin-6-yl)-1,9-diazaspiro[5.5]undecane</t>
  </si>
  <si>
    <t>[(2R,3S,4R,5R)-5-(6-aminopurin-9-yl)-3,4-dihydroxyoxolan-2-yl]methyl sulfamate</t>
  </si>
  <si>
    <t>1-[9-[(3R,4S,5R)-3,4-dihydroxy-5-(hydroxymethyl)oxolan-2-yl]-6-(methylamino)purin-2-yl]-N-ethylpyrazole-4-carboxamide</t>
  </si>
  <si>
    <t>(2S,3S,4R)-3,4-dihydroxy-5-[6-[2-(3,4,5-trimethoxyphenyl)ethylamino]purin-9-yl]oxolane-2-carboxylic acid</t>
  </si>
  <si>
    <t>(2S,3S,4R,5R)-3,4-dihydroxy-N-methyl-5-[6-(methylamino)purin-9-yl]selenolane-2-carboxamide</t>
  </si>
  <si>
    <t>4-[4-[2-[[6-amino-9-[(2R,3R,4S,5S)-5-(ethylcarbamoyl)-3,4-dihydroxyoxolan-2-yl]purin-2-yl]amino]ethyl]piperazin-1-yl]benzoic acid</t>
  </si>
  <si>
    <t>4-[2-[[6-amino-9-methyl-8-(triazol-2-yl)purin-2-yl]amino]ethyl]phenol</t>
  </si>
  <si>
    <t>(2S,3S,4R,5R)-5-[2-[2-[4-[(3,5-ditert-butyl-4-hydroxybenzoyl)amino]phenyl]ethylamino]-6-(2,2-diphenylethylamino)purin-9-yl]-N-ethyl-3,4-dihydroxyoxolane-2-carboxamide</t>
  </si>
  <si>
    <t>(2S,3S,4R,5R)-5-[6-amino-2-[4-[4-(3-phenylpropoxy)phenyl]piperazin-1-yl]purin-9-yl]-N-ethyl-3,4-dihydroxyoxolane-2-carboxamide</t>
  </si>
  <si>
    <t>N-[[(2R,3S,4R)-5-(6-amino-2-hex-1-ynylpurin-9-yl)-3,4-dihydroxyoxolan-2-yl]methyl]acetamide</t>
  </si>
  <si>
    <t>3-[(3R,4S)-3-(6-aminopurin-9-yl)-4-hydroxypentyl]benzamide</t>
  </si>
  <si>
    <t>(1S,2R,3S,4R,5S)-4-[2-[4-(5-chlorothiophen-2-yl)triazol-1-yl]-6-(cyclobutylmethylamino)purin-9-yl]-2,3-dihydroxy-N-methylbicyclo[3.1.0]hexane-1-carboxamide</t>
  </si>
  <si>
    <t>(1S,2R,3S,4R,5S)-4-[2-[2-(3,5-difluorophenyl)ethynyl]-6-(methylamino)purin-9-yl]-2,3-dihydroxy-N-methylbicyclo[3.1.0]hexane-1-carboxamide</t>
  </si>
  <si>
    <t>[(2S)-1-[2-amino-6-[2-(dimethylamino)ethylamino]purin-9-yl]-3-fluoropropan-2-yl]oxymethylphosphonic acid</t>
  </si>
  <si>
    <t>(2R,3R,4R,5R)-2-[6-(cyclopentylamino)purin-9-yl]-5-(hydroxymethyl)-3-methyloxolane-3,4-diol</t>
  </si>
  <si>
    <t>(2R,3S,4R)-2-(hydroxymethyl)-5-[6-(3-methoxyanilino)purin-9-yl]oxolane-3,4-diol</t>
  </si>
  <si>
    <t>(2R,3R,4S,5R)-2-[6-[[(1S)-2,3-dihydro-1H-inden-1-yl]amino]purin-9-yl]-5-(hydroxymethyl)oxolane-3,4-diol</t>
  </si>
  <si>
    <t>(2R,3S,4R,5R)-2-(hydroxymethyl)-5-[6-(6,7,8,9-tetrahydro-5H-benzo[7]annulen-5-ylamino)purin-9-yl]oxolane-3,4-diol</t>
  </si>
  <si>
    <t>2-amino-4-[[(2S,3S,4R)-3,4-dihydroxy-5-[6-(methylamino)purin-9-yl]oxolan-2-yl]methylsulfanyl]butanoic acid</t>
  </si>
  <si>
    <t>N-[2-[2-[cyclopentyl(propan-2-yl)amino]ethylcarbamoylamino]ethyl]-6-(2,2-diphenylethylamino)-9-[(2R,3R,4S,5S)-5-(ethylcarbamoyl)-3,4-dihydroxyoxolan-2-yl]purine-2-carboxamide</t>
  </si>
  <si>
    <t>4-[3-(6-amino-9-pent-4-ynylpurin-8-yl)sulfanylphenoxy]-N-hydroxybutanamide</t>
  </si>
  <si>
    <t>2-[4-[2-[[6-amino-9-[(2R,3R,4S,5S)-5-(ethylcarbamoyl)-3,4-dihydroxyoxolan-2-yl]purin-2-yl]amino]ethyl]phenyl]acetic acid</t>
  </si>
  <si>
    <t>4-[5-amino-4-benzoyl-3-[3-(trifluoromethyl)phenyl]thiophen-2-yl]-N-[5-[[9-[(2R,3R,4S,5R)-3,4-dihydroxy-5-(hydroxymethyl)oxolan-2-yl]purin-6-yl]amino]pentyl]benzamide</t>
  </si>
  <si>
    <t>methyl (2S,3S,4R,5R)-5-[2-chloro-6-[(3-iodophenyl)methylamino]purin-9-yl]-3,4-dihydroxyoxolane-2-carboxylate</t>
  </si>
  <si>
    <t>2-[4-[6-amino-9-[(2R,3R,4S,5R)-3,4-dihydroxy-5-(hydroxymethyl)oxolan-2-yl]purin-2-yl]pyrazol-1-yl]-N-propylacetamide</t>
  </si>
  <si>
    <t>(2R,3R,4S,5R)-2-[2-(4-butyltriazol-1-yl)-6-(methylamino)purin-9-yl]-5-(hydroxymethyl)oxolane-3,4-diol</t>
  </si>
  <si>
    <t>(2S,3S,4R,5R)-5-[2-chloro-6-[(3-iodophenyl)methylamino]purin-9-yl]-N-(cyclopropylmethyl)-3,4-dihydroxythiolane-2-carboxamide</t>
  </si>
  <si>
    <t>(2R,3R,4S,5R)-2-[6-(furan-2-ylmethylamino)purin-9-yl]-5-(hydroxymethyl)oxolane-3,4-diol</t>
  </si>
  <si>
    <t>(2R,3S,4R,5R)-2-(hydroxymethyl)-5-[2-iodo-6-(methoxyamino)purin-9-yl]oxolane-3,4-diol</t>
  </si>
  <si>
    <t>(2R,3S,4R,5R)-2-(2-ethyltetrazol-5-yl)-5-[6-[(3-iodophenyl)methylamino]purin-9-yl]oxolane-3,4-diol</t>
  </si>
  <si>
    <t>1-[[(2R,3S,4R)-5-(6-amino-2-hex-1-ynylpurin-9-yl)-3,4-dihydroxyoxolan-2-yl]methyl]-3-methylurea</t>
  </si>
  <si>
    <t>(2R,3R,4R)-2-(6-amino-8-hexylpurin-9-yl)oxolane-3,4-diol</t>
  </si>
  <si>
    <t>2-(6-aminopurin-9-yl)-1-(4-chlorophenyl)-3-ethylsulfanylpropan-1-one</t>
  </si>
  <si>
    <t>(2S,3S,4R,5R)-3,4-dihydroxy-5-[6-[(3-iodophenyl)methylamino]-2-(methylamino)purin-9-yl]-N-methyloxolane-2-carboxamide</t>
  </si>
  <si>
    <t>2-(2,6-diaminopurin-9-yl)ethoxymethyl-ethoxyphosphinic acid</t>
  </si>
  <si>
    <t>9-[2-[di(propan-2-yloxy)phosphorylmethoxy]ethyl]purine-2,6-diamine</t>
  </si>
  <si>
    <t>(3R,4S,5R)-2-[2-[4-(4-chlorophenyl)pyrazol-1-yl]-6-(methylamino)purin-9-yl]-5-(hydroxymethyl)oxolane-3,4-diol</t>
  </si>
  <si>
    <t>(2R,3R,4S,5R)-2-[6-amino-2-[(2-methyl-2-phenylpropyl)amino]purin-9-yl]-5-(hydroxymethyl)oxolane-3,4-diol</t>
  </si>
  <si>
    <t>2-[[9-ethyl-2-(6-methoxy-3-pyridinyl)-6-morpholin-4-ylpurin-8-yl]methyl-methylamino]-N-hydroxypyrimidine-5-carboxamide</t>
  </si>
  <si>
    <t>(4aR,6R,7R,7aS)-6-(6-amino-8-propan-2-ylsulfanylpurin-9-yl)-2-hydroxy-2-oxo-4a,6,7,7a-tetrahydro-4H-furo[3,2-d][1,3,2]dioxaphosphinin-7-ol</t>
  </si>
  <si>
    <t>(1S,2R,3S,4R,5S)-2,3-dihydroxy-N-methyl-4-[6-(methylamino)-2-(2-pyridin-3-ylethynyl)purin-9-yl]bicyclo[3.1.0]hexane-1-carboxamide</t>
  </si>
  <si>
    <t>[(2S,5R)-5-(6-amino-8-bromopurin-9-yl)oxolan-2-yl]methanol</t>
  </si>
  <si>
    <t>6-N-cyclohexyl-2-N-(4-morpholin-4-ylphenyl)-7H-purine-2,6-diamine</t>
  </si>
  <si>
    <t>(2R,3S,4S,5R)-2-(6-amino-2-fluoropurin-9-yl)-5-(hydroxymethyl)oxolane-3,4-diol</t>
  </si>
  <si>
    <t>(2S,3S,4R,5R)-5-[6-amino-2-(2-phenylethylamino)purin-9-yl]-3,4-dihydroxy-N-methyloxolane-2-carboxamide</t>
  </si>
  <si>
    <t>(2R,3R,4R,5R)-2-[2-chloro-6-(cyclopentylamino)purin-9-yl]-5-(hydroxymethyl)-3-methyloxolane-3,4-diol</t>
  </si>
  <si>
    <t>(2R,3S,4R,5R)-2-(hydroxymethyl)-5-[6-[(2-methoxyphenyl)methylamino]purin-9-yl]oxolane-3,4-diol</t>
  </si>
  <si>
    <t>(2R,3S,4R,5R)-2-(hydroxymethyl)-5-[6-(1,2,3,4-tetrahydronaphthalen-1-ylamino)purin-9-yl]oxolane-3,4-diol</t>
  </si>
  <si>
    <t>(2S,3S,4R,5R)-5-[6-amino-2-(benzylamino)purin-9-yl]-N-ethyl-3,4-dihydroxyoxolane-2-carboxamide</t>
  </si>
  <si>
    <t>1-[4-[2-[9-[(2R,3R,4S,5R)-3,4-dihydroxy-5-(hydroxymethyl)oxolan-2-yl]-6-(methoxyamino)purin-2-yl]ethynyl]phenyl]ethanone</t>
  </si>
  <si>
    <t>N-hydroxy-2-[methyl-[[9-methyl-2-(4-methylsulfonylphenyl)-6-morpholin-4-ylpurin-8-yl]methyl]amino]pyrimidine-5-carboxamide</t>
  </si>
  <si>
    <t>(1S,2R,3S,4R,5S)-4-[2-[4-(5-chlorothiophen-2-yl)triazol-1-yl]-6-(methylamino)purin-9-yl]-2,3-dihydroxy-N-methylbicyclo[3.1.0]hexane-1-carboxamide</t>
  </si>
  <si>
    <t>(2R,3R,4S,5R)-2-[2-chloro-6-(4-chloro-2-fluoroanilino)purin-9-yl]-5-(2-ethyltetrazol-5-yl)oxolane-3,4-diol</t>
  </si>
  <si>
    <t>(1R,2R,3S,4R,5S)-4-[6-[(3-fluorophenyl)methylamino]-2-hex-1-ynylpurin-9-yl]bicyclo[3.1.0]hexane-2,3-diol</t>
  </si>
  <si>
    <t>(2S,3S,4R,5R)-5-[2-chloro-6-[(3-iodophenyl)methylamino]purin-9-yl]-3,4-dihydroxy-N-methoxyoxolane-2-carboxamide</t>
  </si>
  <si>
    <t>(1R,2S,3R,5S)-3-[6-(2-ethylbutylamino)-2-[2-(1-ethylimidazol-4-yl)ethylamino]purin-9-yl]-5-(4-ethyltriazol-1-yl)cyclopentane-1,2-diol</t>
  </si>
  <si>
    <t>3-methyl-1-propyl-6,7-dihydropyrrolo[2,3-d]pyrimidine-2,4,5-trione</t>
  </si>
  <si>
    <t>2-methyl-N-[1-(4-methylphenyl)-2,4,6-trioxo-5-(trifluoromethyl)-7H-pyrrolo[2,3-d]pyrimidin-5-yl]benzamide</t>
  </si>
  <si>
    <t>[[(2R,3R,4R,5R)-5-(4-amino-2-oxopyrimidin-1-yl)-4-fluoro-3-hydroxy-4-methyloxolan-2-yl]methoxy-hydroxyphosphoryl] phosphono hydrogen phosphate</t>
  </si>
  <si>
    <t>3-cyclohexyl-6-[4-[3-(trifluoromethyl)phenyl]piperazin-1-yl]-1H-pyrimidine-2,4-dione</t>
  </si>
  <si>
    <t>[[(2R,5S)-5-(4-amino-5-fluoro-2-oxopyrimidin-1-yl)-2,5-dihydrofuran-2-yl]methoxy-hydroxyphosphoryl] phosphono hydrogen phosphate</t>
  </si>
  <si>
    <t>[5-[2-[4-(2,4-dioxo-1,3-dipropyl-5H-pyrrolo[3,2-d]pyrimidin-6-yl)phenoxy]acetyl]-1,3-dimethyl-2,6-dioxopyrimidin-4-yl]carbamic acid</t>
  </si>
  <si>
    <t>1-(methoxymethyl)-4-[2-[4-[[4-(3-phenylpropylamino)quinazolin-7-yl]oxymethyl]piperidin-1-yl]ethylamino]pyrimidin-2-one</t>
  </si>
  <si>
    <t>4-amino-1-[(2R,4R,5R)-5-(6,7-dihydro-4H-pyrazolo[1,5-a]pyrazin-5-ylmethyl)-3,3-difluoro-4-hydroxyoxolan-2-yl]pyrimidin-2-one</t>
  </si>
  <si>
    <t>1,3-dimethyl-6-(3-methylbutylamino)pyrimidine-2,4-dione</t>
  </si>
  <si>
    <t>N-(6-amino-1-benzyl-2,4-dioxopyrimidin-5-yl)-1-(2,5-dimethylphenyl)-N-(2-methylpropyl)-6-oxo-4,5-dihydropyridazine-3-carboxamide</t>
  </si>
  <si>
    <t>[2-(4-amino-1,3-dimethyl-2,6-dioxopyrimidin-5-yl)-2-oxoethyl] (2S)-1-(4-chlorophenyl)sulfonylpyrrolidine-2-carboxylate</t>
  </si>
  <si>
    <t>4-amino-1-[(2R,4S,5S)-4-azido-5-(hydroxymethyl)oxolan-2-yl]-5-methylpyrimidin-2-one</t>
  </si>
  <si>
    <t>1-hydroxy-4-[(4-pyridin-4-ylphenyl)methylamino]pyrido[2,3-d]pyrimidin-2-one</t>
  </si>
  <si>
    <t>[2-(4-amino-1,3-dimethyl-2,6-dioxopyrimidin-5-yl)-2-oxoethyl] 4-methyl-3-piperidin-1-ylsulfonylbenzoate</t>
  </si>
  <si>
    <t>4-amino-3H-thieno[2,3-d]pyrimidin-2-one</t>
  </si>
  <si>
    <t>6-amino-5-[2-[(4-benzyl-5-methyl-1,2,4-triazol-3-yl)sulfanyl]acetyl]-3-methyl-1-propylpyrimidine-2,4-dione</t>
  </si>
  <si>
    <t>N-(6-amino-1-benzyl-2,4-dioxopyrimidin-5-yl)-N-ethyl-2-(4-methylquinolin-2-yl)sulfanylacetamide</t>
  </si>
  <si>
    <t>N-[(2S)-1-acetylpyrrolidine-2-carbonyl]-[[(2R,3R,5R)-5-(4-amino-2-oxopyrimidin-1-yl)-4,4-difluoro-3-hydroxyoxolan-2-yl]methoxy]phosphonamidic acid</t>
  </si>
  <si>
    <t>1-hydroxy-4-[4-(morpholin-4-ylmethyl)anilino]pyrido[2,3-d]pyrimidin-2-one</t>
  </si>
  <si>
    <t>4-[(9,10-dimethoxy-4-oxo-6,7-dihydropyrimido[6,1-a]isoquinolin-2-yl)amino]benzoic acid</t>
  </si>
  <si>
    <t>2-(1,3-benzodioxol-5-yl)-N-(1,3-dimethyl-2,6-dioxopyrimidin-4-yl)quinoline-4-carboxamide</t>
  </si>
  <si>
    <t>[[(2R,5S)-5-(4-amino-2-oxopyrimidin-1-yl)-1,3-oxathiolan-2-yl]methoxy-hydroxyphosphoryl] phosphono hydrogen phosphate</t>
  </si>
  <si>
    <t>[[(2R,5S)-5-(4-amino-5-fluoro-2-oxopyrimidin-1-yl)-1,3-oxathiolan-2-yl]methoxy-hydroxyphosphoryl] phosphono hydrogen phosphate</t>
  </si>
  <si>
    <t>1,3-dimethyl-2,4-dioxo-6-(1H-pyrazol-4-ylamino)pyrimidine-5-carbonitrile</t>
  </si>
  <si>
    <t>4-amino-1-naphthalen-1-ylpyrimidin-2-one</t>
  </si>
  <si>
    <t>N-[(1S,3S)-3-(4-amino-5-fluoro-2-oxopyrimidin-1-yl)cyclopentyl]-4-(1-benzothiophen-2-yl)pyridine-2-carboxamide</t>
  </si>
  <si>
    <t>1-hydroxy-4-(4-morpholin-4-ylanilino)pyrido[2,3-d]pyrimidin-2-one</t>
  </si>
  <si>
    <t>4-amino-1-[(2R,4S,5R)-5-ethynyl-4-hydroxy-5-(hydroxymethyl)oxolan-2-yl]-5-methylpyrimidin-2-one</t>
  </si>
  <si>
    <t>2-(3-hydroxyphenyl)-7-methyl-5,7,9-triazatetracyclo[8.7.0.03,8.011,16]heptadeca-1(10),3(8),11,13,15-pentaene-4,6,17-trione</t>
  </si>
  <si>
    <t>4-amino-1-[(2R,4R,5S)-4-amino-5-(hydroxymethyl)oxolan-2-yl]-5-methylpyrimidin-2-one</t>
  </si>
  <si>
    <t>[[(2S,5R)-5-(4-amino-5-fluoro-2-oxopyrimidin-1-yl)-1,3-oxathiolan-2-yl]methoxy-hydroxyphosphoryl] phosphono hydrogen phosphate</t>
  </si>
  <si>
    <t>4-amino-5-fluoro-1-[(3R,5R)-5-(hydroxymethyl)thiolan-3-yl]pyrimidin-2-one</t>
  </si>
  <si>
    <t>1-(6-amino-2,4-dioxo-1-propylpyrimidin-5-yl)-1-butyl-3-(4-fluorophenyl)thiourea</t>
  </si>
  <si>
    <t>N-(6-amino-1-benzyl-2,4-dioxopyrimidin-5-yl)-3,4,5-trimethoxy-N-(2-methoxyethyl)benzamide</t>
  </si>
  <si>
    <t>[2-(6-amino-1-methyl-2,4-dioxopyrimidin-5-yl)-2-oxoethyl] 2-methylquinoline-3-carboxylate</t>
  </si>
  <si>
    <t>6-amino-4-(butylamino)-1H-pyrimidin-2-one</t>
  </si>
  <si>
    <t>4-(cyclopropylmethylamino)-1-hydroxypyrido[2,3-d]pyrimidin-2-one</t>
  </si>
  <si>
    <t>4-[3-[[(1S,3S)-3-(4-amino-5-fluoro-2-oxopyrimidin-1-yl)cyclopentyl]sulfamoyl]phenyl]benzoic acid</t>
  </si>
  <si>
    <t>4-amino-6-benzyl-5-bromo-1-(ethoxymethyl)pyrimidin-2-one</t>
  </si>
  <si>
    <t>2-(2,3-dihydroindol-1-yl)-9,10-dimethoxy-6,7-dihydropyrimido[6,1-a]isoquinolin-4-one</t>
  </si>
  <si>
    <t>1-(2,5-diphenyl-1,3-oxazol-4-yl)-4-morpholin-4-ylpyrimidin-2-one</t>
  </si>
  <si>
    <t>N-[(1S,3S)-3-(4-amino-5-fluoro-2-oxopyrimidin-1-yl)cyclopentyl]-3-(4-chlorophenyl)benzenesulfonamide</t>
  </si>
  <si>
    <t>4-amino-1-propylpyrimidin-2-one</t>
  </si>
  <si>
    <t>[(2R,3R,5R)-5-(4-amino-2-oxopyrimidin-1-yl)-4,4-difluoro-3-hydroxyoxolan-2-yl]methoxy-N-(pyridine-4-carbonyl)phosphonamidic acid</t>
  </si>
  <si>
    <t>N-[(1S,3S)-3-(4-amino-5-fluoro-2-oxopyrimidin-1-yl)cyclopentyl]-3-(4-chloro-2-methylphenyl)benzenesulfonamide</t>
  </si>
  <si>
    <t>4-amino-1-(3-phenoxypropyl)pyrimidin-2-one</t>
  </si>
  <si>
    <t>N-[(1S,3S)-3-(4-amino-5-fluoro-2-oxopyrimidin-1-yl)cyclopentyl]-3-phenylbenzenesulfonamide</t>
  </si>
  <si>
    <t>[[(2R,5S)-5-(4-amino-2-oxopyrimidin-1-yl)-2,5-dihydrofuran-2-yl]methoxy-hydroxyphosphoryl] phosphono hydrogen phosphate</t>
  </si>
  <si>
    <t>1-methyl-6-(4-phenylbutylamino)pyrimidine-2,4-dione</t>
  </si>
  <si>
    <t>2-(4-amino-5-bromo-2-oxopyrimidin-1-yl)ethoxymethylphosphonic acid</t>
  </si>
  <si>
    <t>3-hydroxy-6-[4-(3-methoxyphenyl)anilino]-1H-pyrimidine-2,4-dione</t>
  </si>
  <si>
    <t>N-[[(2R,3R,5R)-5-(4-amino-2-oxopyrimidin-1-yl)-4,4-difluoro-3-hydroxyoxolan-2-yl]methoxy-hydroxyphosphinothioyl]acetamide</t>
  </si>
  <si>
    <t>[[(2R,5S)-5-(4-amino-5-fluoro-2-oxopyrimidin-1-yl)-4-fluoro-2,5-dihydrofuran-2-yl]methoxy-hydroxyphosphoryl] phosphono hydrogen phosphate</t>
  </si>
  <si>
    <t>6-(1,3-benzodioxol-5-ylmethylamino)-3-(4-chlorophenyl)-1H-pyrimidine-2,4-dione</t>
  </si>
  <si>
    <t>4-amino-1-[(2R,4R,5R)-3,3-difluoro-4-hydroxy-5-[[[(1S)-1-(2-methylpyrazol-3-yl)ethyl]amino]methyl]oxolan-2-yl]pyrimidin-2-one</t>
  </si>
  <si>
    <t>N-[[(2R,3R,5R)-5-(4-amino-2-oxopyrimidin-1-yl)-4,4-difluoro-3-hydroxyoxolan-2-yl]methoxy-hydroxyphosphinothioyl]benzamide</t>
  </si>
  <si>
    <t>N-[(1S,3S)-3-(4-amino-5-fluoro-2-oxopyrimidin-1-yl)cyclopentyl]-3-(4-methoxyphenyl)benzenesulfonamide</t>
  </si>
  <si>
    <t>4-amino-5-bromo-6-[(3,5-dimethylphenyl)methyl]-1-(ethoxymethyl)pyrimidin-2-one</t>
  </si>
  <si>
    <t>N-(6-amino-1-butyl-2,4-dioxopyrimidin-5-yl)-2-(4-chlorophenoxy)-N-(2-methoxyethyl)acetamide</t>
  </si>
  <si>
    <t>4-amino-5-bromo-1-[(2R,4S,5R)-5-ethynyl-4-hydroxy-5-(hydroxymethyl)oxolan-2-yl]pyrimidin-2-one</t>
  </si>
  <si>
    <t>[(2R,3R,5R)-5-(4-amino-2-oxopyrimidin-1-yl)-4,4-difluoro-3-hydroxyoxolan-2-yl]methoxy-N-benzoylphosphonamidic acid</t>
  </si>
  <si>
    <t>4-amino-6-[(3,5-dimethylphenyl)methyl]-5-iodo-1-(phenylmethoxymethyl)pyrimidin-2-one</t>
  </si>
  <si>
    <t>1-hydroxy-4-[(4-morpholin-4-ylphenyl)methylamino]pyrido[2,3-d]pyrimidin-2-one</t>
  </si>
  <si>
    <t>4-[3-[[(1S,3S)-3-(4-amino-5-fluoro-2-oxopyrimidin-1-yl)cyclopentyl]sulfamoyl]phenyl]benzamide</t>
  </si>
  <si>
    <t>6-(cyclohexylamino)-1,3-dimethyl-5-nitrosopyrimidine-2,4-dione</t>
  </si>
  <si>
    <t>[[(2S,3R,5S)-5-(4-amino-2-oxopyrimidin-1-yl)-3-fluorooxolan-2-yl]methoxy-hydroxyphosphoryl] phosphono hydrogen phosphate</t>
  </si>
  <si>
    <t>6-amino-5-[2-[[5-[(2-fluorophenoxy)methyl]-4-(1-methoxypropan-2-yl)-1,2,4-triazol-3-yl]sulfanyl]acetyl]-1,3-dimethylpyrimidine-2,4-dione</t>
  </si>
  <si>
    <t>6-(azepan-1-yl)-3-(2-methylphenyl)-1H-pyrimidine-2,4-dione</t>
  </si>
  <si>
    <t>8-(6-amino-5-bromo-2,4-dioxopyrimidin-1-yl)octylphosphonic acid</t>
  </si>
  <si>
    <t>4-(benzylamino)-1-[(2R,4S,5R)-4-hydroxy-5-(hydroxymethyl)oxolan-2-yl]-5-methylpyrimidin-2-one</t>
  </si>
  <si>
    <t>N-[(1S,3S)-3-(4-amino-5-fluoro-2-oxopyrimidin-1-yl)cyclopentyl]benzenesulfonamide</t>
  </si>
  <si>
    <t>2-[[6-(3-aminopiperidin-1-yl)-3-methyl-2,4-dioxopyrimidin-1-yl]methyl]-4-fluorobenzonitrile</t>
  </si>
  <si>
    <t>4-amino-6-benzyl-1-(ethoxymethyl)-5-iodopyrimidin-2-one</t>
  </si>
  <si>
    <t>3-cyclohexyl-6-(3,5-dimethylanilino)-1H-pyrimidine-2,4-dione</t>
  </si>
  <si>
    <t>[(2R,3R,5R)-5-(4-amino-2-oxopyrimidin-1-yl)-4,4-difluoro-3-hydroxyoxolan-2-yl]methoxy-N-(pyridine-3-carbonyl)phosphonamidic acid</t>
  </si>
  <si>
    <t>N-[(1S,3S)-3-(4-amino-5-fluoro-2-oxopyrimidin-1-yl)cyclopentyl]-3-(4-methylsulfonylphenyl)benzenesulfonamide</t>
  </si>
  <si>
    <t>6-amino-5-[2-[4-(1,3-benzodioxol-5-ylmethyl)piperazin-1-yl]acetyl]-1-benzyl-3-methylpyrimidine-2,4-dione</t>
  </si>
  <si>
    <t>6-[3-(4-chlorophenyl)anilino]-3-hydroxy-1H-pyrimidine-2,4-dione</t>
  </si>
  <si>
    <t>4-amino-6-benzyl-5-iodo-1-(phenylmethoxymethyl)pyrimidin-2-one</t>
  </si>
  <si>
    <t>4-(4,4-difluoropiperidin-1-yl)-1-hydroxypyrido[2,3-d]pyrimidin-2-one</t>
  </si>
  <si>
    <t>4-[(4-amino-1,3-dimethyl-2,6-dioxopyrimidin-5-yl)diazenyl]benzenesulfonamide</t>
  </si>
  <si>
    <t>N-(6-amino-1-benzyl-2,4-dioxopyrimidin-5-yl)-N-methyl-2-[[5-(4-methylphenyl)-1H-1,2,4-triazol-3-yl]sulfanyl]acetamide</t>
  </si>
  <si>
    <t>N-[(1S,3S)-3-(4-amino-5-fluoro-2-oxopyrimidin-1-yl)cyclopentyl]-3-(3-chlorophenyl)benzenesulfonamide</t>
  </si>
  <si>
    <t>4-amino-5-(3,4-dichlorophenyl)-1-(2-phenoxyethyl)pyrimidin-2-one</t>
  </si>
  <si>
    <t>5-[6-(3,5-dimethylphenyl)sulfanyl-5-ethyl-2,4-dioxopyrimidin-1-yl]-N-[12-[[1-[5-(hydroxymethyl)oxolan-2-yl]-2-oxopyrimidin-4-yl]amino]dodecyl]pentanamide</t>
  </si>
  <si>
    <t>[2-(6-amino-1-benzyl-3-methyl-2,4-dioxopyrimidin-5-yl)-2-oxoethyl] 2-(furan-2-yl)quinoline-4-carboxylate</t>
  </si>
  <si>
    <t>[2-(4-amino-1,3-dimethyl-2,6-dioxopyrimidin-5-yl)-2-oxoethyl] 2-(8-chloronaphthalen-1-yl)sulfanylacetate</t>
  </si>
  <si>
    <t>N-[(1S,3S)-3-(4-amino-5-fluoro-2-oxopyrimidin-1-yl)cyclopentyl]-3-(4-methoxyphenyl)benzamide</t>
  </si>
  <si>
    <t>2-[6-[4-(4-amino-2-oxopyrimidin-1-yl)oxypiperidin-1-yl]-5-fluoropyrimidin-4-yl]oxybenzonitrile</t>
  </si>
  <si>
    <t>[2-[4-amino-1-methyl-3-(2-methylpropyl)-2,6-dioxopyrimidin-5-yl]-2-oxoethyl] 5-nitrofuran-2-carboxylate</t>
  </si>
  <si>
    <t>3-(3-methoxypropyl)-6-(4-phenylbutylamino)-1H-pyrimidine-2,4-dione</t>
  </si>
  <si>
    <t>1-hydroxy-4-(4-pyridin-4-ylanilino)pyrido[2,3-d]pyrimidin-2-one</t>
  </si>
  <si>
    <t>6-(benzylamino)-1H-pyrimidin-2-one</t>
  </si>
  <si>
    <t>4-amino-1-benzylpyrimidin-2-one</t>
  </si>
  <si>
    <t>4-amino-5-fluoro-1-[3-fluoro-5-(hydroxymethyl)oxolan-2-yl]pyrimidin-2-one</t>
  </si>
  <si>
    <t>2-(4-amino-2-oxopyrimidin-1-yl)ethoxymethylphosphonic acid</t>
  </si>
  <si>
    <t>3-cyclohexyl-6-(3,4-dimethylanilino)-1H-pyrimidine-2,4-dione</t>
  </si>
  <si>
    <t>[[(2R,3R,4R,5R)-5-(4-amino-2-oxopyrimidin-1-yl)-2-(chloromethyl)-4-fluoro-3-hydroxyoxolan-2-yl]methoxy-hydroxyphosphoryl] phosphono hydrogen phosphate</t>
  </si>
  <si>
    <t>2-(cyclopropylamino)-9,10-dimethoxy-6,7-dihydropyrimido[6,1-a]isoquinolin-4-one</t>
  </si>
  <si>
    <t>[[(2R,3R,5R)-5-(4-amino-2-oxopyrimidin-1-yl)-2-azido-4,4-difluoro-3-hydroxyoxolan-2-yl]methoxy-hydroxyphosphoryl] phosphono hydrogen phosphate</t>
  </si>
  <si>
    <t>[5-(4-benzamido-2-oxopyrimidin-1-yl)-2-(hydroxymethyl)oxolan-3-yl] benzoate</t>
  </si>
  <si>
    <t>6-amino-1-methylpyrimidine-2,4-dione</t>
  </si>
  <si>
    <t>1-benzyl-5-(4-methoxyphenyl)-8,8-dimethyl-5,7,9,10-tetrahydropyrimido[4,5-b]quinoline-2,4,6-trione</t>
  </si>
  <si>
    <t>N-[(1S,3S)-3-(4-amino-5-fluoro-2-oxopyrimidin-1-yl)cyclopentyl]-4-bromobenzenesulfonamide</t>
  </si>
  <si>
    <t>4-[[2-hydroxy-2-(4-methoxyphenyl)ethyl]amino]-1,3-dimethyl-2,6-dioxopyrimidine-5-carbonitrile</t>
  </si>
  <si>
    <t>4-amino-1-[(2R,4R,5R)-3,3-difluoro-4-hydroxy-5-(hydroxymethyl)oxolan-2-yl]pyrimidin-2-one</t>
  </si>
  <si>
    <t>[(2R,3S,4R,5R)-5-(4-amino-2-oxopyrimidin-1-yl)-3,4-dihydroxyoxolan-2-yl]methyl [hydroxy-[2-(trimethylazaniumyl)ethoxy]phosphoryl] phosphate</t>
  </si>
  <si>
    <t>4-amino-1-(2-phenoxyethyl)pyrimidin-2-one</t>
  </si>
  <si>
    <t>4-(12-aminododecylamino)-1-[5-(hydroxymethyl)oxolan-2-yl]pyrimidin-2-one</t>
  </si>
  <si>
    <t>2-amino-9-[(2R,3R,4S,5R)-3,4-dihydroxy-5-(hydroxymethyl)oxolan-2-yl]-8-(dimethylamino)-1H-purin-6-one</t>
  </si>
  <si>
    <t>4-amino-1-[(1S,4R,5S)-2-fluoro-4,5-dihydroxy-3-(hydroxymethyl)cyclopent-2-en-1-yl]pyrimidin-2-one</t>
  </si>
  <si>
    <t>4-amino-1-[(2R,4S,5R)-4-hydroxy-5-(hydroxymethyl)oxolan-2-yl]pyrimidin-2-one</t>
  </si>
  <si>
    <t>(4R)-1-[(2R,3R,4S,5R)-3,4-dihydroxy-5-(hydroxymethyl)oxolan-2-yl]-4-hydroxy-1,3-diazinan-2-one</t>
  </si>
  <si>
    <t>4-amino-1-[(2R,4S,5R)-4-fluoro-5-(hydroxymethyl)oxolan-2-yl]-5-methylpyrimidin-2-one</t>
  </si>
  <si>
    <t>6-(pentylamino)-1H-pyrimidin-2-one</t>
  </si>
  <si>
    <t>4-amino-5-bromo-6-[(3,5-dimethylphenyl)methyl]-1-(phenylmethoxymethyl)pyrimidin-2-one</t>
  </si>
  <si>
    <t>4-amino-5-(4-chlorophenyl)-1-(3-phenoxypropyl)pyrimidin-2-one</t>
  </si>
  <si>
    <t>(2S)-1-acetyl-N-[[(2R,3R,5R)-5-(4-amino-2-oxopyrimidin-1-yl)-4,4-difluoro-3-hydroxyoxolan-2-yl]methoxy-hydroxyphosphinothioyl]pyrrolidine-2-carboxamide</t>
  </si>
  <si>
    <t>propan-2-yl (2S)-2-[[[(2R,3R,4R,5R)-5-[4-(butanoylamino)-2-oxopyrimidin-1-yl]-4-fluoro-3-hydroxy-4-methyloxolan-2-yl]methoxy-phenoxyphosphoryl]amino]propanoate</t>
  </si>
  <si>
    <t>6-amino-5-(3,4-dichlorophenyl)-1H-pyrimidin-2-one</t>
  </si>
  <si>
    <t>N-[(2S)-2-acetamido-3-phenylpropanoyl]-[[(2R,3R,5R)-5-(4-amino-2-oxopyrimidin-1-yl)-4,4-difluoro-3-hydroxyoxolan-2-yl]methoxy]phosphonamidic acid</t>
  </si>
  <si>
    <t>N-[(1S,3S)-3-(4-amino-5-fluoro-2-oxopyrimidin-1-yl)cyclopentyl]-3-(4-chloro-2-methylphenyl)benzamide</t>
  </si>
  <si>
    <t>propan-2-yl (2S)-2-[[[(2R,4R,5R)-4-amino-5-(4-amino-2-oxopyrimidin-1-yl)-3-hydroxy-4-methyloxolan-2-yl]methoxy-phenoxyphosphoryl]amino]propanoate</t>
  </si>
  <si>
    <t>[[(2S,3S,4S,5S)-5-(4-amino-2-oxopyrimidin-1-yl)-5-cyano-3,4-dihydroxy-4-methyloxolan-2-yl]methoxy-hydroxyphosphoryl] phosphono hydrogen phosphate</t>
  </si>
  <si>
    <t>5-phenyl-6-pyrrolidin-1-yl-1H-pyrimidine-2,4-dione</t>
  </si>
  <si>
    <t>[(2R,3S,5R)-5-[5-fluoro-4-(hydroxyamino)-2-oxopyrimidin-1-yl]-3-hydroxyoxolan-2-yl]methyl dihydrogen phosphate</t>
  </si>
  <si>
    <t>4-amino-6-[(3,5-dimethylphenyl)methyl]-1-(ethoxymethyl)-5-iodopyrimidin-2-one</t>
  </si>
  <si>
    <t>[2-(4-amino-1,3-dimethyl-2,6-dioxopyrimidin-5-yl)-2-oxoethyl] 2-benzamido-3-phenylpropanoate</t>
  </si>
  <si>
    <t>4-amino-1-[(2R,4S,5R)-4-hydroxy-5-(hydroxymethyl)oxolan-2-yl]-1,3,5-triazin-2-one</t>
  </si>
  <si>
    <t>(2R,4R,5R,6S)-4-(hydroxymethyl)-10-imino-3,7-dioxa-1,9-diazatricyclo[6.4.0.02,6]dodeca-8,11-dien-5-ol</t>
  </si>
  <si>
    <t>1-[(2R,3R,4S,5R)-3,4-dihydroxy-5-(hydroxymethyl)oxolan-2-yl]pyrimidine-2,4-dione</t>
  </si>
  <si>
    <t>[(2R,3S,4R,5R)-2-(4-amino-2-oxopyrimidin-1-yl)-4-hydroxy-5-(hydroxymethyl)oxolan-3-yl] nonanoate</t>
  </si>
  <si>
    <t>1-hydroxy-4-(4-quinolin-3-ylanilino)pyrido[2,3-d]pyrimidin-2-one</t>
  </si>
  <si>
    <t>N-(6-amino-1-butyl-2,4-dioxopyrimidin-5-yl)-2-(furan-2-yl)-N-(3-methylbutyl)quinoline-4-carboxamide</t>
  </si>
  <si>
    <t>[[(2S,3R,5S)-5-(4-amino-5-methyl-2-oxopyrimidin-1-yl)-3-fluorooxolan-2-yl]methoxy-hydroxyphosphoryl] phosphono hydrogen phosphate</t>
  </si>
  <si>
    <t>6-amino-5-(4-fluorophenyl)sulfanyl-1,3-dimethylpyrimidine-2,4-dione</t>
  </si>
  <si>
    <t>[5-[2-[4-(2,4-dioxo-1,3-dipropyl-5H-pyrrolo[3,2-d]pyrimidin-6-yl)phenoxy]acetyl]-3-methyl-2,4-dioxo-1H-pyrimidin-6-yl]carbamic acid</t>
  </si>
  <si>
    <t>[(2R,3S,5R)-5-[5-bromo-4-(hydroxyamino)-2-oxopyrimidin-1-yl]-3-hydroxyoxolan-2-yl]methyl dihydrogen phosphate</t>
  </si>
  <si>
    <t>[(2R,3S,5R)-3-hydroxy-5-[4-(hydroxyamino)-2-oxopyrimidin-1-yl]oxolan-2-yl]methyl dihydrogen phosphate</t>
  </si>
  <si>
    <t>N-[(1S,3S)-3-(4-amino-5-fluoro-2-oxopyrimidin-1-yl)cyclopentyl]-3-(2,4-dichlorophenyl)benzenesulfonamide</t>
  </si>
  <si>
    <t>[2-[(6-amino-1-benzyl-2,4-dioxopyrimidin-5-yl)-(2-methylpropyl)amino]-2-oxoethyl] 5-methylthiophene-2-carboxylate</t>
  </si>
  <si>
    <t>N-[(1S,3S)-3-(4-amino-5-fluoro-2-oxopyrimidin-1-yl)cyclopentyl]-3-phenylbenzamide</t>
  </si>
  <si>
    <t>4-amino-5-(3,4-dichlorophenyl)-1-(3-phenylpropyl)pyrimidin-2-one</t>
  </si>
  <si>
    <t>1-(methoxymethyl)-4-[2-[3-[4-(3-phenylpropylamino)quinazolin-7-yl]oxypropylamino]ethylamino]pyrimidin-2-one</t>
  </si>
  <si>
    <t>8-[(4-hydroxycyclohexyl)amino]-3-(6-methoxy-3-pyridinyl)-5-(2-propoxyethyl)pyrimido[5,4-c]pyridazin-6-one</t>
  </si>
  <si>
    <t>6-amino-5-[2-(1,3-benzothiazol-2-ylsulfanyl)acetyl]-1-propylpyrimidine-2,4-dione</t>
  </si>
  <si>
    <t>N-[(1S,3S)-3-(4-amino-5-fluoro-2-oxopyrimidin-1-yl)cyclopentyl]-3-(4-methylphenyl)benzenesulfonamide</t>
  </si>
  <si>
    <t>6-amino-5-fluoro-1H-pyrimidin-2-one</t>
  </si>
  <si>
    <t>4-amino-1-[(2R,4S,5S)-4-azido-5-(hydroxymethyl)oxolan-2-yl]-5-fluoropyrimidin-2-one</t>
  </si>
  <si>
    <t>4-amino-1-[(2R,4S,5R)-5-(aminomethyl)-4-fluorooxolan-2-yl]-5-methylpyrimidin-2-one</t>
  </si>
  <si>
    <t>6-amino-5-[5-(2-fluorobenzoyl)-4-propan-2-yl-1,3-thiazol-2-yl]-3-methyl-1-(2-methylpropyl)pyrimidine-2,4-dione</t>
  </si>
  <si>
    <t>N-(1,3-dimethyl-2,6-dioxopyrimidin-4-yl)-2-(4-ethoxyphenyl)acetamide</t>
  </si>
  <si>
    <t>2-(cyclooctylamino)-9,10-dimethoxy-6,7-dihydropyrimido[6,1-a]isoquinolin-4-one</t>
  </si>
  <si>
    <t>[2-(4-amino-1,3-dimethyl-2,6-dioxopyrimidin-5-yl)-2-oxoethyl] 4-methyl-2-[(2-methylbenzoyl)amino]pentanoate</t>
  </si>
  <si>
    <t>N-(6-amino-2,4-dioxo-1-propylpyrimidin-5-yl)-2-(furan-2-yl)-N-(2-methoxyethyl)quinoline-4-carboxamide</t>
  </si>
  <si>
    <t>4-amino-5-fluoro-1-[(2S,5R)-5-(hydroxymethyl)thiolan-2-yl]pyrimidin-2-one</t>
  </si>
  <si>
    <t>N-[(1S,3S)-3-(4-amino-5-fluoro-2-oxopyrimidin-1-yl)cyclopentyl]-3-(2-chlorophenyl)benzenesulfonamide</t>
  </si>
  <si>
    <t>N-[(1S,3S)-3-(4-amino-5-fluoro-2-oxopyrimidin-1-yl)cyclopentyl]-3-(4-chlorophenyl)benzamide</t>
  </si>
  <si>
    <t>N-[1-[(2R,4R,5R)-3,3-difluoro-4-hydroxy-5-(hydroxymethyl)oxolan-2-yl]-2-oxopyrimidin-4-yl]tridec-12-enamide</t>
  </si>
  <si>
    <t>1-hydroxy-4-[(4-phenylphenyl)methylamino]pyrido[2,3-d]pyrimidin-2-one</t>
  </si>
  <si>
    <t>(2S)-2-[[[(2R,3S,5R)-5-(4-amino-2-oxopyrimidin-1-yl)-3-hydroxyoxolan-2-yl]methoxy-hydroxyphosphoryl]amino]butanedioic acid</t>
  </si>
  <si>
    <t>N-[(1S,3S)-3-(4-amino-5-fluoro-2-oxopyrimidin-1-yl)cyclopentyl]-4-nitrobenzenesulfonamide</t>
  </si>
  <si>
    <t>[(2R,3R,5R)-5-[4-(11-bromoundecanoylamino)-2-oxopyrimidin-1-yl]-4,4-difluoro-2-[(2-methylpropan-2-yl)oxycarbonyloxymethyl]oxolan-3-yl] tert-butyl carbonate</t>
  </si>
  <si>
    <t>4-amino-1-[(2R,4R,5S)-4-amino-5-(hydroxymethyl)oxolan-2-yl]-5-fluoropyrimidin-2-one</t>
  </si>
  <si>
    <t>N-[(1S,3S)-3-(4-amino-5-fluoro-2-oxopyrimidin-1-yl)cyclopentyl]-3-bromobenzenesulfonamide</t>
  </si>
  <si>
    <t>1-(2-hydroxyethyl)-6-(4-phenylbutylamino)pyrimidine-2,4-dione</t>
  </si>
  <si>
    <t>1-hydroxy-4-[[3-(morpholin-4-ylmethyl)phenyl]methylamino]pyrido[2,3-d]pyrimidin-2-one</t>
  </si>
  <si>
    <t>1-hydroxy-4-[(3-morpholin-4-ylphenyl)methylamino]pyrido[2,3-d]pyrimidin-2-one</t>
  </si>
  <si>
    <t>N-[1-[(2R,4R,5R)-3,3-difluoro-4-hydroxy-5-(hydroxymethyl)oxolan-2-yl]-2-oxopyrimidin-4-yl]-11-fluoroundecanamide</t>
  </si>
  <si>
    <t>N-(6-amino-1-benzyl-2,4-dioxopyrimidin-5-yl)-N-(3-methoxypropyl)-5,6-dihydro-4H-cyclopenta[b]thiophene-2-carboxamide</t>
  </si>
  <si>
    <t>N-(6-amino-1-benzyl-2,4-dioxopyrimidin-5-yl)-2-[[5-(4-ethylphenyl)-1H-1,2,4-triazol-3-yl]sulfanyl]-N-(2-methoxyethyl)acetamide</t>
  </si>
  <si>
    <t>[5-[6-(2-fluoroethoxy)purin-9-yl]oxolan-2-yl]methanol</t>
  </si>
  <si>
    <t>1-[(2R,4S,5R)-4-hydroxy-5-(hydroxymethyl)oxolan-2-yl]-5-methylpyrimidin-2-one</t>
  </si>
  <si>
    <t>(2R,3S,5R)-5-[5-chloro-7-(cyclohexylamino)imidazo[4,5-b]pyridin-3-yl]-2-(hydroxymethyl)oxolan-3-ol</t>
  </si>
  <si>
    <t>[5-(6-propoxypurin-9-yl)oxolan-2-yl]methanol</t>
  </si>
  <si>
    <t>4-amino-3-[(2R,4S,5R)-4-hydroxy-5-(hydroxymethyl)oxolan-2-yl]-6H-imidazo[4,5-d]pyridazin-7-one</t>
  </si>
  <si>
    <t>(2R,3S,5R)-5-[5-chloro-7-(cycloheptylamino)imidazo[4,5-b]pyridin-3-yl]-2-(hydroxymethyl)oxolan-3-ol</t>
  </si>
  <si>
    <t>(8R)-5-ethyl-3-[(2R,4S,5R)-4-hydroxy-5-(hydroxymethyl)oxolan-2-yl]-7,8-dihydro-4H-imidazo[4,5-d][1,3]diazepin-8-ol</t>
  </si>
  <si>
    <t>(2R,3S,5R)-5-[7-(cyclopropylamino)imidazo[4,5-b]pyridin-3-yl]-2-(hydroxymethyl)oxolan-3-ol</t>
  </si>
  <si>
    <t>(2R,3S,5R)-5-[5-chloro-7-(cyclooctylamino)imidazo[4,5-b]pyridin-3-yl]-2-(hydroxymethyl)oxolan-3-ol</t>
  </si>
  <si>
    <t>(2R,3S,5R)-5-[5-chloro-7-(cyclopentylamino)imidazo[4,5-b]pyridin-3-yl]-2-(hydroxymethyl)oxolan-3-ol</t>
  </si>
  <si>
    <t>(2R,3R)-5-(5-amino-7-methyl-2,6,7,9,11-pentazatricyclo[6.3.1.04,12]dodeca-1(12),3,5,8,10-pentaen-2-yl)-2-(hydroxymethyl)oxolan-3-ol</t>
  </si>
  <si>
    <t>(2R,3S,5R)-5-[7-(cyclobutylamino)imidazo[4,5-b]pyridin-3-yl]-2-(hydroxymethyl)oxolan-3-ol</t>
  </si>
  <si>
    <t>1-[(2S,4S,5R)-4-hydroxy-5-(hydroxymethyl)oxolan-2-yl]-5-iodopyrimidine-2,4-dione</t>
  </si>
  <si>
    <t>(8R)-3-[(2R,4S,5R)-4-hydroxy-5-(hydroxymethyl)oxolan-2-yl]-5-methyl-7,8-dihydro-4H-imidazo[4,5-d][1,3]diazepin-8-ol</t>
  </si>
  <si>
    <t>(2R,3S,5R)-5-(4-anilino-5-phenylpyrrolo[2,3-d]pyrimidin-7-yl)-2-(hydroxymethyl)oxolan-3-ol</t>
  </si>
  <si>
    <t>4-amino-1-(3-methylbutyl)pyrimidin-2-one</t>
  </si>
  <si>
    <t>2-[[6-[(3R)-3-aminopiperidin-1-yl]-3-methyl-2,4-dioxopyrimidin-1-yl]methyl]benzonitrile</t>
  </si>
  <si>
    <t>(2R,3S,5R)-2-(hydroxymethyl)-5-(7-nitroimidazo[4,5-b]pyridin-3-yl)oxolan-3-ol</t>
  </si>
  <si>
    <t>(2R,3S,5R)-5-[5-chloro-7-(methylamino)imidazo[4,5-b]pyridin-3-yl]-2-(hydroxymethyl)oxolan-3-ol</t>
  </si>
  <si>
    <t>[(2S,5R)-5-(6-fluoropurin-9-yl)oxolan-2-yl]methanol</t>
  </si>
  <si>
    <t>1-[(2R,4S,5R)-4-hydroxy-5-(hydroxymethyl)oxolan-2-yl]-5-iodopyrimidine-2,4-dione</t>
  </si>
  <si>
    <t>1-[(2R,4S,5R)-4-hydroxy-5-(hydroxymethyl)oxolan-2-yl]-5-methylpyrimidine-2,4-dione</t>
  </si>
  <si>
    <t>(2R,3S,5R)-5-[7-(hydroxyamino)imidazo[4,5-b]pyridin-3-yl]-2-(hydroxymethyl)oxolan-3-ol</t>
  </si>
  <si>
    <t>(2R,3S,5R)-5-[7-(cyclooctylamino)imidazo[4,5-b]pyridin-3-yl]-2-(hydroxymethyl)oxolan-3-ol</t>
  </si>
  <si>
    <t>1-[(2S,4R,5S)-4-hydroxy-5-(hydroxymethyl)oxolan-2-yl]-5-methylpyrimidine-2,4-dione</t>
  </si>
  <si>
    <t>(8R)-3-[(2R,4S,5R)-4-hydroxy-5-(hydroxymethyl)oxolan-2-yl]-7,8-dihydro-4H-imidazo[4,5-d][1,3]diazepin-8-ol</t>
  </si>
  <si>
    <t>1-[(2S,4S,5R)-4-hydroxy-5-(hydroxymethyl)oxolan-2-yl]-5-methylpyrimidine-2,4-dione</t>
  </si>
  <si>
    <t>(2R,3S,5R)-5-[5-chloro-7-(cyclopropylamino)imidazo[4,5-b]pyridin-3-yl]-2-(hydroxymethyl)oxolan-3-ol</t>
  </si>
  <si>
    <t>N-[[(2R,3R,5R)-5-(4-amino-2-oxopyrimidin-1-yl)-4,4-difluoro-3-hydroxyoxolan-2-yl]methoxy-hydroxyphosphinothioyl]pyridine-3-carboxamide</t>
  </si>
  <si>
    <t>N-[(1S,3S)-3-(4-amino-5-fluoro-2-oxopyrimidin-1-yl)cyclopentyl]-3-(3-chlorophenyl)benzamide</t>
  </si>
  <si>
    <t>(8R)-3-[(2R,4S,5R)-4-hydroxy-5-(hydroxymethyl)oxolan-2-yl]-8H-imidazo[4,5-d][1,3]diazepin-8-ol</t>
  </si>
  <si>
    <t>[5-(6-methoxypurin-9-yl)oxolan-2-yl]methanol</t>
  </si>
  <si>
    <t>4-amino-1-[(2R,4S,5R)-4-hydroxy-5-(hydroxymethyl)oxolan-2-yl]-6H-imidazo[4,5-d]pyridazin-7-one</t>
  </si>
  <si>
    <t>[(2R,3S,5R)-5-[5-chloro-4-(hydroxyamino)-2-oxopyrimidin-1-yl]-3-hydroxyoxolan-2-yl]methyl dihydrogen phosphate</t>
  </si>
  <si>
    <t>4-amino-1-(4-phenylbutyl)pyrimidin-2-one</t>
  </si>
  <si>
    <t>[2-[(6-amino-1-benzyl-2,4-dioxopyrimidin-5-yl)-(2-methoxyethyl)amino]-2-oxoethyl] 2-(4-chloro-3-methylphenoxy)acetate</t>
  </si>
  <si>
    <t>N-[(1S,3S)-3-(4-amino-5-fluoro-2-oxopyrimidin-1-yl)cyclopentyl]-4-phenylbenzenesulfonamide</t>
  </si>
  <si>
    <t>6-amino-4-(benzylamino)-1H-pyrimidin-2-one</t>
  </si>
  <si>
    <t>[(2R,3S,5R)-3-hydroxy-5-[5-(4-methylphenyl)-2,4-dioxopyrimidin-1-yl]oxolan-2-yl]methyl dihydrogen phosphate</t>
  </si>
  <si>
    <t>5-chloro-1-[(2R,4S,5R)-4-fluoro-5-(hydroxymethyl)oxolan-2-yl]pyrimidine-2,4-dione</t>
  </si>
  <si>
    <t>difluoromethyl-[[(2R,3S,4R)-5-(2,4-dioxopyrimidin-1-yl)-3,4-dihydroxyoxolan-2-yl]methoxy]phosphinic acid</t>
  </si>
  <si>
    <t>[(2R,3S,5R)-3-hydroxy-5-[5-(4-methoxyphenyl)-2,4-dioxopyrimidin-1-yl]oxolan-2-yl]methyl dihydrogen phosphate</t>
  </si>
  <si>
    <t>[(2R,3S,4R,5R)-5-(2,4-dioxopyrimidin-1-yl)-3,4-dihydroxyoxolan-2-yl]methyl phosphono hydrogen phosphate</t>
  </si>
  <si>
    <t>[(2R,3R,4R,5R)-3,4-diacetyloxy-5-(2,4-dioxopyrimidin-1-yl)oxolan-2-yl]methyl acetate</t>
  </si>
  <si>
    <t>1-[(2R,4S,5S)-4-azido-5-(hydroxymethyl)oxolan-2-yl]-5-methylpyrimidine-2,4-dione</t>
  </si>
  <si>
    <t>propan-2-yl (2S)-2-[[[(2R,3S,4R,5R)-4-amino-5-(2,4-dioxopyrimidin-1-yl)-3-hydroxy-4-methyloxolan-2-yl]methoxy-phenoxyphosphoryl]amino]propanoate</t>
  </si>
  <si>
    <t>benzyl N-[3-[3-[(5R,6R,8R,9R)-4-amino-9-[tert-butyl(dimethyl)silyl]oxy-6-[[tert-butyl(dimethyl)silyl]oxymethyl]-2,2-dioxo-1,7-dioxa-2lambda6-thiaspiro[4.4]non-3-en-8-yl]-5-methyl-2,6-dioxopyrimidin-1-yl]propyl]carbamate</t>
  </si>
  <si>
    <t>5-ethynyl-1-[(2R,3S,4R,5R)-3-fluoro-4-hydroxy-5-(hydroxymethyl)oxolan-2-yl]pyrimidine-2,4-dione</t>
  </si>
  <si>
    <t>1-[3-fluoro-5-(hydroxymethyl)-2,5-dihydrofuran-2-yl]pyrimidine-2,4-dione</t>
  </si>
  <si>
    <t>5-chloro-1-[(2R,4R,5R)-3,3-difluoro-4-hydroxy-5-(hydroxymethyl)oxolan-2-yl]pyrimidine-2,4-dione</t>
  </si>
  <si>
    <t>methyl [3-[3-[(5R,6R,8R,9R)-4-amino-9-[tert-butyl(dimethyl)silyl]oxy-6-[[tert-butyl(dimethyl)silyl]oxymethyl]-2,2-dioxo-1,7-dioxa-2lambda6-thiaspiro[4.4]non-3-en-8-yl]-5-methyl-2,6-dioxopyrimidin-1-yl]propoxy-methoxyphosphoryl]formate</t>
  </si>
  <si>
    <t>[[(2R,3R,4R,5R)-5-(2,4-dioxopyrimidin-1-yl)-4-ethynyl-3,4-dihydroxyoxolan-2-yl]methoxy-hydroxyphosphoryl] phosphono hydrogen phosphate</t>
  </si>
  <si>
    <t>1-[(5R,6R,8R,9R)-4-amino-9-[tert-butyl(dimethyl)silyl]oxy-6-[[tert-butyl(dimethyl)silyl]oxymethyl]-2,2-dioxo-1,7-dioxa-2lambda6-thiaspiro[4.4]non-3-en-8-yl]-5-methylpyrimidine-2,4-dione</t>
  </si>
  <si>
    <t>1-[(2R,4R,5R)-3,3-difluoro-4-hydroxy-5-(hydroxymethyl)oxolan-2-yl]-5-methylpyrimidine-2,4-dione</t>
  </si>
  <si>
    <t>1-[(5R,6R,8R,9R)-4-amino-9-[tert-butyl(dimethyl)silyl]oxy-6-[[tert-butyl(dimethyl)silyl]oxymethyl]-2,2-dioxo-1,7-dioxa-2lambda6-thiaspiro[4.4]non-3-en-8-yl]-3-(2-bromoethyl)-5-methylpyrimidine-2,4-dione</t>
  </si>
  <si>
    <t>[[(2R,3R,4R,5R)-5-(2,4-dioxopyrimidin-1-yl)-3,4-dihydroxy-4-prop-1-ynyloxolan-2-yl]methoxy-hydroxyphosphoryl] phosphono hydrogen phosphate</t>
  </si>
  <si>
    <t>[[(2R,3S,4R,5R)-3,4-dihydroxy-5-(5-methyl-2,4-dioxopyrimidin-1-yl)oxolan-2-yl]methoxy-hydroxyphosphoryl] phosphono hydrogen phosphate</t>
  </si>
  <si>
    <t>2-[3-[(5R,6R,8R,9R)-4-amino-9-[tert-butyl(dimethyl)silyl]oxy-6-[[tert-butyl(dimethyl)silyl]oxymethyl]-2,2-dioxo-1,7-dioxa-2lambda6-thiaspiro[4.4]non-3-en-8-yl]-5-methyl-2,6-dioxopyrimidin-1-yl]-N-methylacetamide</t>
  </si>
  <si>
    <t>1-[(5R,6R,8R,9R)-4-amino-9-[tert-butyl(dimethyl)silyl]oxy-6-[[tert-butyl(dimethyl)silyl]oxymethyl]-2,2-dioxo-1,7-dioxa-2lambda6-thiaspiro[4.4]non-3-en-8-yl]-3-(3-hydroxypropyl)-5-methylpyrimidine-2,4-dione</t>
  </si>
  <si>
    <t>5-bromo-1-[(2R,4S,5R)-5-ethynyl-4-hydroxy-5-(hydroxymethyl)oxolan-2-yl]pyrimidine-2,4-dione</t>
  </si>
  <si>
    <t>[(2R,3S,5R)-3-hydroxy-5-[5-(3-methyl-1,4-dioxonaphthalen-2-yl)-2,4-dioxopyrimidin-1-yl]oxolan-2-yl]methyl dihydrogen phosphate</t>
  </si>
  <si>
    <t>1-[(2R,4S,5R)-5-ethynyl-4-hydroxy-5-(hydroxymethyl)oxolan-2-yl]-5-fluoropyrimidine-2,4-dione</t>
  </si>
  <si>
    <t>propan-2-yl (2S)-2-[[[(2R,3S,4R,5R)-5-(2,4-dioxopyrimidin-1-yl)-4-ethynyl-3-hydroxy-4-methyloxolan-2-yl]methoxy-phenoxyphosphoryl]amino]propanoate</t>
  </si>
  <si>
    <t>1-[(2R,3S,4R,5R)-3-fluoro-4-hydroxy-5-(hydroxymethyl)oxolan-2-yl]-5-methylpyrimidine-2,4-dione</t>
  </si>
  <si>
    <t>[(2S,5R)-5-(6-chloropurin-9-yl)oxolan-2-yl]methanol</t>
  </si>
  <si>
    <t>4-amino-1-(3-phenoxypropyl)-5-phenylpyrimidin-2-one</t>
  </si>
  <si>
    <t>4-amino-5-chloro-1-[(2R,4S,5R)-4-hydroxy-5-(hydroxymethyl)oxolan-2-yl]pyrimidin-2-one</t>
  </si>
  <si>
    <t>pentyl N-[1-[(2R,3R,4S,5R)-3,4-dihydroxy-5-methyloxolan-2-yl]-5-fluoro-2-oxopyrimidin-4-yl]carbamate</t>
  </si>
  <si>
    <t>1-[(2R,4S,5R)-4-hydroxy-5-(hydroxymethyl)oxolan-2-yl]-5-(hydroxymethyl)pyrimidine-2,4-dione</t>
  </si>
  <si>
    <t>2-(4-butylanilino)-9-[(2R,4S,5R)-4-hydroxy-5-(hydroxymethyl)oxolan-2-yl]-1H-purin-6-one</t>
  </si>
  <si>
    <t>(2R,3S,5R)-5-[7-(cyclohexylamino)imidazo[4,5-b]pyridin-3-yl]-2-(hydroxymethyl)oxolan-3-ol</t>
  </si>
  <si>
    <t>9-[(2R,4S,5S)-4-azido-5-(hydroxymethyl)oxolan-2-yl]-1H-purin-6-one</t>
  </si>
  <si>
    <t>1-[(2R,4S,5R)-4-hydroxy-5-(hydroxymethyl)oxolan-2-yl]pyrimidine-2,4-dione</t>
  </si>
  <si>
    <t>(2R,3S,5R)-5-[7-(cycloheptylamino)imidazo[4,5-b]pyridin-3-yl]-2-(hydroxymethyl)oxolan-3-ol</t>
  </si>
  <si>
    <t>6-amino-3-[(2R,4S,5R)-4-hydroxy-5-(hydroxymethyl)oxolan-2-yl]-1,4-dihydro-1,3,5-triazin-2-one</t>
  </si>
  <si>
    <t>2-amino-9-[(2R,4S,5R)-4-hydroxy-5-(hydroxymethyl)oxolan-2-yl]-1H-purin-6-one</t>
  </si>
  <si>
    <t>(2R,3S,5R)-5-[5-chloro-7-(cyclobutylamino)imidazo[4,5-b]pyridin-3-yl]-2-(hydroxymethyl)oxolan-3-ol</t>
  </si>
  <si>
    <t>9-[(2R,4S,5R)-4-hydroxy-5-(hydroxymethyl)oxolan-2-yl]-1H-purin-6-one</t>
  </si>
  <si>
    <t>[5-(7-aminoimidazo[4,5-b]pyridin-3-yl)oxolan-2-yl]methanol</t>
  </si>
  <si>
    <t>(2R,3S,5R)-2-(hydroxymethyl)-5-[7-(methylamino)imidazo[4,5-b]pyridin-3-yl]oxolan-3-ol</t>
  </si>
  <si>
    <t>(2R,3S,5R)-5-(7-amino-5-chloroimidazo[4,5-b]pyridin-3-yl)-2-(hydroxymethyl)oxolan-3-ol</t>
  </si>
  <si>
    <t>[[(2R,3S,5R)-5-(2-amino-6-oxo-1H-purin-9-yl)-3-hydroxyoxolan-2-yl]methoxy-hydroxyphosphoryl] phosphono hydrogen phosphate</t>
  </si>
  <si>
    <t>9-[(2R,4S,5R)-5-ethynyl-4-hydroxy-5-(hydroxymethyl)oxolan-2-yl]-1H-purin-6-one</t>
  </si>
  <si>
    <t>9-[(2R,4S,5R)-4-hydroxy-5-(trityloxymethyl)oxolan-2-yl]-1H-purin-6-one</t>
  </si>
  <si>
    <t>5-chloro-1-[(2R,4S,5R)-4-hydroxy-5-(hydroxymethyl)oxolan-2-yl]pyrimidine-2,4-dione</t>
  </si>
  <si>
    <t>(2R,3S,5R)-5-[7-(cyclopentylamino)imidazo[4,5-b]pyridin-3-yl]-2-(hydroxymethyl)oxolan-3-ol</t>
  </si>
  <si>
    <t>3-[(2R,4S,5R)-4-hydroxy-5-(hydroxymethyl)oxolan-2-yl]-6-(3-hydroxy-4-iodophenyl)furo[2,3-d]pyrimidin-2-one</t>
  </si>
  <si>
    <t>[[(2R,3R,4R,5R)-5-(2-amino-6-oxo-1H-purin-9-yl)-4-fluoro-3-hydroxy-4-methyloxolan-2-yl]methoxy-hydroxyphosphoryl] phosphono hydrogen phosphate</t>
  </si>
  <si>
    <t>[[[[4-(2-amino-6-oxo-1H-purin-9-yl)cyclopent-2-en-1-yl]oxymethyl-hydroxyphosphoryl]oxy-hydroxyphosphoryl]-dibromomethyl]phosphonic acid</t>
  </si>
  <si>
    <t>(2S)-2-[[[(2R,3S,5R)-5-(2-amino-6-oxo-1H-purin-9-yl)-3-hydroxyoxolan-2-yl]methoxy-hydroxyphosphoryl]amino]butanedioic acid</t>
  </si>
  <si>
    <t>[[(2R,4R)-4-(2-amino-6-oxo-1H-purin-9-yl)-1,3-dioxolan-2-yl]methoxy-hydroxyphosphoryl] phosphono hydrogen phosphate</t>
  </si>
  <si>
    <t>[(3R,4S)-3-(2-amino-6-oxo-1H-purin-9-yl)-4-hydroxypyrrolidine-1-carbonyl]phosphonic acid</t>
  </si>
  <si>
    <t>[4-(2-amino-6-oxo-1H-purin-9-yl)cyclopent-2-en-1-yl]oxymethyl-[hydroxy(phosphonooxy)phosphoryl]oxyphosphinic acid</t>
  </si>
  <si>
    <t>2-amino-9-(1,3-dihydroxypropan-2-yloxymethyl)-1H-purin-6-one</t>
  </si>
  <si>
    <t>1-[(2R,4S,5R)-4-hydroxy-5-(hydroxymethyl)oxolan-2-yl]-5-(trifluoromethyl)pyrimidine-2,4-dione</t>
  </si>
  <si>
    <t>[(3R,4R)-3-(2-amino-6-oxo-1H-purin-9-yl)-4-hydroxypyrrolidine-1-carbonyl]phosphonic acid</t>
  </si>
  <si>
    <t>[[(2R,3S,4R,5R)-5-(2-amino-6-oxo-1H-purin-9-yl)-3,4-dihydroxyoxolan-2-yl]methoxy-hydroxyphosphoryl] phosphono hydrogen phosphate</t>
  </si>
  <si>
    <t>5-(3,5-dibromothiophen-2-yl)-1-[(2R,4S,5R)-4-hydroxy-5-(hydroxymethyl)oxolan-2-yl]pyrimidine-2,4-dione</t>
  </si>
  <si>
    <t>2-amino-9-(4-hydroxybutyl)-1H-purin-6-one</t>
  </si>
  <si>
    <t>[[4-(2-amino-6-oxo-1H-purin-9-yl)-1-ethynyl-2-hydroxycyclopentyl]methoxy-hydroxyphosphoryl] phosphono hydrogen phosphate</t>
  </si>
  <si>
    <t>2-amino-9-(2-hydroxyethoxymethyl)-1H-purin-6-one</t>
  </si>
  <si>
    <t>5-(4,5-dimethyl-3,6-dioxocyclohexa-1,4-dien-1-yl)-1-[(2R,4S,5R)-4-hydroxy-5-(hydroxymethyl)oxolan-2-yl]pyrimidine-2,4-dione</t>
  </si>
  <si>
    <t>1-[(2R,4S,5R)-4-hydroxy-5-(hydroxymethyl)oxolan-2-yl]-5-nitropyrimidine-2,4-dione</t>
  </si>
  <si>
    <t>1-[(2R,4S,5R)-4-fluoro-5-(hydroxymethyl)oxolan-2-yl]pyrimidine-2,4-dione</t>
  </si>
  <si>
    <t>1-[(2R,4S,5R)-4-hydroxy-5-(hydroxymethyl)oxolan-2-yl]-5-prop-2-enylpyrimidine-2,4-dione</t>
  </si>
  <si>
    <t>3-[(2R,4S,5R)-4-hydroxy-5-(hydroxymethyl)oxolan-2-yl]-6-[2-(4-propylphenyl)ethyl]furo[2,3-d]pyrimidin-2-one</t>
  </si>
  <si>
    <t>5-(furan-2-yl)-1-[(2R,4S,5R)-4-hydroxy-5-(hydroxymethyl)oxolan-2-yl]pyrimidine-2,4-dione</t>
  </si>
  <si>
    <t>5-(fluoromethyl)-1-[(2R,4S,5R)-4-hydroxy-5-(hydroxymethyl)oxolan-2-yl]pyrimidine-2,4-dione</t>
  </si>
  <si>
    <t>3-[(2R,4S,5R)-4-hydroxy-5-(hydroxymethyl)oxolan-2-yl]-6-(6-pentyl-3-pyridinyl)furo[2,3-d]pyrimidin-2-one</t>
  </si>
  <si>
    <t>3-[(2R,4S,5R)-4-hydroxy-5-(hydroxymethyl)oxolan-2-yl]-5-methyl-1,6-dihydropyrimidin-2-one</t>
  </si>
  <si>
    <t>6-(5-hexyl-2-pyridinyl)-3-[(2R,4S,5R)-4-hydroxy-5-(hydroxymethyl)oxolan-2-yl]furo[2,3-d]pyrimidin-2-one</t>
  </si>
  <si>
    <t>1-[(2R,4S,5R)-4-hydroxy-5-(hydroxymethyl)oxolan-2-yl]-5-phenylselanylpyrimidine-2,4-dione</t>
  </si>
  <si>
    <t>5-bromo-1-[(2R,4S,5R)-4-hydroxy-5-(hydroxymethyl)oxolan-2-yl]pyrimidine-2,4-dione</t>
  </si>
  <si>
    <t>6-decyl-3-[(2R,4S,5R)-4-hydroxy-5-(hydroxymethyl)oxolan-2-yl]furo[2,3-d]pyrimidin-2-one</t>
  </si>
  <si>
    <t>[[(2R,3S,5R)-5-(4-amino-2-oxo-1,3,5-triazin-1-yl)-3-hydroxyoxolan-2-yl]methoxy-hydroxyphosphoryl] phosphono hydrogen phosphate</t>
  </si>
  <si>
    <t>1-[(2R,4S,5R)-4-hydroxy-5-(hydroxymethyl)oxolan-2-yl]-5-phenylpyrimidine-2,4-dione</t>
  </si>
  <si>
    <t>6-[3-(2-fluoroethoxy)phenyl]-3-[(2R,4S,5R)-4-hydroxy-5-(hydroxymethyl)oxolan-2-yl]furo[2,3-d]pyrimidin-2-one</t>
  </si>
  <si>
    <t>5-(5-bromothiophen-2-yl)-1-[(2R,4S,5R)-4-hydroxy-5-(hydroxymethyl)oxolan-2-yl]pyrimidine-2,4-dione</t>
  </si>
  <si>
    <t>1-[(2R,4S,5R)-4-hydroxy-5-(hydroxymethyl)oxolan-2-yl]-5-thiophen-2-ylpyrimidine-2,4-dione</t>
  </si>
  <si>
    <t>3-[(2R,4S,5R)-4-hydroxy-5-(hydroxymethyl)oxolan-2-yl]-6-(3-methoxyphenyl)furo[2,3-d]pyrimidin-2-one</t>
  </si>
  <si>
    <t>5-fluoro-1-[(2R,4S,5R)-4-hydroxy-5-(hydroxymethyl)oxolan-2-yl]pyrimidine-2,4-dione</t>
  </si>
  <si>
    <t>1-[(2R,4S,5R)-4-hydroxy-5-(hydroxymethyl)oxolan-2-yl]-2,4-dioxopyrimidine-5-carbonitrile</t>
  </si>
  <si>
    <t>1-[(2R,4S,5R)-4-hydroxy-5-(hydroxymethyl)oxolan-2-yl]-5-propylpyrimidine-2,4-dione</t>
  </si>
  <si>
    <t>1-[(2R,4S,5R)-4-hydroxy-5-(hydroxymethyl)oxolan-2-yl]-2,4-dioxopyrimidine-5-carbaldehyde</t>
  </si>
  <si>
    <t>(2R,3S,5R)-5-(4-amino-5,6-dimethylpyrrolo[2,3-d]pyrimidin-7-yl)-2-(hydroxymethyl)oxolan-3-ol</t>
  </si>
  <si>
    <t>[5-(6-ethoxypurin-9-yl)oxolan-2-yl]methanol</t>
  </si>
  <si>
    <t>3-[(2R,4S,5R)-4-hydroxy-5-(hydroxymethyl)oxolan-2-yl]-6-(6-pent-1-ynyl-3-pyridinyl)furo[2,3-d]pyrimidin-2-one</t>
  </si>
  <si>
    <t>5-(3,6-dioxocyclohexa-1,4-dien-1-yl)-1-[(2R,4S,5R)-4-hydroxy-5-(hydroxymethyl)oxolan-2-yl]pyrimidine-2,4-dione</t>
  </si>
  <si>
    <t>5-(difluoromethyl)-1-[(2R,4S,5R)-4-hydroxy-5-(hydroxymethyl)oxolan-2-yl]pyrimidine-2,4-dione</t>
  </si>
  <si>
    <t>9-[(2R,5S)-5-(hydroxymethyl)oxolan-2-yl]-1H-purin-6-one</t>
  </si>
  <si>
    <t>[(2R,3S,4R,5R)-2-(2-amino-6-oxo-1H-purin-9-yl)-4-hydroxy-5-(hydroxymethyl)oxolan-3-yl] octanoate</t>
  </si>
  <si>
    <t>3-[(2R,4S,5R)-4-hydroxy-5-(hydroxymethyl)oxolan-2-yl]-6-(2-phenylethynyl)furo[2,3-d]pyrimidin-2-one</t>
  </si>
  <si>
    <t>1-[(2R,4S,5R)-4-hydroxy-5-(hydroxymethyl)oxolan-2-yl]-5-(1,2-thiazol-5-yl)pyrimidine-2,4-dione</t>
  </si>
  <si>
    <t>6-(5-butyl-2-pyridinyl)-3-[(2R,4S,5R)-4-hydroxy-5-(hydroxymethyl)oxolan-2-yl]furo[2,3-d]pyrimidin-2-one</t>
  </si>
  <si>
    <t>6-amino-1H-pyrimidin-2-one</t>
  </si>
  <si>
    <t>N-(6-amino-1-benzyl-2,4-dioxopyrimidin-5-yl)-N-butyl-2-[[4-(2-methoxyphenyl)-1,2,4-triazol-3-yl]sulfanyl]acetamide</t>
  </si>
  <si>
    <t>6-amino-4-anilino-1H-pyrimidin-2-one</t>
  </si>
  <si>
    <t>6-[2-[2-hydroxyethyl-[3-(4-nitrophenyl)propyl]amino]ethylamino]-1,3-dimethylpyrimidine-2,4-dione</t>
  </si>
  <si>
    <t>4-[(4-fluorophenyl)methylamino]-1-hydroxypyrido[2,3-d]pyrimidin-2-one</t>
  </si>
  <si>
    <t>[[(R)-[(2S,5R)-5-(4-amino-2-oxopyrimidin-1-yl)oxolan-2-yl]-fluoromethoxy]-hydroxyphosphoryl] phosphono hydrogen phosphate</t>
  </si>
  <si>
    <t>6-amino-5-(4-methoxyphenyl)-1H-pyrimidin-2-one</t>
  </si>
  <si>
    <t>N-[1-[(2R,4R,5R)-3,3-difluoro-4-hydroxy-5-(hydroxymethyl)oxolan-2-yl]-2-oxopyrimidin-4-yl]-2-propylpentanamide</t>
  </si>
  <si>
    <t>[(3S,4S)-3-(2-amino-6-oxo-1H-purin-9-yl)-4-hydroxypyrrolidine-1-carbonyl]phosphonic acid</t>
  </si>
  <si>
    <t>N-[5-(2-amino-6-oxo-1H-purin-9-yl)-3-hydroxyoxolan-2-yl]-2-[2-(hydroxymethyl)-5-(5-methyl-2,4-dioxopyrimidin-1-yl)oxolan-3-yl]acetamide</t>
  </si>
  <si>
    <t>2-amino-9-[(2R,3R,4R,5R)-3,4-dihydroxy-5-(hydroxymethyl)-3-methyloxolan-2-yl]-1H-purin-6-one</t>
  </si>
  <si>
    <t>5-ethyl-1-[(2R,4S,5R)-4-hydroxy-5-(hydroxymethyl)oxolan-2-yl]pyrimidine-2,4-dione</t>
  </si>
  <si>
    <t>9-[(4aR,6R,7R,7aS)-2,7-dihydroxy-2-oxo-4a,6,7,7a-tetrahydro-4H-furo[3,2-d][1,3,2]dioxaphosphinin-6-yl]-2-amino-1H-purin-6-one</t>
  </si>
  <si>
    <t>2-amino-9-[(2R,4S,5R)-5-ethynyl-4-hydroxy-5-(hydroxymethyl)oxolan-2-yl]-1H-purin-6-one</t>
  </si>
  <si>
    <t>(8R)-3-[(2S,4R,5S)-4-hydroxy-5-(hydroxymethyl)oxolan-2-yl]-7,8-dihydro-6H-imidazo[4,5-b]azepin-8-ol</t>
  </si>
  <si>
    <t>1-hydroxy-4-(4-phenylanilino)pyrido[2,3-d]pyrimidin-2-one</t>
  </si>
  <si>
    <t>[(2S)-1-(4-amino-2-oxopyrimidin-1-yl)-3-hydroxypropan-2-yl]oxymethylphosphonic acid</t>
  </si>
  <si>
    <t>[[(2S,3S,5R)-5-(2-amino-6-oxo-1H-purin-9-yl)-3-azidooxolan-2-yl]methoxy-hydroxyphosphoryl] phosphono hydrogen phosphate</t>
  </si>
  <si>
    <t>[[[[4-(2-amino-6-oxo-1H-purin-9-yl)cyclopent-2-en-1-yl]oxymethyl-hydroxyphosphoryl]oxy-hydroxyphosphoryl]-difluoromethyl]phosphonic acid</t>
  </si>
  <si>
    <t>[(3S,4R)-3-(2-amino-6-oxo-1H-purin-9-yl)-4-hydroxypyrrolidine-1-carbonyl]phosphonic acid</t>
  </si>
  <si>
    <t>[[4-(2-amino-6-oxo-1H-purin-9-yl)-1-cyano-2-hydroxycyclopentyl]methoxy-hydroxyphosphoryl] phosphono hydrogen phosphate</t>
  </si>
  <si>
    <t>[(3R)-3-(2-amino-6-oxo-1H-purin-9-yl)pyrrolidine-1-carbonyl]phosphonic acid</t>
  </si>
  <si>
    <t>[(3S)-3-(2-amino-6-oxo-1H-purin-9-yl)pyrrolidine-1-carbonyl]phosphonic acid</t>
  </si>
  <si>
    <t>[[(2R,3R,4R,5R)-5-(2-amino-6-oxo-1H-purin-9-yl)-3,4-dihydroxy-4-methyloxolan-2-yl]methoxy-hydroxyphosphoryl] phosphono hydrogen phosphate</t>
  </si>
  <si>
    <t>[[(2S,5R)-5-(2-amino-6-oxo-1H-purin-9-yl)oxolan-2-yl]methoxy-hydroxyphosphoryl] phosphono hydrogen phosphate</t>
  </si>
  <si>
    <t>1-[(2R,4S,5R)-5-(aminomethyl)-4-hydroxyoxolan-2-yl]-5-methylpyrimidine-2,4-dione</t>
  </si>
  <si>
    <t>[[(2S,5R)-5-(2,4-dioxopyrimidin-1-yl)oxolan-2-yl]methoxy-hydroxyphosphoryl] phosphono hydrogen phosphate</t>
  </si>
  <si>
    <t>[[(2S,3R,5S)-5-(2,4-dioxopyrimidin-1-yl)-3-fluorooxolan-2-yl]methoxy-hydroxyphosphoryl] phosphono hydrogen phosphate</t>
  </si>
  <si>
    <t>[(2R,3S,5R)-5-(5-cyano-2,4-dioxopyrimidin-1-yl)-3-hydroxyoxolan-2-yl]methyl dihydrogen phosphate</t>
  </si>
  <si>
    <t>1-[(2R,4R,5S)-4-amino-5-(hydroxymethyl)oxolan-2-yl]-5-iodopyrimidine-2,4-dione</t>
  </si>
  <si>
    <t>[[(2R,3R,4R,5R)-5-(2,4-dioxopyrimidin-1-yl)-3,4-dihydroxy-4-methyloxolan-2-yl]methoxy-hydroxyphosphoryl] phosphono hydrogen phosphate</t>
  </si>
  <si>
    <t>2-amino-4-[1-[(2R,4S,5R)-4-hydroxy-5-(hydroxymethyl)oxolan-2-yl]-2,4-dioxopyrimidin-5-yl]-7,7-dimethyl-5-oxo-6,8-dihydro-4H-chromene-3-carbonitrile</t>
  </si>
  <si>
    <t>1-[(2R,4R,5S)-4-amino-5-(hydroxymethyl)oxolan-2-yl]-5-fluoropyrimidine-2,4-dione</t>
  </si>
  <si>
    <t>5-fluoro-1-[(2R,4S,5R)-4-fluoro-5-(hydroxymethyl)oxolan-2-yl]pyrimidine-2,4-dione</t>
  </si>
  <si>
    <t>1-[(2R,4R,6S)-4-hydroxy-6-(hydroxymethyl)oxan-2-yl]-5-methylpyrimidine-2,4-dione</t>
  </si>
  <si>
    <t>[(2R,3S,5R)-5-[5-[(dimethylamino)methyl]-2,4-dioxopyrimidin-1-yl]-3-hydroxyoxolan-2-yl]methyl dihydrogen phosphate</t>
  </si>
  <si>
    <t>[(2R,3S,5R)-5-[5-(4-bromophenyl)-2,4-dioxopyrimidin-1-yl]-3-hydroxyoxolan-2-yl]methyl dihydrogen phosphate</t>
  </si>
  <si>
    <t>2-amino-4-[1-[(2R,4S,5R)-4-hydroxy-5-(hydroxymethyl)oxolan-2-yl]-2,4-dioxopyrimidin-5-yl]-5-oxo-4,6,7,8-tetrahydrochromene-3-carbonitrile</t>
  </si>
  <si>
    <t>[(2S,4S)-4-(2,4-dioxopyrimidin-1-yl)-2-(hydroxymethyl)pyrrolidin-1-yl]methylphosphonic acid</t>
  </si>
  <si>
    <t>N-[[(2R,3S,5R)-5-(5-ethyl-2,4-dioxopyrimidin-1-yl)-3-hydroxyoxolan-2-yl]methyl]-2-phenylacetamide</t>
  </si>
  <si>
    <t>[(2R,3S,5R)-3-hydroxy-5-(5-methyl-2,4-dioxopyrimidin-1-yl)oxolan-2-yl]methyl dihydrogen phosphate</t>
  </si>
  <si>
    <t>1-[(2R,4S,5R)-5-(azidomethyl)-4-hydroxyoxolan-2-yl]-5-methylpyrimidine-2,4-dione</t>
  </si>
  <si>
    <t>1-[(2R,4R,5S)-4-azido-5-(hydroxymethyl)oxolan-2-yl]-5-methylpyrimidine-2,4-dione</t>
  </si>
  <si>
    <t>2-amino-9-[(2R,3R,4S,5R)-3,4-dihydroxy-5-(hydroxymethyl)oxolan-2-yl]-7-prop-2-enyl-1H-purine-6,8-dione</t>
  </si>
  <si>
    <t>[(2R,3S,4R,5R)-4-hydroxy-5-(hydroxymethyl)-2-[2-(octanoylamino)-6-oxo-1H-purin-9-yl]oxolan-3-yl] octanoate</t>
  </si>
  <si>
    <t>2-[1-[(2R,4S,5R)-4-hydroxy-5-(hydroxymethyl)oxolan-2-yl]-2,4-dioxopyrimidin-5-yl]sulfanyl-N-(1-hydroxy-2,2,6,6-tetramethylpiperidin-4-yl)acetamide</t>
  </si>
  <si>
    <t>8-[3-[(6-bromo-1H-benzimidazol-2-yl)methoxy]-1,2-oxazol-5-yl]-1,3-dipropyl-7H-purine-2,6-dione</t>
  </si>
  <si>
    <t>N-(1,3-benzodioxol-5-yl)-2-[5-(2,6-dioxo-1,3-dipropyl-7H-purin-8-yl)-1-methylpyrazol-3-yl]oxyacetamide</t>
  </si>
  <si>
    <t>8-[2-(diethylamino)ethylamino]-3-methyl-7-propylpurine-2,6-dione</t>
  </si>
  <si>
    <t>7-benzyl-3-methyl-1-(2-phenylethyl)purine-2,6-dione</t>
  </si>
  <si>
    <t>7-[(2,4-dichlorophenyl)methyl]-8-(furan-2-ylmethylamino)-1,3-dimethylpurine-2,6-dione</t>
  </si>
  <si>
    <t>2-[3-(2,6-dioxo-1,3-dipropyl-7H-purin-8-yl)-5-methylpyrazol-1-yl]-N-(3-methoxyphenyl)acetamide</t>
  </si>
  <si>
    <t>1,3-dimethyl-10-(4-methylcyclohexyl)-6,7,8,9-tetrahydropurino[7,8-a][1,3]diazepine-2,4-dione</t>
  </si>
  <si>
    <t>8-amino-1,3-bis(cyclopropylmethyl)-7-[4-(trifluoromethyl)phenyl]sulfonylpurine-2,6-dione</t>
  </si>
  <si>
    <t>2-[4-[3-[(4-amino-3-iodophenyl)methyl]-2,6-dioxo-1-propyl-7H-purin-8-yl]phenoxy]acetic acid</t>
  </si>
  <si>
    <t>1,6,8-trimethylimidazo[4,5-f]quinazoline-7,9-dione</t>
  </si>
  <si>
    <t>1-[(2R,3R,4S,5R)-5-[[(4-chlorophenyl)methylamino]methyl]-3,4-dihydroxyoxolan-2-yl]pyrimidine-2,4-dione</t>
  </si>
  <si>
    <t>[[(2R,3R,4R,5R)-5-(2,4-dioxopyrimidin-1-yl)-4-fluoro-3-hydroxy-4-methyloxolan-2-yl]methoxy-hydroxyphosphoryl] phosphono hydrogen phosphate</t>
  </si>
  <si>
    <t>1-[(2R,4S,5R)-4-fluoro-5-(hydroxymethyl)oxolan-2-yl]-5-iodopyrimidine-2,4-dione</t>
  </si>
  <si>
    <t>3-ethyl-1-propyl-8-(1-pyridin-3-ylpyrazol-4-yl)-7H-purine-2,6-dione</t>
  </si>
  <si>
    <t>4-[[1-[2-(diethylamino)-2-oxoethyl]-2,4-dioxoquinazolin-3-yl]methyl]-N-(3-methoxypropyl)benzamide</t>
  </si>
  <si>
    <t>8-[2-[2-(2,4-dioxopyrimidin-1-yl)ethoxy]-4-fluorophenoxy]-6-fluoroindolizine-2-carbonitrile</t>
  </si>
  <si>
    <t>N-(4-benzoylphenyl)-2-[4-(2,4-dioxo-1,3-dipropyl-5H-pyrrolo[3,2-d]pyrimidin-6-yl)phenoxy]acetamide</t>
  </si>
  <si>
    <t>3-[2-[(2S)-2-(hydroxymethyl)pyrrolidin-1-yl]ethyl]-1H-pyrimidine-2,4-dione</t>
  </si>
  <si>
    <t>2-[4-(1,3-dimethyl-2,4-dioxo-5H-pyrrolo[3,2-d]pyrimidin-6-yl)phenoxy]-N-(1-phenylethyl)acetamide</t>
  </si>
  <si>
    <t>8-[4-[[5-(4-fluorophenyl)-1,2,4-oxadiazol-3-yl]methoxy]phenyl]-1,3-dipropyl-7H-purine-2,6-dione</t>
  </si>
  <si>
    <t>8-[(4-methoxyphenyl)methylamino]-3-methyl-7-[(2-methylphenyl)methyl]purine-2,6-dione</t>
  </si>
  <si>
    <t>8-[4-[[5-(2-methoxyphenyl)-1,2,4-oxadiazol-3-yl]methoxy]phenyl]-1,3-dipropyl-7H-purine-2,6-dione</t>
  </si>
  <si>
    <t>2-[4-(2,6-dioxo-1,3-dipropyl-7H-purin-8-yl)phenoxy]-N-(4-iodophenyl)acetamide</t>
  </si>
  <si>
    <t>N-[5-(2,6-dioxo-1,3-dipropyl-7H-purin-8-yl)-1-methylpyrazol-3-yl]-2-[4-(2-methylpropyl)phenyl]acetamide</t>
  </si>
  <si>
    <t>6-[4-[2-(4,4-diphenylpiperidin-1-yl)-2-oxoethoxy]phenyl]-1,3-dipropyl-5H-pyrrolo[3,2-d]pyrimidine-2,4-dione</t>
  </si>
  <si>
    <t>3-(3-chlorophenyl)-7-methoxy-1-(1-methylsulfonylpiperidin-4-yl)pyrimido[5,4-c]quinoline-2,4-dione</t>
  </si>
  <si>
    <t>6-[(4-chlorophenyl)methoxy]-1,3-diethyl-5-methylpyrrolo[3,2-d]pyrimidine-2,4-dione</t>
  </si>
  <si>
    <t>1-ethyl-8-[1-[[3-(trifluoromethyl)phenyl]methyl]pyrazol-4-yl]-3,7-dihydropurine-2,6-dione</t>
  </si>
  <si>
    <t>[[(2R,3R,4R,5R)-4-chloro-5-(2,4-dioxopyrimidin-1-yl)-3-hydroxy-4-methyloxolan-2-yl]methoxy-hydroxyphosphoryl] phosphono hydrogen phosphate</t>
  </si>
  <si>
    <t>[(2R,3S,5R)-5-(5-bromo-2,4-dioxopyrimidin-1-yl)-3-hydroxyoxolan-2-yl]methyl dihydrogen phosphate</t>
  </si>
  <si>
    <t>[(2R,3S,5R)-3-hydroxy-5-[5-(4-hydroxybut-1-ynyl)-2,4-dioxopyrimidin-1-yl]oxolan-2-yl]methyl dihydrogen phosphate</t>
  </si>
  <si>
    <t>[(2R,3S,5R)-5-[5-(4-carbamoylphenyl)-2,4-dioxopyrimidin-1-yl]-3-hydroxyoxolan-2-yl]methyl dihydrogen phosphate</t>
  </si>
  <si>
    <t>1-[(2R,4S,5R)-5-(diaminophosphoryloxymethyl)-4-hydroxyoxolan-2-yl]-5-fluoropyrimidine-2,4-dione</t>
  </si>
  <si>
    <t>[(2R,3R,4S,5R)-5-(2,4-dioxopyrimidin-1-yl)-4-fluoro-3-hydroxyoxolan-2-yl]methyl dihydrogen phosphate</t>
  </si>
  <si>
    <t>[(2R,3S,5R)-5-[5-[4-(dimethylamino)phenyl]-2,4-dioxopyrimidin-1-yl]-3-hydroxyoxolan-2-yl]methyl dihydrogen phosphate</t>
  </si>
  <si>
    <t>1-[(2R,4R,5S)-4-amino-5-(hydroxymethyl)oxolan-2-yl]-5-(trifluoromethyl)pyrimidine-2,4-dione</t>
  </si>
  <si>
    <t>1-[3,4-difluoro-5-(hydroxymethyl)oxolan-2-yl]pyrimidine-2,4-dione</t>
  </si>
  <si>
    <t>1-[(2R,4S,5S)-4-amino-5-(hydroxymethyl)oxolan-2-yl]-5-methylpyrimidine-2,4-dione</t>
  </si>
  <si>
    <t>[(2R,3S,5R)-5-(2,4-dioxo-5-selanylpyrimidin-1-yl)-3-hydroxyoxolan-2-yl]methyl dihydrogen phosphate</t>
  </si>
  <si>
    <t>[(2R,3S,5R)-5-[2,4-dioxo-5-(2-phenylethynyl)pyrimidin-1-yl]-3-hydroxyoxolan-2-yl]methyl dihydrogen phosphate</t>
  </si>
  <si>
    <t>[(2R,3R,4R,5R)-5-(2,4-dioxopyrimidin-1-yl)-4-fluoro-3-hydroxyoxolan-2-yl]methyl dihydrogen phosphate</t>
  </si>
  <si>
    <t>[(2R,3S,5R)-5-(5-ethynyl-2,4-dioxopyrimidin-1-yl)-3-hydroxyoxolan-2-yl]methyl dihydrogen phosphate</t>
  </si>
  <si>
    <t>1-[(2R,4S,5R)-4-hydroxy-5-methyloxolan-2-yl]-5-methylpyrimidine-2,4-dione</t>
  </si>
  <si>
    <t>[(2R,3R,5R)-5-(2,4-dioxopyrimidin-1-yl)-4,4-difluoro-3-hydroxyoxolan-2-yl]methyl dihydrogen phosphate</t>
  </si>
  <si>
    <t>1-[(2R,4S,5S)-4-azido-5-(hydroxymethyl)oxolan-2-yl]-5-fluoropyrimidine-2,4-dione</t>
  </si>
  <si>
    <t>1-[(2R,4S,5R)-5-(hydroxymethyl)-4-sulfanyloxolan-2-yl]-5-methylpyrimidine-2,4-dione</t>
  </si>
  <si>
    <t>2-[3-[(2R,3R,4S,5R)-4-[tert-butyl(dimethyl)silyl]oxy-5-[[tert-butyl(dimethyl)silyl]oxymethyl]-3-hydroxyoxolan-2-yl]-5-methyl-2,6-dioxopyrimidin-1-yl]acetic acid</t>
  </si>
  <si>
    <t>1-[(5R,6R,8R,9R)-4-amino-9-[tert-butyl(dimethyl)silyl]oxy-6-[[tert-butyl(dimethyl)silyl]oxymethyl]-2,2-dioxo-1,7-dioxa-2lambda6-thiaspiro[4.4]non-3-en-8-yl]-3-(2-methoxyethyl)-5-methylpyrimidine-2,4-dione</t>
  </si>
  <si>
    <t>1-[(5R,6R,8R,9R)-4-amino-9-[tert-butyl(dimethyl)silyl]oxy-6-[[tert-butyl(dimethyl)silyl]oxymethyl]-2,2-dioxo-1,7-dioxa-2lambda6-thiaspiro[4.4]non-3-en-8-yl]-3-benzyl-5-methylpyrimidine-2,4-dione</t>
  </si>
  <si>
    <t>1-[(2R,3R,4R,5R)-4-hydroxy-5-(hydroxymethyl)-3-phenylmethoxyoxolan-2-yl]-5-methylpyrimidine-2,4-dione</t>
  </si>
  <si>
    <t>[hydroxy-[[(2R,3S,5R)-3-hydroxy-5-(5-methyl-2,4-dioxopyrimidin-1-yl)oxolan-2-yl]methoxy]phosphoryl] phosphono hydrogen phosphate</t>
  </si>
  <si>
    <t>2-[3-[3-[(5R,6R,8R,9R)-4-amino-9-[tert-butyl(dimethyl)silyl]oxy-6-[[tert-butyl(dimethyl)silyl]oxymethyl]-2,2-dioxo-1,7-dioxa-2lambda6-thiaspiro[4.4]non-3-en-8-yl]-5-methyl-2,6-dioxopyrimidin-1-yl]propyl]isoindole-1,3-dione</t>
  </si>
  <si>
    <t>[[(2R,3R,4R,5R)-5-(2,4-dioxopyrimidin-1-yl)-4-fluoro-3-hydroxy-4-prop-1-ynyloxolan-2-yl]methoxy-hydroxyphosphoryl] phosphono hydrogen phosphate</t>
  </si>
  <si>
    <t>1-[(2R,4S,5R)-5-ethynyl-4-hydroxy-5-(hydroxymethyl)oxolan-2-yl]-5-methylpyrimidine-2,4-dione</t>
  </si>
  <si>
    <t>2-[[4-[[2-amino-5-[[1-[(2R,4S,5R)-4-hydroxy-5-[[hydroxy(methoxy)phosphoryl]oxymethyl]oxolan-2-yl]-2,4-dioxopyrimidin-5-yl]methyl]-4-oxo-3,6,7,8-tetrahydropyrido[3,2-d]pyrimidin-6-yl]methylamino]benzoyl]amino]pentanedioic acid</t>
  </si>
  <si>
    <t>1-[(2R,4S,5R)-5-ethynyl-4-hydroxy-5-(hydroxymethyl)oxolan-2-yl]-5-iodopyrimidine-2,4-dione</t>
  </si>
  <si>
    <t>[(2R,3S,5R)-5-[2,4-dioxo-5-(2,4,5-trimethyl-3,6-dioxocyclohexa-1,4-dien-1-yl)pyrimidin-1-yl]-3-hydroxyoxolan-2-yl]methyl dihydrogen phosphate</t>
  </si>
  <si>
    <t>1-[(5R,6R,8R,9R)-4-amino-9-[tert-butyl(dimethyl)silyl]oxy-6-[[tert-butyl(dimethyl)silyl]oxymethyl]-2,2-dioxo-1,7-dioxa-2lambda6-thiaspiro[4.4]non-3-en-8-yl]-3,5-dimethylpyrimidine-2,4-dione</t>
  </si>
  <si>
    <t>1-[(5R,6R,8R,9R)-4-amino-9-[tert-butyl(dimethyl)silyl]oxy-6-[[tert-butyl(dimethyl)silyl]oxymethyl]-2,2-dioxo-3-phenyl-1,7-dioxa-2lambda6-thiaspiro[4.4]non-3-en-8-yl]-3,5-dimethylpyrimidine-2,4-dione</t>
  </si>
  <si>
    <t>[(2S,3aR,4R,6R,6aS)-6-(hydroxymethyl)-4-(5-methyl-2,4-dioxopyrimidin-1-yl)-2,3,3a,4,6,6a-hexahydrofuro[2,3-c]furan-2-yl]methylphosphonic acid</t>
  </si>
  <si>
    <t>[(2R,3S,5R)-5-[5-(3-fluoroprop-1-ynyl)-2,4-dioxopyrimidin-1-yl]-3-hydroxyoxolan-2-yl]methyl dihydrogen phosphate</t>
  </si>
  <si>
    <t>[3-[3-[(5R,6R,8R,9R)-4-amino-9-[tert-butyl(dimethyl)silyl]oxy-6-[[tert-butyl(dimethyl)silyl]oxymethyl]-2,2-dioxo-1,7-dioxa-2lambda6-thiaspiro[4.4]non-3-en-8-yl]-5-methyl-2,6-dioxopyrimidin-1-yl]propoxy-hydroxyphosphoryl]formic acid</t>
  </si>
  <si>
    <t>2-[3-[(2R,4S,5R)-4-[tert-butyl(dimethyl)silyl]oxy-5-[[tert-butyl(dimethyl)silyl]oxymethyl]oxolan-2-yl]-5-methyl-2,6-dioxopyrimidin-1-yl]acetic acid</t>
  </si>
  <si>
    <t>5-bromo-1-[(2R,4S,5R)-4-fluoro-5-(hydroxymethyl)oxolan-2-yl]pyrimidine-2,4-dione</t>
  </si>
  <si>
    <t>2-[(2R,3S,5R)-5-(5-fluoro-2,4-dioxopyrimidin-1-yl)-3-hydroxyoxolan-2-yl]ethylphosphonic acid</t>
  </si>
  <si>
    <t>[(2R,3S,5R)-3-hydroxy-5-[5-(4-nitrophenyl)-2,4-dioxopyrimidin-1-yl]oxolan-2-yl]methyl dihydrogen phosphate</t>
  </si>
  <si>
    <t>[(2R,3S,5R)-3-hydroxy-5-[5-(4-hydroxyphenyl)-2,4-dioxopyrimidin-1-yl]oxolan-2-yl]methyl dihydrogen phosphate</t>
  </si>
  <si>
    <t>[(2R,3S,5R)-5-(2,4-dioxo-5-phenylpyrimidin-1-yl)-3-hydroxyoxolan-2-yl]methyl dihydrogen phosphate</t>
  </si>
  <si>
    <t>difluoromethyl-[[(2R,3S,5R)-5-(5-fluoro-2,4-dioxopyrimidin-1-yl)-3-hydroxyoxolan-2-yl]methoxy]phosphinic acid</t>
  </si>
  <si>
    <t>1-[(2R,3R,4S,5R)-5-[[(2,6-dichlorophenyl)methylamino]methyl]-3,4-dihydroxyoxolan-2-yl]pyrimidine-2,4-dione</t>
  </si>
  <si>
    <t>5-[bis(3-methyl-5-oxo-1-phenyl-4H-pyrazol-4-yl)methyl]-1-[(2R,4S,5R)-4-hydroxy-5-(hydroxymethyl)oxolan-2-yl]pyrimidine-2,4-dione</t>
  </si>
  <si>
    <t>[(2R,3S,5R)-5-(5-formyl-2,4-dioxopyrimidin-1-yl)-3-hydroxyoxolan-2-yl]methyl dihydrogen phosphate</t>
  </si>
  <si>
    <t>[(2R,3S,5R)-5-[2,4-dioxo-5-[4-(trifluoromethyl)phenyl]pyrimidin-1-yl]-3-hydroxyoxolan-2-yl]methyl dihydrogen phosphate</t>
  </si>
  <si>
    <t>methyl 4-[1-[(2R,4S,5R)-4-hydroxy-5-(phosphonooxymethyl)oxolan-2-yl]-2,4-dioxopyrimidin-5-yl]benzoate</t>
  </si>
  <si>
    <t>[(2R,3S,5R)-5-[5-(4-aminophenyl)-2,4-dioxopyrimidin-1-yl]-3-hydroxyoxolan-2-yl]methyl dihydrogen phosphate</t>
  </si>
  <si>
    <t>[(2R,3S,5R)-5-[5-(4-cyanophenyl)-2,4-dioxopyrimidin-1-yl]-3-hydroxyoxolan-2-yl]methyl dihydrogen phosphate</t>
  </si>
  <si>
    <t>[(2R,3S,4S)-5-(2,4-dioxopyrimidin-1-yl)-3,4-dihydroxyoxolan-2-yl]methyl dihydrogen phosphate</t>
  </si>
  <si>
    <t>1-[3-fluoro-5-(hydroxymethyl)oxolan-2-yl]pyrimidine-2,4-dione</t>
  </si>
  <si>
    <t>[(2R,3S,5R)-5-(5-fluoro-2,4-dioxopyrimidin-1-yl)-3-hydroxyoxolan-2-yl]methoxy-(trifluoromethyl)phosphinic acid</t>
  </si>
  <si>
    <t>[[(2R,3S,4R,5R)-5-(2,4-dioxopyrimidin-1-yl)-3,4-dihydroxyoxolan-2-yl]methoxy-hydroxyphosphoryl] [[[(2R,3S,4R,5R)-5-(2,4-dioxopyrimidin-1-yl)-3,4-dihydroxyoxolan-2-yl]methoxy-hydroxyphosphoryl]oxy-hydroxyphosphoryl] hydrogen phosphate</t>
  </si>
  <si>
    <t>1-[(2R,4S,5S)-5-(chloromethyl)-4-hydroxyoxolan-2-yl]-5-methylpyrimidine-2,4-dione</t>
  </si>
  <si>
    <t>[[(2R,3S,4R,5R)-5-(2,4-dioxopyrimidin-1-yl)-3,4-dihydroxyoxolan-2-yl]methoxy-hydroxyphosphoryl] phosphono hydrogen phosphate</t>
  </si>
  <si>
    <t>[(2R,3S,5R)-3-hydroxy-5-(5-iodo-2,4-dioxopyrimidin-1-yl)oxolan-2-yl]methyl dihydrogen phosphate</t>
  </si>
  <si>
    <t>1-[(2R,4S,5S)-4-hydroxy-5-(sulfanylmethyl)oxolan-2-yl]-5-methylpyrimidine-2,4-dione</t>
  </si>
  <si>
    <t>2-[3-[(2R,3R,4R,5R)-3-[tert-butyl(dimethyl)silyl]oxy-5-[[tert-butyl(dimethyl)silyl]oxymethyl]-4-hydroxyoxolan-2-yl]-5-methyl-2,6-dioxopyrimidin-1-yl]acetic acid</t>
  </si>
  <si>
    <t>[(2R,3S,5R)-5-[2,4-dioxo-5-(pyrrolidin-1-ylmethyl)pyrimidin-1-yl]-3-hydroxyoxolan-2-yl]methyl dihydrogen phosphate</t>
  </si>
  <si>
    <t>[(2R,3S,5R)-5-(5-fluoro-2,4-dioxopyrimidin-1-yl)-3-hydroxyoxolan-2-yl]methyl dihydrogen phosphate</t>
  </si>
  <si>
    <t>[[(2R,5R)-5-(2,4-dioxopyrimidin-1-yl)-3,4-dihydroxyoxolan-2-yl]methoxy-hydroxyphosphoryl] phosphono hydrogen phosphate</t>
  </si>
  <si>
    <t>1-[4-azido-5-(hydroxymethyl)oxolan-2-yl]-5-methylpyrimidine-2,4-dione</t>
  </si>
  <si>
    <t>1-[(2R,3R,4R,5R)-3-fluoro-4-hydroxy-5-(hydroxymethyl)-3-methyloxolan-2-yl]pyrimidine-2,4-dione</t>
  </si>
  <si>
    <t>[(2R,3S,5R)-3-hydroxy-5-(5-nitro-2,4-dioxopyrimidin-1-yl)oxolan-2-yl]methyl dihydrogen phosphate</t>
  </si>
  <si>
    <t>[(2R,3S,5R)-3-hydroxy-5-[5-(hydroxymethyl)-2,4-dioxopyrimidin-1-yl]oxolan-2-yl]methyl dihydrogen phosphate</t>
  </si>
  <si>
    <t>[(2R,3S,5R)-5-[2,4-dioxo-5-(trifluoromethyl)pyrimidin-1-yl]-3-hydroxyoxolan-2-yl]methyl dihydrogen phosphate</t>
  </si>
  <si>
    <t>[(2R,3S,5R)-5-(2,4-dioxo-5-sulfanylpyrimidin-1-yl)-3-hydroxyoxolan-2-yl]methyl dihydrogen phosphate</t>
  </si>
  <si>
    <t>1-[(2R,4S,5S)-5-(hydroxymethyl)-4-(triazol-1-yl)oxolan-2-yl]-5-methylpyrimidine-2,4-dione</t>
  </si>
  <si>
    <t>[(2R,3R,4R,5R)-5-(2,4-dioxopyrimidin-1-yl)-4-fluoro-3-hydroxy-4-methyloxolan-2-yl]methyl dihydrogen phosphate</t>
  </si>
  <si>
    <t>[(2R,3S,4R,5R)-5-(2,4-dioxopyrimidin-1-yl)-3,4-dihydroxyoxolan-2-yl]methyl dihydrogen phosphate</t>
  </si>
  <si>
    <t>1-[(2R,4S,5R)-5-ethynyl-4-hydroxy-5-(hydroxymethyl)oxolan-2-yl]pyrimidine-2,4-dione</t>
  </si>
  <si>
    <t>1-[(2R,4R,5R)-3,3-difluoro-4-hydroxy-5-(hydroxymethyl)oxolan-2-yl]pyrimidine-2,4-dione</t>
  </si>
  <si>
    <t>1-[(2R,4S,5S)-4-azido-5-(hydroxymethyl)oxolan-2-yl]pyrimidine-2,4-dione</t>
  </si>
  <si>
    <t>[(2R,3S,5R)-3-hydroxy-5-[5-(3-hydroxyprop-1-ynyl)-2,4-dioxopyrimidin-1-yl]oxolan-2-yl]methyl dihydrogen phosphate</t>
  </si>
  <si>
    <t>[(2R,3S,5R)-5-(5-chloro-2,4-dioxopyrimidin-1-yl)-3-hydroxyoxolan-2-yl]methyl dihydrogen phosphate</t>
  </si>
  <si>
    <t>1-[(2R,4S,5S)-4-hydroxy-5-(iodomethyl)oxolan-2-yl]-5-methylpyrimidine-2,4-dione</t>
  </si>
  <si>
    <t>1-[(5R,6R,8R,9R)-9-[tert-butyl(dimethyl)silyl]oxy-6-[[tert-butyl(dimethyl)silyl]oxymethyl]-3-methyl-4-(methylamino)-2,2-dioxo-1,7-dioxa-2lambda6-thiaspiro[4.4]non-3-en-8-yl]-3,5-dimethylpyrimidine-2,4-dione</t>
  </si>
  <si>
    <t>1-[(2R,3R,4S,5R)-3,4-dihydroxy-5-(hydroxymethyl)oxolan-2-yl]-6-methylpyrimidine-2,4-dione</t>
  </si>
  <si>
    <t>1-[(5R,6R,8R,9R)-4-amino-9-[tert-butyl(dimethyl)silyl]oxy-6-[[tert-butyl(dimethyl)silyl]oxymethyl]-3-methyl-2,2-dioxo-1,7-dioxa-2lambda6-thiaspiro[4.4]non-3-en-8-yl]-3,5-dimethylpyrimidine-2,4-dione</t>
  </si>
  <si>
    <t>2-[3-[3-[(5R,6R,8R,9R)-4-amino-9-[tert-butyl(dimethyl)silyl]oxy-6-[[tert-butyl(dimethyl)silyl]oxymethyl]-2,2-dioxo-1,7-dioxa-2lambda6-thiaspiro[4.4]non-3-en-8-yl]-5-methyl-2,6-dioxopyrimidin-1-yl]propyl-(carboxymethyl)amino]acetic acid</t>
  </si>
  <si>
    <t>1-[(5R,6R,8R,9R)-4-amino-9-[tert-butyl(dimethyl)silyl]oxy-6-[[tert-butyl(dimethyl)silyl]oxymethyl]-3-iodo-2,2-dioxo-1,7-dioxa-2lambda6-thiaspiro[4.4]non-3-en-8-yl]-3,5-dimethylpyrimidine-2,4-dione</t>
  </si>
  <si>
    <t>[[(2R,3R,4S,5R)-4-chloro-5-(2,4-dioxopyrimidin-1-yl)-4-fluoro-3-hydroxyoxolan-2-yl]methoxy-hydroxyphosphoryl] phosphono hydrogen phosphate</t>
  </si>
  <si>
    <t>1-[(5R,6R,8R,9R)-4-amino-9-[tert-butyl(dimethyl)silyl]oxy-3-ethenyl-6-(hydroxymethyl)-2,2-dioxo-1,7-dioxa-2lambda6-thiaspiro[4.4]non-3-en-8-yl]-5-methylpyrimidine-2,4-dione</t>
  </si>
  <si>
    <t>benzyl 2-[3-[(2R,4S,5R)-4-[tert-butyl(dimethyl)silyl]oxy-5-[[tert-butyl(dimethyl)silyl]oxymethyl]oxolan-2-yl]-5-methyl-2,6-dioxopyrimidin-1-yl]acetate</t>
  </si>
  <si>
    <t>2-[3-[(5R,6R,8R,9R)-4-amino-9-[tert-butyl(dimethyl)silyl]oxy-6-[[tert-butyl(dimethyl)silyl]oxymethyl]-2,2-dioxo-1,7-dioxa-2lambda6-thiaspiro[4.4]non-3-en-8-yl]-5-methyl-2,6-dioxopyrimidin-1-yl]-N,N-dimethylacetamide</t>
  </si>
  <si>
    <t>5-ethyl-1-[(2R,4S,5R)-5-ethynyl-4-hydroxy-5-(hydroxymethyl)oxolan-2-yl]pyrimidine-2,4-dione</t>
  </si>
  <si>
    <t>[(2R,3S,5R)-5-[5-[[2-(dimethylamino)ethylamino]methyl]-2,4-dioxopyrimidin-1-yl]-3-hydroxyoxolan-2-yl]methyl dihydrogen phosphate</t>
  </si>
  <si>
    <t>1-[(2R,4S,5R)-5-[[[4-chlorobutyl(methyl)amino]-[(1,4-dioxonaphthalen-2-yl)methoxy]phosphoryl]oxymethyl]-4-hydroxyoxolan-2-yl]-5-fluoropyrimidine-2,4-dione</t>
  </si>
  <si>
    <t>2-[[4-[[2-amino-5-[[1-[(2R,4S,5R)-5-(dihydroxyphosphanyloxymethyl)-4-hydroxyoxolan-2-yl]-2,4-dioxopyrimidin-5-yl]methyl]-4-oxo-3,6,7,8-tetrahydropyrido[3,2-d]pyrimidin-6-yl]methylamino]benzoyl]amino]pentanedioic acid</t>
  </si>
  <si>
    <t>1-[(5R,6R,8R,9R)-9-[tert-butyl(dimethyl)silyl]oxy-6-[[tert-butyl(dimethyl)silyl]oxymethyl]-4-imino-2-oxo-1,7-dioxa-3-azaspiro[4.4]nonan-8-yl]-3,5-dimethylpyrimidine-2,4-dione</t>
  </si>
  <si>
    <t>[(2R,3S,4R,5R)-4-hydroxy-5-(hydroxymethyl)-2-(5-methyl-2,4-dioxopyrimidin-1-yl)oxolan-3-yl] octanoate</t>
  </si>
  <si>
    <t>[(2R,3S,5R)-5-[2,4-dioxo-5-(4-phenylmethoxyphenyl)pyrimidin-1-yl]-3-hydroxyoxolan-2-yl]methyl dihydrogen phosphate</t>
  </si>
  <si>
    <t>benzyl 2-[3-[(5R,6R,8R,9R)-4-amino-9-[tert-butyl(dimethyl)silyl]oxy-6-[[tert-butyl(dimethyl)silyl]oxymethyl]-2,2-dioxo-1,7-dioxa-2lambda6-thiaspiro[4.4]non-3-en-8-yl]-5-methyl-2,6-dioxopyrimidin-1-yl]acetate</t>
  </si>
  <si>
    <t>1-[(2R,3S,4R,5R)-3-fluoro-4-hydroxy-5-(hydroxymethyl)oxolan-2-yl]-5-(fluoromethyl)pyrimidine-2,4-dione</t>
  </si>
  <si>
    <t>1-[(5R,6R,8R,9R)-4-amino-9-[tert-butyl(dimethyl)silyl]oxy-6-[[tert-butyl(dimethyl)silyl]oxymethyl]-2,2-dioxo-1,7-dioxa-2lambda6-thiaspiro[4.4]non-3-en-8-yl]-3-(4-hydroxybutyl)-5-methylpyrimidine-2,4-dione</t>
  </si>
  <si>
    <t>1-[(5R,6R,8R,9R)-4-amino-9-[tert-butyl(dimethyl)silyl]oxy-6-[[tert-butyl(dimethyl)silyl]oxymethyl]-2,2-dioxo-1,7-dioxa-2lambda6-thiaspiro[4.4]non-3-en-8-yl]-3-(cyclopropylmethyl)-5-methylpyrimidine-2,4-dione</t>
  </si>
  <si>
    <t>1-[(2R,3S,4S,5R)-3,4-dihydroxy-5-(hydroxymethyl)oxolan-2-yl]-5-methyl-3-octylpyrimidine-2,4-dione</t>
  </si>
  <si>
    <t>[(2R,3S,5R)-3-hydroxy-5-[5-[(4-methyl-2,3-dihydroquinoxalin-1-yl)methyl]-2,4-dioxopyrimidin-1-yl]oxolan-2-yl]methyl dihydrogen phosphate</t>
  </si>
  <si>
    <t>[[(2R,3S,5R)-2-ethynyl-3-hydroxy-5-(5-methyl-2,4-dioxopyrimidin-1-yl)oxolan-2-yl]methoxy-hydroxyphosphoryl] phosphono hydrogen phosphate</t>
  </si>
  <si>
    <t>propan-2-yl (2S)-2-[[[(2R,3R,4R,5R)-5-(2,4-dioxopyrimidin-1-yl)-4-fluoro-3-hydroxy-4-methyloxolan-2-yl]methoxy-phenoxyphosphoryl]amino]propanoate</t>
  </si>
  <si>
    <t>1-[(2R,3S,4R,5R)-4-hydroxy-5-(hydroxymethyl)-3-octoxyoxolan-2-yl]-5-methylpyrimidine-2,4-dione</t>
  </si>
  <si>
    <t>[(2R,3aR,4R,6R,6aS)-6-(hydroxymethyl)-4-(5-methyl-2,4-dioxopyrimidin-1-yl)-2,3,3a,4,6,6a-hexahydrofuro[2,3-c]furan-2-yl]methylphosphonic acid</t>
  </si>
  <si>
    <t>2-[3-[(2R,3R,4R,5R)-3-[tert-butyl(dimethyl)silyl]oxy-4-hydroxy-5-(hydroxymethyl)oxolan-2-yl]-5-methyl-2,6-dioxopyrimidin-1-yl]acetic acid</t>
  </si>
  <si>
    <t>1-[(5R,6R,8R,9R)-4-amino-9-[tert-butyl(dimethyl)silyl]oxy-6-[[tert-butyl(dimethyl)silyl]oxymethyl]-2,2-dioxo-1,7-dioxa-2lambda6-thiaspiro[4.4]non-3-en-8-yl]-3-(2-hydroxyethyl)-5-methylpyrimidine-2,4-dione</t>
  </si>
  <si>
    <t>1-[(5R,6R,8R,9R)-4-amino-9-[tert-butyl(dimethyl)silyl]oxy-6-[[tert-butyl(dimethyl)silyl]oxymethyl]-3-chloro-2,2-dioxo-1,7-dioxa-2lambda6-thiaspiro[4.4]non-3-en-8-yl]-5-methylpyrimidine-2,4-dione</t>
  </si>
  <si>
    <t>[(2R,3S,5R)-3-[tert-butyl(dimethyl)silyl]oxy-5-(5-methyl-2,4-dioxopyrimidin-1-yl)oxolan-2-yl]methyl 2-[(2R,4R)-2,4-dimethyl-4-(methylsulfanylmethoxy)oxolan-2-yl]acetate</t>
  </si>
  <si>
    <t>8-[5-bromo-3-[(2R,3R,4S,5R)-3,4-dihydroxy-5-(hydroxymethyl)oxolan-2-yl]-2,6-dioxopyrimidin-1-yl]octylphosphonic acid</t>
  </si>
  <si>
    <t>ethyl 6-[3-[(5R,6R,8R,9R)-4-amino-9-[tert-butyl(dimethyl)silyl]oxy-6-[[tert-butyl(dimethyl)silyl]oxymethyl]-2,2-dioxo-1,7-dioxa-2lambda6-thiaspiro[4.4]non-3-en-8-yl]-5-methyl-2,6-dioxopyrimidin-1-yl]hexanoate</t>
  </si>
  <si>
    <t>[(2R,3S,5R)-5-[5-(1,4-dimethoxy-3-methylnaphthalen-2-yl)-2,4-dioxopyrimidin-1-yl]-3-hydroxyoxolan-2-yl]methyl dihydrogen phosphate</t>
  </si>
  <si>
    <t>2-[[4-[[2-amino-5-[[1-[(2R,4S,5R)-4-hydroxy-5-(hydroxymethyl)oxolan-2-yl]-2,4-dioxopyrimidin-5-yl]methyl]-4-oxo-3,6,7,8-tetrahydropyrido[3,2-d]pyrimidin-6-yl]methylamino]benzoyl]amino]pentanedioic acid</t>
  </si>
  <si>
    <t>5-chloro-1-[(2R,4S,5R)-5-ethynyl-4-hydroxy-5-(hydroxymethyl)oxolan-2-yl]pyrimidine-2,4-dione</t>
  </si>
  <si>
    <t>2-[(2R,3aR,4R,6R,6aR)-6-(hydroxymethyl)-4-(5-methyl-2,4-dioxopyrimidin-1-yl)-3a,4,6,6a-tetrahydrofuro[3,4-d][1,3]dioxol-2-yl]acetamide</t>
  </si>
  <si>
    <t>1-[(5R,6R,8R,9R)-4-amino-3-bromo-9-[tert-butyl(dimethyl)silyl]oxy-6-[[tert-butyl(dimethyl)silyl]oxymethyl]-2,2-dioxo-1,7-dioxa-2lambda6-thiaspiro[4.4]non-3-en-8-yl]-5-methylpyrimidine-2,4-dione</t>
  </si>
  <si>
    <t>1-[(5R,6R,8R,9R)-4-amino-9-[tert-butyl(dimethyl)silyl]oxy-6-[[tert-butyl(dimethyl)silyl]oxymethyl]-3-iodo-2,2-dioxo-1,7-dioxa-2lambda6-thiaspiro[4.4]non-3-en-8-yl]-5-methylpyrimidine-2,4-dione</t>
  </si>
  <si>
    <t>1-[(2R,3S,4R,5R)-4-hydroxy-5-(hydroxymethyl)-3-octoxyoxolan-2-yl]-5-methyl-3-octylpyrimidine-2,4-dione</t>
  </si>
  <si>
    <t>2-[3-[(2R,3R,4R,5R)-3,4-bis[[tert-butyl(dimethyl)silyl]oxy]-5-[[tert-butyl(dimethyl)silyl]oxymethyl]oxolan-2-yl]-5-methyl-2,6-dioxopyrimidin-1-yl]acetic acid</t>
  </si>
  <si>
    <t>1-[(5R,6R,8R,9R)-4-amino-9-[tert-butyl(dimethyl)silyl]oxy-6-[[tert-butyl(dimethyl)silyl]oxymethyl]-2,2-dioxo-3-prop-1-ynyl-1,7-dioxa-2lambda6-thiaspiro[4.4]non-3-en-8-yl]-3,5-dimethylpyrimidine-2,4-dione</t>
  </si>
  <si>
    <t>2-[3-[(5R,6R,8R,9R)-4-amino-9-[tert-butyl(dimethyl)silyl]oxy-6-[[tert-butyl(dimethyl)silyl]oxymethyl]-2,2-dioxo-1,7-dioxa-2lambda6-thiaspiro[4.4]non-3-en-8-yl]-5-methyl-2,6-dioxopyrimidin-1-yl]acetamide</t>
  </si>
  <si>
    <t>2-[(5R,6R,8R,9R)-4-[(2-amino-2-oxoethyl)amino]-9-[tert-butyl(dimethyl)silyl]oxy-6-[[tert-butyl(dimethyl)silyl]oxymethyl]-8-(3,5-dimethyl-2,4-dioxopyrimidin-1-yl)-2,2-dioxo-1,7-dioxa-2lambda6-thiaspiro[4.4]non-3-en-3-yl]acetamide</t>
  </si>
  <si>
    <t>[[(2R,3R,4R,5R)-5-(2,4-dioxopyrimidin-1-yl)-4-ethynyl-4-fluoro-3-hydroxyoxolan-2-yl]methoxy-hydroxyphosphoryl] phosphono hydrogen phosphate</t>
  </si>
  <si>
    <t>3-[3-[(5R,6R,8R,9R)-4-amino-9-[tert-butyl(dimethyl)silyl]oxy-6-[[tert-butyl(dimethyl)silyl]oxymethyl]-2,2-dioxo-1,7-dioxa-2lambda6-thiaspiro[4.4]non-3-en-8-yl]-5-methyl-2,6-dioxopyrimidin-1-yl]propoxy-ethoxycarbonylphosphinic acid</t>
  </si>
  <si>
    <t>[(2R,3S,5R)-5-(5-hex-1-ynyl-2,4-dioxopyrimidin-1-yl)-3-hydroxyoxolan-2-yl]methyl dihydrogen phosphate</t>
  </si>
  <si>
    <t>[(2R,3S,5R)-5-(5-fluoro-2,4-dioxopyrimidin-1-yl)-3-hydroxyoxolan-2-yl]methoxy-N-[(1S)-1-(3H-indol-3-yl)-2-methoxy-2-oxoethyl]phosphonamidic acid</t>
  </si>
  <si>
    <t>1-[(5R,6R,8R,9R)-4-amino-9-[tert-butyl(dimethyl)silyl]oxy-6-[[tert-butyl(dimethyl)silyl]oxymethyl]-2,2-dioxo-1,7-dioxa-2lambda6-thiaspiro[4.4]non-3-en-8-yl]-5-methyl-3-propylpyrimidine-2,4-dione</t>
  </si>
  <si>
    <t>1-[(2R,3S,4R,5R)-3-fluoro-4-hydroxy-5-(hydroxymethyl)oxolan-2-yl]-5-(trifluoromethyl)pyrimidine-2,4-dione</t>
  </si>
  <si>
    <t>3-[3-[(5R,6R,8R,9R)-4-amino-9-[tert-butyl(dimethyl)silyl]oxy-6-[[tert-butyl(dimethyl)silyl]oxymethyl]-2,2-dioxo-1,7-dioxa-2lambda6-thiaspiro[4.4]non-3-en-8-yl]-5-methyl-2,6-dioxopyrimidin-1-yl]propoxy-phenylmethoxycarbonylphosphinic acid</t>
  </si>
  <si>
    <t>1-[(2R,4S,5R)-5-(dimorpholin-4-ylphosphoryloxymethyl)-4-hydroxyoxolan-2-yl]-5-fluoropyrimidine-2,4-dione</t>
  </si>
  <si>
    <t>[(2R,3S,5R)-3-hydroxy-5-(5-methyl-2,4-dioxopyrimidin-1-yl)oxolan-2-yl] dihydrogen phosphate</t>
  </si>
  <si>
    <t>1-[(2R,3R,4R,5S)-4-azido-3-fluoro-5-(hydroxymethyl)oxolan-2-yl]-5-methylpyrimidine-2,4-dione</t>
  </si>
  <si>
    <t>[(2S,3S,5R)-3-azido-5-(5-methyl-2,4-dioxopyrimidin-1-yl)oxolan-2-yl]methyl [(2R,3S,4S,5S)-3,4,5,6-tetrahydroxyoxan-2-yl]methyl hydrogen phosphate</t>
  </si>
  <si>
    <t>1-[(1R,3S)-3-(hydroxymethyl)-1,3-dihydro-2-benzofuran-1-yl]-5-methylpyrimidine-2,4-dione</t>
  </si>
  <si>
    <t>[(2R,3S,6S)-3-acetyloxy-6-(5-methyl-2,4-dioxopyrimidin-1-yl)-3,6-dihydro-2H-pyran-2-yl]methyl acetate</t>
  </si>
  <si>
    <t>[(2R,3R,5R)-3-azido-5-(5-methyl-2,4-dioxopyrimidin-1-yl)oxolan-2-yl] [hydroxy(phosphonooxy)phosphoryl] hydrogen phosphate</t>
  </si>
  <si>
    <t>[[[3-azido-5-(5-methyl-2,4-dioxopyrimidin-1-yl)oxolan-2-yl]methoxy-hydroxyphosphoryl]oxy-hydroxyphosphoryl]methylphosphonic acid</t>
  </si>
  <si>
    <t>[(2S,3aR,4S,6R,6aR)-4-(hydroxymethyl)-6-(5-methyl-2,4-dioxopyrimidin-1-yl)-2,3,3a,4,6,6a-hexahydrofuro[2,3-c]furan-2-yl]methylphosphonic acid</t>
  </si>
  <si>
    <t>N-[(2S,3S,5R)-2-[[tert-butyl(dimethyl)silyl]oxymethyl]-5-(5-methyl-2,4-dioxopyrimidin-1-yl)oxolan-3-yl]-1H-indole-3-carboxamide</t>
  </si>
  <si>
    <t>[[[[3-azido-5-(5-methyl-2,4-dioxopyrimidin-1-yl)oxolan-2-yl]methoxy-hydroxyphosphoryl]oxy-hydroxyphosphoryl]-difluoromethyl]phosphonic acid</t>
  </si>
  <si>
    <t>methyl 2-[[[3-fluoro-5-(5-methyl-2,4-dioxopyrimidin-1-yl)oxolan-2-yl]methoxy-(2,2,2-trichloroethoxy)phosphoryl]amino]-3-methylbutanoate</t>
  </si>
  <si>
    <t>[(3S,4R)-3-hydroxy-4-(5-methyl-2,4-dioxopyrimidin-1-yl)pyrrolidin-1-yl]methylphosphonic acid</t>
  </si>
  <si>
    <t>[3-azido-5-(5-methyl-2,4-dioxopyrimidin-1-yl)oxolan-2-yl]methoxy-(difluoromethyl)phosphinic acid</t>
  </si>
  <si>
    <t>1-[(2R,4S,5R)-5-[[[4-chlorobutyl(methyl)amino]-[(5-nitrofuran-2-yl)methoxy]phosphoryl]oxymethyl]-4-hydroxyoxolan-2-yl]-5-fluoropyrimidine-2,4-dione</t>
  </si>
  <si>
    <t>[[[3-azido-5-(5-methyl-2,4-dioxopyrimidin-1-yl)oxolan-2-yl]methoxy-hydroxyphosphoryl]methyl-hydroxyphosphoryl]methylphosphonic acid</t>
  </si>
  <si>
    <t>1-[(2R,4S,5S)-4-azido-5-(hydroxymethyl)oxolan-2-yl]-5-(trifluoromethyl)pyrimidine-2,4-dione</t>
  </si>
  <si>
    <t>[(2R,3S,5R)-3-hydroxy-5-(5-hydroxy-2,4-dioxopyrimidin-1-yl)oxolan-2-yl] dihydrogen phosphate</t>
  </si>
  <si>
    <t>(2R,3S,5R)-3-hydroxy-2-(hydroxymethyl)-5-(5-methyl-2,4-dioxopyrimidin-1-yl)thiolane-2-carbonitrile</t>
  </si>
  <si>
    <t>[(2R,3aR,4S,6R,6aR)-4-(hydroxymethyl)-6-(5-methyl-2,4-dioxopyrimidin-1-yl)-2,3,3a,4,6,6a-hexahydrofuro[2,3-c]furan-2-yl]methylphosphonic acid</t>
  </si>
  <si>
    <t>N-[[(2R,3S,5R)-5-(5-ethyl-2,4-dioxopyrimidin-1-yl)-3-hydroxyoxolan-2-yl]methyl]-2-(2-phenylphenyl)acetamide</t>
  </si>
  <si>
    <t>1-[(2S,3S,5R)-2-[[tert-butyl(dimethyl)silyl]oxymethyl]-5-(5-methyl-2,4-dioxopyrimidin-1-yl)oxolan-3-yl]-3-phenylurea</t>
  </si>
  <si>
    <t>[(2R,3S,5R)-5-(5-formyl-2,4-dioxopyrimidin-1-yl)-3-hydroxyoxolan-2-yl] dihydrogen phosphate</t>
  </si>
  <si>
    <t>1-[(2R,4S,5S)-5-(hydroxymethyl)-4-[4-[[(8-methoxy-2-oxochromen-3-yl)methylamino]methyl]triazol-1-yl]oxolan-2-yl]-5-methylpyrimidine-2,4-dione</t>
  </si>
  <si>
    <t>N-[(2S,3S,5R)-2-[[tert-butyl(dimethyl)silyl]oxymethyl]-5-(5-methyl-2,4-dioxopyrimidin-1-yl)oxolan-3-yl]-6-methoxynaphthalene-2-carboxamide</t>
  </si>
  <si>
    <t>[(2R,3S,5R)-5-[5-(2,5-dimethoxy-3,4-dimethylphenyl)-2,4-dioxopyrimidin-1-yl]-3-hydroxyoxolan-2-yl]methyl dihydrogen phosphate</t>
  </si>
  <si>
    <t>N-[(2R,3S,4S,5R)-4-hydroxy-5-(hydroxymethyl)-2-(5-methyl-2,4-dioxopyrimidin-1-yl)oxolan-3-yl]decanamide</t>
  </si>
  <si>
    <t>methyl 5-[3-[(5R,6R,8R,9R)-4-amino-9-[tert-butyl(dimethyl)silyl]oxy-6-[[tert-butyl(dimethyl)silyl]oxymethyl]-2,2-dioxo-1,7-dioxa-2lambda6-thiaspiro[4.4]non-3-en-8-yl]-5-methyl-2,6-dioxopyrimidin-1-yl]pentanoate</t>
  </si>
  <si>
    <t>1-[(2R,3S,4R,5R)-4-hydroxy-5-(hydroxymethyl)-3-phenylmethoxyoxolan-2-yl]-5-methylpyrimidine-2,4-dione</t>
  </si>
  <si>
    <t>1-[(5R,6R,8R,9R)-4-amino-9-[tert-butyl(dimethyl)silyl]oxy-6-[[tert-butyl(dimethyl)silyl]oxymethyl]-2,2-dioxo-1,7-dioxa-2lambda6-thiaspiro[4.4]non-3-en-8-yl]-5-methyl-3-(2-phenylethyl)pyrimidine-2,4-dione</t>
  </si>
  <si>
    <t>1-[(2R,3S,4R,5R)-3-fluoro-4-hydroxy-5-(hydroxymethyl)oxolan-2-yl]-5-(hydroxymethyl)pyrimidine-2,4-dione</t>
  </si>
  <si>
    <t>[(2R,3S,4R,5R)-3,4-dihydroxy-5-[5-(hydroxymethyl)-2,4-dioxopyrimidin-1-yl]oxolan-2-yl]methyl dihydrogen phosphate</t>
  </si>
  <si>
    <t>1-[(2R,4S,5S)-5-(hydroxymethyl)-4-[4-(methoxymethyl)triazol-1-yl]oxolan-2-yl]-5-methylpyrimidine-2,4-dione</t>
  </si>
  <si>
    <t>[(2R,3S,5R)-5-(5-ethyl-2,4-dioxopyrimidin-1-yl)-3-hydroxyoxolan-2-yl] dihydrogen phosphate</t>
  </si>
  <si>
    <t>1-[(2R,4S,5S)-4-[4-(4-fluorophenyl)triazol-1-yl]-5-(hydroxymethyl)oxolan-2-yl]-5-methylpyrimidine-2,4-dione</t>
  </si>
  <si>
    <t>1-[(2R,4S,5S)-4-[4-(cyclopentylmethyl)triazol-1-yl]-5-(hydroxymethyl)oxolan-2-yl]-5-methylpyrimidine-2,4-dione</t>
  </si>
  <si>
    <t>1-[(2S,6R)-6-(hydroxymethyl)-5-oxo-2H-pyran-2-yl]-5-methylpyrimidine-2,4-dione</t>
  </si>
  <si>
    <t>2-(2-chlorophenyl)-N-[[(2R,3S,5R)-5-(5-ethyl-2,4-dioxopyrimidin-1-yl)-3-hydroxyoxolan-2-yl]methyl]acetamide</t>
  </si>
  <si>
    <t>2-(2,6-dimethylphenyl)-N-[[(2R,3S,5R)-5-(5-ethyl-2,4-dioxopyrimidin-1-yl)-3-hydroxyoxolan-2-yl]methyl]acetamide</t>
  </si>
  <si>
    <t>[[[3-azido-5-(5-methyl-2,4-dioxopyrimidin-1-yl)oxolan-2-yl]methoxy-hydroxyphosphoryl]-hydroxyphosphoryl]phosphonic acid</t>
  </si>
  <si>
    <t>1-[(2R,4R,5S)-4-amino-5-(fluoromethyl)oxolan-2-yl]-5-methylpyrimidine-2,4-dione</t>
  </si>
  <si>
    <t>[(2R,3R,5R)-3-azido-5-(5-methyl-2,4-dioxopyrimidin-1-yl)oxolan-2-yl]oxy-N-[hydroxy(phosphonooxy)phosphoryl]phosphonamidic acid</t>
  </si>
  <si>
    <t>8-cyclopentyl-2-(4-fluoroanilino)-1-propyl-7H-purin-6-one</t>
  </si>
  <si>
    <t>benzyl 2-[3-[(3R,4S,5R)-3,4-dihydroxy-5-(hydroxymethyl)oxolan-2-yl]-5-methyl-2,6-dioxopyrimidin-1-yl]acetate</t>
  </si>
  <si>
    <t>2-anilino-8-cyclopentyl-1-propyl-7H-purin-6-one</t>
  </si>
  <si>
    <t>2-[3-(trifluoromethyl)anilino]-1,7-dihydropurin-6-one</t>
  </si>
  <si>
    <t>8-cyclopentyl-1-propyl-2-[[4-(trifluoromethyl)phenyl]methylamino]-7H-purin-6-one</t>
  </si>
  <si>
    <t>8-cyclopentyl-2-(2-hydroxyethylamino)-1-propyl-7H-purin-6-one</t>
  </si>
  <si>
    <t>(2S)-N-[3-[3-[4-amino-9-[tert-butyl(dimethyl)silyl]oxy-6-[[tert-butyl(dimethyl)silyl]oxymethyl]-2,2-dioxo-1,7-dioxa-2lambda6-thiaspiro[4.4]non-3-en-8-yl]-5-methyl-2,6-dioxopyrimidin-1-yl]propyl]-1-[(2S)-2-amino-3-(4-hydroxyphenyl)propanoyl]pyrrolidine-2-carboxamide</t>
  </si>
  <si>
    <t>2-[(3-chlorophenyl)methylamino]-8-cyclopentyl-1-propyl-7H-purin-6-one</t>
  </si>
  <si>
    <t>[(2R,3S,4S)-5-(5-ethyl-2,4-dioxopyrimidin-1-yl)-3,4-dihydroxyoxolan-2-yl]methyl dihydrogen phosphate</t>
  </si>
  <si>
    <t>benzyl 2-[3-[(3R,4S,5R)-5-[[tert-butyl(dimethyl)silyl]oxymethyl]-3,4-dihydroxyoxolan-2-yl]-5-methyl-2,6-dioxopyrimidin-1-yl]acetate</t>
  </si>
  <si>
    <t>2-[3-[(3R,4S,5R)-5-[[tert-butyl(dimethyl)silyl]oxymethyl]-3,4-dihydroxyoxolan-2-yl]-5-methyl-2,6-dioxopyrimidin-1-yl]acetic acid</t>
  </si>
  <si>
    <t>1-[(2S,3S,4S,5S)-3-fluoro-4-hydroxy-5-(hydroxymethyl)oxolan-2-yl]-5-methylpyrimidine-2,4-dione</t>
  </si>
  <si>
    <t>[(2S,4aR,6R,7aR)-6-(5-methyl-2,4-dioxopyrimidin-1-yl)-2-phenyl-4a,6,7,7a-tetrahydro-4H-furo[3,2-d][1,3]dioxin-2-yl]phosphonic acid</t>
  </si>
  <si>
    <t>[(2R,3S,4S)-5-(5-fluoro-2,4-dioxopyrimidin-1-yl)-3,4-dihydroxyoxolan-2-yl]methyl dihydrogen phosphate</t>
  </si>
  <si>
    <t>(2S)-N-[3-[3-[4-amino-9-[tert-butyl(dimethyl)silyl]oxy-6-[[tert-butyl(dimethyl)silyl]oxymethyl]-2,2-dioxo-1,7-dioxa-2lambda6-thiaspiro[4.4]non-3-en-8-yl]-5-methyl-2,6-dioxopyrimidin-1-yl]propyl]-1-[(2S)-2,4-diamino-4-oxobutanoyl]pyrrolidine-2-carboxamide</t>
  </si>
  <si>
    <t>(2S)-2-amino-N-[2-[3-[3-[4-amino-9-[tert-butyl(dimethyl)silyl]oxy-6-[[tert-butyl(dimethyl)silyl]oxymethyl]-2,2-dioxo-1,7-dioxa-2lambda6-thiaspiro[4.4]non-3-en-8-yl]-5-methyl-2,6-dioxopyrimidin-1-yl]propylamino]-2-oxoethyl]-3-methylbutanamide</t>
  </si>
  <si>
    <t>(2S,4R)-N-[3-[3-[4-amino-9-[tert-butyl(dimethyl)silyl]oxy-6-[[tert-butyl(dimethyl)silyl]oxymethyl]-2,2-dioxo-1,7-dioxa-2lambda6-thiaspiro[4.4]non-3-en-8-yl]-5-methyl-2,6-dioxopyrimidin-1-yl]propyl]-1-[(2S)-2-amino-3-methylbutanoyl]-4-phenylmethoxypyrrolidine-2-carboxamide</t>
  </si>
  <si>
    <t>(2S)-2-amino-N-[(2S)-1-[3-[3-[4-amino-9-[tert-butyl(dimethyl)silyl]oxy-6-[[tert-butyl(dimethyl)silyl]oxymethyl]-2,2-dioxo-1,7-dioxa-2lambda6-thiaspiro[4.4]non-3-en-8-yl]-5-methyl-2,6-dioxopyrimidin-1-yl]propylamino]-1-oxo-3-phenylpropan-2-yl]-3-methylbutanamide</t>
  </si>
  <si>
    <t>(2S,3R,4S)-N-[3-[3-[4-amino-9-[tert-butyl(dimethyl)silyl]oxy-6-[[tert-butyl(dimethyl)silyl]oxymethyl]-2,2-dioxo-1,7-dioxa-2lambda6-thiaspiro[4.4]non-3-en-8-yl]-5-methyl-2,6-dioxopyrimidin-1-yl]propyl]-1-[(2S)-2-amino-3-methylbutanoyl]-3,4-dihydroxypyrrolidine-2-carboxamide</t>
  </si>
  <si>
    <t>(2S)-N-[(2S)-1-[3-[3-[4-amino-9-[tert-butyl(dimethyl)silyl]oxy-6-[[tert-butyl(dimethyl)silyl]oxymethyl]-2,2-dioxo-1,7-dioxa-2lambda6-thiaspiro[4.4]non-3-en-8-yl]-5-methyl-2,6-dioxopyrimidin-1-yl]propylamino]-3-methyl-1-oxobutan-2-yl]-1-[(2S)-2-amino-3-methylbutanoyl]pyrrolidine-2-carboxamide</t>
  </si>
  <si>
    <t>[5-(5-fluoro-2,4-dioxopyrimidin-1-yl)-3-hydroxyoxolan-2-yl]methoxy-N-[(2S)-1-methoxy-1-oxo-3-phenylpropan-2-yl]phosphonamidic acid</t>
  </si>
  <si>
    <t>2-[[4-[[2-amino-5-[[1-[(2R,4S,5R)-4-hydroxy-5-(phosphonooxymethyl)oxolan-2-yl]-2,4-dioxopyrimidin-5-yl]methyl]-4-oxo-4a,6,7,8-tetrahydropyrido[3,2-d]pyrimidin-6-yl]methylamino]benzoyl]amino]pentanedioic acid</t>
  </si>
  <si>
    <t>[(2R,3S,4R,5R)-4-hydroxy-5-(hydroxymethyl)-2-(5-methyl-2,4-dioxopyrimidin-1-yl)oxolan-3-yl] pentanoate</t>
  </si>
  <si>
    <t>[(2R,3S,5R)-5-[5-(4,5-dimethyl-3,6-dioxocyclohexa-1,4-dien-1-yl)-2,4-dioxopyrimidin-1-yl]-3-hydroxyoxolan-2-yl]methyl dihydrogen phosphate</t>
  </si>
  <si>
    <t>(2S)-N-[3-[3-[4-amino-9-[tert-butyl(dimethyl)silyl]oxy-6-[[tert-butyl(dimethyl)silyl]oxymethyl]-2,2-dioxo-1,7-dioxa-2lambda6-thiaspiro[4.4]non-3-en-8-yl]-5-methyl-2,6-dioxopyrimidin-1-yl]propyl]-1-[(2S)-2,6-diaminohexanoyl]pyrrolidine-2-carboxamide</t>
  </si>
  <si>
    <t>[(2R,3R,4S,5R)-4-fluoro-5-(5-fluoro-2,4-dioxopyrimidin-1-yl)-3-hydroxyoxolan-2-yl]methyl dihydrogen phosphate</t>
  </si>
  <si>
    <t>5-[3-[(5R,6R,8R,9R)-4-amino-9-[tert-butyl(dimethyl)silyl]oxy-6-[[tert-butyl(dimethyl)silyl]oxymethyl]-2,2-dioxo-1,7-dioxa-2lambda6-thiaspiro[4.4]non-3-en-8-yl]-5-methyl-2,6-dioxopyrimidin-1-yl]-N-methylpentanamide</t>
  </si>
  <si>
    <t>2-[[4-[[2-amino-5-[[1-[(2R,4S,5R)-4-hydroxy-5-(phosphonooxymethyl)oxolan-2-yl]-2,4-dioxopyrimidin-5-yl]methyl]-4-oxo-3,6,7,8-tetrahydropyrido[3,2-d]pyrimidin-6-yl]methylamino]benzoyl]amino]pentanedioic acid</t>
  </si>
  <si>
    <t>[[(2R,3S,5R)-5-[5-[[10-[4-[2-(4-cyanoanilino)pyrimidin-4-yl]oxy-3,5-dimethylphenyl]dec-9-ynoylamino]methyl]-2,4-dioxopyrimidin-1-yl]-3-hydroxyoxolan-2-yl]methoxy-hydroxyphosphoryl] phosphono hydrogen phosphate</t>
  </si>
  <si>
    <t>[(2S,4aR,6R,7aR)-2-(bromomethyl)-6-(5-methyl-2,4-dioxopyrimidin-1-yl)-4a,6,7,7a-tetrahydro-4H-furo[3,2-d][1,3]dioxin-2-yl]phosphonic acid</t>
  </si>
  <si>
    <t>[(2R,4aR,6R,7aR)-2-(bromomethyl)-6-(5-methyl-2,4-dioxopyrimidin-1-yl)-4a,6,7,7a-tetrahydro-4H-furo[3,2-d][1,3]dioxin-2-yl]phosphonic acid</t>
  </si>
  <si>
    <t>8-cyclopentyl-1-propyl-2-[3-(trifluoromethyl)anilino]-7H-purin-6-one</t>
  </si>
  <si>
    <t>[[(1S,4R)-4-(2-amino-6-oxo-1H-purin-9-yl)cyclopent-2-en-1-yl]methoxy-hydroxyphosphoryl] phosphono hydrogen phosphate</t>
  </si>
  <si>
    <t>(3S)-3-amino-4-[(2S)-2-[3-[3-[4-amino-9-[tert-butyl(dimethyl)silyl]oxy-6-[[tert-butyl(dimethyl)silyl]oxymethyl]-2,2-dioxo-1,7-dioxa-2lambda6-thiaspiro[4.4]non-3-en-8-yl]-5-methyl-2,6-dioxopyrimidin-1-yl]propylcarbamoyl]pyrrolidin-1-yl]-4-oxobutanoic acid</t>
  </si>
  <si>
    <t>(2R)-N-[3-[3-[4-amino-9-[tert-butyl(dimethyl)silyl]oxy-6-[[tert-butyl(dimethyl)silyl]oxymethyl]-2,2-dioxo-1,7-dioxa-2lambda6-thiaspiro[4.4]non-3-en-8-yl]-5-methyl-2,6-dioxopyrimidin-1-yl]propyl]-1-[(2S)-2-amino-3-methylbutanoyl]pyrrolidine-2-carboxamide</t>
  </si>
  <si>
    <t>(2S)-2-amino-N-[(2S)-1-[3-[3-[4-amino-9-[tert-butyl(dimethyl)silyl]oxy-6-[[tert-butyl(dimethyl)silyl]oxymethyl]-2,2-dioxo-1,7-dioxa-2lambda6-thiaspiro[4.4]non-3-en-8-yl]-5-methyl-2,6-dioxopyrimidin-1-yl]propylamino]-1-oxopropan-2-yl]-3-methylbutanamide</t>
  </si>
  <si>
    <t>(2S,4R)-N-[3-[3-[4-amino-9-[tert-butyl(dimethyl)silyl]oxy-6-[[tert-butyl(dimethyl)silyl]oxymethyl]-2,2-dioxo-1,7-dioxa-2lambda6-thiaspiro[4.4]non-3-en-8-yl]-5-methyl-2,6-dioxopyrimidin-1-yl]propyl]-1-[(2S)-2-amino-3-methylbutanoyl]-4-hydroxypyrrolidine-2-carboxamide</t>
  </si>
  <si>
    <t>1-[(2S,3R,4S,5S)-3-fluoro-4-hydroxy-5-(hydroxymethyl)oxolan-2-yl]-5-methylpyrimidine-2,4-dione</t>
  </si>
  <si>
    <t>(2S)-N-[3-[3-[4-amino-9-[tert-butyl(dimethyl)silyl]oxy-6-[[tert-butyl(dimethyl)silyl]oxymethyl]-2,2-dioxo-1,7-dioxa-2lambda6-thiaspiro[4.4]non-3-en-8-yl]-5-methyl-2,6-dioxopyrimidin-1-yl]propyl]-1-[(2S)-2-amino-3-methylbutanoyl]pyrrolidine-2-carboxamide</t>
  </si>
  <si>
    <t>[[(2S,3S,4S,5S)-5-cyano-5-(2,4-dioxopyrimidin-1-yl)-3,4-dihydroxy-4-methyloxolan-2-yl]methoxy-hydroxyphosphoryl] phosphono hydrogen phosphate</t>
  </si>
  <si>
    <t>1-[(2R,3S,4R,5R)-3-fluoro-4-hydroxy-5-(hydroxymethyl)oxolan-2-yl]-5-propylpyrimidine-2,4-dione</t>
  </si>
  <si>
    <t>1-[(5R,6R,8R,9R)-9-[tert-butyl(dimethyl)silyl]oxy-6-[[tert-butyl(dimethyl)silyl]oxymethyl]-2,2-dioxo-4-(prop-2-enylamino)-1,7-dioxa-2lambda6-thiaspiro[4.4]non-3-en-8-yl]-3,5-dimethylpyrimidine-2,4-dione</t>
  </si>
  <si>
    <t>2-[[4-[2-[(2-amino-4-methyl-6-oxo-1H-pyrimidin-5-yl)-[[1-[(2R,4S,5R)-4-hydroxy-5-(phosphonooxymethyl)oxolan-2-yl]-2,4-dioxopyrimidin-5-yl]methyl]amino]ethyl-methylamino]benzoyl]amino]pentanedioic acid</t>
  </si>
  <si>
    <t>2-[(2R,3aR,4R,6R,6aR)-6-(hydroxymethyl)-4-(5-methyl-2,4-dioxopyrimidin-1-yl)-3a,4,6,6a-tetrahydrofuro[3,4-d][1,3]dioxol-2-yl]acetic acid</t>
  </si>
  <si>
    <t>(2S)-2-[[2-[3-[(5R,6R,8R,9R)-4-amino-9-[tert-butyl(dimethyl)silyl]oxy-6-[[tert-butyl(dimethyl)silyl]oxymethyl]-2,2-dioxo-1,7-dioxa-2lambda6-thiaspiro[4.4]non-3-en-8-yl]-5-methyl-2,6-dioxopyrimidin-1-yl]acetyl]amino]propanoic acid</t>
  </si>
  <si>
    <t>N'-[(5R,6R,8R,9R)-9-[tert-butyl(dimethyl)silyl]oxy-6-[[tert-butyl(dimethyl)silyl]oxymethyl]-8-(3,5-dimethyl-2,4-dioxopyrimidin-1-yl)-2,2-dioxo-1,7-dioxa-2lambda6-thiaspiro[4.4]non-3-en-4-yl]oxamide</t>
  </si>
  <si>
    <t>butyl 2-[3-[3-[(5R,6R,8R,9R)-4-amino-9-[tert-butyl(dimethyl)silyl]oxy-6-[[tert-butyl(dimethyl)silyl]oxymethyl]-2,2-dioxo-1,7-dioxa-2lambda6-thiaspiro[4.4]non-3-en-8-yl]-5-methyl-2,6-dioxopyrimidin-1-yl]propyl-(2-butoxy-2-oxoethyl)amino]acetate</t>
  </si>
  <si>
    <t>5-(difluoromethyl)-1-[(2R,3S,4R,5R)-3-fluoro-4-hydroxy-5-(hydroxymethyl)oxolan-2-yl]pyrimidine-2,4-dione</t>
  </si>
  <si>
    <t>6-[3-[(5R,6R,8R,9R)-4-amino-9-[tert-butyl(dimethyl)silyl]oxy-6-[[tert-butyl(dimethyl)silyl]oxymethyl]-2,2-dioxo-1,7-dioxa-2lambda6-thiaspiro[4.4]non-3-en-8-yl]-5-methyl-2,6-dioxopyrimidin-1-yl]-N-methylhexanamide</t>
  </si>
  <si>
    <t>methyl 2-[[(5R,6R,8R,9R)-9-[tert-butyl(dimethyl)silyl]oxy-8-(3,5-dimethyl-2,4-dioxopyrimidin-1-yl)-2,2-dioxo-6-(phenylmethoxymethyl)-1,7-dioxa-2lambda6-thiaspiro[4.4]non-3-en-4-yl]amino]-2-oxoacetate</t>
  </si>
  <si>
    <t>[(2R,3S,4R,5R)-4-hydroxy-5-(hydroxymethyl)-2-(5-methyl-2,4-dioxopyrimidin-1-yl)oxolan-3-yl] dodecanoate</t>
  </si>
  <si>
    <t>1-[(5R,6R,8R,9R)-4-amino-9-[tert-butyl(dimethyl)silyl]oxy-6-[[tert-butyl(dimethyl)silyl]oxymethyl]-2,2-dioxo-1,7-dioxa-2lambda6-thiaspiro[4.4]non-3-en-8-yl]-3-[3-(dimethylamino)propyl]-5-methylpyrimidine-2,4-dione</t>
  </si>
  <si>
    <t>methyl 2-[3-[(5R,6R,8R,9R)-4-amino-9-[tert-butyl(dimethyl)silyl]oxy-6-[[tert-butyl(dimethyl)silyl]oxymethyl]-2,2-dioxo-1,7-dioxa-2lambda6-thiaspiro[4.4]non-3-en-8-yl]-5-methyl-2,6-dioxopyrimidin-1-yl]acetate</t>
  </si>
  <si>
    <t>[(2R,3S,5R)-5-[5-(2,5-dimethoxy-3,4,6-trimethylphenyl)-2,4-dioxopyrimidin-1-yl]-3-hydroxyoxolan-2-yl]methyl dihydrogen phosphate</t>
  </si>
  <si>
    <t>1-[(2R,3S,4R,5R)-3-fluoro-4-hydroxy-5-(hydroxymethyl)oxolan-2-yl]-2,4-dioxopyrimidine-5-carbaldehyde</t>
  </si>
  <si>
    <t>1-[(2R,4S,5R)-5-[di(imidazol-1-yl)phosphoryloxymethyl]-4-hydroxyoxolan-2-yl]-5-fluoropyrimidine-2,4-dione</t>
  </si>
  <si>
    <t>[(2R,3S,5R)-3-hydroxy-5-(5-methyl-2,4-dioxopyrimidin-1-yl)oxolan-2-yl]methyl 2-[(2R,4R)-2,4-dimethyl-4-(methylsulfanylmethoxy)oxolan-2-yl]acetate</t>
  </si>
  <si>
    <t>1-[(5R,6R,8R,9R)-9-[tert-butyl(dimethyl)silyl]oxy-6-[[tert-butyl(dimethyl)silyl]oxymethyl]-2,2-dioxo-1,7-dioxa-2lambda6-thiaspiro[4.4]non-3-en-8-yl]-3,5-dimethylpyrimidine-2,4-dione</t>
  </si>
  <si>
    <t>benzyl 2-[3-[(2R,3R,4R,5R)-3-[tert-butyl(dimethyl)silyl]oxy-5-[[tert-butyl(dimethyl)silyl]oxymethyl]-4-hydroxyoxolan-2-yl]-5-methyl-2,6-dioxopyrimidin-1-yl]acetate</t>
  </si>
  <si>
    <t>1-[(5R,6R,8R,9R)-4-amino-9-[tert-butyl(dimethyl)silyl]oxy-6-[[tert-butyl(dimethyl)silyl]oxymethyl]-2,2-dioxo-3-phenyl-1,7-dioxa-2lambda6-thiaspiro[4.4]non-3-en-8-yl]-5-methylpyrimidine-2,4-dione</t>
  </si>
  <si>
    <t>(2S)-N-[3-[3-[4-amino-9-[tert-butyl(dimethyl)silyl]oxy-6-[[tert-butyl(dimethyl)silyl]oxymethyl]-2,2-dioxo-1,7-dioxa-2lambda6-thiaspiro[4.4]non-3-en-8-yl]-5-methyl-2,6-dioxopyrimidin-1-yl]propyl]-2-[[(2S)-2-amino-3-methylbutanoyl]amino]-4-methylpentanamide</t>
  </si>
  <si>
    <t>1-[(2R,4R,5R)-3,3-difluoro-4-hydroxy-5-(hydroxymethyl)oxolan-2-yl]-5-iodopyrimidine-2,4-dione</t>
  </si>
  <si>
    <t>[(2R,4aR,6R,7aR)-6-(5-methyl-2,4-dioxopyrimidin-1-yl)-2-phenyl-4a,6,7,7a-tetrahydro-4H-furo[3,2-d][1,3]dioxin-2-yl]phosphonic acid</t>
  </si>
  <si>
    <t>1-[(6R,8R,9R)-4-amino-9-[tert-butyl(dimethyl)silyl]oxy-6-[[tert-butyl(dimethyl)silyl]oxymethyl]-2,2-dioxo-1,7-dioxa-2lambda6-thiaspiro[4.4]non-3-en-8-yl]-5-methylpyrimidine-2,4-dione</t>
  </si>
  <si>
    <t>(2S)-2-amino-N-[3-[3-[4-amino-9-[tert-butyl(dimethyl)silyl]oxy-6-[[tert-butyl(dimethyl)silyl]oxymethyl]-2,2-dioxo-1,7-dioxa-2lambda6-thiaspiro[4.4]non-3-en-8-yl]-5-methyl-2,6-dioxopyrimidin-1-yl]propyl]-3-methylbutanamide</t>
  </si>
  <si>
    <t>(2S)-1-(2-aminoacetyl)-N-[3-[3-[4-amino-9-[tert-butyl(dimethyl)silyl]oxy-6-[[tert-butyl(dimethyl)silyl]oxymethyl]-2,2-dioxo-1,7-dioxa-2lambda6-thiaspiro[4.4]non-3-en-8-yl]-5-methyl-2,6-dioxopyrimidin-1-yl]propyl]pyrrolidine-2-carboxamide</t>
  </si>
  <si>
    <t>(2S)-2-[[hydroxy-[[(2R,3S,5R)-3-hydroxy-5-(5-methyl-2,4-dioxopyrimidin-1-yl)oxolan-2-yl]methoxy]phosphoryl]amino]butanedioic acid</t>
  </si>
  <si>
    <t>(2S)-2-[[2-[3-[(5R,6R,8R,9R)-4-amino-9-[tert-butyl(dimethyl)silyl]oxy-6-[[tert-butyl(dimethyl)silyl]oxymethyl]-2,2-dioxo-1,7-dioxa-2lambda6-thiaspiro[4.4]non-3-en-8-yl]-5-methyl-2,6-dioxopyrimidin-1-yl]acetyl]amino]butanedioic acid</t>
  </si>
  <si>
    <t>1-[(2R,3S,4R,5R)-3-fluoro-4-hydroxy-5-(hydroxymethyl)oxolan-2-yl]-5-(2-trimethylsilylethynyl)pyrimidine-2,4-dione</t>
  </si>
  <si>
    <t>1-[(5R,6R,8R,9R)-4-amino-9-[tert-butyl(dimethyl)silyl]oxy-6-[[tert-butyl(dimethyl)silyl]oxymethyl]-2,2-dioxo-3-thiophen-3-yl-1,7-dioxa-2lambda6-thiaspiro[4.4]non-3-en-8-yl]-3,5-dimethylpyrimidine-2,4-dione</t>
  </si>
  <si>
    <t>1-[(5R,6R,8R,9R)-4-amino-9-[tert-butyl(dimethyl)silyl]oxy-6-[[tert-butyl(dimethyl)silyl]oxymethyl]-3-ethenyl-2,2-dioxo-1,7-dioxa-2lambda6-thiaspiro[4.4]non-3-en-8-yl]-5-methylpyrimidine-2,4-dione</t>
  </si>
  <si>
    <t>5-bromo-1-[(2R,4R,5R)-3,3-difluoro-4-hydroxy-5-(hydroxymethyl)oxolan-2-yl]pyrimidine-2,4-dione</t>
  </si>
  <si>
    <t>1-[(5R,6R,8R,9R)-4-amino-9-[tert-butyl(dimethyl)silyl]oxy-6-[[tert-butyl(dimethyl)silyl]oxymethyl]-2,2-dioxo-1,7-dioxa-2lambda6-thiaspiro[4.4]non-3-en-8-yl]-3-(3-aminopropyl)-5-methylpyrimidine-2,4-dione</t>
  </si>
  <si>
    <t>1-[(5R,6R,8R,9R)-4-amino-9-[tert-butyl(dimethyl)silyl]oxy-6-[[tert-butyl(dimethyl)silyl]oxymethyl]-2,2-dioxo-3-prop-2-enyl-1,7-dioxa-2lambda6-thiaspiro[4.4]non-3-en-8-yl]-3,5-dimethylpyrimidine-2,4-dione</t>
  </si>
  <si>
    <t>2-[3-[(5R,6R,8R,9R)-4-amino-9-[tert-butyl(dimethyl)silyl]oxy-6-[[tert-butyl(dimethyl)silyl]oxymethyl]-2,2-dioxo-1,7-dioxa-2lambda6-thiaspiro[4.4]non-3-en-8-yl]-5-methyl-2,6-dioxopyrimidin-1-yl]acetic acid</t>
  </si>
  <si>
    <t>1-[(2R,4S,5S)-5-(hydroxymethyl)-4-[4-(hydroxymethyl)triazol-1-yl]oxolan-2-yl]-5-methylpyrimidine-2,4-dione</t>
  </si>
  <si>
    <t>1-[[(1S,2R)-2-(hydroxymethyl)cyclopropyl]methyl]-5-methylpyrimidine-2,4-dione</t>
  </si>
  <si>
    <t>1-[(2R,5R)-4,4-difluoro-5-(hydroxymethyl)oxolan-2-yl]-5-methylpyrimidine-2,4-dione</t>
  </si>
  <si>
    <t>[hydroxy-[[(2S,5R)-5-(5-methyl-2,4-dioxopyrimidin-1-yl)-2,5-dihydrofuran-2-yl]methoxy]phosphoryl] phosphono hydrogen phosphate</t>
  </si>
  <si>
    <t>N-[(2S,3S,5R)-2-[[tert-butyl(dimethyl)silyl]oxymethyl]-5-(5-methyl-2,4-dioxopyrimidin-1-yl)oxolan-3-yl]naphthalene-1-carboxamide</t>
  </si>
  <si>
    <t>5-methyl-1-[(2S)-5-oxo-2H-pyran-2-yl]pyrimidine-2,4-dione</t>
  </si>
  <si>
    <t>1-[(2S,3R,6R)-3-azido-2-(hydroxymethyl)-3,6-dihydro-2H-pyran-6-yl]-5-methylpyrimidine-2,4-dione</t>
  </si>
  <si>
    <t>[(2S,3S,5R)-3-azido-5-(5-methyl-2,4-dioxopyrimidin-1-yl)oxolan-2-yl]methyl dihydrogen phosphate</t>
  </si>
  <si>
    <t>1-[(2R,4S,5S)-5-(hydroxymethyl)-4-(4-phenyltriazol-1-yl)oxolan-2-yl]-5-methylpyrimidine-2,4-dione</t>
  </si>
  <si>
    <t>[hydroxy-[[(2S,5R)-5-(5-methyl-2,4-dioxopyrimidin-1-yl)oxolan-2-yl]methoxy]phosphoryl] phosphono hydrogen phosphate</t>
  </si>
  <si>
    <t>1-[(2R,4S,5S)-5-(hydroxymethyl)-4-(4-pyridin-2-yltriazol-1-yl)oxolan-2-yl]-5-methylpyrimidine-2,4-dione</t>
  </si>
  <si>
    <t>N-[[(2R,3S,5R)-5-(5-ethyl-2,4-dioxopyrimidin-1-yl)-3-hydroxyoxolan-2-yl]methyl]-9H-thioxanthene-9-carboxamide</t>
  </si>
  <si>
    <t>2-(2,6-dichlorophenyl)-N-[[(2R,3S,5R)-5-(5-ethyl-2,4-dioxopyrimidin-1-yl)-3-hydroxyoxolan-2-yl]methyl]acetamide</t>
  </si>
  <si>
    <t>1-[(2S,4S,5R)-4-hydroxy-5-(hydroxymethyl)thiolan-2-yl]-5-methylpyrimidine-2,4-dione</t>
  </si>
  <si>
    <t>1-[(2R,3R,5S)-3-fluoro-5-(hydroxymethyl)oxolan-2-yl]-5-methylpyrimidine-2,4-dione</t>
  </si>
  <si>
    <t>1-[4-azido-5-(hydroxymethyl)oxolan-2-yl]-3,5-dimethylpyrimidine-2,4-dione</t>
  </si>
  <si>
    <t>[[(2S,3S,5R)-3-azido-5-(5-methyl-2,4-dioxopyrimidin-1-yl)oxolan-2-yl]methoxy-hydroxyphosphoryl] phosphono hydrogen phosphate</t>
  </si>
  <si>
    <t>N-[[(2R,3S,5R)-5-(5-ethyl-2,4-dioxopyrimidin-1-yl)-3-hydroxyoxolan-2-yl]methyl]-2-[2-(trifluoromethyl)phenyl]acetamide</t>
  </si>
  <si>
    <t>1-[(2R,4S,5S)-5-(hydroxymethyl)-4-(4-propyltriazol-1-yl)oxolan-2-yl]-5-methylpyrimidine-2,4-dione</t>
  </si>
  <si>
    <t>1-[(2R,4S,5S)-4-(4-benzyltriazol-1-yl)-5-(hydroxymethyl)oxolan-2-yl]-5-methylpyrimidine-2,4-dione</t>
  </si>
  <si>
    <t>1-[(2R,4S,5S)-5-[[tert-butyl(dimethyl)silyl]oxymethyl]-4-(5-phenyltriazol-1-yl)oxolan-2-yl]-5-methylpyrimidine-2,4-dione</t>
  </si>
  <si>
    <t>[[hydroxy-[[hydroxy-[(2R,3R,5R)-3-hydroxy-5-(5-methyl-2,4-dioxopyrimidin-1-yl)oxolan-2-yl]oxyphosphoryl]amino]phosphoryl]amino]phosphonic acid</t>
  </si>
  <si>
    <t>1-[(2R,4S,5R)-4-hydroxy-5-(hydroxymethyl)thiolan-2-yl]-5-methylpyrimidine-2,4-dione</t>
  </si>
  <si>
    <t>2-amino-9-[3-(fluoromethyl)-4-hydroxybutyl]-1H-purin-6-one</t>
  </si>
  <si>
    <t>2-[(8-cyclopentyl-6-oxo-1-propyl-7H-purin-2-yl)amino]acetic acid</t>
  </si>
  <si>
    <t>2-anilino-9-(4-hydroxybutyl)-1H-purin-6-one</t>
  </si>
  <si>
    <t>4-[[(8-cyclopentyl-6-oxo-1-propyl-7H-purin-2-yl)amino]methyl]benzoic acid</t>
  </si>
  <si>
    <t>1-[(2R,5S)-3-fluoro-5-(hydroxymethyl)-2,5-dihydrofuran-2-yl]-5-methylpyrimidine-2,4-dione</t>
  </si>
  <si>
    <t>N-[[(2R,3S,5R)-5-(5-ethyl-2,4-dioxopyrimidin-1-yl)-3-hydroxyoxolan-2-yl]methyl]-10,10-dioxo-9H-thioxanthene-9-carboxamide</t>
  </si>
  <si>
    <t>[(2R,4S)-2-(hydroxymethyl)-4-(5-methyl-2,4-dioxopyrimidin-1-yl)pyrrolidine-1-carbonyl]phosphonic acid</t>
  </si>
  <si>
    <t>[3-azido-5-(5-methyl-2,4-dioxopyrimidin-1-yl)oxolan-2-yl]methyl hexadecyl 2-[(2S,3S,4S,5S,6R)-3,4,5-trihydroxy-6-(hydroxymethyl)oxan-2-yl]oxyethyl phosphate</t>
  </si>
  <si>
    <t>N-[(3R,6S)-6-(5-methyl-2,4-dioxopyrimidin-1-yl)-3,6-dihydro-2H-pyran-3-yl]acetamide</t>
  </si>
  <si>
    <t>1-[(2R,5R)-4-fluoro-5-(hydroxymethyl)-2,5-dihydrofuran-2-yl]-5-methylpyrimidine-2,4-dione</t>
  </si>
  <si>
    <t>8-cyclopentyl-2-[(4-methylphenyl)methylamino]-1-propyl-7H-purin-6-one</t>
  </si>
  <si>
    <t>2-(2-amino-6-oxo-1H-purin-9-yl)ethoxymethyl-phosphonooxyphosphinic acid</t>
  </si>
  <si>
    <t>1-[(2R,4S,5S)-4-[4-(2-hydroxyethyl)triazol-1-yl]-5-(hydroxymethyl)oxolan-2-yl]-5-methylpyrimidine-2,4-dione</t>
  </si>
  <si>
    <t>2-(2-amino-6-oxo-1H-purin-9-yl)ethoxymethyl-[hydroxy(phosphonooxy)phosphoryl]oxyphosphinic acid</t>
  </si>
  <si>
    <t>8-cyclopentyl-2-(3-fluoroanilino)-1-propyl-7H-purin-6-one</t>
  </si>
  <si>
    <t>1-[(2R,4S)-2-(hydroxymethyl)-1,3-dioxolan-4-yl]-5-methylpyrimidine-2,4-dione</t>
  </si>
  <si>
    <t>9-[(2R,4S,5R)-4-hydroxy-5-(hydroxymethyl)oxolan-2-yl]-2-phenylimino-5H-purin-6-one</t>
  </si>
  <si>
    <t>6-(4-fluorophenyl)-3-[(2R,4S,5R)-4-hydroxy-5-(hydroxymethyl)oxolan-2-yl]furo[2,3-d]pyrimidin-2-one</t>
  </si>
  <si>
    <t>3-[(2R,4S,5R)-4-hydroxy-5-(hydroxymethyl)oxolan-2-yl]-6-(3-hydroxyphenyl)furo[2,3-d]pyrimidin-2-one</t>
  </si>
  <si>
    <t>5-(4-bromothiophen-3-yl)-1-[(2R,4S,5R)-4-hydroxy-5-(hydroxymethyl)oxolan-2-yl]pyrimidine-2,4-dione</t>
  </si>
  <si>
    <t>5-(5-bromofuran-2-yl)-1-[(2R,4S,5R)-4-hydroxy-5-(hydroxymethyl)oxolan-2-yl]pyrimidine-2,4-dione</t>
  </si>
  <si>
    <t>2-[1-[(2R,4S,5R)-4-hydroxy-5-(hydroxymethyl)oxolan-2-yl]-2-oxopyrimidin-4-yl]sulfanyl-N-(1-hydroxy-2,2,6,6-tetramethylpiperidin-4-yl)acetamide</t>
  </si>
  <si>
    <t>1-[(2R,4S,5R)-4-hydroxy-5-(hydroxymethyl)oxolan-2-yl]-5-thiophen-3-ylpyrimidine-2,4-dione</t>
  </si>
  <si>
    <t>1-[(2R,4S,5S)-4-amino-5-(hydroxymethyl)oxolan-2-yl]pyrimidine-2,4-dione</t>
  </si>
  <si>
    <t>5-ethyl-1-[(2S,4S,5R)-4-hydroxy-5-(hydroxymethyl)oxolan-2-yl]pyrimidine-2,4-dione</t>
  </si>
  <si>
    <t>5-(5-chlorofuran-2-yl)-1-[(2R,4S,5R)-4-hydroxy-5-(hydroxymethyl)oxolan-2-yl]pyrimidine-2,4-dione</t>
  </si>
  <si>
    <t>1-[(2R,4S,5R)-4-hydroxy-5-(hydroxymethyl)oxolan-2-yl]-5-(5-methylthiophen-2-yl)pyrimidine-2,4-dione</t>
  </si>
  <si>
    <t>6-dec-1-ynyl-3-[(2R,4S,5R)-4-hydroxy-5-(hydroxymethyl)oxolan-2-yl]furo[2,3-d]pyrimidin-2-one</t>
  </si>
  <si>
    <t>3-[(2R,4S,5R)-4-hydroxy-5-(hydroxymethyl)oxolan-2-yl]-6-(4-pentylphenyl)furo[2,3-d]pyrimidin-2-one</t>
  </si>
  <si>
    <t>1-[(2R,4S,5R)-4-fluoro-5-(hydroxymethyl)oxolan-2-yl]-4-methoxypyrimidin-2-one</t>
  </si>
  <si>
    <t>[(2S,3R,4S)-5-[2-(dihydroxymethyl)-6-oxo-1H-purin-9-yl]-3,4-dihydroxyoxolan-2-yl]methyl dihydrogen phosphate</t>
  </si>
  <si>
    <t>3-[(2R,4S,5R)-4-hydroxy-5-(hydroxymethyl)oxolan-2-yl]-6-(5-pentylpyrimidin-2-yl)furo[2,3-d]pyrimidin-2-one</t>
  </si>
  <si>
    <t>6-(5-hexylpyrimidin-2-yl)-3-[(2R,4S,5R)-4-hydroxy-5-(hydroxymethyl)oxolan-2-yl]furo[2,3-d]pyrimidin-2-one</t>
  </si>
  <si>
    <t>3-[(2R,4S,5R)-4-hydroxy-5-(hydroxymethyl)oxolan-2-yl]-6-[2-(4-methylphenyl)ethynyl]furo[2,3-d]pyrimidin-2-one</t>
  </si>
  <si>
    <t>1-[(2R,4S,5R)-4-hydroxy-5-(hydroxymethyl)oxolan-2-yl]-5-(1,2-oxazol-5-yl)pyrimidine-2,4-dione</t>
  </si>
  <si>
    <t>[(2R,3S,5R)-3-hydroxy-5-(2-oxo-4-sulfanylidenepyrimidin-1-yl)oxolan-2-yl]methyl dihydrogen phosphate</t>
  </si>
  <si>
    <t>[(2R,3S,5R)-5-(2,4-dioxopyrimidin-1-yl)-3-hydroxyoxolan-2-yl]methyl dihydrogen phosphate</t>
  </si>
  <si>
    <t>5-(3-bromothiophen-2-yl)-1-[(2R,4S,5R)-4-hydroxy-5-(hydroxymethyl)oxolan-2-yl]pyrimidine-2,4-dione</t>
  </si>
  <si>
    <t>5-(furan-3-yl)-1-[(2R,4S,5R)-4-hydroxy-5-(hydroxymethyl)oxolan-2-yl]pyrimidine-2,4-dione</t>
  </si>
  <si>
    <t>5-(3-bromo-1,2-oxazol-5-yl)-1-[(2R,4S,5R)-4-hydroxy-5-(hydroxymethyl)oxolan-2-yl]pyrimidine-2,4-dione</t>
  </si>
  <si>
    <t>6-(2-fluorophenyl)-3-[(4S,5R)-4-hydroxy-5-(hydroxymethyl)oxolan-2-yl]furo[2,3-d]pyrimidin-2-one</t>
  </si>
  <si>
    <t>2-[(2R,4S,5R)-4-hydroxy-5-(hydroxymethyl)oxolan-2-yl]-6-methyl-1,2,4-triazine-3,5-dione</t>
  </si>
  <si>
    <t>2-[[1-[(2R,4S,5R)-4-hydroxy-5-(hydroxymethyl)oxolan-2-yl]-2,4-dioxopyrimidin-5-yl]methylidene]propanedinitrile</t>
  </si>
  <si>
    <t>[(2R,5R)-5-(5-methyl-2,4-dioxopyrimidin-1-yl)oxolan-2-yl]oxymethylphosphonic acid</t>
  </si>
  <si>
    <t>N-[[(2R,3S,5R)-5-(5-ethyl-2,4-dioxopyrimidin-1-yl)-3-hydroxyoxolan-2-yl]methyl]-9,10-dihydroanthracene-9-carboxamide</t>
  </si>
  <si>
    <t>N-[[(2R,3S,5R)-5-(5-ethyl-2,4-dioxopyrimidin-1-yl)-3-hydroxyoxolan-2-yl]methyl]-2-(2-methylphenyl)acetamide</t>
  </si>
  <si>
    <t>1-[(2R,4S,5S)-5-(hydroxymethyl)-4-(4-pentyltriazol-1-yl)oxolan-2-yl]-5-methylpyrimidine-2,4-dione</t>
  </si>
  <si>
    <t>[[[[(2S,3S,5R)-3-azido-5-(5-methyl-2,4-dioxopyrimidin-1-yl)oxolan-2-yl]methoxy-boranylphosphoryl]oxy-hydroxyphosphoryl]-difluoromethyl]phosphonic acid</t>
  </si>
  <si>
    <t>[(2R,5R)-5-(5-methyl-2,4-dioxopyrimidin-1-yl)-2,5-dihydrofuran-2-yl]oxymethylphosphonic acid</t>
  </si>
  <si>
    <t>[[(2S,3R,5S)-3-fluoro-5-(5-methyl-2,4-dioxopyrimidin-1-yl)oxolan-2-yl]methoxy-hydroxyphosphoryl] phosphono hydrogen phosphate</t>
  </si>
  <si>
    <t>1-[(2R,4S,5S)-4-amino-5-[[tert-butyl(dimethyl)silyl]oxymethyl]oxolan-2-yl]-5-methylpyrimidine-2,4-dione</t>
  </si>
  <si>
    <t>[(2R,3S,5R)-3-hydroxy-5-(5-nitro-2,4-dioxopyrimidin-1-yl)oxolan-2-yl] dihydrogen phosphate</t>
  </si>
  <si>
    <t>N-[[(2R,3S,5R)-5-(5-ethyl-2,4-dioxopyrimidin-1-yl)-3-hydroxyoxolan-2-yl]methyl]-10-methyl-9H-acridine-9-carboxamide</t>
  </si>
  <si>
    <t>[(2S,3R,4S)-3,4-dihydroxy-5-(2-methyl-6-oxo-1H-purin-9-yl)oxolan-2-yl]methyl dihydrogen phosphate</t>
  </si>
  <si>
    <t>[(2S,3R,4S)-5-[2-(fluoromethyl)-6-oxo-1H-purin-9-yl]-3,4-dihydroxyoxolan-2-yl]methyl dihydrogen phosphate</t>
  </si>
  <si>
    <t>[(2S,3R,4S)-5-[2-(chloromethyl)-6-oxo-1H-purin-9-yl]-3,4-dihydroxyoxolan-2-yl]methyl dihydrogen phosphate</t>
  </si>
  <si>
    <t>[(2S,3R,4S)-3,4-dihydroxy-5-(6-oxo-2-propyl-1H-purin-9-yl)oxolan-2-yl]methyl dihydrogen phosphate</t>
  </si>
  <si>
    <t>[(2S,3R,4S)-5-[2-(difluoromethyl)-6-oxo-1H-purin-9-yl]-3,4-dihydroxyoxolan-2-yl]methyl dihydrogen phosphate</t>
  </si>
  <si>
    <t>[(2S,3R,4S)-5-(2-ethenyl-6-oxo-1H-purin-9-yl)-3,4-dihydroxyoxolan-2-yl]methyl dihydrogen phosphate</t>
  </si>
  <si>
    <t>[(2R,3S,4R)-5-(2-amino-6-oxo-1H-purin-9-yl)-3,4-dihydroxyoxolan-2-yl]methyl 4-fluorosulfonylbenzoate</t>
  </si>
  <si>
    <t>1-[(2R,4S,5S)-4-(4-butyltriazol-1-yl)-5-(hydroxymethyl)oxolan-2-yl]-5-methylpyrimidine-2,4-dione</t>
  </si>
  <si>
    <t>1-[(2R,5S)-5-(hydroxymethyl)oxolan-2-yl]-5-methylpyrimidine-2,4-dione</t>
  </si>
  <si>
    <t>3-[(2R,4S,5R)-4-hydroxy-5-(hydroxymethyl)oxolan-2-yl]-6-(5-pentyl-2-pyridinyl)furo[2,3-d]pyrimidin-2-one</t>
  </si>
  <si>
    <t>5-(5-chlorothiophen-2-yl)-1-[(2R,4S,5R)-4-hydroxy-5-(hydroxymethyl)oxolan-2-yl]pyrimidine-2,4-dione</t>
  </si>
  <si>
    <t>6-(6-hexyl-3-pyridinyl)-3-[(2R,4S,5R)-4-hydroxy-5-(hydroxymethyl)oxolan-2-yl]furo[2,3-d]pyrimidin-2-one</t>
  </si>
  <si>
    <t>[(2S,3S,5R)-3-azido-5-(5-methyl-2,4-dioxopyrimidin-1-yl)oxolan-2-yl]methoxy-N-pyridin-4-ylphosphonamidic acid</t>
  </si>
  <si>
    <t>1-[(2R,4S,5S)-5-(hydroxymethyl)-4-(5-phenyltriazol-1-yl)oxolan-2-yl]-5-methylpyrimidine-2,4-dione</t>
  </si>
  <si>
    <t>[(2S,3S,5R)-3-azido-5-(5-methyl-2,4-dioxopyrimidin-1-yl)oxolan-2-yl]methoxy-N-pyridin-2-ylphosphonamidic acid</t>
  </si>
  <si>
    <t>[(2R,3S,5R)-5-(5-bromo-2,4-dioxopyrimidin-1-yl)-3-hydroxyoxolan-2-yl] dihydrogen phosphate</t>
  </si>
  <si>
    <t>[(2R,3S,5R)-5-(5-fluoro-2,4-dioxopyrimidin-1-yl)-3-hydroxyoxolan-2-yl] dihydrogen phosphate</t>
  </si>
  <si>
    <t>[[(2R,3S,5R)-3-fluoro-5-(5-methyl-2,4-dioxopyrimidin-1-yl)oxolan-2-yl]methoxy-hydroxyphosphoryl] phosphono hydrogen phosphate</t>
  </si>
  <si>
    <t>N-[[(2R,3S,5R)-5-(5-ethyl-2,4-dioxopyrimidin-1-yl)-3-hydroxyoxolan-2-yl]methyl]anthracene-9-carboxamide</t>
  </si>
  <si>
    <t>8-[2-(4-fluorophenoxy)ethylamino]-1,3,7-trimethylpurine-2,6-dione</t>
  </si>
  <si>
    <t>1-[(2R,4S,5S)-4-[4-[[(8-ethoxy-2-oxochromen-3-yl)methylamino]methyl]triazol-1-yl]-5-(hydroxymethyl)oxolan-2-yl]-5-methylpyrimidine-2,4-dione</t>
  </si>
  <si>
    <t>1-[(2R,4S,5S)-5-(hydroxymethyl)-4-[4-[[(2-oxochromen-3-yl)methylamino]methyl]triazol-1-yl]oxolan-2-yl]-5-methylpyrimidine-2,4-dione</t>
  </si>
  <si>
    <t>1-[4-azido-5-(hydroxymethyl)oxolan-2-yl]-3-[2-[3-[4-azido-5-(hydroxymethyl)oxolan-2-yl]-5-methyl-2,6-dioxopyrimidin-1-yl]ethyl]-5-methylpyrimidine-2,4-dione</t>
  </si>
  <si>
    <t>1-[(2R,3R,6S)-3-hydroxy-2-(hydroxymethyl)-3,6-dihydro-2H-pyran-6-yl]-5-methylpyrimidine-2,4-dione</t>
  </si>
  <si>
    <t>1-[(2R,5S)-5-(hydroxymethyl)-2,5-dihydrofuran-2-yl]-5-methylpyrimidine-2,4-dione</t>
  </si>
  <si>
    <t>1-[(2R,4S,5S)-5-[[tert-butyl(dimethyl)silyl]oxymethyl]-4-(4-oxo-2-phenyl-1,3-thiazolidin-3-yl)oxolan-2-yl]-5-methylpyrimidine-2,4-dione</t>
  </si>
  <si>
    <t>[(2R,3S,5R)-3-hydroxy-5-(5-iodo-2,4-dioxopyrimidin-1-yl)oxolan-2-yl] dihydrogen phosphate</t>
  </si>
  <si>
    <t>1-[(2R,4S,5S)-5-[[tert-butyl(dimethyl)silyl]oxymethyl]-4-[5-(phenoxymethyl)triazol-1-yl]oxolan-2-yl]-5-methylpyrimidine-2,4-dione</t>
  </si>
  <si>
    <t>[(2R,3S,5R)-3-hydroxy-5-[5-(hydroxymethyl)-2,4-dioxopyrimidin-1-yl]oxolan-2-yl] dihydrogen phosphate</t>
  </si>
  <si>
    <t>1-[(3S,6S)-3-hydroxy-3,6-dihydro-2H-pyran-6-yl]-5-methylpyrimidine-2,4-dione</t>
  </si>
  <si>
    <t>N-[(2S,3R,6R)-2-(hydroxymethyl)-6-(5-methyl-2,4-dioxopyrimidin-1-yl)-3,6-dihydro-2H-pyran-3-yl]acetamide</t>
  </si>
  <si>
    <t>N-[[(2R,3S,5R)-5-(5-ethyl-2,4-dioxopyrimidin-1-yl)-3-hydroxyoxolan-2-yl]methyl]tricyclo[9.4.0.03,8]pentadeca-1(15),3,5,7,11,13-hexaene-2-carboxamide</t>
  </si>
  <si>
    <t>[(2R,3S,5R)-5-(5-chloro-2,4-dioxopyrimidin-1-yl)-3-hydroxyoxolan-2-yl] dihydrogen phosphate</t>
  </si>
  <si>
    <t>[3-azido-5-(5-methyl-2,4-dioxopyrimidin-1-yl)oxolan-2-yl]methoxy-(fluoromethyl)phosphinic acid</t>
  </si>
  <si>
    <t>[(2S,3S,5R)-3-azido-5-(5-methyl-2,4-dioxopyrimidin-1-yl)oxolan-2-yl]methyl diphosphono phosphate</t>
  </si>
  <si>
    <t>1-[(2R,4S,5S)-4-[4-(3-chloropropyl)triazol-1-yl]-5-(hydroxymethyl)oxolan-2-yl]-5-methylpyrimidine-2,4-dione</t>
  </si>
  <si>
    <t>[(2R,3S,5R)-3-fluoro-5-(5-methyl-2,4-dioxopyrimidin-1-yl)oxolan-2-yl]methyl diphosphono phosphate</t>
  </si>
  <si>
    <t>methyl 2-[[[3-fluoro-5-(5-methyl-2,4-dioxopyrimidin-1-yl)oxolan-2-yl]methoxy-[(1-methoxy-1-oxo-3-phenylpropan-2-yl)amino]phosphoryl]amino]-3-phenylpropanoate</t>
  </si>
  <si>
    <t>1-[(2R,4S,5R)-5-ethynyl-4-hydroxy-5-(hydroxymethyl)thiolan-2-yl]-5-methylpyrimidine-2,4-dione</t>
  </si>
  <si>
    <t>[(3S,6S)-6-(5-methyl-2,4-dioxopyrimidin-1-yl)-3,6-dihydro-2H-pyran-3-yl] acetate</t>
  </si>
  <si>
    <t>1-[4-azido-5-(hydroxymethyl)oxolan-2-yl]-5-methyl-3-[2-(5-methyl-2,4-dioxopyrimidin-1-yl)ethyl]pyrimidine-2,4-dione</t>
  </si>
  <si>
    <t>[(2S,3S,5R)-3-azido-5-(5-methyl-2,4-dioxopyrimidin-1-yl)oxolan-2-yl]methyl [(2R,3S,4S,5R)-3,4,5,6-tetrahydroxyoxan-2-yl]methyl hydrogen phosphate</t>
  </si>
  <si>
    <t>1-[(2R,3S,6R)-3-hydroxy-2-(hydroxymethyl)-3,6-dihydro-2H-pyran-6-yl]-5-methylpyrimidine-2,4-dione</t>
  </si>
  <si>
    <t>1-[(2R,4S,5S)-4-[4-(3,4-dichlorophenyl)triazol-1-yl]-5-(hydroxymethyl)oxolan-2-yl]-5-methylpyrimidine-2,4-dione</t>
  </si>
  <si>
    <t>N-[(2S,3S,5R)-2-[[tert-butyl(dimethyl)silyl]oxymethyl]-5-(5-methyl-2,4-dioxopyrimidin-1-yl)oxolan-3-yl]anthracene-9-carboxamide</t>
  </si>
  <si>
    <t>bis[[5-(5-methyl-2,4-dioxopyrimidin-1-yl)-2,5-dihydrofuran-2-yl]methyl] hydrogen phosphate</t>
  </si>
  <si>
    <t>1-[(2R,6R)-6-(hydroxymethyl)-5-oxo-2H-pyran-2-yl]-5-methylpyrimidine-2,4-dione</t>
  </si>
  <si>
    <t>1-[(2R,4S,5S)-5-[[tert-butyl(dimethyl)silyl]oxymethyl]-4-[4-(6-methoxynaphthalen-2-yl)triazol-1-yl]oxolan-2-yl]-5-methylpyrimidine-2,4-dione</t>
  </si>
  <si>
    <t>N-[[3-hydroxy-5-(5-methyl-2,4-dioxopyrimidin-1-yl)oxolan-2-yl]methyl]-2-(4-hydroxy-2-methylpyrrolidin-2-yl)acetamide</t>
  </si>
  <si>
    <t>[3-fluoro-5-(5-methyl-2,4-dioxopyrimidin-1-yl)oxolan-2-yl]methyl bis(2,2,2-trichloroethyl) phosphate</t>
  </si>
  <si>
    <t>[3-(5-methyl-2,4-dioxopyrimidin-1-yl)pyrrolidin-1-yl]methylphosphonic acid</t>
  </si>
  <si>
    <t>3-[[3-azido-5-(5-methyl-2,4-dioxopyrimidin-1-yl)oxolan-2-yl]methoxy-hydroxyphosphoryl]propylphosphonic acid</t>
  </si>
  <si>
    <t>1-[(2R,4R,5S)-4-azido-5-(fluoromethyl)oxolan-2-yl]-5-methylpyrimidine-2,4-dione</t>
  </si>
  <si>
    <t>[hydroxy-[[(2R,4R)-4-(5-methyl-2,4-dioxopyrimidin-1-yl)-1,3-dioxolan-2-yl]methoxy]phosphoryl] phosphono hydrogen phosphate</t>
  </si>
  <si>
    <t>1-[(2R,4S,5S)-5-(hydroxymethyl)-4-[4-(2-phenylethyl)triazol-1-yl]oxolan-2-yl]-5-methylpyrimidine-2,4-dione</t>
  </si>
  <si>
    <t>N-[[(2R,3S,5R)-5-(5-ethyl-2,4-dioxopyrimidin-1-yl)-3-hydroxyoxolan-2-yl]methyl]-9H-xanthene-9-carboxamide</t>
  </si>
  <si>
    <t>N-[[(2R,3S,5R)-5-(5-ethyl-2,4-dioxopyrimidin-1-yl)-3-hydroxyoxolan-2-yl]methyl]-2-(2-methoxyphenyl)acetamide</t>
  </si>
  <si>
    <t>[2-[3-(5-methyl-2,4-dioxopyrimidin-1-yl)pyrrolidin-1-yl]-2-oxoethyl]phosphonic acid</t>
  </si>
  <si>
    <t>[(3S,4R)-3-hydroxy-4-(5-methyl-2,4-dioxopyrimidin-1-yl)pyrrolidine-1-carbonyl]phosphonic acid</t>
  </si>
  <si>
    <t>1-[(2R,4S,5S)-5-[[tert-butyl(dimethyl)silyl]oxymethyl]-4-[5-(4-phenylphenyl)triazol-1-yl]oxolan-2-yl]-5-methylpyrimidine-2,4-dione</t>
  </si>
  <si>
    <t>N-[(2S,3S,5R)-2-[[tert-butyl(dimethyl)silyl]oxymethyl]-5-(5-methyl-2,4-dioxopyrimidin-1-yl)oxolan-3-yl]-2,2,2-triphenylacetamide</t>
  </si>
  <si>
    <t>1-[(2R,4S,5S)-5-[[tert-butyl(dimethyl)silyl]oxymethyl]-4-(5-cyclopropyltriazol-1-yl)oxolan-2-yl]-5-methylpyrimidine-2,4-dione</t>
  </si>
  <si>
    <t>1-[(2R,4S,5S)-4-[4-(4-chlorophenyl)triazol-1-yl]-5-(hydroxymethyl)oxolan-2-yl]-5-methylpyrimidine-2,4-dione</t>
  </si>
  <si>
    <t>[[[[(2R,3R,5R)-3-azido-5-(5-methyl-2,4-dioxopyrimidin-1-yl)oxolan-2-yl]oxy-hydroxyphosphoryl]oxy-hydroxyphosphoryl]amino]phosphonic acid</t>
  </si>
  <si>
    <t>N-[[(2R,3S,5R)-5-(5-ethyl-2,4-dioxopyrimidin-1-yl)-3-hydroxyoxolan-2-yl]methyl]-9H-fluorene-9-carboxamide</t>
  </si>
  <si>
    <t>[(2S,5R)-5-(5-methyl-2,4-dioxopyrimidin-1-yl)-2,5-dihydrofuran-2-yl]methyl diphosphono phosphate</t>
  </si>
  <si>
    <t>1-[(2S,3R,6S)-3-azido-2-(hydroxymethyl)-3,6-dihydro-2H-pyran-6-yl]-5-methylpyrimidine-2,4-dione</t>
  </si>
  <si>
    <t>[(2S,3S,5R)-3-azido-5-(5-methyl-2,4-dioxopyrimidin-1-yl)oxolan-2-yl]methoxy-N-pyridin-3-ylphosphonamidic acid</t>
  </si>
  <si>
    <t>1-[4-azido-5-(hydroxymethyl)oxolan-2-yl]-3-[2-(hydroxymethyl)-5-(5-methyl-2,4-dioxopyrimidin-1-yl)oxolan-3-yl]-5-methylpyrimidine-2,4-dione</t>
  </si>
  <si>
    <t>1-[(2R,4S,5S)-5-[[tert-butyl(dimethyl)silyl]oxymethyl]-4-(5-cyclohexyltriazol-1-yl)oxolan-2-yl]-5-methylpyrimidine-2,4-dione</t>
  </si>
  <si>
    <t>9-[(2R,3R,4S,5R)-3,4-dihydroxy-5-(hydroxymethyl)oxolan-2-yl]-8-[4-(trifluoromethyl)phenyl]-1H-purin-6-one</t>
  </si>
  <si>
    <t>2-[(2-amino-6-oxo-1H-purin-9-yl)methoxy]ethyl (2S)-2-amino-3-methylbutanoate</t>
  </si>
  <si>
    <t>[(2S,3R,4S)-5-(2-chloro-6-oxo-1H-purin-9-yl)-3,4-dihydroxyoxolan-2-yl]methyl dihydrogen phosphate</t>
  </si>
  <si>
    <t>(2R,3S,4R,5R)-2-(hydroxymethyl)-5-[7-[(3-iodophenyl)methylamino]-5-nitroimidazo[4,5-b]pyridin-3-yl]oxolane-3,4-diol</t>
  </si>
  <si>
    <t>2,8-diamino-9-(2-hydroxyethoxymethyl)-1H-purin-6-one</t>
  </si>
  <si>
    <t>2,8-diamino-1,7-dihydropurin-6-one</t>
  </si>
  <si>
    <t>[(2S,3R,4S)-3,4-dihydroxy-5-[6-oxo-2-(trifluoromethyl)-1H-purin-9-yl]oxolan-2-yl]methyl dihydrogen phosphate</t>
  </si>
  <si>
    <t>[(2S,3R,4S)-3,4-dihydroxy-5-(2-methoxy-6-oxo-1H-purin-9-yl)oxolan-2-yl]methyl dihydrogen phosphate</t>
  </si>
  <si>
    <t>1-[(2R,4S,5S)-4-(4-tert-butyltriazol-1-yl)-5-(hydroxymethyl)oxolan-2-yl]-5-methylpyrimidine-2,4-dione</t>
  </si>
  <si>
    <t>N-[(2S,3S,5R)-2-[[tert-butyl(dimethyl)silyl]oxymethyl]-5-(5-methyl-2,4-dioxopyrimidin-1-yl)oxolan-3-yl]naphthalene-2-carboxamide</t>
  </si>
  <si>
    <t>[(3S,4R)-3-hydroxy-4-(5-methyl-2,4-dioxopyrimidin-1-yl)pyrrolidine-1-carbothioyl]phosphonic acid</t>
  </si>
  <si>
    <t>[1-[(2S,3S,5R)-2-(hydroxymethyl)-5-(5-methyl-2,4-dioxopyrimidin-1-yl)oxolan-3-yl]triazol-4-yl]methyl acetate</t>
  </si>
  <si>
    <t>3-amino-1-[4-azido-5-(hydroxymethyl)oxolan-2-yl]-5-methylpyrimidine-2,4-dione</t>
  </si>
  <si>
    <t>methyl 3-[1-[4-azido-5-(hydroxymethyl)oxolan-2-yl]-2,4-dioxopyrimidin-5-yl]propanoate</t>
  </si>
  <si>
    <t>N-[(2S,3R,6S)-2-(hydroxymethyl)-6-(5-methyl-2,4-dioxopyrimidin-1-yl)-3,6-dihydro-2H-pyran-3-yl]acetamide</t>
  </si>
  <si>
    <t>1-[(2R,4S,5S)-4-[4-[[(6-bromo-2-oxochromen-3-yl)methylamino]methyl]triazol-1-yl]-5-(hydroxymethyl)oxolan-2-yl]-5-methylpyrimidine-2,4-dione</t>
  </si>
  <si>
    <t>[(2R,3S,5R)-5-(2,4-dioxo-5-propylpyrimidin-1-yl)-3-hydroxyoxolan-2-yl] dihydrogen phosphate</t>
  </si>
  <si>
    <t>N-[(2S,3S,5R)-2-[[tert-butyl(dimethyl)silyl]oxymethyl]-5-(5-methyl-2,4-dioxopyrimidin-1-yl)oxolan-3-yl]quinoline-2-carboxamide</t>
  </si>
  <si>
    <t>1-[(2S,3S,5R)-2-[[tert-butyl(dimethyl)silyl]oxymethyl]-5-(5-methyl-2,4-dioxopyrimidin-1-yl)oxolan-3-yl]-3-(4-methylphenyl)sulfonylurea</t>
  </si>
  <si>
    <t>[3-azido-5-(5-methyl-2,4-dioxopyrimidin-1-yl)oxolan-2-yl]methoxy-(trifluoromethyl)phosphinic acid</t>
  </si>
  <si>
    <t>methyl 2-[[[3-fluoro-5-(5-methyl-2,4-dioxopyrimidin-1-yl)oxolan-2-yl]methoxy-(2,2,2-trichloroethoxy)phosphoryl]amino]propanoate</t>
  </si>
  <si>
    <t>[(2R,4S)-2-(hydroxymethyl)-4-(5-methyl-2,4-dioxopyrimidin-1-yl)pyrrolidin-1-yl]methylphosphonic acid</t>
  </si>
  <si>
    <t>N-[(2S,3S,5R)-2-[[tert-butyl(dimethyl)silyl]oxymethyl]-5-(5-methyl-2,4-dioxopyrimidin-1-yl)oxolan-3-yl]-4-morpholin-4-ylbenzamide</t>
  </si>
  <si>
    <t>1-[(2R,4S,5S)-5-[[tert-butyl(dimethyl)silyl]oxymethyl]-4-[5-(4-phenoxyphenyl)triazol-1-yl]oxolan-2-yl]-5-methylpyrimidine-2,4-dione</t>
  </si>
  <si>
    <t>[(3R,4R)-3-hydroxy-4-(5-methyl-2,4-dioxopyrimidin-1-yl)pyrrolidine-1-carbonyl]phosphonic acid</t>
  </si>
  <si>
    <t>1-[(2R,3S,5S)-3-fluoro-5-(hydroxymethyl)oxolan-2-yl]-5-methylpyrimidine-2,4-dione</t>
  </si>
  <si>
    <t>[(2R,3S,6R)-2-(hydroxymethyl)-6-(5-methyl-2,4-dioxopyrimidin-1-yl)-3,6-dihydro-2H-pyran-3-yl] acetate</t>
  </si>
  <si>
    <t>[[(5R)-3-azido-5-(5-methyl-2,4-dioxopyrimidin-1-yl)oxolan-2-yl]methoxy-sulfanylphosphinothioyl] phosphono hydrogen phosphate</t>
  </si>
  <si>
    <t>1-[(2R,4S,5S)-4-[5-(4-chlorophenyl)triazol-1-yl]-5-(hydroxymethyl)oxolan-2-yl]-5-methylpyrimidine-2,4-dione</t>
  </si>
  <si>
    <t>N-[hydroxy-[(2R,5R)-5-(5-methyl-2,4-dioxopyrimidin-1-yl)oxolan-2-yl]oxyphosphoryl]-phosphonooxyphosphonamidic acid</t>
  </si>
  <si>
    <t>[(2R,3R,5R)-3-hydroxy-5-(5-methyl-2,4-dioxopyrimidin-1-yl)oxolan-2-yl]oxy-N-[hydroxy(phosphonooxy)phosphoryl]phosphonamidic acid</t>
  </si>
  <si>
    <t>2-amino-8-bromo-9-(2-hydroxyethoxymethyl)-1H-purin-6-one</t>
  </si>
  <si>
    <t>1-(cyclopropylmethyl)-6-(3,5-dimethylphenoxy)-5-ethylpyrimidine-2,4-dione</t>
  </si>
  <si>
    <t>N-[[(2R,3R,4S,5R)-5-(5-ethyl-2,4-dioxopyrimidin-1-yl)-4-fluoro-3-hydroxyoxolan-2-yl]methyl]-4-phenyl-9H-xanthene-9-carboxamide</t>
  </si>
  <si>
    <t>5-methyl-1-(6-trityloxyhexyl)pyrimidine-2,4-dione</t>
  </si>
  <si>
    <t>5-methyl-1-(7-trityloxyheptyl)pyrimidine-2,4-dione</t>
  </si>
  <si>
    <t>5-methyl-1-(5-trityloxypentyl)pyrimidine-2,4-dione</t>
  </si>
  <si>
    <t>6-benzoyl-1-(cyclopent-3-en-1-ylmethyl)-5-ethylpyrimidine-2,4-dione</t>
  </si>
  <si>
    <t>1-(cyclopentylmethyl)-6-(3,5-dimethylphenoxy)-5-propan-2-ylpyrimidine-2,4-dione</t>
  </si>
  <si>
    <t>[3-(5-methyl-2,4-dioxopyrimidin-1-yl)pyrrolidine-1-carbothioyl]phosphonic acid</t>
  </si>
  <si>
    <t>5-methyl-1-(8-trityloxyoctyl)pyrimidine-2,4-dione</t>
  </si>
  <si>
    <t>1-(cyclohexylmethyl)-6-(3,5-dimethylphenyl)sulfanyl-5-propan-2-ylpyrimidine-2,4-dione</t>
  </si>
  <si>
    <t>1-(cyclopentylmethyl)-6-(3,5-dimethylbenzoyl)-5-propan-2-ylpyrimidine-2,4-dione</t>
  </si>
  <si>
    <t>[(2S,3S,5R)-3-azido-5-(5-methyl-2,4-dioxopyrimidin-1-yl)oxolan-2-yl]methyl 2-[(2S,3S,4S,5S,6R)-3,4,5-trihydroxy-6-(hydroxymethyl)oxan-2-yl]oxyethyl hydrogen phosphate</t>
  </si>
  <si>
    <t>N-[[(2R,3S,5R)-5-(5-ethyl-2,4-dioxopyrimidin-1-yl)-3-hydroxyoxolan-2-yl]methyl]-2-(2-fluorophenyl)acetamide</t>
  </si>
  <si>
    <t>1-[(2R,4S,5S)-4-[4-[[(6-chloro-2-oxochromen-3-yl)methylamino]methyl]triazol-1-yl]-5-(hydroxymethyl)oxolan-2-yl]-5-methylpyrimidine-2,4-dione</t>
  </si>
  <si>
    <t>1-(cyclopropylmethyl)-6-(3,5-dimethylbenzoyl)-5-ethylpyrimidine-2,4-dione</t>
  </si>
  <si>
    <t>benzyl N-[1-[2-(2-hydroxyethylamino)ethyl]-2,4-dioxopyrimidine-5-carbonyl]carbamate</t>
  </si>
  <si>
    <t>6-(3,5-dimethylphenyl)sulfanyl-5-ethyl-1-(2-hydroxyethoxymethyl)pyrimidine-2,4-dione</t>
  </si>
  <si>
    <t>6-benzyl-1-[2-(4-fluorophenyl)ethoxymethyl]-3-hydroxy-5-propan-2-ylpyrimidine-2,4-dione</t>
  </si>
  <si>
    <t>2,4-dioxo-1H-pyrimidine-5-carboxylic acid</t>
  </si>
  <si>
    <t>1-(cyclopenten-1-ylmethyl)-6-(3,5-dimethylbenzoyl)-5-ethylpyrimidine-2,4-dione</t>
  </si>
  <si>
    <t>6-benzyl-1-(ethoxymethyl)-3-hydroxy-5-propan-2-ylpyrimidine-2,4-dione</t>
  </si>
  <si>
    <t>5-ethyl-1-(2-hydroxyethoxymethyl)-6-phenylsulfanylpyrimidine-2,4-dione</t>
  </si>
  <si>
    <t>1-(2-cyclopent-3-en-1-ylethyl)-6-(3,5-dimethylbenzoyl)-5-ethylpyrimidine-2,4-dione</t>
  </si>
  <si>
    <t>1-(cyclopent-3-en-1-ylmethyl)-6-(3,5-dimethylphenoxy)-5-propan-2-ylpyrimidine-2,4-dione</t>
  </si>
  <si>
    <t>1-(2-cyclopent-2-en-1-ylethyl)-6-(3,5-dimethylbenzoyl)-5-propan-2-ylpyrimidine-2,4-dione</t>
  </si>
  <si>
    <t>1-(2-hydroxyethoxymethyl)-5-phenyl-5,6-dihydropyrimido[4,5-b][1,5]benzothiazepine-2,4-dione</t>
  </si>
  <si>
    <t>6-benzyl-3-hydroxy-1-(phenylmethoxymethyl)-5-propan-2-ylpyrimidine-2,4-dione</t>
  </si>
  <si>
    <t>5-acetyl-3-[(4-bromophenyl)methyl]-1-(4-chlorophenyl)pyrimidine-2,4-dione</t>
  </si>
  <si>
    <t>1-(cyclopent-3-en-1-ylmethyl)-6-(3,5-dimethylphenoxy)-5-ethylpyrimidine-2,4-dione</t>
  </si>
  <si>
    <t>5-benzyl-6-ethyl-1-[(4-fluorophenyl)methoxymethyl]-3-hydroxypyrimidine-2,4-dione</t>
  </si>
  <si>
    <t>2-[(2,4-dioxo-5-phenyl-5,6-dihydropyrimido[4,5-b][1,5]benzothiazepin-1-yl)methoxy]ethyl acetate</t>
  </si>
  <si>
    <t>1-(cyclobutylmethyl)-6-(3,5-dimethylphenoxy)-5-propan-2-ylpyrimidine-2,4-dione</t>
  </si>
  <si>
    <t>6-benzyl-5-ethyl-3-hydroxy-1-(phenylmethoxymethyl)pyrimidine-2,4-dione</t>
  </si>
  <si>
    <t>5-ethyl-6-(4-fluorophenyl)-1-[(4-fluorophenyl)methoxymethyl]-3-hydroxypyrimidine-2,4-dione</t>
  </si>
  <si>
    <t>6-(3,5-dimethylphenyl)sulfanyl-5-propan-2-yl-1-propoxypyrimidine-2,4-dione</t>
  </si>
  <si>
    <t>6-benzyl-1-(ethoxymethyl)-5-ethylpyrimidine-2,4-dione</t>
  </si>
  <si>
    <t>5-methyl-3-[3-[4-[2-(2,2,2-trifluoroethoxy)phenyl]piperazin-1-yl]propyl]-1H-pyrimidine-2,4-dione</t>
  </si>
  <si>
    <t>1-(cyclopenten-1-ylmethyl)-6-(3,5-dimethylphenoxy)-5-ethylpyrimidine-2,4-dione</t>
  </si>
  <si>
    <t>7-anilino-3-cyclohexyl-1,5,6,7-tetrahydrocyclopenta[d]pyrimidine-2,4-dione</t>
  </si>
  <si>
    <t>1-(cyclohexylmethyl)-6-(3,5-dimethylphenoxy)-5-ethylpyrimidine-2,4-dione</t>
  </si>
  <si>
    <t>7-(2-chloroanilino)-3-cyclohexyl-1,5,6,7-tetrahydrocyclopenta[d]pyrimidine-2,4-dione</t>
  </si>
  <si>
    <t>[1,1-difluoro-9-(5-methyl-2,4-dioxopyrimidin-1-yl)nonyl]phosphonic acid</t>
  </si>
  <si>
    <t>1-(cyclopentylmethyl)-6-(3,5-dimethylphenyl)sulfanyl-5-ethylpyrimidine-2,4-dione</t>
  </si>
  <si>
    <t>6-methyl-5-phenyl-1H-pyrimidine-2,4-dione</t>
  </si>
  <si>
    <t>6-benzyl-1-[3-(4-fluorophenyl)propyl]-3-hydroxy-5-propan-2-ylpyrimidine-2,4-dione</t>
  </si>
  <si>
    <t>1-(cyclopropylmethyl)-6-(3,5-dimethylphenyl)sulfanyl-5-ethylpyrimidine-2,4-dione</t>
  </si>
  <si>
    <t>6-benzoyl-5-ethyl-1-[2-(4-fluorophenyl)ethoxymethyl]-3-hydroxypyrimidine-2,4-dione</t>
  </si>
  <si>
    <t>6-chloro-5-ethyl-1H-pyrimidine-2,4-dione</t>
  </si>
  <si>
    <t>1-(2-hydroxyethoxymethyl)-5-methyl-6-(3-methylphenyl)sulfanylpyrimidine-2,4-dione</t>
  </si>
  <si>
    <t>1-[(2R,4S,5S)-5-[[tert-butyl(dimethyl)silyl]oxymethyl]-4-(5-phenanthren-9-yltriazol-1-yl)oxolan-2-yl]-5-methylpyrimidine-2,4-dione</t>
  </si>
  <si>
    <t>[5-(5-methyl-2,4-dioxopyrimidin-1-yl)-2,5-dihydrofuran-2-yl]methoxy-(trifluoromethyl)phosphinic acid</t>
  </si>
  <si>
    <t>1-(2-cyclopentylethyl)-6-(3,5-dimethylbenzoyl)-5-ethylpyrimidine-2,4-dione</t>
  </si>
  <si>
    <t>1-(cyclopenten-1-ylmethyl)-6-(3,5-dimethylbenzoyl)-5-propan-2-ylpyrimidine-2,4-dione</t>
  </si>
  <si>
    <t>6-benzyl-1-(2-hydroxyethoxymethyl)-5-methylpyrimidine-2,4-dione</t>
  </si>
  <si>
    <t>[1-fluoro-3-(5-methyl-2,4-dioxopyrimidin-1-yl)propan-2-yl]oxymethylphosphonic acid</t>
  </si>
  <si>
    <t>6-[(3,5-dimethylphenyl)methyl]-5-ethyl-1-(2-hydroxyethoxymethyl)pyrimidine-2,4-dione</t>
  </si>
  <si>
    <t>1-cyclopropyl-3-[2-(2-fluorophenyl)-2-hydroxyethyl]-2,4-dioxopyrimidine-5-carbonitrile</t>
  </si>
  <si>
    <t>1-(cyclopentylmethyl)-6-(3,5-dimethylbenzoyl)-5-ethylpyrimidine-2,4-dione</t>
  </si>
  <si>
    <t>1-(ethoxymethyl)-5,6-dihydropyrimido[4,5-b][1,5]benzothiazepine-2,4-dione</t>
  </si>
  <si>
    <t>1-benzyl-6-(3,5-dimethylphenyl)sulfanyl-5-ethylpyrimidine-2,4-dione</t>
  </si>
  <si>
    <t>ethyl 2-(5-cyano-2,6-dioxo-3-propan-2-ylpyrimidin-1-yl)acetate</t>
  </si>
  <si>
    <t>1-(2-cyclopent-3-en-1-ylethyl)-6-(3,5-dimethylphenyl)sulfanyl-5-ethylpyrimidine-2,4-dione</t>
  </si>
  <si>
    <t>2-(5-methyl-2,4-dioxopyrimidin-1-yl)ethoxymethylphosphonic acid</t>
  </si>
  <si>
    <t>1-[2-[4-hydroxy-4-(5-methyl-2-pyridinyl)piperidin-1-yl]-2-oxoethyl]-5-methylpyrimidine-2,4-dione</t>
  </si>
  <si>
    <t>1-(cyclopentylmethyl)-6-(3,5-dimethylphenyl)sulfanyl-5-propan-2-ylpyrimidine-2,4-dione</t>
  </si>
  <si>
    <t>6-(3,5-dimethylbenzoyl)-5-ethyl-1-[2-(4-fluorophenyl)ethoxymethyl]-3-hydroxypyrimidine-2,4-dione</t>
  </si>
  <si>
    <t>1-(2-cyclopentylethyl)-6-(3,5-dimethylphenyl)sulfanyl-5-propan-2-ylpyrimidine-2,4-dione</t>
  </si>
  <si>
    <t>5-methyl-6-phenylsulfanyl-1-(propoxymethyl)pyrimidine-2,4-dione</t>
  </si>
  <si>
    <t>1-[4-azido-5-(hydroxymethyl)oxolan-2-yl]-3-(3-hydroxypropyl)-5-methylpyrimidine-2,4-dione</t>
  </si>
  <si>
    <t>6-(3-ethylphenyl)sulfanyl-1-(2-hydroxyethoxymethyl)-5-methylpyrimidine-2,4-dione</t>
  </si>
  <si>
    <t>1-(2-hydroxyethoxymethyl)-6-(2-methoxyphenyl)sulfanyl-5-methylpyrimidine-2,4-dione</t>
  </si>
  <si>
    <t>[1,1-difluoro-12-(5-methyl-2,4-dioxopyrimidin-1-yl)dodecyl]phosphonic acid</t>
  </si>
  <si>
    <t>1-(2-hydroxyethoxymethyl)-5,6-dihydropyrimido[4,5-b][1,5]benzothiazepine-2,4-dione</t>
  </si>
  <si>
    <t>1-O-[[5-(5-methyl-2,4-dioxopyrimidin-1-yl)-2,5-dihydrofuran-2-yl]methyl] 2-O,3-O-bis(prop-2-enyl) 2-hydroxypropane-1,2,3-tricarboxylate</t>
  </si>
  <si>
    <t>2-[(6-methyl-2,4-dioxo-5H-pyrimido[4,5-b][1,5]benzothiazepin-1-yl)methoxy]ethyl acetate</t>
  </si>
  <si>
    <t>[(2R)-1-hydroxy-3-(5-methyl-2,4-dioxopyrimidin-1-yl)propan-2-yl]oxymethylphosphonic acid</t>
  </si>
  <si>
    <t>[(2S,3S,5R)-3-azido-5-(5-methyl-2,4-dioxopyrimidin-1-yl)oxolan-2-yl]methoxy-N-[(2S)-3-(1H-indol-3-yl)-1-methoxy-1-oxopropan-2-yl]phosphonamidic acid</t>
  </si>
  <si>
    <t>1-[2-(cyclopenten-1-yl)ethyl]-6-(3,5-dimethylbenzoyl)-5-ethylpyrimidine-2,4-dione</t>
  </si>
  <si>
    <t>6-(3,5-dichlorophenyl)sulfanyl-1-(2-hydroxyethoxymethyl)-5-methylpyrimidine-2,4-dione</t>
  </si>
  <si>
    <t>[2-(5-methyl-2,4-dioxopyrimidin-1-yl)-1-prop-2-enoxyethoxy]methylphosphonic acid</t>
  </si>
  <si>
    <t>benzyl 2-[3-[3-[tert-butyl(dimethyl)silyl]oxy-5-[[tert-butyl(dimethyl)silyl]oxymethyl]oxolan-2-yl]-5-methyl-2,6-dioxopyrimidin-1-yl]acetate</t>
  </si>
  <si>
    <t>1-(cyclobutylmethyl)-6-(3,5-dimethylbenzoyl)-5-propan-2-ylpyrimidine-2,4-dione</t>
  </si>
  <si>
    <t>5-benzyl-6-chloro-1H-pyrimidine-2,4-dione</t>
  </si>
  <si>
    <t>1-(2-cyclopent-2-en-1-ylethyl)-6-(3,5-dimethylphenyl)sulfanyl-5-propan-2-ylpyrimidine-2,4-dione</t>
  </si>
  <si>
    <t>1-(cyclopent-3-en-1-ylmethyl)-5-ethyl-6-phenylsulfanylpyrimidine-2,4-dione</t>
  </si>
  <si>
    <t>1,6-dibenzyl-3-hydroxy-5-propan-2-ylpyrimidine-2,4-dione</t>
  </si>
  <si>
    <t>1-(cyclopent-3-en-1-ylmethyl)-6-(3,5-dimethylphenyl)sulfanyl-5-propan-2-ylpyrimidine-2,4-dione</t>
  </si>
  <si>
    <t>1-(cyclopent-3-en-1-ylmethyl)-6-(3,5-dimethylbenzoyl)-5-methylpyrimidine-2,4-dione</t>
  </si>
  <si>
    <t>1-(2-cyclopent-3-en-1-ylethyl)-6-(3,5-dimethylphenyl)sulfanyl-5-propan-2-ylpyrimidine-2,4-dione</t>
  </si>
  <si>
    <t>N-[[(2R,3R,4S,5R)-5-(5-ethyl-2,4-dioxopyrimidin-1-yl)-4-fluoro-3-hydroxyoxolan-2-yl]methyl]-9H-xanthene-9-carboxamide</t>
  </si>
  <si>
    <t>methyl 5-[6-(3,5-dimethylphenyl)sulfanyl-5-ethyl-2,4-dioxopyrimidin-1-yl]pentanoate</t>
  </si>
  <si>
    <t>5-butyl-6-chloro-1H-pyrimidine-2,4-dione</t>
  </si>
  <si>
    <t>ethyl 3-[3-[4-azido-5-(hydroxymethyl)oxolan-2-yl]-5-methyl-2,6-dioxopyrimidin-1-yl]propanoate</t>
  </si>
  <si>
    <t>N-(10-aminodecyl)-3-[3-[4-azido-5-(hydroxymethyl)oxolan-2-yl]-5-methyl-2,6-dioxopyrimidin-1-yl]propanamide</t>
  </si>
  <si>
    <t>1-benzyl-6-(3,5-dimethylphenoxy)-5-propan-2-ylpyrimidine-2,4-dione</t>
  </si>
  <si>
    <t>11-hydroxy-7-thia-9,11-diazatricyclo[6.4.0.02,6]dodec-1(8)-ene-10,12-dione</t>
  </si>
  <si>
    <t>4-chloro-N-[[(2R,3R,4S,5R)-5-(5-ethyl-2,4-dioxopyrimidin-1-yl)-4-fluoro-3-hydroxyoxolan-2-yl]methyl]-9H-thioxanthene-9-carboxamide</t>
  </si>
  <si>
    <t>1-[(2R,4S,5S)-4-[5-(6-methoxynaphthalen-2-yl)triazol-1-yl]-5-[tri(propan-2-yl)silyloxymethyl]oxolan-2-yl]-5-methylpyrimidine-2,4-dione</t>
  </si>
  <si>
    <t>6-(3-chlorophenyl)sulfanyl-1-(2-hydroxyethoxymethyl)-5-methylpyrimidine-2,4-dione</t>
  </si>
  <si>
    <t>4-(5-methyl-2,4-dioxopyrimidin-1-yl)butoxymethylphosphonic acid</t>
  </si>
  <si>
    <t>5-ethyl-1-(phenylmethoxymethyl)-6-phenylsulfanylpyrimidine-2,4-dione</t>
  </si>
  <si>
    <t>1-(cyclopent-3-en-1-ylmethyl)-6-phenoxy-5-propan-2-ylpyrimidine-2,4-dione</t>
  </si>
  <si>
    <t>6-benzyl-1-[(4-fluorophenyl)methoxymethyl]-3-methyl-5-propan-2-ylpyrimidine-2,4-dione</t>
  </si>
  <si>
    <t>1-[4-chloro-3-(trifluoromethyl)phenyl]-3-[(2S,3S,5R)-5-(5-methyl-2,4-dioxopyrimidin-1-yl)-2-(trityloxymethyl)oxolan-3-yl]thiourea</t>
  </si>
  <si>
    <t>1-cyclopropyl-3-[2-[4-(difluoromethoxy)phenyl]-2-hydroxyethyl]-2,4-dioxopyrimidine-5-carbonitrile</t>
  </si>
  <si>
    <t>5-(trifluoromethyl)-1H-pyrimidine-2,4-dione</t>
  </si>
  <si>
    <t>1-(2-cyclopent-2-en-1-ylethyl)-6-(3,5-dimethylbenzoyl)-5-ethylpyrimidine-2,4-dione</t>
  </si>
  <si>
    <t>6-benzyl-1-[(3-chloro-2-fluorophenyl)methoxymethyl]-3-hydroxy-5-propan-2-ylpyrimidine-2,4-dione</t>
  </si>
  <si>
    <t>N-[[(2R,3R,4S,5R)-5-(5-ethyl-2,4-dioxopyrimidin-1-yl)-4-fluoro-3-hydroxyoxolan-2-yl]methyl]-4-methyl-9H-xanthene-9-carboxamide</t>
  </si>
  <si>
    <t>1-[4-azido-5-(hydroxymethyl)oxolan-2-yl]-3-(2,2-diethoxyethyl)-5-methylpyrimidine-2,4-dione</t>
  </si>
  <si>
    <t>6-(3-fluorophenyl)sulfanyl-1-(2-hydroxyethoxymethyl)-5-methylpyrimidine-2,4-dione</t>
  </si>
  <si>
    <t>1-benzyl-6-[(4-fluorophenyl)methyl]-3-hydroxy-5-propan-2-ylpyrimidine-2,4-dione</t>
  </si>
  <si>
    <t>1-[4-azido-5-(hydroxymethyl)oxolan-2-yl]-3-(6-hydroxyhexyl)-5-methylpyrimidine-2,4-dione</t>
  </si>
  <si>
    <t>6-chloro-5-(3,5-dimethylphenyl)-1H-pyrimidine-2,4-dione</t>
  </si>
  <si>
    <t>1-(2-cyclopent-2-en-1-ylethyl)-6-(3,5-dimethylphenyl)sulfanyl-5-ethylpyrimidine-2,4-dione</t>
  </si>
  <si>
    <t>N-[2-(4-cyclopentylmorpholin-2-yl)ethyl]-2,4-dioxo-1H-pyrimidine-5-carboxamide</t>
  </si>
  <si>
    <t>1-(cyclopropylmethyl)-6-(3,5-dimethylbenzoyl)-5-propan-2-ylpyrimidine-2,4-dione</t>
  </si>
  <si>
    <t>1-(2-hydroxyethoxymethyl)-6-(3-methoxyphenyl)sulfanyl-5-methylpyrimidine-2,4-dione</t>
  </si>
  <si>
    <t>3-cyclohexyl-7-(2-phenylethylamino)-1,5,6,7-tetrahydrocyclopenta[d]pyrimidine-2,4-dione</t>
  </si>
  <si>
    <t>1-(2-hydroxyethoxymethyl)-5-methyl-6-(2-nitrophenyl)sulfanylpyrimidine-2,4-dione</t>
  </si>
  <si>
    <t>6-benzyl-1-(phenylmethoxymethyl)-5-propan-2-ylpyrimidine-2,4-dione</t>
  </si>
  <si>
    <t>1-(cyclopent-3-en-1-ylmethyl)-6-phenylsulfanyl-5-propan-2-ylpyrimidine-2,4-dione</t>
  </si>
  <si>
    <t>6-methyl-5-(5-methyl-6-oxo-7-propyl-1,3-diazatricyclo[3.3.1.13,7]decan-2-yl)-1H-pyrimidine-2,4-dione</t>
  </si>
  <si>
    <t>3-benzyl-5-methyl-1-[2-(4-methylphenoxy)ethyl]pyrimidine-2,4-dione</t>
  </si>
  <si>
    <t>1-benzyl-6-(3,5-dimethylphenyl)sulfanyl-5-propan-2-ylpyrimidine-2,4-dione</t>
  </si>
  <si>
    <t>2-(4-hydroxy-2-methylpyrrolidin-2-yl)-N-[[5-(5-methyl-2,4-dioxopyrimidin-1-yl)-2,5-dihydrofuran-2-yl]methyl]acetamide</t>
  </si>
  <si>
    <t>6-(cyclohexylmethyl)-3-hydroxy-1-(phenylmethoxymethyl)-5-propan-2-ylpyrimidine-2,4-dione</t>
  </si>
  <si>
    <t>[3-azido-5-(5-methyl-2,4-dioxopyrimidin-1-yl)oxolan-2-yl]methoxy-N-[(2S)-1-methoxy-1-oxo-3-phenylpropan-2-yl]phosphonamidic acid</t>
  </si>
  <si>
    <t>1,6-bis[(4-fluorophenyl)methyl]-3-hydroxy-5-propan-2-ylpyrimidine-2,4-dione</t>
  </si>
  <si>
    <t>5-(4,5-dimethoxy-3-oxo-1H-2-benzofuran-1-yl)-1-[(4-fluorophenyl)methyl]-6-hydroxypyrimidine-2,4-dione</t>
  </si>
  <si>
    <t>5-[(2S,3R,4S,5R)-3,4-dihydroxy-5-(hydroxymethyl)oxolan-2-yl]-1H-pyrimidine-2,4-dione</t>
  </si>
  <si>
    <t>[1,1-difluoro-5-[2-(5-methyl-2,4-dioxopyrimidin-1-yl)ethylsulfanyl]pentyl]phosphonic acid</t>
  </si>
  <si>
    <t>6-benzyl-1-(2-hydroxyethoxymethyl)-5-propan-2-ylpyrimidine-2,4-dione</t>
  </si>
  <si>
    <t>6-(3,5-dimethylbenzoyl)-5-ethyl-1-[(4-fluorophenyl)methoxymethyl]-3-hydroxypyrimidine-2,4-dione</t>
  </si>
  <si>
    <t>5-ethyl-1-(2-methylpropyl)-6-phenylsulfanylpyrimidine-2,4-dione</t>
  </si>
  <si>
    <t>1-(2-cyclopent-3-en-1-ylethyl)-6-(3,5-dimethylbenzoyl)-5-propan-2-ylpyrimidine-2,4-dione</t>
  </si>
  <si>
    <t>1-(cyclohexyloxymethyl)-5-ethyl-6-phenylsulfanylpyrimidine-2,4-dione</t>
  </si>
  <si>
    <t>1-(5-methyl-2,4-dioxopyrimidin-1-yl)propan-2-yloxymethylphosphonic acid</t>
  </si>
  <si>
    <t>6-benzyl-1-(2-methoxyethyl)-5-propan-2-ylpyrimidine-2,4-dione</t>
  </si>
  <si>
    <t>1-(2-hydroxyethoxymethyl)-6-phenylsulfanyl-5-propan-2-ylpyrimidine-2,4-dione</t>
  </si>
  <si>
    <t>1-(2-cyclopentylethyl)-6-(3,5-dimethylphenoxy)-5-propan-2-ylpyrimidine-2,4-dione</t>
  </si>
  <si>
    <t>6-benzoyl-5-ethyl-3-hydroxy-1-(phenylmethoxymethyl)pyrimidine-2,4-dione</t>
  </si>
  <si>
    <t>1-(2-hydroxyethoxymethyl)-5-methyl-6-phenylselanylpyrimidine-2,4-dione</t>
  </si>
  <si>
    <t>5-cyclopropyl-1-(ethoxymethyl)-6-phenylsulfanylpyrimidine-2,4-dione</t>
  </si>
  <si>
    <t>6-chloro-5-propyl-1H-pyrimidine-2,4-dione</t>
  </si>
  <si>
    <t>1-(cyclopentylmethyl)-6-(3,5-dimethylphenoxy)-5-ethylpyrimidine-2,4-dione</t>
  </si>
  <si>
    <t>1-(5-bromo-2-pyridinyl)-3-[2-[2-[4-[1-[(2R,5S)-5-(hydroxymethyl)-2,5-dihydrofuran-2-yl]-2,4-dioxopyrimidin-5-yl]but-3-ynoxy]-5-methoxyphenyl]ethyl]thiourea</t>
  </si>
  <si>
    <t>1-(5-bromo-2-pyridinyl)-3-[2-[2-[2-[2-[3-[1-[(2R,5S)-5-(hydroxymethyl)-2,5-dihydrofuran-2-yl]-2,4-dioxopyrimidin-5-yl]prop-2-ynoxy]ethoxy]ethoxy]-5-methoxyphenyl]ethyl]thiourea</t>
  </si>
  <si>
    <t>7-(5-methyl-2,4-dioxopyrimidin-1-yl)heptylphosphonic acid</t>
  </si>
  <si>
    <t>1-(cyclobutylmethyl)-6-(3,5-dimethylbenzoyl)-5-ethylpyrimidine-2,4-dione</t>
  </si>
  <si>
    <t>5-methyl-1-(phenylmethoxymethyl)-6-phenylsulfanylpyrimidine-2,4-dione</t>
  </si>
  <si>
    <t>[(2S)-1-fluoro-3-(5-methyl-2,4-dioxo-1H-pyrimidin-3-yl)propan-2-yl]oxymethylphosphonic acid</t>
  </si>
  <si>
    <t>1-(ethoxymethyl)-6-methyl-5-[(2,4,6-trichloroanilino)methyl]pyrimidine-2,4-dione</t>
  </si>
  <si>
    <t>6-bromo-5-phenyl-1H-pyrimidine-2,4-dione</t>
  </si>
  <si>
    <t>1-cyclopropyl-3-[2-hydroxy-2-(4-propan-2-ylphenyl)ethyl]-2,4-dioxopyrimidine-5-carbonitrile</t>
  </si>
  <si>
    <t>1-[4-[di(propan-2-yloxy)phosphorylmethoxymethoxy]-2,3-dihydroxybutyl]-5-methylpyrimidine-2,4-dione</t>
  </si>
  <si>
    <t>1-(phenylmethoxymethyl)-6-phenylsulfanyl-5-propan-2-ylpyrimidine-2,4-dione</t>
  </si>
  <si>
    <t>1-[2-(cyclopenten-1-yl)ethyl]-6-(3,5-dimethylphenoxy)-5-ethylpyrimidine-2,4-dione</t>
  </si>
  <si>
    <t>[(2S)-1-hydroxy-3-(5-methyl-2,4-dioxo-1H-pyrimidin-3-yl)propan-2-yl]oxymethylphosphonic acid</t>
  </si>
  <si>
    <t>1-[4-azido-5-(hydroxymethyl)oxolan-2-yl]-3-(furan-3-ylmethyl)-5-methylpyrimidine-2,4-dione</t>
  </si>
  <si>
    <t>1-(cyclopropylmethyl)-6-(3,5-dimethylphenyl)sulfanyl-5-propan-2-ylpyrimidine-2,4-dione</t>
  </si>
  <si>
    <t>6-(3,5-dichlorophenyl)sulfanyl-1-(ethoxymethyl)-5-ethylpyrimidine-2,4-dione</t>
  </si>
  <si>
    <t>2-(5-methyl-2,4-dioxo-1H-pyrimidin-3-yl)ethoxymethylphosphonic acid</t>
  </si>
  <si>
    <t>[(2R)-1-fluoro-3-(5-methyl-2,4-dioxopyrimidin-1-yl)propan-2-yl]oxymethylphosphonic acid</t>
  </si>
  <si>
    <t>6-[3-hydroxy-2-(hydroxymethyl)prop-1-enyl]-1,5-dimethylpyrimidine-2,4-dione</t>
  </si>
  <si>
    <t>1-(methoxymethyl)-5-methyl-6-phenylsulfanylpyrimidine-2,4-dione</t>
  </si>
  <si>
    <t>2-O,3-O-dibenzyl 1-O-[[5-(5-methyl-2,4-dioxopyrimidin-1-yl)-2,5-dihydrofuran-2-yl]methyl] 2-hydroxypropane-1,2,3-tricarboxylate</t>
  </si>
  <si>
    <t>1-(2-hydroxyethoxymethyl)-5-methyl-6-phenylsulfanylpyrimidine-2,4-dione</t>
  </si>
  <si>
    <t>6-(3,5-dimethylbenzoyl)-5-ethyl-3-hydroxy-1-(phenylmethoxymethyl)pyrimidine-2,4-dione</t>
  </si>
  <si>
    <t>5-[[3-[2-(2,6-difluorophenyl)ethyl]piperidin-1-yl]methyl]-6-methyl-1H-pyrimidine-2,4-dione</t>
  </si>
  <si>
    <t>1-(cyclohexylmethyl)-6-(3,5-dimethylphenoxy)-5-propan-2-ylpyrimidine-2,4-dione</t>
  </si>
  <si>
    <t>methyl 4-[3-[1-[4-azido-5-(hydroxymethyl)oxolan-2-yl]-2,4-dioxopyrimidin-5-yl]propanoylamino]butanoate</t>
  </si>
  <si>
    <t>6-chloro-5-phenyl-1H-pyrimidine-2,4-dione</t>
  </si>
  <si>
    <t>1-[4-azido-5-(hydroxymethyl)oxolan-2-yl]-3-benzyl-5-methylpyrimidine-2,4-dione</t>
  </si>
  <si>
    <t>2-[2-[3-[4-azido-5-(hydroxymethyl)oxolan-2-yl]-5-methyl-2,6-dioxopyrimidin-1-yl]ethyl]isoindole-1,3-dione</t>
  </si>
  <si>
    <t>1-[2-[2-[(4-chlorophenyl)-diphenylmethoxy]ethoxy]ethyl]-5-methylpyrimidine-2,4-dione</t>
  </si>
  <si>
    <t>3-amino-6-benzyl-1-(phenylmethoxymethyl)-5-propan-2-ylpyrimidine-2,4-dione</t>
  </si>
  <si>
    <t>N-[4-[2-[(2S,3S,5R)-2-[[tert-butyl(dimethyl)silyl]oxymethyl]-5-(5-methyl-2,4-dioxopyrimidin-1-yl)oxolan-3-yl]-1,3-dithian-2-yl]phenyl]-N'-hydroxyhexanediamide</t>
  </si>
  <si>
    <t>6-chloro-5-(4-fluorophenyl)-1H-pyrimidine-2,4-dione</t>
  </si>
  <si>
    <t>1-(cyclopenten-1-ylmethyl)-6-(3,5-dimethylphenoxy)-5-propan-2-ylpyrimidine-2,4-dione</t>
  </si>
  <si>
    <t>[hydroxy-[hydroxy-[2-[(5-methyl-2,4-dioxo-6-phenylsulfanylpyrimidin-1-yl)methoxy]ethoxy]phosphoryl]phosphoryl]phosphonic acid</t>
  </si>
  <si>
    <t>5-methyl-1-(3-trityloxypropyl)pyrimidine-2,4-dione</t>
  </si>
  <si>
    <t>1-[4-azido-5-(hydroxymethyl)oxolan-2-yl]-3-(2-bromoethyl)-5-methylpyrimidine-2,4-dione</t>
  </si>
  <si>
    <t>4-chloro-N-[[(2R,3R,4S,5R)-5-(5-ethyl-2,4-dioxopyrimidin-1-yl)-4-fluoro-3-hydroxyoxolan-2-yl]methyl]-10,10-dioxo-9H-thioxanthene-9-carboxamide</t>
  </si>
  <si>
    <t>[1,1-difluoro-5-[3-(5-methyl-2,4-dioxopyrimidin-1-yl)propylsulfanyl]pentyl]phosphonic acid</t>
  </si>
  <si>
    <t>N-benzyl-N-[(6-bromo-2-oxochromen-3-yl)methyl]-2-[[1-[(2S,3S,5R)-2-(hydroxymethyl)-5-(5-methyl-2,4-dioxopyrimidin-1-yl)oxolan-3-yl]triazol-4-yl]methylamino]acetamide</t>
  </si>
  <si>
    <t>5-[(2,6-dimethylanilino)methyl]-1-(ethoxymethyl)-6-methylpyrimidine-2,4-dione</t>
  </si>
  <si>
    <t>6-methyl-5-[(4-nitroanilino)methyl]-1-(phenylmethoxymethyl)pyrimidine-2,4-dione</t>
  </si>
  <si>
    <t>[[1-ethynyl-2-hydroxy-4-(5-methyl-2,4-dioxopyrimidin-1-yl)cyclopentyl]methoxy-hydroxyphosphoryl] phosphono hydrogen phosphate</t>
  </si>
  <si>
    <t>1-[2-(cyclopenten-1-yl)ethyl]-6-(3,5-dimethylphenyl)sulfanyl-5-ethylpyrimidine-2,4-dione</t>
  </si>
  <si>
    <t>[1,1-difluoro-5-(5-methyl-2,4-dioxopyrimidin-1-yl)pentyl]phosphonic acid</t>
  </si>
  <si>
    <t>3-[[3-[(2S)-2-amino-2-carboxyethyl]-5-methyl-2,6-dioxopyrimidin-1-yl]methyl]thiophene-2-carboxylic acid</t>
  </si>
  <si>
    <t>bis(prop-2-enyl) 2-hydroxy-2-[2-[[5-(5-methyl-2,4-dioxopyrimidin-1-yl)-2,5-dihydrofuran-2-yl]methylamino]-2-oxoethyl]butanedioate</t>
  </si>
  <si>
    <t>N-[[(2R,3R,4S,5R)-5-(5-ethyl-2,4-dioxopyrimidin-1-yl)-4-fluoro-3-hydroxyoxolan-2-yl]methyl]-9H-thioxanthene-9-carboxamide</t>
  </si>
  <si>
    <t>1-(ethoxymethyl)-6-[(4-fluorophenyl)methyl]-3-hydroxy-5-propan-2-ylpyrimidine-2,4-dione</t>
  </si>
  <si>
    <t>6-(3,5-dimethylphenyl)sulfanyl-5-ethyl-1-(phenylmethoxymethyl)pyrimidine-2,4-dione</t>
  </si>
  <si>
    <t>1-(cyclopent-3-en-1-ylmethyl)-6-(3,5-dimethylbenzoyl)-5-ethylpyrimidine-2,4-dione</t>
  </si>
  <si>
    <t>1-(1,3-dihydroxypropan-2-yloxymethyl)-5-methylpyrimidine-2,4-dione</t>
  </si>
  <si>
    <t>1-[6-[diphenyl(pyridin-4-yl)methoxy]hexyl]-5-methylpyrimidine-2,4-dione</t>
  </si>
  <si>
    <t>1-(2-cyclopent-3-en-1-ylethyl)-6-(3,5-dimethylphenoxy)-5-propan-2-ylpyrimidine-2,4-dione</t>
  </si>
  <si>
    <t>1-(cyclopent-3-en-1-ylmethyl)-6-(3,5-dimethylbenzoyl)-5-propan-2-ylpyrimidine-2,4-dione</t>
  </si>
  <si>
    <t>1-(cyclobutylmethyl)-6-(3,5-dimethylphenyl)sulfanyl-5-ethylpyrimidine-2,4-dione</t>
  </si>
  <si>
    <t>6-benzyl-1-[(4-fluorophenyl)methoxymethyl]-3-hydroxy-5-propan-2-ylpyrimidine-2,4-dione</t>
  </si>
  <si>
    <t>2-[(2,4-dioxo-5,6-dihydropyrimido[4,5-b][1,5]benzothiazepin-1-yl)methoxy]ethyl acetate</t>
  </si>
  <si>
    <t>1-(cyclobutylmethyl)-6-(3,5-dimethylphenyl)sulfanyl-5-propan-2-ylpyrimidine-2,4-dione</t>
  </si>
  <si>
    <t>N-[[(2R,3R,4S,5R)-5-(5-ethyl-2,4-dioxopyrimidin-1-yl)-4-fluoro-3-hydroxyoxolan-2-yl]methyl]-10,10-bis(trifluoromethyl)-9H-anthracene-9-carboxamide</t>
  </si>
  <si>
    <t>[1,1-difluoro-5-[6-(5-methyl-2,4-dioxopyrimidin-1-yl)hexylsulfanyl]pentyl]phosphonic acid</t>
  </si>
  <si>
    <t>4-(5-methyl-2,4-dioxopyrimidin-1-yl)butylphosphonic acid</t>
  </si>
  <si>
    <t>6-chloro-5-(cyclohexen-1-yl)-1H-pyrimidine-2,4-dione</t>
  </si>
  <si>
    <t>1-(2-hydroxyethoxymethyl)-5-methyl-6-(2-methylphenyl)sulfanylpyrimidine-2,4-dione</t>
  </si>
  <si>
    <t>1-[2-(cyclopenten-1-yl)ethyl]-6-(3,5-dimethylbenzoyl)-5-propan-2-ylpyrimidine-2,4-dione</t>
  </si>
  <si>
    <t>methyl 2-(5-cyano-3-methyl-2,4-dioxopyrimidin-1-yl)thiophene-3-carboxylate</t>
  </si>
  <si>
    <t>methyl (2S)-2-[[[3-azido-5-(5-methyl-2,4-dioxopyrimidin-1-yl)oxolan-2-yl]methoxy-(2-cyanoethoxy)phosphoryl]amino]-3-(1H-indol-3-yl)propanoate</t>
  </si>
  <si>
    <t>difluoromethyl-[[5-(5-methyl-2,4-dioxopyrimidin-1-yl)-2,5-dihydrofuran-2-yl]methoxy]phosphinic acid</t>
  </si>
  <si>
    <t>1-[(2R,3R,4S,5R)-3,4-dihydroxy-5-methyloxolan-2-yl]-5-ethynylpyrimidine-2,4-dione</t>
  </si>
  <si>
    <t>1-(2-hydroxyethoxymethyl)-6-(3-hydroxyphenyl)sulfanyl-5-methylpyrimidine-2,4-dione</t>
  </si>
  <si>
    <t>2-[3-[3-[tert-butyl(dimethyl)silyl]oxy-5-[[tert-butyl(dimethyl)silyl]oxymethyl]oxolan-2-yl]-5-methyl-2,6-dioxopyrimidin-1-yl]acetic acid</t>
  </si>
  <si>
    <t>6-methyl-5-[6-oxo-5,7-di(propan-2-yl)-1,3-diazatricyclo[3.3.1.13,7]decan-2-yl]-1H-pyrimidine-2,4-dione</t>
  </si>
  <si>
    <t>1-(9-diethoxyphosphorylnonyl)-5-methylpyrimidine-2,4-dione</t>
  </si>
  <si>
    <t>N-benzyl-N-[(8-ethoxy-2-oxochromen-3-yl)methyl]-2-[[1-[(2S,3S,5R)-2-(hydroxymethyl)-5-(5-methyl-2,4-dioxopyrimidin-1-yl)oxolan-3-yl]triazol-4-yl]methylamino]acetamide</t>
  </si>
  <si>
    <t>1-[(2R,3R,4S,5R)-3,4-dihydroxy-5-methyloxolan-2-yl]-5-ethenylpyrimidine-2,4-dione</t>
  </si>
  <si>
    <t>5-methyl-1-[2-(2-trityloxyethoxy)ethyl]pyrimidine-2,4-dione</t>
  </si>
  <si>
    <t>1-(cyclopenten-1-ylmethyl)-6-(3,5-dimethylphenyl)sulfanyl-5-propan-2-ylpyrimidine-2,4-dione</t>
  </si>
  <si>
    <t>N-benzyl-2-[[1-[(2S,3S,5R)-2-(hydroxymethyl)-5-(5-methyl-2,4-dioxopyrimidin-1-yl)oxolan-3-yl]triazol-4-yl]methylamino]-N-[(8-methoxy-2-oxochromen-3-yl)methyl]acetamide</t>
  </si>
  <si>
    <t>6-[(3,5-dimethylphenyl)methyl]-1-(2-hydroxyethoxymethyl)-5-propan-2-ylpyrimidine-2,4-dione</t>
  </si>
  <si>
    <t>[1,1-difluoro-5-[4-[(5-methyl-2,4-dioxopyrimidin-1-yl)methyl]triazol-1-yl]pentyl]phosphonic acid</t>
  </si>
  <si>
    <t>1-(ethoxymethyl)-6-phenylsulfanyl-5-propan-2-ylpyrimidine-2,4-dione</t>
  </si>
  <si>
    <t>1-[(2R,4S,5S)-5-[[tert-butyl(dimethyl)silyl]oxymethyl]-4-[2-(3,4-dimethoxyphenyl)-1,3-dithian-2-yl]oxolan-2-yl]-5-methylpyrimidine-2,4-dione</t>
  </si>
  <si>
    <t>1-benzyl-6-(3,5-dimethylphenoxy)-5-ethylpyrimidine-2,4-dione</t>
  </si>
  <si>
    <t>6-benzyl-5-ethyl-1-(2-hydroxyethoxymethyl)pyrimidine-2,4-dione</t>
  </si>
  <si>
    <t>N-methyl-4-[6-(5-methyl-2,4-dioxopyrimidin-1-yl)hexoxy-diphenylmethyl]benzamide</t>
  </si>
  <si>
    <t>6-benzyl-1-[4-(4-fluorophenyl)butoxymethyl]-3-hydroxy-5-propan-2-ylpyrimidine-2,4-dione</t>
  </si>
  <si>
    <t>1-[4-[di(propan-2-yloxy)phosphorylmethoxymethoxy]butyl]-5-methylpyrimidine-2,4-dione</t>
  </si>
  <si>
    <t>1-(2-ethoxyethoxymethyl)-5,6-dihydropyrimido[4,5-b][1,5]benzothiazepine-2,4-dione</t>
  </si>
  <si>
    <t>4-(5-methyl-2,4-dioxopyrimidin-1-yl)butoxymethoxymethylphosphonic acid</t>
  </si>
  <si>
    <t>N-[[(2R,3R,4S,5R)-5-(5-ethyl-2,4-dioxopyrimidin-1-yl)-4-fluoro-3-hydroxyoxolan-2-yl]methyl]-4-(trifluoromethyl)-9H-xanthene-9-carboxamide</t>
  </si>
  <si>
    <t>6-benzyl-1-[4-(4-fluorophenyl)butyl]-3-hydroxy-5-propan-2-ylpyrimidine-2,4-dione</t>
  </si>
  <si>
    <t>[5-(5-methyl-2,4-dioxopyrimidin-1-yl)-2,5-dihydrofuran-2-yl]methyl 2-[[(3R)-10,13-dimethyl-17-octyl-2,3,4,7,8,9,11,12,14,15,16,17-dodecahydro-1H-cyclopenta[a]phenanthren-3-yl]oxy]acetate</t>
  </si>
  <si>
    <t>4,5-dichloro-N-[[(2R,3R,4S,5R)-5-(5-ethyl-2,4-dioxopyrimidin-1-yl)-4-fluoro-3-hydroxyoxolan-2-yl]methyl]-9H-xanthene-9-carboxamide</t>
  </si>
  <si>
    <t>1-(2-hydroxyethoxymethyl)-5-methyl-6-(4-methylphenyl)sulfanylpyrimidine-2,4-dione</t>
  </si>
  <si>
    <t>1,5-dimethyl-6-phenylsulfanylpyrimidine-2,4-dione</t>
  </si>
  <si>
    <t>5-[2-[2-[2-(3-hydroxyphenyl)ethyl]piperidin-1-yl]-2-oxoethyl]-1H-pyrimidine-2,4-dione</t>
  </si>
  <si>
    <t>6-benzoyl-1-(ethoxymethyl)-5-ethyl-3-hydroxypyrimidine-2,4-dione</t>
  </si>
  <si>
    <t>1-(ethoxymethyl)-6-methyl-5-[(2,4,5-trichloroanilino)methyl]pyrimidine-2,4-dione</t>
  </si>
  <si>
    <t>1-(2-methoxyethoxymethyl)-5-methyl-6-phenylsulfanylpyrimidine-2,4-dione</t>
  </si>
  <si>
    <t>6-chloro-5-thiophen-2-yl-1H-pyrimidine-2,4-dione</t>
  </si>
  <si>
    <t>1-[4-[di(propan-2-yloxy)phosphorylmethoxy]butyl]-5-methylpyrimidine-2,4-dione</t>
  </si>
  <si>
    <t>[(2S,3S,5R)-3-azido-5-(5-methyl-2,4-dioxopyrimidin-1-yl)oxolan-2-yl]methyl 2-[2,4-dimethyl-4-(methylsulfanylmethoxy)oxolan-2-yl]acetate</t>
  </si>
  <si>
    <t>[1-hydroxy-3-(5-methyl-2,4-dioxopyrimidin-1-yl)propan-2-yl]oxymethylphosphonic acid</t>
  </si>
  <si>
    <t>1-[4-azido-5-(hydroxymethyl)oxolan-2-yl]-3-(diethoxyphosphorylmethyl)-5-methylpyrimidine-2,4-dione</t>
  </si>
  <si>
    <t>6-(4-cyclohexylphenyl)sulfanyl-1-(2-hydroxyethoxymethyl)-5-methylpyrimidine-2,4-dione</t>
  </si>
  <si>
    <t>5-methyl-1H-pyrimidine-2,4-dione</t>
  </si>
  <si>
    <t>1-(2-hydroxyethoxymethyl)-5-(4-nitrophenyl)-5,6-dihydropyrimido[4,5-b][1,5]benzothiazepine-2,4-dione</t>
  </si>
  <si>
    <t>1-(cyclopenten-1-ylmethyl)-6-(3,5-dimethylphenyl)sulfanyl-5-ethylpyrimidine-2,4-dione</t>
  </si>
  <si>
    <t>6-chloro-5-pentyl-1H-pyrimidine-2,4-dione</t>
  </si>
  <si>
    <t>4-[4-[[3-(ethoxymethyl)-1-hydroxy-5-methyl-2,6-dioxopyrimidin-4-yl]methyl]phenyl]benzonitrile</t>
  </si>
  <si>
    <t>6-(3-bromophenyl)sulfanyl-1-(2-hydroxyethoxymethyl)-5-methylpyrimidine-2,4-dione</t>
  </si>
  <si>
    <t>3-hydroxy-4b,5,6,7,8,8a-hexahydro-1H-[1]benzothiolo[2,3-d]pyrimidine-2,4-dione</t>
  </si>
  <si>
    <t>[1-[2-(5-methyl-2,4-dioxopyrimidin-1-yl)ethoxy]cyclopentyl]phosphonic acid</t>
  </si>
  <si>
    <t>1-[4-azido-5-(hydroxymethyl)oxolan-2-yl]-3-(2-hydroxyethyl)-5-methylpyrimidine-2,4-dione</t>
  </si>
  <si>
    <t>5-[2-[4-(cyclopropylmethyl)-3-propan-2-yl-1,4-diazepan-1-yl]-2-oxoethyl]-6-methyl-1H-pyrimidine-2,4-dione</t>
  </si>
  <si>
    <t>6-[(3,5-dimethylphenyl)methyl]-1-(ethoxymethyl)-5-ethylpyrimidine-2,4-dione</t>
  </si>
  <si>
    <t>1-(ethoxymethyl)-6-methyl-5-[(pyrimidin-2-ylamino)methyl]pyrimidine-2,4-dione</t>
  </si>
  <si>
    <t>6-benzyl-5-ethyl-1-(2-methoxyethyl)pyrimidine-2,4-dione</t>
  </si>
  <si>
    <t>1-(cyclohexylmethyl)-6-(3,5-dimethylbenzoyl)-5-propan-2-ylpyrimidine-2,4-dione</t>
  </si>
  <si>
    <t>6-(3,5-dimethylphenyl)sulfanyl-1-(2-hydroxyethoxymethyl)-5-propan-2-ylpyrimidine-2,4-dione</t>
  </si>
  <si>
    <t>6-chloro-5-hexyl-1H-pyrimidine-2,4-dione</t>
  </si>
  <si>
    <t>1-(2-cyclopentylethyl)-6-(3,5-dimethylbenzoyl)-5-propan-2-ylpyrimidine-2,4-dione</t>
  </si>
  <si>
    <t>4-chloro-N-[[(2R,3R,4S,5R)-5-(5-ethyl-2,4-dioxopyrimidin-1-yl)-4-fluoro-3-hydroxyoxolan-2-yl]methyl]-9H-xanthene-9-carboxamide</t>
  </si>
  <si>
    <t>6-(3,5-dimethylbenzoyl)-1-(ethoxymethyl)-5-ethyl-3-hydroxypyrimidine-2,4-dione</t>
  </si>
  <si>
    <t>1-(ethoxymethyl)-5-ethyl-6-phenylsulfanylpyrimidine-2,4-dione</t>
  </si>
  <si>
    <t>2-[(3-methyl-2,4-dioxo-5,6-dihydropyrimido[4,5-b][1,5]benzothiazepin-1-yl)methoxy]ethyl acetate</t>
  </si>
  <si>
    <t>N-(2-chlorophenyl)-2-[2-[(3,5-dimethyl-2,4-dioxopyrimidin-1-yl)methyl]phenoxy]acetamide</t>
  </si>
  <si>
    <t>1-[(2R,4S,5S)-5-[[tert-butyl(dimethyl)silyl]oxymethyl]-4-[2-(1H-indol-5-yl)-4-oxo-1,3-thiazolidin-3-yl]oxolan-2-yl]-5-methylpyrimidine-2,4-dione</t>
  </si>
  <si>
    <t>1-(cyclohexylmethyl)-6-(3,5-dimethylbenzoyl)-5-ethylpyrimidine-2,4-dione</t>
  </si>
  <si>
    <t>[1,1-difluoro-4-(5-methyl-2,4-dioxopyrimidin-1-yl)butyl]phosphonic acid</t>
  </si>
  <si>
    <t>1-benzyl-6-(3,5-dimethylbenzoyl)-5-ethylpyrimidine-2,4-dione</t>
  </si>
  <si>
    <t>4-[3-[[3-azido-5-(5-methyl-2,4-dioxopyrimidin-1-yl)oxolan-2-yl]methoxy]propanoylamino]-N-[2-[[2-[[4-[(3,5-dimethylphenyl)methyl]-5-ethyl-6-methyl-2-oxo-1H-pyridin-3-yl]amino]-2-oxoethyl]amino]-2-oxoethyl]butanamide</t>
  </si>
  <si>
    <t>[3-(5-methyl-2,4-dioxopyrimidin-1-yl)pyrrolidine-1-carbonyl]phosphonic acid</t>
  </si>
  <si>
    <t>10-[3-[[3-azido-5-(5-methyl-2,4-dioxopyrimidin-1-yl)oxolan-2-yl]methoxy]propanoylamino]-N-[4-[(3,5-dimethylphenyl)methyl]-5-ethyl-6-methyl-2-oxo-1H-pyridin-3-yl]decanamide</t>
  </si>
  <si>
    <t>1-[(3R,6S)-3-azido-3,6-dihydro-2H-pyran-6-yl]-5-methylpyrimidine-2,4-dione</t>
  </si>
  <si>
    <t>6-benzyl-1-[(2,4-difluorophenyl)methoxymethyl]-3-hydroxy-5-propan-2-ylpyrimidine-2,4-dione</t>
  </si>
  <si>
    <t>2-hydroxy-2-[2-[[5-(5-methyl-2,4-dioxopyrimidin-1-yl)-2,5-dihydrofuran-2-yl]methylamino]-2-oxoethyl]butanedioic acid</t>
  </si>
  <si>
    <t>6-(3,5-dichlorophenyl)sulfanyl-5-ethyl-1-(2-hydroxyethoxymethyl)pyrimidine-2,4-dione</t>
  </si>
  <si>
    <t>1-[(4-fluorophenyl)methoxymethyl]-6-[(4-fluorophenyl)methyl]-3-hydroxy-5-propan-2-ylpyrimidine-2,4-dione</t>
  </si>
  <si>
    <t>1-(ethoxymethyl)-6-methyl-5-[(3-nitroanilino)methyl]pyrimidine-2,4-dione</t>
  </si>
  <si>
    <t>6-[(4-fluorophenyl)methyl]-3-hydroxy-1-(phenylmethoxymethyl)-5-propan-2-ylpyrimidine-2,4-dione</t>
  </si>
  <si>
    <t>1-(2-cyclopent-2-en-1-ylethyl)-6-(3,5-dimethylphenoxy)-5-propan-2-ylpyrimidine-2,4-dione</t>
  </si>
  <si>
    <t>1-(cyclohexylmethyl)-6-(3,5-dimethylphenyl)sulfanyl-5-ethylpyrimidine-2,4-dione</t>
  </si>
  <si>
    <t>prop-2-enyl 2-[4-[2-[[5-(5-methyl-2,4-dioxopyrimidin-1-yl)-2,5-dihydrofuran-2-yl]methoxy]-2-oxoethyl]-5-oxo-1,3-dioxolan-4-yl]acetate</t>
  </si>
  <si>
    <t>1-[4-azido-5-(hydroxymethyl)oxolan-2-yl]-5-methyl-3-pentylpyrimidine-2,4-dione</t>
  </si>
  <si>
    <t>6-[(3,5-dimethylphenyl)methyl]-1-(ethoxymethyl)-5-propan-2-ylpyrimidine-2,4-dione</t>
  </si>
  <si>
    <t>N-[[(2R,3R,4S,5R)-5-(5-ethyl-2,4-dioxopyrimidin-1-yl)-4-fluoro-3-hydroxyoxolan-2-yl]methyl]-10,10-dioxo-9H-thioxanthene-9-carboxamide</t>
  </si>
  <si>
    <t>5-[(cyclohexylamino)methyl]-6-methyl-1-(phenylmethoxymethyl)pyrimidine-2,4-dione</t>
  </si>
  <si>
    <t>(2S)-2-(2,4-dichloro-5-methoxyphenoxy)-N-[[(2R,3R,4S,5R)-5-(5-ethyl-2,4-dioxopyrimidin-1-yl)-4-fluoro-3-hydroxyoxolan-2-yl]methyl]propanamide</t>
  </si>
  <si>
    <t>2-[(2,4,5-trioxo-6H-pyrimido[4,5-b][1,5]benzothiazepin-1-yl)methoxy]ethyl acetate</t>
  </si>
  <si>
    <t>6-(3,5-dimethylphenyl)sulfanyl-1-(ethoxymethyl)-5-ethylpyrimidine-2,4-dione</t>
  </si>
  <si>
    <t>1-(2-hydroxyethoxymethyl)-5-methyl-6-(3-nitrophenyl)sulfanylpyrimidine-2,4-dione</t>
  </si>
  <si>
    <t>N-[4-[2-[(2S,3S,5S)-2-[[tert-butyl(dimethyl)silyl]oxymethyl]-5-(5-methyl-2,4-dioxopyrimidin-1-yl)oxolan-3-yl]-1,3-dithian-2-yl]phenyl]-N'-hydroxyhexanediamide</t>
  </si>
  <si>
    <t>5-[(cyclohexylamino)methyl]-1-(ethoxymethyl)-6-methylpyrimidine-2,4-dione</t>
  </si>
  <si>
    <t>1-(cyclopent-3-en-1-ylmethyl)-6-(3,5-dimethylphenyl)sulfanyl-5-ethylpyrimidine-2,4-dione</t>
  </si>
  <si>
    <t>N-[4-[2-[(2S,3S,5R)-2-[[tert-butyl(dimethyl)silyl]oxymethyl]-5-(5-methyl-2,4-dioxopyrimidin-1-yl)oxolan-3-yl]-1,3-dithian-2-yl]phenyl]-N'-hydroxyheptanediamide</t>
  </si>
  <si>
    <t>N-(10-aminodecyl)-3-[1-[4-azido-5-(hydroxymethyl)oxolan-2-yl]-2,4-dioxopyrimidin-5-yl]propanamide</t>
  </si>
  <si>
    <t>6-chloro-5-heptyl-1H-pyrimidine-2,4-dione</t>
  </si>
  <si>
    <t>1-(cyclobutylmethyl)-6-(3,5-dimethylphenoxy)-5-ethylpyrimidine-2,4-dione</t>
  </si>
  <si>
    <t>N-[[(2R,3R,4S,5R)-5-(5-ethyl-2,4-dioxopyrimidin-1-yl)-4-fluoro-3-hydroxyoxolan-2-yl]methyl]-4-methoxy-9H-xanthene-9-carboxamide</t>
  </si>
  <si>
    <t>[1,1-difluoro-2-[4-[(5-methyl-2,4-dioxopyrimidin-1-yl)methyl]triazol-1-yl]ethyl]phosphonic acid</t>
  </si>
  <si>
    <t>ethyl 2-[3-[4-azido-5-(hydroxymethyl)oxolan-2-yl]-5-methyl-2,6-dioxopyrimidin-1-yl]acetate</t>
  </si>
  <si>
    <t>6-chloro-5-prop-1-en-2-yl-1H-pyrimidine-2,4-dione</t>
  </si>
  <si>
    <t>1-[2-(cyclopenten-1-yl)ethyl]-6-(3,5-dimethylphenoxy)-5-propan-2-ylpyrimidine-2,4-dione</t>
  </si>
  <si>
    <t>1-[8-di(propan-2-yloxy)phosphoryloctyl]-5-methylpyrimidine-2,4-dione</t>
  </si>
  <si>
    <t>benzyl 2-[3-[5-[[tert-butyl(dimethyl)silyl]oxymethyl]oxolan-2-yl]-5-methyl-2,6-dioxopyrimidin-1-yl]acetate</t>
  </si>
  <si>
    <t>[1,1-difluoro-10-(5-methyl-2,4-dioxopyrimidin-1-yl)decyl]phosphonic acid</t>
  </si>
  <si>
    <t>N-[4-[2-[(2S,3S,5S)-2-[[tert-butyl(dimethyl)silyl]oxymethyl]-5-(5-methyl-2,4-dioxopyrimidin-1-yl)oxolan-3-yl]-1,3-dithian-2-yl]phenyl]-N'-hydroxyheptanediamide</t>
  </si>
  <si>
    <t>6-methyl-5-[(3-nitroanilino)methyl]-1-(phenylmethoxymethyl)pyrimidine-2,4-dione</t>
  </si>
  <si>
    <t>1-[(1R,3S,4R)-3-hydroxy-4-[(8-methyl-2-oxo-4H-1,3,2lambda5-benzodioxaphosphinin-2-yl)oxymethyl]cyclopentyl]-5-methylpyrimidine-2,4-dione</t>
  </si>
  <si>
    <t>1-(8-diethoxyphosphoryloctyl)-5-methylpyrimidine-2,4-dione</t>
  </si>
  <si>
    <t>[2-(5-methyl-2,4-dioxopyrimidin-1-yl)ethoxy-phenylmethyl]phosphonic acid</t>
  </si>
  <si>
    <t>5-ethenyl-1-(2-hydroxyethoxymethyl)-6-phenylsulfanylpyrimidine-2,4-dione</t>
  </si>
  <si>
    <t>1-ethyl-5-methyl-6-phenylsulfanylpyrimidine-2,4-dione</t>
  </si>
  <si>
    <t>1-(5-bromo-2-pyridinyl)-3-[2-[2-[2-[2-[2-[2-[3-[1-[(2R,5S)-5-(hydroxymethyl)-2,5-dihydrofuran-2-yl]-2,4-dioxopyrimidin-5-yl]prop-2-ynoxy]ethoxy]ethoxy]ethoxy]ethoxy]-5-methoxyphenyl]ethyl]thiourea</t>
  </si>
  <si>
    <t>1-(7-diethoxyphosphorylheptyl)-5-methylpyrimidine-2,4-dione</t>
  </si>
  <si>
    <t>methyl 2-[4-[2-[[5-(5-methyl-2,4-dioxopyrimidin-1-yl)-2,5-dihydrofuran-2-yl]methoxy]-2-oxoethyl]-5-oxo-1,3-dioxolan-4-yl]acetate</t>
  </si>
  <si>
    <t>6-methyl-5-[(2-nitroanilino)methyl]-1-(phenylmethoxymethyl)pyrimidine-2,4-dione</t>
  </si>
  <si>
    <t>1-[4-azido-5-(hydroxymethyl)oxolan-2-yl]-3-[[3-(hydroxymethyl)-4,5-dihydro-1,2-oxazol-5-yl]methyl]-5-methylpyrimidine-2,4-dione</t>
  </si>
  <si>
    <t>6-(5-methyl-2,4-dioxopyrimidin-1-yl)hexylphosphonic acid</t>
  </si>
  <si>
    <t>1-[4-azido-5-(hydroxymethyl)oxolan-2-yl]-3-[(2,2-dimethyl-1,3-dioxolan-4-yl)methyl]-5-methylpyrimidine-2,4-dione</t>
  </si>
  <si>
    <t>N-benzyl-2-[[1-[(2S,3S,5R)-2-(hydroxymethyl)-5-(5-methyl-2,4-dioxopyrimidin-1-yl)oxolan-3-yl]triazol-4-yl]methylamino]-N-[(2-oxochromen-3-yl)methyl]acetamide</t>
  </si>
  <si>
    <t>1-[2-[2-[diphenyl(pyridin-4-yl)methoxy]ethoxy]ethyl]-5-methylpyrimidine-2,4-dione</t>
  </si>
  <si>
    <t>methyl (2S)-2-[[[3-azido-5-(5-methyl-2,4-dioxopyrimidin-1-yl)oxolan-2-yl]methoxy-(2-cyanoethoxy)phosphoryl]amino]-3-phenylpropanoate</t>
  </si>
  <si>
    <t>6-benzoyl-5-ethyl-1-[(4-fluorophenyl)methoxymethyl]-3-hydroxypyrimidine-2,4-dione</t>
  </si>
  <si>
    <t>1-[6-[(4-chlorophenyl)-diphenylmethoxy]hexyl]-5-methylpyrimidine-2,4-dione</t>
  </si>
  <si>
    <t>2-[4-[2-[[5-(5-methyl-2,4-dioxopyrimidin-1-yl)-2,5-dihydrofuran-2-yl]methoxy]-2-oxoethyl]-5-oxo-1,3-dioxolan-4-yl]acetic acid</t>
  </si>
  <si>
    <t>[[1-cyano-2-hydroxy-4-(5-methyl-2,4-dioxopyrimidin-1-yl)cyclopentyl]methoxy-hydroxyphosphoryl] phosphono hydrogen phosphate</t>
  </si>
  <si>
    <t>9-(5-methyl-2,4-dioxopyrimidin-1-yl)nonylphosphonic acid</t>
  </si>
  <si>
    <t>[1,1-difluoro-3-iodo-4-(5-methyl-2,4-dioxopyrimidin-1-yl)butyl]phosphonic acid</t>
  </si>
  <si>
    <t>6-[[4-(3,5-dimethoxyphenyl)phenyl]methyl]-1-(ethoxymethyl)-3-hydroxy-5-methylpyrimidine-2,4-dione</t>
  </si>
  <si>
    <t>1-(ethoxymethyl)-5-methyl-6-phenylsulfanylpyrimidine-2,4-dione</t>
  </si>
  <si>
    <t>6-methyl-1-(phenylmethoxymethyl)-5-[(2,4,5-trichloroanilino)methyl]pyrimidine-2,4-dione</t>
  </si>
  <si>
    <t>1-(cyclopropylmethyl)-6-(3,5-dimethylphenoxy)-5-propan-2-ylpyrimidine-2,4-dione</t>
  </si>
  <si>
    <t>[2,3-dihydroxy-4-(5-methyl-2,4-dioxopyrimidin-1-yl)butoxy]methoxymethylphosphonic acid</t>
  </si>
  <si>
    <t>6-methyl-5-[(N-methylanilino)methyl]-1-(phenylmethoxymethyl)pyrimidine-2,4-dione</t>
  </si>
  <si>
    <t>1-[4-azido-5-(hydroxymethyl)oxolan-2-yl]-3-(2-methoxyethoxymethyl)-5-methylpyrimidine-2,4-dione</t>
  </si>
  <si>
    <t>6-(3-tert-butylphenyl)sulfanyl-1-(2-hydroxyethoxymethyl)-5-methylpyrimidine-2,4-dione</t>
  </si>
  <si>
    <t>6-(3,5-dimethylphenyl)sulfanyl-1-(2-hydroxyethoxymethyl)-5-methylpyrimidine-2,4-dione</t>
  </si>
  <si>
    <t>6-methyl-1-(phenylmethoxymethyl)-5-[(2,4,6-trichloroanilino)methyl]pyrimidine-2,4-dione</t>
  </si>
  <si>
    <t>1-(ethoxymethyl)-6-methyl-5-[(4-methylanilino)methyl]pyrimidine-2,4-dione</t>
  </si>
  <si>
    <t>[1,1-difluoro-5-[4-(5-methyl-2,4-dioxopyrimidin-1-yl)butylsulfanyl]pentyl]phosphonic acid</t>
  </si>
  <si>
    <t>N-[[(2R,3R,4S,5R)-5-(5-ethyl-2,4-dioxopyrimidin-1-yl)-4-fluoro-3-hydroxyoxolan-2-yl]methyl]-4,5-dimethyl-9H-xanthene-9-carboxamide</t>
  </si>
  <si>
    <t>1-(ethoxymethyl)-6-methyl-5-[(4-nitroanilino)methyl]pyrimidine-2,4-dione</t>
  </si>
  <si>
    <t>[[(2R,5R)-5-ethynyl-2-(5-methyl-2,4-dioxopyrimidin-1-yl)-2H-furan-5-yl]methoxy-hydroxyphosphoryl] phosphono hydrogen phosphate</t>
  </si>
  <si>
    <t>1-(2-cyclopentylethyl)-6-(3,5-dimethylphenyl)sulfanyl-5-ethylpyrimidine-2,4-dione</t>
  </si>
  <si>
    <t>1-[4-[di(propan-2-yloxy)phosphorylmethoxy]-2,3-dihydroxybutyl]-5-methylpyrimidine-2,4-dione</t>
  </si>
  <si>
    <t>1-(2-hydroxyethoxymethyl)-5-methyl-6-[3-(trifluoromethyl)phenyl]sulfanylpyrimidine-2,4-dione</t>
  </si>
  <si>
    <t>N-[[(2R,3R,4S,5R)-5-(5-ethyl-2,4-dioxopyrimidin-1-yl)-4-fluoro-3-hydroxyoxolan-2-yl]methyl]-10,10-dimethyl-9H-anthracene-9-carboxamide</t>
  </si>
  <si>
    <t>fluoromethyl-[[5-(5-methyl-2,4-dioxopyrimidin-1-yl)-2,5-dihydrofuran-2-yl]methoxy]phosphinic acid</t>
  </si>
  <si>
    <t>1-(2-cyclopentylethyl)-6-(3,5-dimethylphenoxy)-5-ethylpyrimidine-2,4-dione</t>
  </si>
  <si>
    <t>1-(ethoxymethyl)-3-hydroxy-5-methyl-6-[(4-phenylphenyl)methyl]pyrimidine-2,4-dione</t>
  </si>
  <si>
    <t>6-chloro-5-naphthalen-1-yl-1H-pyrimidine-2,4-dione</t>
  </si>
  <si>
    <t>1-(ethoxymethyl)-6-methyl-5-[(naphthalen-1-ylamino)methyl]pyrimidine-2,4-dione</t>
  </si>
  <si>
    <t>6-(3-acetylphenyl)sulfanyl-1-(2-hydroxyethoxymethyl)-5-methylpyrimidine-2,4-dione</t>
  </si>
  <si>
    <t>5-[(2,5-dimethylanilino)methyl]-1-(ethoxymethyl)-6-methylpyrimidine-2,4-dione</t>
  </si>
  <si>
    <t>N-benzyl-N-[(6-chloro-2-oxochromen-3-yl)methyl]-2-[[1-[(2S,3S,5R)-2-(hydroxymethyl)-5-(5-methyl-2,4-dioxopyrimidin-1-yl)oxolan-3-yl]triazol-4-yl]methylamino]acetamide</t>
  </si>
  <si>
    <t>[2-(5-methyl-2,4-dioxopyrimidin-1-yl)-1-phenoxyethoxy]methylphosphonic acid</t>
  </si>
  <si>
    <t>N-(4-aminobutyl)-3-[1-[4-azido-5-(hydroxymethyl)oxolan-2-yl]-2,4-dioxopyrimidin-5-yl]propanamide</t>
  </si>
  <si>
    <t>tert-butyl 4-hydroxy-2-methyl-2-[2-[[5-(5-methyl-2,4-dioxopyrimidin-1-yl)-2,5-dihydrofuran-2-yl]methylamino]-2-oxoethyl]pyrrolidine-1-carboxylate</t>
  </si>
  <si>
    <t>5-[2-oxo-2-[2-(2-phenylethyl)piperidin-1-yl]ethyl]-1H-pyrimidine-2,4-dione</t>
  </si>
  <si>
    <t>[(2R)-1-hydroxy-3-(5-methyl-2,4-dioxo-1H-pyrimidin-3-yl)propan-2-yl]oxymethylphosphonic acid</t>
  </si>
  <si>
    <t>[5-(5-methyl-2,4-dioxopyrimidin-1-yl)-2,5-dihydrofuran-2-yl]methyl hexadecanoate</t>
  </si>
  <si>
    <t>1-[(2R,3R,4S,5R)-3,4-dihydroxy-5-methyloxolan-2-yl]-2,4-dioxopyrimidine-5-carbonitrile</t>
  </si>
  <si>
    <t>1-(2-cyclopent-3-en-1-ylethyl)-6-(3,5-dimethylphenoxy)-5-ethylpyrimidine-2,4-dione</t>
  </si>
  <si>
    <t>2-[3-[5-[[tert-butyl(dimethyl)silyl]oxymethyl]oxolan-2-yl]-5-methyl-2,6-dioxopyrimidin-1-yl]acetic acid</t>
  </si>
  <si>
    <t>1-[4-azido-5-(hydroxymethyl)oxolan-2-yl]-5-methyl-3-(oxiran-2-ylmethyl)pyrimidine-2,4-dione</t>
  </si>
  <si>
    <t>1-[4-azido-5-(hydroxymethyl)oxolan-2-yl]-5-methyl-3-prop-2-enylpyrimidine-2,4-dione</t>
  </si>
  <si>
    <t>8-(5-methyl-2,4-dioxopyrimidin-1-yl)octylphosphonic acid</t>
  </si>
  <si>
    <t>2-[[4-[[2-amino-5-[(2,4-dioxo-1H-pyrimidin-5-yl)methyl]-4-oxo-3,6,7,8-tetrahydropteridin-6-yl]methyl-methylamino]benzoyl]amino]pentanedioic acid</t>
  </si>
  <si>
    <t>6-chloro-5-(cyclopenten-1-yl)-1H-pyrimidine-2,4-dione</t>
  </si>
  <si>
    <t>N-[10-[3-[3-[4-azido-5-(hydroxymethyl)oxolan-2-yl]-5-methyl-2,6-dioxopyrimidin-1-yl]propanoylamino]decyl]-5-[6-(3,5-dimethylphenyl)sulfanyl-5-ethyl-2,4-dioxopyrimidin-1-yl]pentanamide</t>
  </si>
  <si>
    <t>dimethyl 2-hydroxy-2-[2-[[5-(5-methyl-2,4-dioxopyrimidin-1-yl)-2,5-dihydrofuran-2-yl]methylamino]-2-oxoethyl]butanedioate</t>
  </si>
  <si>
    <t>N-[4-[3-[1-[4-azido-5-(hydroxymethyl)oxolan-2-yl]-2,4-dioxopyrimidin-5-yl]propanoylamino]butyl]-5-[6-(3,5-dimethylphenyl)sulfanyl-5-ethyl-2,4-dioxopyrimidin-1-yl]pentanamide</t>
  </si>
  <si>
    <t>6-benzyl-1-[(4-fluorophenyl)methoxymethyl]-3-methoxy-5-propan-2-ylpyrimidine-2,4-dione</t>
  </si>
  <si>
    <t>1-benzyl-6-(3,5-dimethylbenzoyl)-5-propan-2-ylpyrimidine-2,4-dione</t>
  </si>
  <si>
    <t>1-[(2R,4S,5S)-5-[[tert-butyl(dimethyl)silyl]oxymethyl]-4-(4-phenanthren-9-yltriazol-1-yl)oxolan-2-yl]-5-methylpyrimidine-2,4-dione</t>
  </si>
  <si>
    <t>1-(2-hydroxyethoxymethyl)-6-(3-iodophenyl)sulfanyl-5-methylpyrimidine-2,4-dione</t>
  </si>
  <si>
    <t>N-[4-[3-[[3-azido-5-(5-methyl-2,4-dioxopyrimidin-1-yl)oxolan-2-yl]methoxy]propanoylamino]butyl]-N'-[4-[(3,5-dimethylphenyl)methyl]-5-ethyl-6-methyl-2-oxo-1H-pyridin-3-yl]pentanediamide</t>
  </si>
  <si>
    <t>1-[(2R,3R,4S,5R)-3,4-dihydroxy-5-methyloxolan-2-yl]-5-[(3-phenylmethoxyphenyl)methyl]pyrimidine-2,4-dione</t>
  </si>
  <si>
    <t>3-(2-azidoethyl)-1-[4-azido-5-(hydroxymethyl)oxolan-2-yl]-5-methylpyrimidine-2,4-dione</t>
  </si>
  <si>
    <t>1-[(2R,4S,5S)-5-[[tert-butyl(dimethyl)silyl]oxymethyl]-4-(5-naphthalen-1-yltriazol-1-yl)oxolan-2-yl]-5-methylpyrimidine-2,4-dione</t>
  </si>
  <si>
    <t>1-(ethoxymethyl)-6-methyl-5-[(2-nitroanilino)methyl]pyrimidine-2,4-dione</t>
  </si>
  <si>
    <t>6-benzyl-1-[2-(4-fluorophenyl)ethyl]-3-hydroxy-5-propan-2-ylpyrimidine-2,4-dione</t>
  </si>
  <si>
    <t>7-benzyl-8-(4-ethylpiperazin-1-yl)-3-methylpurine-2,6-dione</t>
  </si>
  <si>
    <t>8-[4-[4-[(4-chlorophenyl)methyl]piperazin-1-yl]sulfonylphenyl]-1-propyl-3,7-dihydropurine-2,6-dione</t>
  </si>
  <si>
    <t>N-[4-[2-[(2S,3S,5S)-2-[[tert-butyl(dimethyl)silyl]oxymethyl]-5-(5-methyl-2,4-dioxopyrimidin-1-yl)oxolan-3-yl]-1,3-dithian-2-yl]phenyl]-N'-hydroxyoctanediamide</t>
  </si>
  <si>
    <t>1-butyl-5-methyl-6-phenylsulfanylpyrimidine-2,4-dione</t>
  </si>
  <si>
    <t>1-[(5R,6S,8R,9R)-4-amino-9-[tert-butyl(dimethyl)silyl]oxy-6-[[tert-butyl(dimethyl)silyl]oxymethyl]-2,2-dioxo-7-oxa-2lambda6-thia-1,3-diazaspiro[4.4]non-3-en-8-yl]-3,5-dimethylpyrimidine-2,4-dione</t>
  </si>
  <si>
    <t>9-(6-amino-3-pyridinyl)-1-[3-(trifluoromethyl)phenyl]pyrimido[5,4-c][1,5]naphthyridine-2,4-dione</t>
  </si>
  <si>
    <t>1-methyl-8-phenyl-3-propyl-7H-purine-2,6-dione</t>
  </si>
  <si>
    <t>2,4-dioxo-1H-pyrimidine-6-carboxylic acid</t>
  </si>
  <si>
    <t>N-(1,3-benzodioxol-5-ylmethyl)-5-[1-[(2-methylphenyl)methyl]-2,4-dioxoquinazolin-3-yl]pentanamide</t>
  </si>
  <si>
    <t>N-[5-(2,6-dioxo-1,3-dipropyl-7H-purin-8-yl)-1-methylpyrazol-3-yl]-2-[4-[(4-nitrophenyl)methoxy]phenyl]acetamide</t>
  </si>
  <si>
    <t>8-(2-amino-4-chlorophenyl)-1,3-dipropyl-7H-purine-2,6-dione</t>
  </si>
  <si>
    <t>6-(4-aminophenyl)-1,3-dipropyl-5H-pyrrolo[3,2-d]pyrimidine-2,4-dione</t>
  </si>
  <si>
    <t>N-(1,3-benzodioxol-5-ylmethyl)-4-[[1-[2-(2,4-difluoroanilino)-2-oxoethyl]-2,4-dioxoquinazolin-3-yl]methyl]benzamide</t>
  </si>
  <si>
    <t>ethyl 4-[(2,4-dioxo-1H-pyrimidin-5-yl)carbamoylamino]benzoate</t>
  </si>
  <si>
    <t>8-[1-[2-oxo-2-[4-[3-(trifluoromethyl)phenyl]piperazin-1-yl]ethyl]pyrazol-4-yl]-1,3-dipropyl-7H-purine-2,6-dione</t>
  </si>
  <si>
    <t>4-(1,3-dibutyl-2,6-dioxo-7H-purin-8-yl)butanoic acid</t>
  </si>
  <si>
    <t>7-[(2R)-2-hydroxypropyl]-1,3-dimethylpurine-2,6-dione</t>
  </si>
  <si>
    <t>6-benzyl-1-(ethoxymethyl)-5-iodopyrimidine-2,4-dione</t>
  </si>
  <si>
    <t>N-[2-(3,4-dimethoxyphenyl)ethyl]-4-[[1-[2-(3-methoxypropylamino)-2-oxoethyl]-2,4-dioxoquinazolin-3-yl]methyl]benzamide</t>
  </si>
  <si>
    <t>8-amino-7-benzyl-1,3-bis(cyclopropylmethyl)purine-2,6-dione</t>
  </si>
  <si>
    <t>7-benzyl-3-methyl-8-(2-morpholin-4-ylethylsulfanyl)purine-2,6-dione</t>
  </si>
  <si>
    <t>7-[4-(4-acetylphenyl)piperazine-1-carbonyl]-3-prop-2-enyl-1H-quinazoline-2,4-dione</t>
  </si>
  <si>
    <t>5-ethynyl-1H-pyrimidine-2,4-dione</t>
  </si>
  <si>
    <t>1-[(2R,4S,5S)-4-(2-anthracen-9-yl-4-oxo-1,3-thiazolidin-3-yl)-5-[[tert-butyl(dimethyl)silyl]oxymethyl]oxolan-2-yl]-5-methylpyrimidine-2,4-dione</t>
  </si>
  <si>
    <t>5-ethyl-1-(2-phenylethoxymethyl)-6-phenylsulfanylpyrimidine-2,4-dione</t>
  </si>
  <si>
    <t>6-fluoro-5-phenyl-1H-pyrimidine-2,4-dione</t>
  </si>
  <si>
    <t>methyl (2S)-2-[[[3-azido-5-(5-methyl-2,4-dioxopyrimidin-1-yl)oxolan-2-yl]methoxy-methoxyphosphoryl]amino]-3-phenylpropanoate</t>
  </si>
  <si>
    <t>8-[4-[2-[(2S,3S,5R)-2-[[tert-butyl(dimethyl)silyl]oxymethyl]-5-(5-methyl-2,4-dioxopyrimidin-1-yl)oxolan-3-yl]-1,3-dithian-2-yl]anilino]-8-oxooctanoic acid</t>
  </si>
  <si>
    <t>[(2R)-1-fluoro-3-(5-methyl-2,4-dioxo-1H-pyrimidin-3-yl)propan-2-yl]oxymethylphosphonic acid</t>
  </si>
  <si>
    <t>[[(2R,5S)-5-ethenyl-2-(5-methyl-2,4-dioxopyrimidin-1-yl)-2H-furan-5-yl]methoxy-hydroxyphosphoryl] phosphono hydrogen phosphate</t>
  </si>
  <si>
    <t>6-methyl-5-[[3-(2-phenylethyl)piperidin-1-yl]methyl]-1H-pyrimidine-2,4-dione</t>
  </si>
  <si>
    <t>1-[2-(cyclopenten-1-yl)ethyl]-6-(3,5-dimethylphenyl)sulfanyl-5-propan-2-ylpyrimidine-2,4-dione</t>
  </si>
  <si>
    <t>tert-butyl 4-[tert-butyl(diphenyl)silyl]oxy-2-methyl-2-[2-[[5-(5-methyl-2,4-dioxopyrimidin-1-yl)-2,5-dihydrofuran-2-yl]methylamino]-2-oxoethyl]pyrrolidine-1-carboxylate</t>
  </si>
  <si>
    <t>6-benzoyl-1-(cyclopent-3-en-1-ylmethyl)-5-propan-2-ylpyrimidine-2,4-dione</t>
  </si>
  <si>
    <t>[1-[2-(5-methyl-2,4-dioxopyrimidin-1-yl)ethoxy]cyclohexyl]phosphonic acid</t>
  </si>
  <si>
    <t>1-(cyclohexylmethoxymethyl)-5-ethyl-6-phenylsulfanylpyrimidine-2,4-dione</t>
  </si>
  <si>
    <t>1-(cyclopent-3-en-1-ylmethyl)-5-ethyl-6-phenoxypyrimidine-2,4-dione</t>
  </si>
  <si>
    <t>8-[1-[(4-methylphenyl)methyl]pyrazol-4-yl]-1,3-dipropyl-7H-purine-2,6-dione</t>
  </si>
  <si>
    <t>4-(1,3-dimethyl-2,6-dioxo-7H-purin-8-yl)butanoic acid</t>
  </si>
  <si>
    <t>7-methyl-1,3-dipropylpurine-2,6-dione</t>
  </si>
  <si>
    <t>8-[(1S)-1-phenylethyl]-1,3-dipropyl-7H-purine-2,6-dione</t>
  </si>
  <si>
    <t>N-(4-bromophenyl)-2-[4-(2,4-dioxo-3-propyl-1,5-dihydropyrrolo[3,2-d]pyrimidin-6-yl)phenoxy]acetamide</t>
  </si>
  <si>
    <t>1,3-dimethyl-6-[4-[2-oxo-2-(4-pyridin-2-ylpiperazin-1-yl)ethoxy]phenyl]-5H-pyrrolo[3,2-d]pyrimidine-2,4-dione</t>
  </si>
  <si>
    <t>2-[4-(2,6-dioxo-1,3-dipropyl-7H-purin-8-yl)phenoxy]-N-methyl-N-phenylacetamide</t>
  </si>
  <si>
    <t>1,3-dipropyl-8-pyrrolidin-1-yl-7H-purine-2,6-dione</t>
  </si>
  <si>
    <t>6-[4-[2-[4-(2-methoxyphenyl)piperazin-1-yl]-2-oxoethoxy]phenyl]-1,3-dimethyl-5H-pyrrolo[3,2-d]pyrimidine-2,4-dione</t>
  </si>
  <si>
    <t>1-benzyl-8-phenylpurino[7,8-a]pyridine-2,4-dione</t>
  </si>
  <si>
    <t>N-(4-bromophenyl)-2-[4-(2,6-dioxo-1,3-dipropyl-7H-purin-8-yl)phenoxy]acetamide</t>
  </si>
  <si>
    <t>6-[4-[2-oxo-2-(4-phenylpiperazin-1-yl)ethoxy]phenyl]-1,3-dipropyl-5H-pyrrolo[3,2-d]pyrimidine-2,4-dione</t>
  </si>
  <si>
    <t>8-(butan-2-ylamino)-3-methyl-7-(2-phenoxyethyl)purine-2,6-dione</t>
  </si>
  <si>
    <t>8-[1-[2-[4-(3-chloro-4-fluorophenyl)piperazin-1-yl]-2-oxoethyl]pyrazol-4-yl]-1,3-dipropyl-7H-purine-2,6-dione</t>
  </si>
  <si>
    <t>N-cyclopentyl-2-[4-[1-(3-methoxypropyl)-3-methyl-2,4-dioxo-5H-pyrrolo[3,2-d]pyrimidin-6-yl]phenoxy]acetamide</t>
  </si>
  <si>
    <t>N-(3-chlorophenyl)-2-[3-(2,6-dioxo-1,3-dipropyl-7H-purin-8-yl)-5-methylpyrazol-1-yl]acetamide</t>
  </si>
  <si>
    <t>1-benzyl-3-(3-methylsulfinylphenyl)-7H-purine-2,6-dione</t>
  </si>
  <si>
    <t>2-[4-(2,4-dioxo-1,3-dipropyl-5H-pyrrolo[3,2-d]pyrimidin-6-yl)phenoxy]-N-(pyridin-4-ylmethyl)acetamide</t>
  </si>
  <si>
    <t>N-(4-fluorophenyl)-2-[4-(3-methyl-2,4-dioxo-1-propyl-5H-pyrrolo[3,2-d]pyrimidin-6-yl)phenoxy]acetamide</t>
  </si>
  <si>
    <t>7-butyl-1-methyl-3-propylpurine-2,6-dione</t>
  </si>
  <si>
    <t>5-bromo-6-[(3,5-dimethylphenyl)methyl]-1-(phenylmethoxymethyl)pyrimidine-2,4-dione</t>
  </si>
  <si>
    <t>2-[4-(2,6-dioxo-1,3-dipropyl-7H-purin-8-yl)phenoxy]-N-[2-[(4-isothiocyanatophenyl)carbamothioylamino]ethyl]acetamide</t>
  </si>
  <si>
    <t>1,3-dimethyl-8-propyl-7H-purine-2,6-dione</t>
  </si>
  <si>
    <t>8-(4-piperidin-1-ylsulfonylphenyl)-1-propyl-3,7-dihydropurine-2,6-dione</t>
  </si>
  <si>
    <t>6-[4-[2-(3-aminopyrazol-1-yl)-2-oxoethoxy]phenyl]-1,3-dipropyl-5H-pyrrolo[3,2-d]pyrimidine-2,4-dione</t>
  </si>
  <si>
    <t>N-(4-bromophenyl)-2-[4-(1,3-dimethyl-2,4-dioxo-5H-pyrrolo[3,2-d]pyrimidin-6-yl)phenoxy]propanamide</t>
  </si>
  <si>
    <t>1-butyl-8-phenyl-3,7-dihydropurine-2,6-dione</t>
  </si>
  <si>
    <t>8-amino-7-methyl-9-nitro-1H-benzo[g]pteridine-2,4-dione</t>
  </si>
  <si>
    <t>N-(3-fluorophenyl)-3-(2-methoxyethyl)-2,4-dioxo-1H-quinazoline-7-carboxamide</t>
  </si>
  <si>
    <t>8-amino-1,3-bis(cyclopropylmethyl)-7H-purine-2,6-dione</t>
  </si>
  <si>
    <t>1-(ethoxymethyl)-6-methyl-5-[(N-methylanilino)methyl]pyrimidine-2,4-dione</t>
  </si>
  <si>
    <t>tert-butyl 2-[2-[[3-[tert-butyl(dimethyl)silyl]oxy-5-(5-methyl-2,4-dioxopyrimidin-1-yl)oxolan-2-yl]methylamino]-2-oxoethyl]-4-[tert-butyl(diphenyl)silyl]oxy-2-methylpyrrolidine-1-carboxylate</t>
  </si>
  <si>
    <t>8-[(3S)-3-ethenoxy-10,13-dimethyl-2,3,4,7,8,9,11,12,14,15,16,17-dodecahydro-1H-cyclopenta[a]phenanthren-17-yl]octyl [5-(5-methyl-2,4-dioxopyrimidin-1-yl)-2,5-dihydrofuran-2-yl]methyl hydrogen phosphate</t>
  </si>
  <si>
    <t>3-ethyl-8-[1-[(3-fluorophenyl)methyl]pyrazol-4-yl]-1-(2-methylpropyl)-7H-purine-2,6-dione</t>
  </si>
  <si>
    <t>2-[[5-(2,6-dioxo-1,3-dipropyl-7H-purin-8-yl)-1,2-oxazol-3-yl]oxy]-N-(4-fluorophenyl)acetamide</t>
  </si>
  <si>
    <t>2-ethyl-4-methyl-7,8-dihydropurino[8,7-b][1,3]thiazole-1,3-dione</t>
  </si>
  <si>
    <t>5-(2-chlorophenyl)-6-[(4-chlorophenyl)methyl]-1,3-dimethylpyrrolo[3,4-d]pyrimidine-2,4-dione</t>
  </si>
  <si>
    <t>3,7-dimethyl-8-[4-(trifluoromethyl)phenyl]purine-2,6-dione</t>
  </si>
  <si>
    <t>4-[[1-[2-(2,6-dimethylanilino)-2-oxoethyl]-2,4-dioxoquinazolin-3-yl]methyl]-N-(3-methoxypropyl)benzamide</t>
  </si>
  <si>
    <t>3-benzyl-1-(2-naphthalen-2-yloxyethyl)pyrimidine-2,4-dione</t>
  </si>
  <si>
    <t>7-phenyl-2,4-dipropyl-6H-purino[7,8-a]imidazole-1,3-dione</t>
  </si>
  <si>
    <t>7-(2-hydroxyethyl)-1-methyl-3-propylpurine-2,6-dione</t>
  </si>
  <si>
    <t>3-(3,4-dichlorophenyl)-N,N-diethyl-1-[2-(3-methoxyanilino)-2-oxoethyl]-5-methyl-2,4-dioxothieno[2,3-d]pyrimidine-6-carboxamide</t>
  </si>
  <si>
    <t>7-[(2-chloro-5-methoxyphenyl)methyl]-8-(furan-2-ylmethylamino)-1,3-dimethylpurine-2,6-dione</t>
  </si>
  <si>
    <t>methyl (2S)-2-[[[3-azido-5-(5-methyl-2,4-dioxopyrimidin-1-yl)oxolan-2-yl]methoxy-methoxyphosphoryl]amino]-3-(1H-indol-3-yl)propanoate</t>
  </si>
  <si>
    <t>5-ethyl-1-(3-phenylpropyl)-6-phenylsulfanylpyrimidine-2,4-dione</t>
  </si>
  <si>
    <t>hexadecyl [5-(5-methyl-2,4-dioxopyrimidin-1-yl)-2,5-dihydrofuran-2-yl]methyl hydrogen phosphate</t>
  </si>
  <si>
    <t>1-(2-cyclopent-2-en-1-ylethyl)-6-(3,5-dimethylphenoxy)-5-ethylpyrimidine-2,4-dione</t>
  </si>
  <si>
    <t>N-[4-[2-[(2S,3S,5R)-2-[[tert-butyl(dimethyl)silyl]oxymethyl]-5-(5-methyl-2,4-dioxopyrimidin-1-yl)oxolan-3-yl]-1,3-dithian-2-yl]phenyl]-N'-hydroxyoctanediamide</t>
  </si>
  <si>
    <t>N-[4-[3-[[3-azido-5-(5-methyl-2,4-dioxopyrimidin-1-yl)oxolan-2-yl]methoxy]propanoylamino]butyl]-N'-[4-[(3,5-dimethylphenyl)methyl]-5-ethyl-6-methyl-2-oxo-1H-pyridin-3-yl]decanediamide</t>
  </si>
  <si>
    <t>methyl 3-[3-(2-hydroxyethoxymethyl)-5-methyl-2,6-dioxopyrimidin-4-yl]sulfanylbenzoate</t>
  </si>
  <si>
    <t>1-[4-azido-5-(hydroxymethyl)oxolan-2-yl]-3-[2-(4-methoxy-5-methyl-2-oxopyrimidin-1-yl)ethyl]-5-methylpyrimidine-2,4-dione</t>
  </si>
  <si>
    <t>6-methyl-5-[(4-methylanilino)methyl]-1-(phenylmethoxymethyl)pyrimidine-2,4-dione</t>
  </si>
  <si>
    <t>1-(2-hydroxyethoxymethyl)-5-methyl-6-phenoxypyrimidine-2,4-dione</t>
  </si>
  <si>
    <t>1,3-dimethyl-7-prop-2-enylpurine-2,6-dione</t>
  </si>
  <si>
    <t>N-(4-bromophenyl)-2-[3-(2,6-dioxo-1,3-dipropyl-7H-purin-8-yl)-5-methylpyrazol-1-yl]acetamide</t>
  </si>
  <si>
    <t>2-(2,4-dioxo-3-phenyl-[1]benzofuro[3,2-d]pyrimidin-1-yl)acetamide</t>
  </si>
  <si>
    <t>8-(dicyclohexylmethyl)-1,3-dipropyl-7H-purine-2,6-dione</t>
  </si>
  <si>
    <t>8-[4-[[3-(3-fluorophenyl)-1,2,4-oxadiazol-5-yl]methoxy]phenyl]-1,3-dipropyl-7H-purine-2,6-dione</t>
  </si>
  <si>
    <t>2-[4-(2,4-dioxo-1,3-dipropyl-5H-pyrrolo[3,2-d]pyrimidin-6-yl)phenoxy]-N-(2-hydroxy-1-phenylethyl)acetamide</t>
  </si>
  <si>
    <t>8-[4-[[5-oxo-1-[4-(trifluoromethyl)phenyl]pyrrolidin-3-yl]methoxy]phenyl]-1,3-dipropyl-7H-purine-2,6-dione</t>
  </si>
  <si>
    <t>2-[2,4-dioxo-3-(2-oxo-2-piperidin-1-ylethyl)thieno[3,2-d]pyrimidin-1-yl]-N-(3-methoxypropyl)acetamide</t>
  </si>
  <si>
    <t>1-benzyl-3,7-dihydropurine-2,6-dione</t>
  </si>
  <si>
    <t>2-[4-(2,4-dioxo-1,3-dipropyl-5H-pyrrolo[3,2-d]pyrimidin-6-yl)-N-formylanilino]-N-(4-fluorophenyl)acetamide</t>
  </si>
  <si>
    <t>8-(1-benzylpyrazol-4-yl)-1-butyl-3-methyl-7H-purine-2,6-dione</t>
  </si>
  <si>
    <t>8-(1-benzofuran-2-yl)-1,3-dipropyl-7H-purine-2,6-dione</t>
  </si>
  <si>
    <t>8-methoxy-1-methyl-3-(2-methylpropyl)-7H-purine-2,6-dione</t>
  </si>
  <si>
    <t>1,3-dipropyl-8-thiophen-3-yl-7H-purine-2,6-dione</t>
  </si>
  <si>
    <t>8-(4-bromophenyl)-1,3-dipropyl-7H-purine-2,6-dione</t>
  </si>
  <si>
    <t>1,3,5-trimethyl-6-naphthalen-2-ylpyrrolo[3,2-d]pyrimidine-2,4-dione</t>
  </si>
  <si>
    <t>1-benzyl-3-(3-methoxyphenyl)-7H-purine-2,6-dione</t>
  </si>
  <si>
    <t>benzyl 4-[2-[4-(2,4-dioxo-1,3-dipropyl-5H-pyrrolo[3,2-d]pyrimidin-6-yl)phenoxy]acetyl]piperazine-1-carboxylate</t>
  </si>
  <si>
    <t>1-butyl-3,7-dihydropurine-2,6-dione</t>
  </si>
  <si>
    <t>8-(1-adamantyl)-1,3-dipropyl-7H-purine-2,6-dione</t>
  </si>
  <si>
    <t>N-(3,5-dimethoxyphenyl)-3-(2,4-dioxo-1H-thieno[3,2-d]pyrimidin-3-yl)propanamide</t>
  </si>
  <si>
    <t>1-methyl-3-propyl-7H-purine-2,6-dione</t>
  </si>
  <si>
    <t>4-(1,3,7-trimethyl-2,6-dioxopurin-8-yl)benzenesulfonic acid</t>
  </si>
  <si>
    <t>N-(2-aminophenyl)-4-[(1-methyl-2,4-dioxoquinazolin-3-yl)methyl]benzamide</t>
  </si>
  <si>
    <t>8-cyclobutyl-1,3-dimethyl-7H-purine-2,6-dione</t>
  </si>
  <si>
    <t>1,3,7-trimethyl-8-(trifluoromethyl)purine-2,6-dione</t>
  </si>
  <si>
    <t>8-[3-[[5-oxo-1-[3-(trifluoromethyl)phenyl]pyrrolidin-3-yl]methoxy]-1,2-oxazol-5-yl]-1,3-dipropyl-7H-purine-2,6-dione</t>
  </si>
  <si>
    <t>N-[5-(2,6-dioxo-1,3-dipropyl-7H-purin-8-yl)-1-methylpyrazol-3-yl]-2-[4-(trifluoromethyl)phenyl]acetamide</t>
  </si>
  <si>
    <t>2-[4-(1,3-dimethyl-2,4-dioxo-5H-pyrrolo[3,2-d]pyrimidin-6-yl)phenoxy]-N-(4-nitrophenyl)acetamide</t>
  </si>
  <si>
    <t>1,3-diethyl-7H-purine-2,6-dione</t>
  </si>
  <si>
    <t>3-methyl-1-(3-phenylpropyl)-7H-purine-2,6-dione</t>
  </si>
  <si>
    <t>3-ethyl-1-propyl-8-[1-[3-[4-(trifluoromethyl)phenyl]prop-2-ynyl]pyrazol-4-yl]-7H-purine-2,6-dione</t>
  </si>
  <si>
    <t>8-[bis(2-methylcyclopropyl)methyl]-1,3-dipropyl-7H-purine-2,6-dione</t>
  </si>
  <si>
    <t>4,6-dibutyl-2-quinolin-8-ylsulfonylpyrazolo[4,3-d]pyrimidine-5,7-dione</t>
  </si>
  <si>
    <t>1-prop-2-ynyl-3,7-dihydropurine-2,6-dione</t>
  </si>
  <si>
    <t>4-(3-methyl-2,6-dioxo-1-propyl-7H-purin-8-yl)benzonitrile</t>
  </si>
  <si>
    <t>6-[4-[2-[4-(5-chloro-1,3-benzothiazol-2-yl)piperazin-1-yl]-2-oxoethoxy]phenyl]-1,3-dimethyl-5H-pyrrolo[3,2-d]pyrimidine-2,4-dione</t>
  </si>
  <si>
    <t>2-[4-(2,4-dioxo-1,3-dipropyl-5H-pyrrolo[3,2-d]pyrimidin-6-yl)phenoxy]-N-(6-methoxy-3-pyridinyl)acetamide</t>
  </si>
  <si>
    <t>8-[1-[2-[5-oxo-1-[3-(trifluoromethyl)phenyl]pyrrolidin-3-yl]ethyl]pyrazol-4-yl]-1,3-dipropyl-7H-purine-2,6-dione</t>
  </si>
  <si>
    <t>8-(1-benzylpyrazol-4-yl)-1-(2-methylpropyl)-3,7-dihydropurine-2,6-dione</t>
  </si>
  <si>
    <t>2-[[2-[4-(2,4-dioxo-1,3-dipropyl-5H-pyrrolo[3,2-d]pyrimidin-6-yl)phenoxy]acetyl]amino]-2-phenylacetic acid</t>
  </si>
  <si>
    <t>2-[5-(2,6-dioxo-1,3-dipropyl-7H-purin-8-yl)-1-methylpyrazol-3-yl]oxy-N-(4-morpholin-4-ylphenyl)acetamide</t>
  </si>
  <si>
    <t>N-(3-acetylphenyl)-2-[4-(2,6-dioxo-1,3-dipropyl-7H-purin-8-yl)phenoxy]acetamide</t>
  </si>
  <si>
    <t>N-(2-aminophenyl)-4-[(1-ethyl-2,4-dioxothieno[3,2-d]pyrimidin-3-yl)methyl]benzamide</t>
  </si>
  <si>
    <t>1,3-dimethyl-7-prop-2-ynylpurine-2,6-dione</t>
  </si>
  <si>
    <t>4-[[2-[5-(2,6-dioxo-1,3-dipropyl-7H-purin-8-yl)-1-methylpyrazol-3-yl]oxyacetyl]amino]benzoic acid</t>
  </si>
  <si>
    <t>2-[4-(1,3-dimethyl-2,4-dioxo-5H-pyrrolo[3,2-d]pyrimidin-6-yl)phenoxy]-N-(furan-2-ylmethyl)acetamide</t>
  </si>
  <si>
    <t>8-[1-[[1-(3-methoxyphenyl)-5-oxopyrrolidin-3-yl]methyl]pyrazol-4-yl]-1,3-dipropyl-7H-purine-2,6-dione</t>
  </si>
  <si>
    <t>1-propyl-8-[1-[3-[4-(trifluoromethyl)phenyl]prop-2-ynyl]pyrazol-4-yl]-3,7-dihydropurine-2,6-dione</t>
  </si>
  <si>
    <t>1,3-dipropyl-7-prop-2-ynylpurine-2,6-dione</t>
  </si>
  <si>
    <t>8-[1-[[5-oxo-1-[4-(trifluoromethyl)phenyl]pyrrolidin-3-yl]methyl]pyrazol-4-yl]-1,3-dipropyl-7H-purine-2,6-dione</t>
  </si>
  <si>
    <t>8-benzhydryl-1,3-dipropyl-7H-purine-2,6-dione</t>
  </si>
  <si>
    <t>1,3-dimethyl-7-(2-methylpropyl)purine-2,6-dione</t>
  </si>
  <si>
    <t>8-[(2S)-1-phenylpropan-2-yl]-1,3-dipropyl-7H-purine-2,6-dione</t>
  </si>
  <si>
    <t>8-[1-[3-(3-methylphenyl)prop-2-ynyl]pyrazol-4-yl]-1,3-dipropyl-7H-purine-2,6-dione</t>
  </si>
  <si>
    <t>8-amino-1,3-bis(cyclopropylmethyl)-7-(4-nitrophenyl)sulfonylpurine-2,6-dione</t>
  </si>
  <si>
    <t>6-[4-[2-[4-(4-methoxyphenyl)piperazin-1-yl]-2-oxoethoxy]phenyl]-1,3-dimethyl-5H-pyrrolo[3,2-d]pyrimidine-2,4-dione</t>
  </si>
  <si>
    <t>4-[3-[[4-(2,6-dioxo-1,3-dipropyl-7H-purin-8-yl)phenoxy]methyl]-1,2,4-oxadiazol-5-yl]benzonitrile</t>
  </si>
  <si>
    <t>8-(1-phenylpropyl)-1,3-dipropyl-7H-purine-2,6-dione</t>
  </si>
  <si>
    <t>1-[2-(2-benzyl-4-methylphenoxy)ethyl]pyrimidine-2,4-dione</t>
  </si>
  <si>
    <t>[4-(1,3-dimethyl-2,4-dioxo-5H-pyrrolo[3,2-d]pyrimidin-6-yl)phenyl]methyl N-pyridin-2-ylcarbamate</t>
  </si>
  <si>
    <t>3-[2-(4-amino-3-iodophenyl)ethyl]-8-cyclopentyl-1-propyl-7H-purine-2,6-dione</t>
  </si>
  <si>
    <t>2-[4-(3-methyl-2,4-dioxo-1-propyl-5H-pyrrolo[3,2-d]pyrimidin-6-yl)phenoxy]acetic acid</t>
  </si>
  <si>
    <t>2,4-bis(2-methylpropyl)-7-phenyl-6H-purino[7,8-a]imidazole-1,3-dione</t>
  </si>
  <si>
    <t>N-[5-(2,6-dioxo-1,3-dipropyl-7H-purin-8-yl)-1-methylpyrazol-3-yl]-2-(4-hydroxyphenyl)acetamide</t>
  </si>
  <si>
    <t>6-[2-methoxy-4-[2-oxo-2-(4-phenylpiperazin-1-yl)ethoxy]phenyl]-1,3-dimethyl-5H-pyrrolo[3,2-d]pyrimidine-2,4-dione</t>
  </si>
  <si>
    <t>4-[3-[4-(2,6-dioxo-1,3-dipropyl-7H-purin-8-yl)pyrazol-1-yl]prop-1-ynyl]benzoic acid</t>
  </si>
  <si>
    <t>8-[1-[(2-chlorophenyl)methyl]pyrazol-4-yl]-1,3-dipropyl-7H-purine-2,6-dione</t>
  </si>
  <si>
    <t>8-[3-[[1-(3-fluorophenyl)-5-oxopyrrolidin-3-yl]methoxy]-1,2-oxazol-5-yl]-1,3-dipropyl-7H-purine-2,6-dione</t>
  </si>
  <si>
    <t>8-[1-[(4-methoxyphenyl)methyl]pyrazol-4-yl]-1,3-dipropyl-7H-purine-2,6-dione</t>
  </si>
  <si>
    <t>2-[6,7-dimethoxy-2,4-dioxo-3-(oxolan-2-ylmethyl)quinazolin-1-yl]-N-(2,4-dimethoxyphenyl)acetamide</t>
  </si>
  <si>
    <t>2-[4-(2,6-dioxo-1,3-dipropyl-7H-purin-8-yl)phenoxy]-N-(4-fluorophenyl)acetamide</t>
  </si>
  <si>
    <t>1,3-dibutyl-7-(2-fluorophenyl)sulfonylpurine-2,6-dione</t>
  </si>
  <si>
    <t>4-[[2-[4-(2,6-dioxo-1,3-dipropyl-7H-purin-8-yl)phenoxy]acetyl]amino]benzamide</t>
  </si>
  <si>
    <t>ethyl 4-[[2-[4-(1-methyl-2,4-dioxo-3-propyl-5H-pyrrolo[3,2-d]pyrimidin-6-yl)phenoxy]acetyl]amino]benzoate</t>
  </si>
  <si>
    <t>3-methyl-8-phenyl-1-prop-2-enyl-7H-purine-2,6-dione</t>
  </si>
  <si>
    <t>6-(4-methylphenyl)-1,3-dipropyl-5H-pyrrolo[3,2-d]pyrimidine-2,4-dione</t>
  </si>
  <si>
    <t>3-[2-[[2-[4-(2,6-dioxo-1,3-dipropyl-7H-purin-8-yl)phenoxy]acetyl]amino]ethylsulfamoyl]benzenesulfonyl chloride</t>
  </si>
  <si>
    <t>8-(4-pentyl-1-bicyclo[2.2.2]octanyl)-1,3-dipropyl-7H-purine-2,6-dione</t>
  </si>
  <si>
    <t>8-[4-[4-(4-chlorophenyl)piperazin-1-yl]sulfonylphenyl]-1-ethyl-3,7-dihydropurine-2,6-dione</t>
  </si>
  <si>
    <t>1-[(2R,4S,5S)-5-[[tert-butyl(dimethyl)silyl]oxymethyl]-4-[5-(6-methoxynaphthalen-2-yl)triazol-1-yl]oxolan-2-yl]-5-methylpyrimidine-2,4-dione</t>
  </si>
  <si>
    <t>N-(3,4-dimethylphenyl)-2-[3-(furan-2-ylmethyl)-2,4-dioxo-[1]benzothiolo[3,2-d]pyrimidin-1-yl]acetamide</t>
  </si>
  <si>
    <t>8-[1-[[3,5-bis(trifluoromethyl)phenyl]methyl]pyrazol-4-yl]-1,3-dipropyl-7H-purine-2,6-dione</t>
  </si>
  <si>
    <t>4-(3,7-dimethyl-2,6-dioxopurin-8-yl)benzenesulfonic acid</t>
  </si>
  <si>
    <t>6-benzyl-1-(ethoxymethyl)-5-propan-2-ylpyrimidine-2,4-dione</t>
  </si>
  <si>
    <t>1-[2-(4-methylphenoxy)ethyl]-3-[(4-methylphenyl)methyl]pyrimidine-2,4-dione</t>
  </si>
  <si>
    <t>1,3-dipropyl-8-[1-[[1-[3-(trifluoromethyl)phenyl]pyrrolidin-3-yl]methyl]pyrazol-4-yl]-7H-purine-2,6-dione</t>
  </si>
  <si>
    <t>2-(1,3-dimethyl-2,4-dioxo-7-propylpyrimido[4,5-d]pyrimidin-5-yl)sulfanyl-N-(5-methyl-1,2-oxazol-3-yl)acetamide</t>
  </si>
  <si>
    <t>12,14-dimethyl-9-(4-methylphenyl)-1,8,12,14-tetrazatetracyclo[8.7.0.02,7.011,16]heptadeca-2,4,6,8,10,16-hexaene-13,15-dione</t>
  </si>
  <si>
    <t>3-ethyl-8-[1-[[5-oxo-1-[3-(trifluoromethyl)phenyl]pyrrolidin-3-yl]methyl]pyrazol-4-yl]-1-propyl-7H-purine-2,6-dione</t>
  </si>
  <si>
    <t>4-[[(1R)-2-[5-(2-fluoro-3-methoxyphenyl)-3-[[2-fluoro-6-(trifluoromethyl)phenyl]methyl]-4-methyl-2,6-dioxopyrimidin-1-yl]-1-phenylethyl]amino]butanoic acid</t>
  </si>
  <si>
    <t>1-[(2R,4S,5S)-5-[[tert-butyl(diphenyl)silyl]oxymethyl]-4-[5-(6-methoxynaphthalen-2-yl)triazol-1-yl]oxolan-2-yl]-5-methylpyrimidine-2,4-dione</t>
  </si>
  <si>
    <t>5-ethyl-1-(2-phenylmethoxyethoxymethyl)-6-phenylsulfanylpyrimidine-2,4-dione</t>
  </si>
  <si>
    <t>2-hydroxy-2-[2-[[5-(5-methyl-2,4-dioxopyrimidin-1-yl)-2,5-dihydrofuran-2-yl]methoxy]-2-oxoethyl]butanedioic acid</t>
  </si>
  <si>
    <t>N-[10-[3-[1-[4-azido-5-(hydroxymethyl)oxolan-2-yl]-2,4-dioxopyrimidin-5-yl]propanoylamino]decyl]-5-[6-(3,5-dimethylphenyl)sulfanyl-5-ethyl-2,4-dioxopyrimidin-1-yl]pentanamide</t>
  </si>
  <si>
    <t>1-(ethoxymethyl)-6-methyl-5-[(pyridin-2-ylamino)methyl]pyrimidine-2,4-dione</t>
  </si>
  <si>
    <t>1-(5-bromo-2-pyridinyl)-3-[2-[2-[2-[3-[1-[(2R,5S)-5-(hydroxymethyl)-2,5-dihydrofuran-2-yl]-2,4-dioxopyrimidin-5-yl]prop-2-ynoxy]ethoxy]-5-methoxyphenyl]ethyl]thiourea</t>
  </si>
  <si>
    <t>[1,1-difluoro-4-[4-[(5-methyl-2,4-dioxopyrimidin-1-yl)methyl]triazol-1-yl]butyl]phosphonic acid</t>
  </si>
  <si>
    <t>[2,3-dihydroxy-4-(5-methyl-2,4-dioxopyrimidin-1-yl)butoxy]methylphosphonic acid</t>
  </si>
  <si>
    <t>1-[2-[4-chloro-2-(3,5-dimethylbenzoyl)phenoxy]ethyl]-5-methylpyrimidine-2,4-dione</t>
  </si>
  <si>
    <t>5-[1-[2-(3-fluoroanilino)-2-oxoethyl]-2,4-dioxoquinazolin-3-yl]-N-(furan-2-ylmethyl)pentanamide</t>
  </si>
  <si>
    <t>4-benzyl-7-ethyl-2-propyl-6H-purino[7,8-a]imidazole-1,3-dione</t>
  </si>
  <si>
    <t>5,7-dibutyl-2-(4,5-dichlorothiophen-2-yl)sulfonylpyrazolo[3,4-d]pyrimidine-4,6-dione</t>
  </si>
  <si>
    <t>7-benzylsulfonyl-1,3-dibutylpurine-2,6-dione</t>
  </si>
  <si>
    <t>3-butyl-8-[(4,5-dichloro-6-oxopyridazin-1-yl)methyl]-7-propylpurine-2,6-dione</t>
  </si>
  <si>
    <t>9-(furan-2-yl)-4,5,12,14-tetramethyl-17-phenyl-1,8,12,14-tetrazatetracyclo[8.7.0.02,7.011,16]heptadeca-2(7),3,5,10,16-pentaene-13,15-dione</t>
  </si>
  <si>
    <t>2-[4-(2,4-dioxo-1,3-dipropyl-5H-pyrrolo[3,2-d]pyrimidin-6-yl)phenoxy]-2-phenylacetic acid</t>
  </si>
  <si>
    <t>2-(3-benzyl-2,4-dioxo-[1]benzothiolo[3,2-d]pyrimidin-1-yl)-N-(4-fluorophenyl)acetamide</t>
  </si>
  <si>
    <t>1,3-bis(prop-2-enyl)-7H-purine-2,6-dione</t>
  </si>
  <si>
    <t>8-amino-1,3-bis(cyclopropylmethyl)-7-[3-(trifluoromethyl)phenyl]sulfonylpurine-2,6-dione</t>
  </si>
  <si>
    <t>1,3-dipropyl-8-[1-[[3-(trifluoromethyl)phenyl]methyl]pyrazol-4-yl]-7H-purine-2,6-dione</t>
  </si>
  <si>
    <t>1,3-dibutyl-7-(3-chloropropylsulfonyl)purine-2,6-dione</t>
  </si>
  <si>
    <t>3-[3-(4-phenylpiperazin-1-yl)propyl]-1H-quinazoline-2,4-dione</t>
  </si>
  <si>
    <t>8-[1-[(3-fluorophenyl)methyl]pyrazol-4-yl]-1-propyl-3,7-dihydropurine-2,6-dione</t>
  </si>
  <si>
    <t>8-(1-phenylpentan-2-yl)-1,3-dipropyl-7H-purine-2,6-dione</t>
  </si>
  <si>
    <t>8-[6-[[1-(4-fluorophenyl)-5-oxopyrrolidin-3-yl]methoxy]-3-pyridinyl]-1,3-dipropyl-7H-purine-2,6-dione</t>
  </si>
  <si>
    <t>N-benzyl-2-[5,8-dimethyl-3-(2-methylphenyl)-2,4-dioxopyrimido[5,4-b]indol-1-yl]acetamide</t>
  </si>
  <si>
    <t>8-chloro-1,3-dimethyl-7H-purine-2,6-dione</t>
  </si>
  <si>
    <t>6-[4-[2-(4,4-diphenylpiperidin-1-yl)-2-oxoethoxy]phenyl]-1,3-dimethyl-5H-pyrrolo[3,2-d]pyrimidine-2,4-dione</t>
  </si>
  <si>
    <t>1-benzyl-3-(4-fluorophenyl)-7H-purine-2,6-dione</t>
  </si>
  <si>
    <t>N-(4-cyanophenyl)-2-[4-(1,3-diethyl-2,4-dioxo-5H-pyrrolo[3,2-d]pyrimidin-6-yl)phenoxy]acetamide</t>
  </si>
  <si>
    <t>N-benzyl-2-[7-(3-methoxyphenyl)-1,3-dimethyl-2,4-dioxopyrimido[4,5-d]pyrimidin-5-yl]sulfanylacetamide</t>
  </si>
  <si>
    <t>2-[4-[3-[(4-aminophenyl)methyl]-2,6-dioxo-1-propyl-7H-purin-8-yl]phenoxy]acetic acid</t>
  </si>
  <si>
    <t>8-[4-[[1-(4-fluorophenyl)-5-oxopyrrolidin-3-yl]methoxy]phenyl]-1,3-dipropyl-7H-purine-2,6-dione</t>
  </si>
  <si>
    <t>[4-(2,4-dioxo-1,3-dipropyl-5H-pyrrolo[3,2-d]pyrimidin-6-yl)phenyl]methyl N-(1,2-oxazol-3-yl)carbamate</t>
  </si>
  <si>
    <t>2-[4-(2,4-dioxo-1,3-dipropyl-5H-pyrrolo[3,2-d]pyrimidin-6-yl)phenoxy]-N-(4-hydroxyphenyl)acetamide</t>
  </si>
  <si>
    <t>4-[1-[2-(dipropylamino)-2-oxoethyl]-2,4-dioxothieno[3,2-d]pyrimidin-3-yl]-N-(furan-2-ylmethyl)butanamide</t>
  </si>
  <si>
    <t>1,3-dimethyl-9-(2-phenylethyl)-7,8-dihydro-6H-purino[7,8-a]pyrimidine-2,4-dione</t>
  </si>
  <si>
    <t>ethyl 5-[6-(2,5-dimethylphenyl)-1-methyl-2,4-dioxo-7H-pyrrolo[2,3-d]pyrimidin-5-yl]-4-hydroxy-2-methylthiophene-3-carboxylate</t>
  </si>
  <si>
    <t>8-(4-aminophenyl)-1,3-dipropyl-7H-purine-2,6-dione</t>
  </si>
  <si>
    <t>N-(4-cyanophenyl)-2-[4-(1,3-dimethyl-2,4-dioxo-5H-pyrrolo[3,2-d]pyrimidin-6-yl)phenoxy]acetamide</t>
  </si>
  <si>
    <t>3-hydroxy-6-phenyl-1H-thieno[3,2-d]pyrimidine-2,4-dione</t>
  </si>
  <si>
    <t>4,6-dimethyl-2H-triazolo[4,5-d]pyrimidine-5,7-dione</t>
  </si>
  <si>
    <t>1,3-dipropyl-8-[1-[[5-[4-(trifluoromethyl)phenyl]-1,2-oxazol-3-yl]methyl]pyrazol-4-yl]-7H-purine-2,6-dione</t>
  </si>
  <si>
    <t>phenyl 4-[2-[4-(2,4-dioxo-1,3-dipropyl-5H-pyrrolo[3,2-d]pyrimidin-6-yl)phenoxy]acetyl]piperazine-1-carboxylate</t>
  </si>
  <si>
    <t>2-[3-(2,6-dioxo-1,3-dipropyl-7H-purin-8-yl)-5-methylpyrazol-1-yl]-N-(4-methylphenyl)acetamide</t>
  </si>
  <si>
    <t>N-(6-methoxy-3-pyridinyl)-2-[4-(1-methyl-2,4-dioxo-3-propyl-5H-pyrrolo[3,2-d]pyrimidin-6-yl)phenoxy]acetamide</t>
  </si>
  <si>
    <t>8-[1-[[1-(2,4-difluorophenyl)-5-oxopyrrolidin-3-yl]methyl]pyrazol-4-yl]-1,3-dipropyl-7H-purine-2,6-dione</t>
  </si>
  <si>
    <t>7-benzyl-8-(4-methoxyphenoxy)-1,3-dimethylpurine-2,6-dione</t>
  </si>
  <si>
    <t>8-bromo-3-methyl-7-[2-[(4-methyl-1,3-thiazol-2-yl)sulfanyl]ethyl]purine-2,6-dione</t>
  </si>
  <si>
    <t>methyl 2-[3-methyl-2,6-dioxo-7-(3-phenylpropyl)purin-8-yl]sulfanylpropanoate</t>
  </si>
  <si>
    <t>8-amino-3-hexyl-1H-benzo[g]pteridine-2,4-dione</t>
  </si>
  <si>
    <t>4-[4-[[4-(2,6-dioxo-1,3-dipropyl-7H-purin-8-yl)pyrazol-1-yl]methyl]-2-oxopyrrolidin-1-yl]benzoic acid</t>
  </si>
  <si>
    <t>2-[4-(2,4-dioxo-1,3-dipropyl-5H-pyrrolo[3,2-d]pyrimidin-6-yl)phenoxy]-N-phenylpropanamide</t>
  </si>
  <si>
    <t>N-[2-(dimethylamino)ethyl]-4-(2,6-dioxo-1,3-dipropyl-7H-purin-8-yl)-N-methylbenzenesulfonamide</t>
  </si>
  <si>
    <t>5-iodo-1H-pyrimidine-2,4-dione</t>
  </si>
  <si>
    <t>8-[(4-amino-6-piperidin-1-yl-1,3,5-triazin-2-yl)methylsulfanyl]-1,3-dimethyl-7-propylpurine-2,6-dione</t>
  </si>
  <si>
    <t>1-ethyl-8-[1-[(3-fluorophenyl)methyl]pyrazol-4-yl]-3-methyl-7H-purine-2,6-dione</t>
  </si>
  <si>
    <t>6-[4-[2-oxo-2-(4-pyrazin-2-ylpiperazin-1-yl)ethoxy]phenyl]-1,3-dipropyl-5H-pyrrolo[3,2-d]pyrimidine-2,4-dione</t>
  </si>
  <si>
    <t>ethyl 4-[[2-[5-(2,6-dioxo-1,3-dipropyl-7H-purin-8-yl)-1-methylpyrazol-3-yl]oxyacetyl]amino]benzoate</t>
  </si>
  <si>
    <t>3-methyl-7-(2-methylprop-2-enyl)-8-[(5-methyl-1,3,4-thiadiazol-2-yl)sulfanyl]purine-2,6-dione</t>
  </si>
  <si>
    <t>4-[3-[4-(2,6-dioxo-1,3-dipropyl-7H-purin-8-yl)pyrazol-1-yl]prop-1-ynyl]benzonitrile</t>
  </si>
  <si>
    <t>8-(2,4-diaminophenyl)-1,3-dipropyl-7H-purine-2,6-dione</t>
  </si>
  <si>
    <t>8-(1-phenylpropan-2-yl)-1,3-dipropyl-7H-purine-2,6-dione</t>
  </si>
  <si>
    <t>5-bromo-1H-pyrimidine-2,4-dione</t>
  </si>
  <si>
    <t>[4-(1,3-dimethyl-2,4-dioxo-5H-pyrrolo[3,2-d]pyrimidin-6-yl)phenyl]methyl N-(4-fluorophenyl)carbamate</t>
  </si>
  <si>
    <t>1,3-dimethyl-7-[(5-methyl-1,2,4-oxadiazol-3-yl)methyl]purine-2,6-dione</t>
  </si>
  <si>
    <t>3-benzyl-7-methyl-8-(5-methylfuran-2-yl)purine-2,6-dione</t>
  </si>
  <si>
    <t>8-[1-methyl-3-[2-oxo-2-(4-phenylpiperazin-1-yl)ethoxy]pyrazol-5-yl]-1,3-dipropyl-7H-purine-2,6-dione</t>
  </si>
  <si>
    <t>5-[4-(4-methoxyphenyl)piperazin-1-yl]sulfonyl-6-methyl-1H-pyrimidine-2,4-dione</t>
  </si>
  <si>
    <t>11-acetyl-6-[(2-methylphenyl)methyl]-4-(2-phenylethyl)-8-thia-4,6,11-triazatricyclo[7.4.0.02,7]trideca-1(9),2(7)-diene-3,5-dione</t>
  </si>
  <si>
    <t>8-phenyl-1,3-dipropyl-7H-purine-2,6-dione</t>
  </si>
  <si>
    <t>7-[(4-fluorophenyl)methyl]-8-(3-imidazol-1-ylpropylamino)-3-methylpurine-2,6-dione</t>
  </si>
  <si>
    <t>2-[4-[1-[(2-cyanophenyl)methyl]-2,4-dioxothieno[3,2-d]pyrimidin-3-yl]phenyl]-N-(furan-2-ylmethyl)acetamide</t>
  </si>
  <si>
    <t>3-(8-cyclopentyl-2,6-dioxo-1-propyl-7H-purin-3-yl)propyl 4-fluorosulfonylbenzoate</t>
  </si>
  <si>
    <t>8-amino-3-butyl-1H-benzo[g]pteridine-2,4-dione</t>
  </si>
  <si>
    <t>6-ethyl-5-[(3-methoxyphenyl)methylamino]-1,3-dimethylpyrido[2,3-d]pyrimidine-2,4-dione</t>
  </si>
  <si>
    <t>3-methyl-7-[(4-methylphenyl)methyl]-8-piperazin-1-ylpurine-2,6-dione</t>
  </si>
  <si>
    <t>8-(1-benzylpyrazol-4-yl)-3-ethyl-1-propyl-7H-purine-2,6-dione</t>
  </si>
  <si>
    <t>8-(4-hydroxyphenyl)-1,3-dipropyl-7H-purine-2,6-dione</t>
  </si>
  <si>
    <t>3-methyl-8-phenyl-7H-purine-2,6-dione</t>
  </si>
  <si>
    <t>3-ethyl-1-propyl-8-[1-[[5-[4-(trifluoromethyl)phenyl]-1,2-oxazol-3-yl]methyl]pyrazol-4-yl]-7H-purine-2,6-dione</t>
  </si>
  <si>
    <t>2-[(5-bromo-2,4-dioxopyrimidin-1-yl)methoxy]ethyl benzoate</t>
  </si>
  <si>
    <t>3-(4-ethoxyphenyl)-1-[(4-methylphenyl)methyl]thieno[3,2-d]pyrimidine-2,4-dione</t>
  </si>
  <si>
    <t>1-cyclopentyl-3-ethyl-7-propylpyrimido[5,4-c]quinoline-2,4-dione</t>
  </si>
  <si>
    <t>8-cyclohexyl-1,3,7-trimethylpurine-2,6-dione</t>
  </si>
  <si>
    <t>8-butan-2-yl-1,3-dipropyl-7H-purine-2,6-dione</t>
  </si>
  <si>
    <t>8-[1-[(2,6-difluorophenyl)methyl]pyrazol-4-yl]-1,3-dipropyl-7H-purine-2,6-dione</t>
  </si>
  <si>
    <t>1,3,7-trimethyl-8-(phenoxymethyl)purine-2,6-dione</t>
  </si>
  <si>
    <t>8-(furan-2-ylmethylamino)-7-(2-hydroxy-3-phenoxypropyl)-1,3-dimethylpurine-2,6-dione</t>
  </si>
  <si>
    <t>2-[4-(1,3-dimethyl-2,4-dioxo-5H-pyrrolo[3,2-d]pyrimidin-6-yl)phenoxy]-N-(4-fluorophenyl)acetamide</t>
  </si>
  <si>
    <t>4-[(1,3-dimethyl-2,6-dioxo-7H-purin-8-yl)methylamino]benzoic acid</t>
  </si>
  <si>
    <t>1,3-dipropyl-8-[1-[4-[4-[3-(trifluoromethyl)phenyl]piperazin-1-yl]but-2-ynyl]pyrazol-4-yl]-7H-purine-2,6-dione</t>
  </si>
  <si>
    <t>N-benzyl-2-[4-(1,3-dimethyl-2,4-dioxo-5H-pyrrolo[3,2-d]pyrimidin-6-yl)phenoxy]-N-methylacetamide</t>
  </si>
  <si>
    <t>4-benzyl-7-phenyl-2-propyl-6H-purino[7,8-a]imidazole-1,3-dione</t>
  </si>
  <si>
    <t>N-[4-(cyanomethyl)phenyl]-2-[4-(2,4-dioxo-1,3-dipropyl-5H-pyrrolo[3,2-d]pyrimidin-6-yl)phenoxy]acetamide</t>
  </si>
  <si>
    <t>1,7-dimethyl-3-(2-methylpropyl)purine-2,6-dione</t>
  </si>
  <si>
    <t>N-(3,5-dimethoxyphenyl)-2-[3-(furan-2-ylmethyl)-2,4-dioxo-[1]benzothiolo[3,2-d]pyrimidin-1-yl]acetamide</t>
  </si>
  <si>
    <t>3-(1,3-benzodioxol-5-ylmethyl)-N-cyclohexyl-1-[2-(2-methylanilino)-2-oxoethyl]-2,4-dioxoquinazoline-7-carboxamide</t>
  </si>
  <si>
    <t>3-[1-[2-(2,4-dimethylanilino)-2-oxoethyl]-6,7-dimethoxy-2,4-dioxoquinazolin-3-yl]-N-(oxolan-2-ylmethyl)propanamide</t>
  </si>
  <si>
    <t>1,3-dipropyl-8-[4-[[3-[3-(trifluoromethyl)phenyl]-1,2,4-oxadiazol-5-yl]methoxy]phenyl]-7H-purine-2,6-dione</t>
  </si>
  <si>
    <t>2-[4-bromo-3-(2,6-dioxo-1,3-dipropyl-7H-purin-8-yl)-5-methylpyrazol-1-yl]-N-(4-chlorophenyl)acetamide</t>
  </si>
  <si>
    <t>2-[4-(1,3-dimethyl-2,4-dioxo-5H-pyrrolo[3,2-d]pyrimidin-6-yl)phenoxy]-N-phenylpropanamide</t>
  </si>
  <si>
    <t>4-benzyl-7-propan-2-yl-2-propyl-6H-purino[7,8-a]imidazole-1,3-dione</t>
  </si>
  <si>
    <t>8-(methoxymethyl)-1-methyl-3-(2-methylpropyl)-7H-purine-2,6-dione</t>
  </si>
  <si>
    <t>8-[4-[[1-(3-fluorophenyl)-5-oxopyrrolidin-3-yl]methoxy]phenyl]-1,3-dipropyl-7H-purine-2,6-dione</t>
  </si>
  <si>
    <t>8-[1-[2-[4-(2,4-difluorophenyl)piperazin-1-yl]-2-oxoethyl]pyrazol-4-yl]-1,3-dipropyl-7H-purine-2,6-dione</t>
  </si>
  <si>
    <t>1,3-dipropyl-8-(1-prop-2-ynylpyrazol-4-yl)-7H-purine-2,6-dione</t>
  </si>
  <si>
    <t>8-[1-[[1-(4-methoxyphenyl)pyrrolidin-3-yl]methyl]pyrazol-4-yl]-1,3-dipropyl-7H-purine-2,6-dione</t>
  </si>
  <si>
    <t>7-(4-chlorobutyl)-1,3-dimethylpurine-2,6-dione</t>
  </si>
  <si>
    <t>N-[1,3-bis(cyclopropylmethyl)-7-methyl-2,6-dioxopurin-8-yl]benzenesulfonamide</t>
  </si>
  <si>
    <t>ethyl 4-[[2-[4-(1,3-dimethyl-2,4-dioxo-5H-pyrrolo[3,2-d]pyrimidin-6-yl)-2-methoxyphenoxy]acetyl]amino]benzoate</t>
  </si>
  <si>
    <t>8-amino-1,3-bis(cyclopropylmethyl)-7-(3,4-dimethoxyphenyl)sulfonylpurine-2,6-dione</t>
  </si>
  <si>
    <t>8-[1-[[3-(4-chlorophenyl)-1,2,4-oxadiazol-5-yl]methyl]pyrazol-4-yl]-3-ethyl-1-propyl-7H-purine-2,6-dione</t>
  </si>
  <si>
    <t>3-[3-(2-hydroxyethoxymethyl)-5-methyl-2,6-dioxopyrimidin-4-yl]sulfanylbenzonitrile</t>
  </si>
  <si>
    <t>1-(cyclopropylmethyl)-3-ethyl-8-[1-[6-(trifluoromethyl)-3-pyridinyl]pyrazol-4-yl]-7H-purine-2,6-dione</t>
  </si>
  <si>
    <t>1-propyl-8-[1-[3-[3-(trifluoromethyl)phenyl]prop-2-ynyl]pyrazol-4-yl]-3,7-dihydropurine-2,6-dione</t>
  </si>
  <si>
    <t>ethyl 2-[4-(2,4-dioxo-1,3-dipropyl-5H-pyrrolo[3,2-d]pyrimidin-6-yl)-3-methoxyphenoxy]acetate</t>
  </si>
  <si>
    <t>4-[[1-[2-(3-methoxypropylamino)-2-oxoethyl]-2,4-dioxoquinazolin-3-yl]methyl]-N-[(4-methylphenyl)methyl]benzamide</t>
  </si>
  <si>
    <t>1-prop-2-enyl-3,7-dihydropurine-2,6-dione</t>
  </si>
  <si>
    <t>4,6-dibutyl-2-(3-chloropropylsulfonyl)pyrazolo[4,3-d]pyrimidine-5,7-dione</t>
  </si>
  <si>
    <t>6-[4-[2-(3,4-dihydro-1H-isoquinolin-2-yl)-2-oxoethoxy]phenyl]-3-methyl-1-propyl-5H-pyrrolo[3,2-d]pyrimidine-2,4-dione</t>
  </si>
  <si>
    <t>7-(2-methoxyethyl)-1-methyl-3-propylpurine-2,6-dione</t>
  </si>
  <si>
    <t>methyl 2-[[2-[4-(2,4-dioxo-1,3-dipropyl-5H-pyrrolo[3,2-d]pyrimidin-6-yl)phenoxy]acetyl]amino]-2-phenylacetate</t>
  </si>
  <si>
    <t>[4-(1,3-dimethyl-2,4-dioxo-5H-pyrrolo[3,2-d]pyrimidin-6-yl)phenyl]methyl N-thiophen-3-ylcarbamate</t>
  </si>
  <si>
    <t>8-[6-[[5-oxo-1-[4-(trifluoromethyl)phenyl]pyrrolidin-3-yl]methoxy]-3-pyridinyl]-1,3-dipropyl-7H-purine-2,6-dione</t>
  </si>
  <si>
    <t>4-[[1-[2-(2,6-dimethylanilino)-2-oxoethyl]-2,4-dioxothieno[3,2-d]pyrimidin-3-yl]methyl]-N-(furan-2-ylmethyl)benzamide</t>
  </si>
  <si>
    <t>4-[5-(8-cyclohexyl-2,6-dioxo-1-propyl-7H-purin-3-yl)pentyl]benzenesulfonyl fluoride</t>
  </si>
  <si>
    <t>2-[4-(7-chloro-2,4-dioxo-1,3-dipropyl-5H-pyrrolo[3,2-d]pyrimidin-6-yl)phenoxy]-N-[(4-fluorophenyl)methyl]acetamide</t>
  </si>
  <si>
    <t>1-(cyclopropylmethyl)-3-methyl-8-[1-[[3-(trifluoromethyl)phenyl]methyl]pyrazol-4-yl]-7H-purine-2,6-dione</t>
  </si>
  <si>
    <t>7-benzyl-1,3-dipropylpurine-2,6-dione</t>
  </si>
  <si>
    <t>8-[(1S,2S)-2-phenylcyclopentyl]-1,3-dipropyl-7H-purine-2,6-dione</t>
  </si>
  <si>
    <t>3-butyl-7-(3,4-dimethoxyphenyl)sulfonyl-1-(3-methylbut-2-enyl)purine-2,6-dione</t>
  </si>
  <si>
    <t>2-[3-methyl-7-(3-methylbutyl)-8-morpholin-4-yl-2,6-dioxopurin-1-yl]acetamide</t>
  </si>
  <si>
    <t>4-(3,7-dimethyl-2,6-dioxopurin-8-yl)benzenesulfonamide</t>
  </si>
  <si>
    <t>7-[(4-chlorophenyl)methyl]-3-methyl-8-(4-methylpiperazin-1-yl)purine-2,6-dione</t>
  </si>
  <si>
    <t>1,3-dimethyl-7-propylpurine-2,6-dione</t>
  </si>
  <si>
    <t>1,3-dipropyl-8-[4-[[3-[4-(trifluoromethyl)phenyl]-1,2,4-oxadiazol-5-yl]methoxy]phenyl]-7H-purine-2,6-dione</t>
  </si>
  <si>
    <t>N-(2-aminophenyl)-4-[(2,4-dioxo-1H-thieno[3,2-d]pyrimidin-3-yl)methyl]benzamide</t>
  </si>
  <si>
    <t>9-cyclohexyl-1,7-dimethyl-7,8-dihydro-6H-purino[7,8-a]pyrimidine-2,4-dione</t>
  </si>
  <si>
    <t>2-[4-(2,4-dioxo-1,3-dipropyl-5H-pyrrolo[3,2-d]pyrimidin-6-yl)phenoxy]-N-(4-methylphenyl)acetamide</t>
  </si>
  <si>
    <t>N-(1,3-benzodioxol-5-ylmethyl)-3-[1-[2-(5-chloro-2-methylanilino)-2-oxoethyl]-2,4-dioxothieno[3,2-d]pyrimidin-3-yl]propanamide</t>
  </si>
  <si>
    <t>8-[3-[2-(4-benzylpiperazin-1-yl)-2-oxoethoxy]-1-methylpyrazol-5-yl]-1,3-dipropyl-7H-purine-2,6-dione</t>
  </si>
  <si>
    <t>8-[1-[(3-fluorophenyl)methyl]pyrazol-4-yl]-3-methyl-1-propyl-7H-purine-2,6-dione</t>
  </si>
  <si>
    <t>1-[[7-[(2,6-dichlorophenyl)methyl]-1,3-dimethyl-2,6-dioxopurin-8-yl]methyl]piperidine-4-carboxamide</t>
  </si>
  <si>
    <t>1,3-dimethyl-8-[3-(2-pyrrolidin-1-ylethoxy)phenyl]-7H-purine-2,6-dione</t>
  </si>
  <si>
    <t>8-[1-[3-(4-fluorophenyl)prop-2-ynyl]pyrazol-4-yl]-1,3-dipropyl-7H-purine-2,6-dione</t>
  </si>
  <si>
    <t>1-(cyclopropylmethyl)-8-[1-[[5-[4-(trifluoromethyl)phenyl]-1,2-oxazol-3-yl]methyl]pyrazol-4-yl]-3,7-dihydropurine-2,6-dione</t>
  </si>
  <si>
    <t>1,3-dimethyl-7-(2-methylphenyl)-5-(pyridin-2-ylmethylsulfanyl)pyrimido[4,5-d]pyrimidine-2,4-dione</t>
  </si>
  <si>
    <t>4-(1-butyl-2,6-dioxo-3,7-dihydropurin-8-yl)benzoic acid</t>
  </si>
  <si>
    <t>N-[(4-chlorophenyl)methyl]-2-[4-(2,4-dioxo-1,3-dipropyl-5H-pyrrolo[3,2-d]pyrimidin-6-yl)phenoxy]propanamide</t>
  </si>
  <si>
    <t>1-ethyl-3-(2-ethylsulfanylethyl)-8-(4-phenylphenyl)-7H-purine-2,6-dione</t>
  </si>
  <si>
    <t>8-[4-[4-[(3-chlorophenyl)methyl]piperazin-1-yl]sulfonylphenyl]-1-propyl-3,7-dihydropurine-2,6-dione</t>
  </si>
  <si>
    <t>N-[5-(2,6-dioxo-1,3-dipropyl-7H-purin-8-yl)-1-methylpyrazol-3-yl]-2-phenylacetamide</t>
  </si>
  <si>
    <t>3-(2,6-dioxo-1,3-dipropyl-7H-purin-8-yl)-1-methylpyrazole-5-carboxylic acid</t>
  </si>
  <si>
    <t>8-[3-[[5-(3-methoxyphenyl)-1,2,4-oxadiazol-3-yl]methoxy]-1-methylpyrazol-5-yl]-1,3-dipropyl-7H-purine-2,6-dione</t>
  </si>
  <si>
    <t>2-[7-(2-chlorophenyl)-1,3-dimethyl-2,4-dioxopyrimido[4,5-d]pyrimidin-5-yl]sulfanyl-N-(furan-2-ylmethyl)acetamide</t>
  </si>
  <si>
    <t>7-benzyl-3-methyl-8-nitropurine-2,6-dione</t>
  </si>
  <si>
    <t>ethyl 2-[[2-(3-benzyl-5,6-dimethyl-2,4-dioxothieno[2,3-d]pyrimidin-1-yl)acetyl]amino]benzoate</t>
  </si>
  <si>
    <t>3-(1,3-benzodioxol-5-yl)-1-cyclopentyl-7-methoxypyrimido[5,4-c]quinoline-2,4-dione</t>
  </si>
  <si>
    <t>methyl 4-(2,6-dioxo-1,3-dipropyl-7H-purin-8-yl)bicyclo[2.2.2]octane-1-carboxylate</t>
  </si>
  <si>
    <t>1,3-diethyl-8-[1-[(3-fluorophenyl)methyl]pyrazol-4-yl]-7H-purine-2,6-dione</t>
  </si>
  <si>
    <t>3-methyl-1-(2-methylpropyl)-8-[1-[[3-(trifluoromethyl)phenyl]methyl]pyrazol-4-yl]-7H-purine-2,6-dione</t>
  </si>
  <si>
    <t>5,7-dibutyl-2-(3-chloropropylsulfonyl)pyrazolo[3,4-d]pyrimidine-4,6-dione</t>
  </si>
  <si>
    <t>4-[3-(2,6-dioxo-1,3-dipropyl-7H-purin-8-yl)propylcarbamoyl]benzenesulfonyl fluoride</t>
  </si>
  <si>
    <t>1,3-dimethyl-8-[(2-methylpiperidin-1-yl)methyl]-7-pentylpurine-2,6-dione</t>
  </si>
  <si>
    <t>1-(2-amino-4-chlorophenyl)-4,6-dimethyltriazolo[4,5-d]pyrimidine-5,7-dione</t>
  </si>
  <si>
    <t>8-(1-benzylpyrazol-4-yl)-3-methyl-1-propyl-7H-purine-2,6-dione</t>
  </si>
  <si>
    <t>1-(3-chlorophenyl)-3-[5-(2,6-dioxo-1,3-dipropyl-7H-purin-8-yl)-1-methylpyrazol-3-yl]urea</t>
  </si>
  <si>
    <t>3-ethyl-8-[1-[[1-(3-fluorophenyl)-5-oxopyrrolidin-3-yl]methyl]pyrazol-4-yl]-1-propyl-7H-purine-2,6-dione</t>
  </si>
  <si>
    <t>3-(3-chlorophenyl)-7-methoxy-1-[(3S)-1-methylsulfonylpyrrolidin-3-yl]pyrimido[5,4-c]quinoline-2,4-dione</t>
  </si>
  <si>
    <t>8-[4-methoxy-3-(2-piperidin-1-ylethoxy)phenyl]-1,3-dimethyl-7H-purine-2,6-dione</t>
  </si>
  <si>
    <t>4-[[1-[(2-cyanophenyl)methyl]-2,4-dioxoquinazolin-3-yl]methyl]-N-(furan-2-ylmethyl)benzamide</t>
  </si>
  <si>
    <t>8-[1-[(2,5-dichlorophenyl)methyl]pyrazol-4-yl]-1,3-dipropyl-7H-purine-2,6-dione</t>
  </si>
  <si>
    <t>1-cyclohexyl-4,6-dimethyltriazolo[4,5-d]pyrimidine-5,7-dione</t>
  </si>
  <si>
    <t>1,3,5-trimethyl-6-(3-phenylphenoxy)pyrrolo[3,2-d]pyrimidine-2,4-dione</t>
  </si>
  <si>
    <t>1-methyl-3-propylpurino[7,8-a]pyridine-2,4-dione</t>
  </si>
  <si>
    <t>N-(4-bromophenyl)-2-[3-(1,3-dimethyl-2,4-dioxo-5H-pyrrolo[3,2-d]pyrimidin-6-yl)phenoxy]acetamide</t>
  </si>
  <si>
    <t>8-benzyl-3-(furan-2-ylmethyl)-7-methyl-1-propylpurine-2,6-dione</t>
  </si>
  <si>
    <t>ethyl 2-[3-[4-(2,6-dioxo-1,3-dipropyl-7H-purin-8-yl)pyrazol-1-yl]prop-1-ynyl]benzoate</t>
  </si>
  <si>
    <t>3-(2,6-dioxo-3-propyl-7H-purin-1-yl)propanoic acid</t>
  </si>
  <si>
    <t>pentyl 2-[3-methyl-2,6-dioxo-7-(2-phenylethyl)purin-8-yl]sulfanylacetate</t>
  </si>
  <si>
    <t>5-(4-chlorophenyl)-6-[(4-chlorophenyl)methyl]-1,3-dimethylpyrrolo[3,4-d]pyrimidine-2,4-dione</t>
  </si>
  <si>
    <t>8-(3-oxocyclopentyl)-1,3-dipropyl-7H-purine-2,6-dione</t>
  </si>
  <si>
    <t>1,3-dipropyl-8-[4-[[5-[4-(trifluoromethyl)phenyl]-1,2,4-oxadiazol-3-yl]methoxy]phenyl]-7H-purine-2,6-dione</t>
  </si>
  <si>
    <t>7-butyl-3-propylpurine-2,6-dione</t>
  </si>
  <si>
    <t>8-(1-benzylpyrazol-4-yl)-3-(2-methylpropyl)-7H-purine-2,6-dione</t>
  </si>
  <si>
    <t>2-[11-acetyl-4-(3-acetylphenyl)-3,5-dioxo-8-thia-4,6,11-triazatricyclo[7.4.0.02,7]trideca-1(9),2(7)-dien-6-yl]-N-(2-methoxyphenyl)acetamide</t>
  </si>
  <si>
    <t>2-[4-(2,4-dioxo-1,3-dipropyl-5H-pyrrolo[3,2-d]pyrimidin-6-yl)phenoxy]-N-(4-fluorophenyl)-2-phenylacetamide</t>
  </si>
  <si>
    <t>7-[(2-chloro-5-methoxyphenyl)methyl]-8-[3-(dimethylamino)propylamino]-1,3-dimethylpurine-2,6-dione</t>
  </si>
  <si>
    <t>3-ethyl-1-propyl-8-[1-[3-[3-(trifluoromethoxy)phenyl]prop-2-ynyl]pyrazol-4-yl]-7H-purine-2,6-dione</t>
  </si>
  <si>
    <t>2-[4-[1,3-bis(3-methoxypropyl)-2,4-dioxo-5H-pyrrolo[3,2-d]pyrimidin-6-yl]phenoxy]-N-phenylacetamide</t>
  </si>
  <si>
    <t>1-[5-(2,6-dioxo-1,3-dipropyl-7H-purin-8-yl)-1-methylpyrazol-3-yl]-3-(4-methoxyphenyl)urea</t>
  </si>
  <si>
    <t>6-(2-methyl-5-oxo-1H-pyrazol-3-yl)-1,3-dipropyl-5H-pyrrolo[3,2-d]pyrimidine-2,4-dione</t>
  </si>
  <si>
    <t>8-[2-(3-aminophenyl)ethyl]-1,3,7-trimethylpurine-2,6-dione</t>
  </si>
  <si>
    <t>1-butyl-8-[1-[[3-(trifluoromethyl)phenyl]methyl]pyrazol-4-yl]-3,7-dihydropurine-2,6-dione</t>
  </si>
  <si>
    <t>8-amino-7-(4-chlorophenyl)sulfonyl-1,3-bis(cyclopropylmethyl)purine-2,6-dione</t>
  </si>
  <si>
    <t>1,3-dipropyl-8-[1-[3-[2-(trifluoromethyl)phenyl]prop-2-ynyl]pyrazol-4-yl]-7H-purine-2,6-dione</t>
  </si>
  <si>
    <t>3-methyl-7-(3-phenylpropyl)purine-2,6-dione</t>
  </si>
  <si>
    <t>2-(2,6-dioxo-3-propyl-7H-purin-1-yl)acetic acid</t>
  </si>
  <si>
    <t>N-[5-(2,6-dioxo-1,3-dipropyl-7H-purin-8-yl)-1-methylpyrazol-3-yl]-2-(4-fluorophenyl)acetamide</t>
  </si>
  <si>
    <t>2-[[3-(3-methoxyphenyl)-2,4-dioxo-5,6,7,8-tetrahydro-[1]benzothiolo[2,3-d]pyrimidin-1-yl]methyl]benzonitrile</t>
  </si>
  <si>
    <t>2-(2,4-dioxopyrimidin-1-yl)-N-(4-hydroxy-3-nitrophenyl)acetamide</t>
  </si>
  <si>
    <t>6-(dimethylamino)-1,3-dipropyl-5H-pyrrolo[3,2-d]pyrimidine-2,4-dione</t>
  </si>
  <si>
    <t>1,3-dibutyl-7-(2,5-dimethylphenyl)sulfonylpurine-2,6-dione</t>
  </si>
  <si>
    <t>1-benzyl-8-methoxypurino[7,8-a]pyridine-2,4-dione</t>
  </si>
  <si>
    <t>N-(4-bromophenyl)-2-[4-(2,4-dioxo-1,3-dipropyl-5H-pyrrolo[3,2-d]pyrimidin-6-yl)phenoxy]acetamide</t>
  </si>
  <si>
    <t>8-(1-benzylpyrazol-4-yl)-3-butyl-7H-purine-2,6-dione</t>
  </si>
  <si>
    <t>3-[4-(2,6-dioxo-1,3-dipropyl-7H-purin-8-yl)-1-bicyclo[2.2.2]octanyl]propanoic acid</t>
  </si>
  <si>
    <t>3-ethyl-1-(2-methylpropyl)-8-(1H-pyrazol-4-yl)-7H-purine-2,6-dione</t>
  </si>
  <si>
    <t>1-(2-hydroxyethoxymethyl)-5-iodo-6-phenylsulfanylpyrimidine-2,4-dione</t>
  </si>
  <si>
    <t>4-[[2-[4-(2,6-dioxo-1,3-dipropyl-7H-purin-8-yl)phenoxy]acetyl]amino]benzoic acid</t>
  </si>
  <si>
    <t>3-propyl-7H-purine-2,6-dione</t>
  </si>
  <si>
    <t>3-(3-aminopropyl)-1-benzylpurino[7,8-a]pyridine-2,4-dione</t>
  </si>
  <si>
    <t>ethyl 2-[4-(1,3-dimethyl-2,4-dioxo-5H-pyrrolo[3,2-d]pyrimidin-6-yl)-3-methoxyphenoxy]acetate</t>
  </si>
  <si>
    <t>2-[3-(1,3-benzodioxol-5-ylmethyl)-2,4-dioxoquinazolin-1-yl]-N-(2,4-dimethylphenyl)acetamide</t>
  </si>
  <si>
    <t>4,6-dibutyl-2-(4,5-dichlorothiophen-2-yl)sulfonylpyrazolo[4,3-d]pyrimidine-5,7-dione</t>
  </si>
  <si>
    <t>8-[4-[[3-(3-chlorophenyl)-1,2,4-oxadiazol-5-yl]methoxy]phenyl]-1,3-dipropyl-7H-purine-2,6-dione</t>
  </si>
  <si>
    <t>3-butyl-1-methyl-7H-purine-2,6-dione</t>
  </si>
  <si>
    <t>6-[2-(4-chlorophenyl)ethynyl]-1,3,5-trimethylpyrrolo[3,2-d]pyrimidine-2,4-dione</t>
  </si>
  <si>
    <t>1,3-dipropyl-8-(1H-pyrazol-4-yl)-7H-purine-2,6-dione</t>
  </si>
  <si>
    <t>9-(4-methoxyphenyl)-12,14-dimethyl-1,8,12,14-tetrazatetracyclo[8.7.0.02,7.011,16]heptadeca-2,4,6,8,10,16-hexaene-13,15-dione</t>
  </si>
  <si>
    <t>9-propyl-3H-purine-2,6-dione</t>
  </si>
  <si>
    <t>2-[4-[1-methyl-3-(2-methylpropyl)-2,4-dioxo-5H-pyrrolo[3,2-d]pyrimidin-6-yl]phenoxy]-N-phenylacetamide</t>
  </si>
  <si>
    <t>8-[4-(4-benzylpiperazin-1-yl)sulfonylphenyl]-1-propyl-3,7-dihydropurine-2,6-dione</t>
  </si>
  <si>
    <t>8-[4-[[3-(3-methylphenyl)-1,2,4-oxadiazol-5-yl]methoxy]phenyl]-1,3-dipropyl-7H-purine-2,6-dione</t>
  </si>
  <si>
    <t>8-[4-[4-(2-phenylethyl)piperazin-1-yl]sulfonylphenyl]-1-propyl-3,7-dihydropurine-2,6-dione</t>
  </si>
  <si>
    <t>4-benzyl-7-ethyl-2-propyl-8H-purino[7,8-a]pyrrole-1,3-dione</t>
  </si>
  <si>
    <t>3-ethyl-1-(3-nitrophenyl)quinazoline-2,4-dione</t>
  </si>
  <si>
    <t>[4-(3-benzyl-2,4-dioxopyrimidin-1-yl)cyclopent-2-en-1-yl] 3-cyanobenzoate</t>
  </si>
  <si>
    <t>2-[4-(1,3-dimethyl-2,4-dioxo-5H-pyrrolo[3,2-d]pyrimidin-6-yl)-3-methoxyphenoxy]-N-phenylacetamide</t>
  </si>
  <si>
    <t>1,3-dimethyl-8-(trifluoromethyl)-7H-purine-2,6-dione</t>
  </si>
  <si>
    <t>3-benzyl-1-[2-(4-methylphenoxy)ethyl]quinazoline-2,4-dione</t>
  </si>
  <si>
    <t>8-[1-methyl-3-[2-(4-methylpiperazin-1-yl)-2-oxoethoxy]pyrazol-5-yl]-1,3-dipropyl-7H-purine-2,6-dione</t>
  </si>
  <si>
    <t>8-(7-methoxy-1-benzofuran-2-yl)-1,3-dimethyl-7H-purine-2,6-dione</t>
  </si>
  <si>
    <t>1,3-dimethyl-9-(2-phenylmethoxyethyl)-7,8-dihydro-6H-purino[7,8-a]pyrimidine-2,4-dione</t>
  </si>
  <si>
    <t>1,3,7-trimethyl-8-[4-(trifluoromethyl)phenyl]purine-2,6-dione</t>
  </si>
  <si>
    <t>8-[1-[[1-(3-methoxyphenyl)pyrrolidin-3-yl]methyl]pyrazol-4-yl]-1,3-dipropyl-7H-purine-2,6-dione</t>
  </si>
  <si>
    <t>5-bromo-1-(oxolan-2-yl)pyrimidine-2,4-dione</t>
  </si>
  <si>
    <t>2-[4-(2,4-dioxo-1,3-dipropyl-5H-pyrrolo[3,2-d]pyrimidin-6-yl)phenoxy]-N-(5-methyl-2-pyridinyl)acetamide</t>
  </si>
  <si>
    <t>4-benzyl-7-(4-fluorophenyl)-2-propyl-6H-purino[7,8-a]imidazole-1,3-dione</t>
  </si>
  <si>
    <t>1,3-dimethyl-5H-pyrrolo[3,2-d]pyrimidine-2,4-dione</t>
  </si>
  <si>
    <t>1-(cyclopropylmethyl)-3-ethyl-8-[1-[[3-(trifluoromethyl)phenyl]methyl]pyrazol-4-yl]-7H-purine-2,6-dione</t>
  </si>
  <si>
    <t>8-[(1R)-1-phenylethyl]-1,3-dipropyl-7H-purine-2,6-dione</t>
  </si>
  <si>
    <t>1-methyl-6-[4-[2-oxo-2-(4-phenylpiperazin-1-yl)ethoxy]phenyl]-3-propyl-5H-pyrrolo[3,2-d]pyrimidine-2,4-dione</t>
  </si>
  <si>
    <t>1,3-dimethyl-5-[2-oxo-2-(4-phenylpiperazin-1-yl)ethyl]sulfanyl-7-propan-2-ylpyrimido[4,5-d]pyrimidine-2,4-dione</t>
  </si>
  <si>
    <t>N-(4-acetamidophenyl)-2-[4-(2,4-dioxo-1,3-dipropyl-5H-pyrrolo[3,2-d]pyrimidin-6-yl)phenoxy]acetamide</t>
  </si>
  <si>
    <t>8-[1-[[4-chloro-3-(trifluoromethyl)phenyl]methyl]pyrazol-4-yl]-1,3-dipropyl-7H-purine-2,6-dione</t>
  </si>
  <si>
    <t>3-methyl-1,5-dihydropyrrolo[3,2-d]pyrimidine-2,4-dione</t>
  </si>
  <si>
    <t>8-[1-[(3-fluorophenyl)methyl]pyrazol-4-yl]-1-(2-methylpropyl)-3,7-dihydropurine-2,6-dione</t>
  </si>
  <si>
    <t>1-ethyl-3,8-bis(thiophen-2-ylmethyl)-7H-purine-2,6-dione</t>
  </si>
  <si>
    <t>1-ethyl-3-propyl-7H-purine-2,6-dione</t>
  </si>
  <si>
    <t>8-(2,3-dihydro-1H-inden-2-yl)-1,3-dipropyl-7H-purine-2,6-dione</t>
  </si>
  <si>
    <t>7-[(3-bromophenyl)methyl]-8-(2-hydroxypropylamino)-1,3-dimethylpurine-2,6-dione</t>
  </si>
  <si>
    <t>N-(4-iodophenyl)-2-[4-(1-methyl-2,4-dioxo-3-propyl-5H-pyrrolo[3,2-d]pyrimidin-6-yl)phenoxy]acetamide</t>
  </si>
  <si>
    <t>6-(4-fluorophenyl)sulfanyl-3-hydroxy-1H-pyrimidine-2,4-dione</t>
  </si>
  <si>
    <t>1-(cyclopropylmethyl)-8-[1-[[5-[4-(trifluoromethyl)phenyl]-1,2,4-oxadiazol-3-yl]methyl]pyrazol-4-yl]-3,7-dihydropurine-2,6-dione</t>
  </si>
  <si>
    <t>2-[4-(1-methyl-2,4-dioxo-3-propyl-5H-pyrrolo[3,2-d]pyrimidin-6-yl)phenoxy]-N-phenylacetamide</t>
  </si>
  <si>
    <t>8-cyclopentyl-3-(3-(18F)fluoropropyl)-1-propyl-7H-purine-2,6-dione</t>
  </si>
  <si>
    <t>6-[4-[2-[4-(3,5-dichloro-4-pyridinyl)piperazin-1-yl]-2-oxoethoxy]phenyl]-1,3-dipropyl-5H-pyrrolo[3,2-d]pyrimidine-2,4-dione</t>
  </si>
  <si>
    <t>1,3,5-trimethyl-6-(naphthalen-2-ylmethoxy)pyrrolo[3,2-d]pyrimidine-2,4-dione</t>
  </si>
  <si>
    <t>6-[4-[2-oxo-2-(4-phenylpiperazin-1-yl)ethoxy]phenyl]-1-propyl-5H-pyrrolo[3,2-d]pyrimidine-2,4-dione</t>
  </si>
  <si>
    <t>1-[2-[4-methyl-2-[(3-methylphenyl)methyl]phenoxy]ethyl]pyrimidine-2,4-dione</t>
  </si>
  <si>
    <t>4-(4-chlorophenyl)-6,12,12-trimethyl-11-oxa-8-thia-4,6-diazatricyclo[7.4.0.02,7]trideca-1(9),2(7)-diene-3,5-dione</t>
  </si>
  <si>
    <t>3-methyl-7H-purine-2,6-dione</t>
  </si>
  <si>
    <t>4-[1-(3-methylbutyl)-3-(2-methylpropyl)-2,6-dioxo-7H-purin-8-yl]benzenesulfonic acid</t>
  </si>
  <si>
    <t>methyl 3-(1-benzyl-2,6-dioxo-7H-purin-3-yl)benzoate</t>
  </si>
  <si>
    <t>9-[(4-fluorophenyl)methyl]-1,3-dimethyl-7,8-dihydro-6H-purino[7,8-a]pyrimidine-2,4-dione</t>
  </si>
  <si>
    <t>3-benzyl-5-(4-fluorophenyl)-1-methylpyrido[2,3-d]pyrimidine-2,4-dione</t>
  </si>
  <si>
    <t>3-(1,3-dibutyl-2,6-dioxo-7H-purin-8-yl)propanoic acid</t>
  </si>
  <si>
    <t>2-[[4-(2,6-dioxo-1,3-dipropyl-7H-purin-8-yl)bicyclo[2.2.2]octane-1-carbonyl]amino]acetic acid</t>
  </si>
  <si>
    <t>N-(1,3-dimethyl-2,4-dioxo-5-phenylpyrrolo[3,4-d]pyrimidin-6-yl)-4-methoxybenzamide</t>
  </si>
  <si>
    <t>1-cyclopentyl-7-methoxy-3-(3-methylphenyl)pyrimido[5,4-c]quinoline-2,4-dione</t>
  </si>
  <si>
    <t>2-[4-(7-chloro-2,4-dioxo-1,3-dipropyl-5H-pyrrolo[3,2-d]pyrimidin-6-yl)phenoxy]-N-(2-fluorophenyl)acetamide</t>
  </si>
  <si>
    <t>1-(2-amino-4-chlorophenyl)-4,6-dipropyltriazolo[4,5-d]pyrimidine-5,7-dione</t>
  </si>
  <si>
    <t>1-methyl-3-propyl-8-thiophen-2-yl-7H-purine-2,6-dione</t>
  </si>
  <si>
    <t>8-[1-[(3-chloro-2-fluorophenyl)methyl]pyrazol-4-yl]-1,3-dipropyl-7H-purine-2,6-dione</t>
  </si>
  <si>
    <t>8-[1-[[5-oxo-1-[3-(trifluoromethoxy)phenyl]pyrrolidin-3-yl]methyl]pyrazol-4-yl]-1,3-dipropyl-7H-purine-2,6-dione</t>
  </si>
  <si>
    <t>[4-(2,4-dioxo-1,3-dipropyl-5H-pyrrolo[3,2-d]pyrimidin-6-yl)phenyl]methyl N-(4-fluorophenyl)carbamate</t>
  </si>
  <si>
    <t>1-butyl-8-[1-[[5-(4-chlorophenyl)-1,2,4-oxadiazol-3-yl]methyl]pyrazol-4-yl]-3,7-dihydropurine-2,6-dione</t>
  </si>
  <si>
    <t>2-(2,4-dioxopyrimidin-1-yl)-N-[[2-(2,2,2-trifluoroethoxy)-3-pyridinyl]methyl]acetamide</t>
  </si>
  <si>
    <t>8-(cyclopentylamino)-3-methyl-7-[(2-methylphenyl)methyl]purine-2,6-dione</t>
  </si>
  <si>
    <t>8-(1-benzothiophen-2-yl)-1,3-dipropyl-7H-purine-2,6-dione</t>
  </si>
  <si>
    <t>8-amino-1,3-bis(cyclopropylmethyl)-7-methylpurine-2,6-dione</t>
  </si>
  <si>
    <t>2-[4-(1,3-dimethyl-2,6-dioxo-7H-purin-8-yl)phenoxy]acetic acid</t>
  </si>
  <si>
    <t>7-benzyl-1,3-dimethylpurine-2,6-dione</t>
  </si>
  <si>
    <t>1,3-dimethyl-7H-pyrrolo[2,3-d]pyrimidine-2,4-dione</t>
  </si>
  <si>
    <t>1,3-dimethyl-8-thiophen-2-yl-7H-purine-2,6-dione</t>
  </si>
  <si>
    <t>8-[3-[[5-oxo-1-[4-(trifluoromethyl)phenyl]pyrrolidin-3-yl]methoxy]-1,2-oxazol-5-yl]-1,3-dipropyl-7H-purine-2,6-dione</t>
  </si>
  <si>
    <t>8-[1-[[1-(3-methylphenyl)-5-oxopyrrolidin-3-yl]methyl]pyrazol-4-yl]-1,3-dipropyl-7H-purine-2,6-dione</t>
  </si>
  <si>
    <t>4,6-dibutyl-2-(4-tert-butylphenyl)sulfonylpyrazolo[4,3-d]pyrimidine-5,7-dione</t>
  </si>
  <si>
    <t>2-[4-(1,3-dimethyl-2,4-dioxo-5H-pyrrolo[3,2-d]pyrimidin-6-yl)-2-methoxyphenoxy]-N-(4-fluorophenyl)acetamide</t>
  </si>
  <si>
    <t>1,3-dibutyl-7-[4-(trifluoromethoxy)phenyl]sulfonylpurine-2,6-dione</t>
  </si>
  <si>
    <t>2-[5-(2,6-dioxo-1,3-dipropyl-7H-purin-8-yl)-1-methylpyrazol-3-yl]oxy-N-(4-methylphenyl)acetamide</t>
  </si>
  <si>
    <t>8-[1-[(2-methylphenyl)methyl]pyrazol-4-yl]-1,3-dipropyl-7H-purine-2,6-dione</t>
  </si>
  <si>
    <t>7-hydroxy-1,3-dimethyl-6-phenyl-5H-pyrrolo[3,2-d]pyrimidine-2,4-dione</t>
  </si>
  <si>
    <t>N-(2-aminophenyl)-4-[[1-[2-(dimethylamino)ethyl]-2,4-dioxoquinazolin-3-yl]methyl]benzamide</t>
  </si>
  <si>
    <t>8-(1-benzylpyrazol-4-yl)-1-propyl-3,7-dihydropurine-2,6-dione</t>
  </si>
  <si>
    <t>8-[1-[[5-(4-chlorophenyl)-1,2,4-oxadiazol-3-yl]methyl]pyrazol-4-yl]-1-propyl-3,7-dihydropurine-2,6-dione</t>
  </si>
  <si>
    <t>7-chloro-1-cyclopentyl-3-ethylpyrimido[5,4-c]quinoline-2,4-dione</t>
  </si>
  <si>
    <t>N-[2-(cyclohexen-1-yl)ethyl]-2-[5,8-dimethyl-3-(3-methylphenyl)-2,4-dioxopyrimido[5,4-b]indol-1-yl]acetamide</t>
  </si>
  <si>
    <t>2-[(1,3-dimethyl-2,4-dioxoquinazolin-6-yl)sulfonyl-methylamino]-N-(3-methylphenyl)acetamide</t>
  </si>
  <si>
    <t>3,7-dimethyl-1-prop-2-ynylpurine-2,6-dione</t>
  </si>
  <si>
    <t>N-(4-bromophenyl)-2-[4-(2,4-dioxo-1-propyl-5H-pyrrolo[3,2-d]pyrimidin-6-yl)phenoxy]acetamide</t>
  </si>
  <si>
    <t>3-(3-chlorophenyl)-1-(1-ethylsulfonylpiperidin-4-yl)-7-methoxypyrimido[5,4-c]quinoline-2,4-dione</t>
  </si>
  <si>
    <t>4-[[2,4-dioxo-1-(pyridin-3-ylmethyl)quinazolin-3-yl]methyl]-N-(2-phenylethyl)cyclohexane-1-carboxamide</t>
  </si>
  <si>
    <t>N-(4-chlorophenyl)-2-[3-(2,6-dioxo-1,3-dipropyl-7H-purin-8-yl)-4-iodo-5-methylpyrazol-1-yl]acetamide</t>
  </si>
  <si>
    <t>N-(4-bromophenyl)-2-[4-(2,4-dioxo-1,3-dipropyl-5H-pyrrolo[3,2-d]pyrimidin-6-yl)phenoxy]-2-methylpropanamide</t>
  </si>
  <si>
    <t>1-[(4-chlorophenyl)methyl]-8-(furan-2-ylmethylamino)-3,7-dimethylpurine-2,6-dione</t>
  </si>
  <si>
    <t>ethyl 5-[6-(2,5-dimethylphenyl)-1,3-dimethyl-2,4-dioxo-7H-pyrrolo[2,3-d]pyrimidin-5-yl]-4-hydroxy-2-methylthiophene-3-carboxylate</t>
  </si>
  <si>
    <t>N-[1,3-bis(cyclopropylmethyl)-2,6-dioxo-7H-purin-8-yl]-4-methoxybenzenesulfonamide</t>
  </si>
  <si>
    <t>11-acetyl-6-benzyl-4-(3,4-dimethoxyphenyl)-8-thia-4,6,11-triazatricyclo[7.4.0.02,7]trideca-1(9),2(7)-diene-3,5-dione</t>
  </si>
  <si>
    <t>2-(1,3-dimethyl-2,6-dioxopurin-9-yl)-N-(2,6-dimethylphenyl)acetamide</t>
  </si>
  <si>
    <t>1,3-dihexyl-7H-purine-2,6-dione</t>
  </si>
  <si>
    <t>1-propyl-8-[1-[3-[4-(trifluoromethoxy)phenyl]prop-2-ynyl]pyrazol-4-yl]-3,7-dihydropurine-2,6-dione</t>
  </si>
  <si>
    <t>N-[4-(benzenesulfonyl)phenyl]-2-[4-(2,4-dioxo-1,3-dipropyl-5H-pyrrolo[3,2-d]pyrimidin-6-yl)phenoxy]acetamide</t>
  </si>
  <si>
    <t>2-[4-(3-methyl-2,4-dioxo-1-propyl-5H-pyrrolo[3,2-d]pyrimidin-6-yl)phenoxy]-N-phenylacetamide</t>
  </si>
  <si>
    <t>4-[[1-[(2-cyanophenyl)methyl]-2,4-dioxothieno[3,2-d]pyrimidin-3-yl]methyl]-N-(furan-2-ylmethyl)benzamide</t>
  </si>
  <si>
    <t>7-[(2R)-2,3-dihydroxypropyl]-1,3-dimethylpurine-2,6-dione</t>
  </si>
  <si>
    <t>7-methyl-1,3-bis(prop-2-enyl)purine-2,6-dione</t>
  </si>
  <si>
    <t>8-bromo-3-methyl-7-(2-pyrimidin-2-ylsulfanylethyl)purine-2,6-dione</t>
  </si>
  <si>
    <t>4-benzyl-7-methyl-2-propyl-8H-purino[7,8-a]pyrrole-1,3-dione</t>
  </si>
  <si>
    <t>1-butyl-3-methyl-8-[1-[[3-(trifluoromethyl)phenyl]methyl]pyrazol-4-yl]-7H-purine-2,6-dione</t>
  </si>
  <si>
    <t>8-(1-phenylbutan-2-yl)-1,3-dipropyl-7H-purine-2,6-dione</t>
  </si>
  <si>
    <t>7-benzyl-3-methyl-8-(2-piperidin-1-ylethylsulfanyl)purine-2,6-dione</t>
  </si>
  <si>
    <t>3-(4-chlorophenyl)-1-propyl-7H-purine-2,6-dione</t>
  </si>
  <si>
    <t>N-[5-(2,6-dioxo-1,3-dipropyl-7H-purin-8-yl)-1-methylpyrazol-3-yl]-2-(4-nitrophenyl)acetamide</t>
  </si>
  <si>
    <t>8-amino-1,3-bis(cyclopropylmethyl)-7-(4-methoxyphenyl)sulfonylpurine-2,6-dione</t>
  </si>
  <si>
    <t>8-[1-[1-[5-oxo-1-[3-(trifluoromethyl)phenyl]pyrrolidin-3-yl]ethyl]pyrazol-4-yl]-1,3-dipropyl-7H-purine-2,6-dione</t>
  </si>
  <si>
    <t>8-(2-bicyclo[2.2.1]heptanyl)-1,3-dipropyl-7H-purine-2,6-dione</t>
  </si>
  <si>
    <t>8-[4-[[3-(3-methoxyphenyl)-1,2,4-oxadiazol-5-yl]methoxy]phenyl]-1,3-dipropyl-7H-purine-2,6-dione</t>
  </si>
  <si>
    <t>8-[1-[[1-(4-methylphenyl)-5-oxopyrrolidin-3-yl]methyl]pyrazol-4-yl]-1,3-dipropyl-7H-purine-2,6-dione</t>
  </si>
  <si>
    <t>1-ethyl-8-[1-[(3-fluorophenyl)methyl]pyrazol-4-yl]-3,7-dihydropurine-2,6-dione</t>
  </si>
  <si>
    <t>8-[1-[[5-oxo-1-[3-(trifluoromethyl)phenyl]pyrrolidin-3-yl]methyl]pyrazol-4-yl]-1,3-dipropyl-7H-purine-2,6-dione</t>
  </si>
  <si>
    <t>6-ethyl-5-(4-methoxyanilino)-1,3-dimethylpyrido[2,3-d]pyrimidine-2,4-dione</t>
  </si>
  <si>
    <t>1,3-dibutyl-7-(2,4,6-trimethylphenyl)sulfonylpurine-2,6-dione</t>
  </si>
  <si>
    <t>6-[4-[2-[4-(4-chlorophenyl)-4-hydroxypiperidin-1-yl]-2-oxoethoxy]phenyl]-1,3-dimethyl-5H-pyrrolo[3,2-d]pyrimidine-2,4-dione</t>
  </si>
  <si>
    <t>N-[5-(2,6-dioxo-1,3-dipropyl-7H-purin-8-yl)-1-methylpyrazol-3-yl]-2-(3,4,5-trimethoxyphenyl)acetamide</t>
  </si>
  <si>
    <t>1,3-dibutyl-7-thiophen-2-ylsulfonylpurine-2,6-dione</t>
  </si>
  <si>
    <t>8-[1-[(2-fluoro-3-methylphenyl)methyl]pyrazol-4-yl]-1,3-dipropyl-7H-purine-2,6-dione</t>
  </si>
  <si>
    <t>1,3,8-trimethyl-7H-purine-2,6-dione</t>
  </si>
  <si>
    <t>2-[3-(2,6-dioxo-1,3-dipropyl-7H-purin-8-yl)-5-methylpyrazol-1-yl]-N-phenylacetamide</t>
  </si>
  <si>
    <t>4-(1-methyl-2,6-dioxo-3-propyl-7H-purin-8-yl)benzonitrile</t>
  </si>
  <si>
    <t>N-(furan-2-ylmethyl)-3-[1-[(2-methylphenyl)methyl]-2,4-dioxothieno[3,2-d]pyrimidin-3-yl]propanamide</t>
  </si>
  <si>
    <t>6-[4-[1-oxo-1-(4-phenylpiperazin-1-yl)propan-2-yl]oxyphenyl]-1,3-dipropyl-5H-pyrrolo[3,2-d]pyrimidine-2,4-dione</t>
  </si>
  <si>
    <t>N-(4-bromophenyl)-2-[4-(1,3-dimethyl-2,4-dioxo-5H-pyrrolo[3,2-d]pyrimidin-6-yl)phenoxy]acetamide</t>
  </si>
  <si>
    <t>8-amino-1,3-bis(cyclopropylmethyl)-7-propan-2-ylsulfonylpurine-2,6-dione</t>
  </si>
  <si>
    <t>3-[2-(3,4-dimethoxyphenyl)ethyl]-N-(3-ethoxypropyl)-2,4-dioxo-1H-quinazoline-7-carboxamide</t>
  </si>
  <si>
    <t>4-methyl-6-(3-methylphenyl)-2-(2-phenylethyl)-7,8-dihydropurino[7,8-a]imidazole-1,3-dione</t>
  </si>
  <si>
    <t>1-butyl-3-(3-hydroxypropyl)-8-(3-tricyclo[3.3.1.03,7]nonanyl)-7H-purine-2,6-dione</t>
  </si>
  <si>
    <t>N-(1,3-benzodioxol-5-ylmethyl)-3-[1-[2-(2,6-dimethylanilino)-2-oxoethyl]-2,4-dioxothieno[3,2-d]pyrimidin-3-yl]propanamide</t>
  </si>
  <si>
    <t>4-(6,7-diethoxy-2,4-dioxo-1H-quinazolin-3-yl)butanoic acid</t>
  </si>
  <si>
    <t>2-(1-ethyl-2,4-dioxo-5,6,7,8-tetrahydro-[1]benzothiolo[2,3-d]pyrimidin-3-yl)-N-(oxolan-2-ylmethyl)acetamide</t>
  </si>
  <si>
    <t>1,3,7-trimethyl-8-phenylmethoxypurine-2,6-dione</t>
  </si>
  <si>
    <t>7-[2-(1,3-benzoxazol-2-ylsulfanyl)ethyl]-1,3-dimethyl-8-(3-methylpiperidin-1-yl)purine-2,6-dione</t>
  </si>
  <si>
    <t>4-(3,7-dimethyl-2,6-dioxo-1-prop-2-enylpurin-8-yl)benzenesulfonic acid</t>
  </si>
  <si>
    <t>4-benzyl-7-cyclohexyl-2-propyl-6H-purino[7,8-a]imidazole-1,3-dione</t>
  </si>
  <si>
    <t>2-[[5-(2,6-dioxo-1,3-dipropyl-7H-purin-8-yl)-1-methylpyrazol-3-yl]oxymethyl]-3H-benzimidazole-5-carboxylic acid</t>
  </si>
  <si>
    <t>8-[4-[[5-oxo-1-[3-(trifluoromethyl)phenyl]pyrrolidin-3-yl]methoxy]phenyl]-1,3-dipropyl-7H-purine-2,6-dione</t>
  </si>
  <si>
    <t>2-cyano-N'-(1,3-dimethyl-2,4,5-trioxo-8H-pyrido[2,3-d]pyrimidin-7-yl)acetohydrazide</t>
  </si>
  <si>
    <t>8-[1-[[2-chloro-5-(trifluoromethyl)phenyl]methyl]pyrazol-4-yl]-1,3-dipropyl-7H-purine-2,6-dione</t>
  </si>
  <si>
    <t>4-(2,6-dioxo-1,3-dipropyl-7H-purin-8-yl)benzenesulfonic acid</t>
  </si>
  <si>
    <t>2-[4-(1,3-dimethyl-2,4-dioxo-5H-pyrrolo[3,2-d]pyrimidin-6-yl)-3-methoxyphenoxy]acetic acid</t>
  </si>
  <si>
    <t>6-[4-[1-(3,4-dihydro-1H-isoquinolin-2-yl)-1-oxopropan-2-yl]oxyphenyl]-1,3-dipropyl-5H-pyrrolo[3,2-d]pyrimidine-2,4-dione</t>
  </si>
  <si>
    <t>8-amino-1,3-bis(cyclopropylmethyl)-7-methylsulfonylpurine-2,6-dione</t>
  </si>
  <si>
    <t>2-[4-[1,3-bis(cyclopropylmethyl)-2,4-dioxo-5H-pyrrolo[3,2-d]pyrimidin-6-yl]phenoxy]acetic acid</t>
  </si>
  <si>
    <t>1,3-diethyl-8-(3-tricyclo[3.3.1.03,7]nonanyl)-7H-purine-2,6-dione</t>
  </si>
  <si>
    <t>8-(1-adamantylmethyl)-1,3-dipropyl-7H-purine-2,6-dione</t>
  </si>
  <si>
    <t>2-[4-(1,3-dimethyl-2,4-dioxo-5H-pyrrolo[3,2-d]pyrimidin-6-yl)phenoxy]-N-phenylacetamide</t>
  </si>
  <si>
    <t>8-(1-benzylpyrazol-4-yl)-1-ethyl-3-methyl-7H-purine-2,6-dione</t>
  </si>
  <si>
    <t>8-amino-1,3-bis(cyclopropylmethyl)-7-(naphthalen-1-ylmethyl)purine-2,6-dione</t>
  </si>
  <si>
    <t>2-[4-(dimethylamino)phenyl]-N-[5-(2,6-dioxo-1,3-dipropyl-7H-purin-8-yl)-1-methylpyrazol-3-yl]acetamide</t>
  </si>
  <si>
    <t>N-(4-fluorophenyl)-2-[4-(1-methyl-2,4-dioxo-3-propyl-5H-pyrrolo[3,2-d]pyrimidin-6-yl)phenoxy]acetamide</t>
  </si>
  <si>
    <t>1,3-dimethyl-6-[4-[1-oxo-1-(4-phenylpiperazin-1-yl)propan-2-yl]oxyphenyl]-5H-pyrrolo[3,2-d]pyrimidine-2,4-dione</t>
  </si>
  <si>
    <t>1-(cyclopropylmethyl)-3-ethyl-8-(1H-pyrazol-4-yl)-7H-purine-2,6-dione</t>
  </si>
  <si>
    <t>8-[1-[[3-(4-methylphenyl)-1,2,4-oxadiazol-5-yl]methyl]pyrazol-4-yl]-1,3-dipropyl-7H-purine-2,6-dione</t>
  </si>
  <si>
    <t>8-[1-[4-(4-methylpiperazin-1-yl)but-2-ynyl]pyrazol-4-yl]-1,3-dipropyl-7H-purine-2,6-dione</t>
  </si>
  <si>
    <t>9-(furan-2-ylmethyl)-1,3-dimethyl-7,8-dihydro-6H-purino[7,8-a]pyrimidine-2,4-dione</t>
  </si>
  <si>
    <t>2-benzylsulfonyl-4,6-dibutylpyrazolo[4,3-d]pyrimidine-5,7-dione</t>
  </si>
  <si>
    <t>8-[1-[3-(4-methylphenyl)prop-2-ynyl]pyrazol-4-yl]-1,3-dipropyl-7H-purine-2,6-dione</t>
  </si>
  <si>
    <t>3-hydroxy-7-phenyl-1H-quinazoline-2,4-dione</t>
  </si>
  <si>
    <t>N-[5-(2,6-dioxo-1,3-dipropyl-7H-purin-8-yl)-1-methylpyrazol-3-yl]-2-(3-methoxyphenyl)acetamide</t>
  </si>
  <si>
    <t>3-butyl-1-(cyclopropylmethyl)-7-(3,4-dimethoxyphenyl)sulfonylpurine-2,6-dione</t>
  </si>
  <si>
    <t>4-(1,3-dimethyl-2,6-dioxo-7H-purin-8-yl)benzenesulfonic acid</t>
  </si>
  <si>
    <t>8-[1-[(3-chlorophenyl)methyl]pyrazol-4-yl]-1,3-dipropyl-7H-purine-2,6-dione</t>
  </si>
  <si>
    <t>8-[1-[[1-(3-fluorophenyl)-2-oxopyrrolidin-3-yl]methyl]pyrazol-4-yl]-1,3-dipropyl-7H-purine-2,6-dione</t>
  </si>
  <si>
    <t>1-[(4-methoxyphenyl)methyl]-3-propylpurino[7,8-a]pyridine-2,4-dione</t>
  </si>
  <si>
    <t>N-(4-chlorophenyl)-2-[4-(2,4-dioxo-1,3-dipropyl-5H-pyrrolo[3,2-d]pyrimidin-6-yl)phenoxy]acetamide</t>
  </si>
  <si>
    <t>2-(3-benzyl-7-ethyl-2,6-dioxopurin-1-yl)-N-(prop-2-enylcarbamoyl)acetamide</t>
  </si>
  <si>
    <t>6-[4-[2-[4-(3-chlorophenyl)piperazin-1-yl]-2-oxoethoxy]phenyl]-1,3-dimethyl-5H-pyrrolo[3,2-d]pyrimidine-2,4-dione</t>
  </si>
  <si>
    <t>8-(furan-2-ylmethylamino)-1,3-dimethyl-7-propylpurine-2,6-dione</t>
  </si>
  <si>
    <t>[4-(2,4-dioxopyrimidin-1-yl)cyclopent-2-en-1-yl] 3,5-dimethylbenzoate</t>
  </si>
  <si>
    <t>3-benzyl-7H-purine-2,6-dione</t>
  </si>
  <si>
    <t>8-cyclohexyl-1,3-dimethyl-7H-purine-2,6-dione</t>
  </si>
  <si>
    <t>N-(3,4-dimethoxyphenyl)-2-[[5-(2,6-dioxo-1,3-dipropyl-7H-purin-8-yl)-1,2-oxazol-3-yl]oxy]acetamide</t>
  </si>
  <si>
    <t>2-[3-(2,6-dioxo-1,3-dipropyl-7H-purin-8-yl)-5-methylpyrazol-1-yl]-N-(4-iodophenyl)acetamide</t>
  </si>
  <si>
    <t>5-chloro-7-[2-[2-(2,4-dioxopyrimidin-1-yl)ethoxy]-4-fluorophenoxy]naphthalene-2-carbonitrile</t>
  </si>
  <si>
    <t>8-cyclopentyl-1-methyl-3-propyl-7H-purine-2,6-dione</t>
  </si>
  <si>
    <t>ethyl 2-[4-[[2-[4-(1-methyl-2,4-dioxo-3-propyl-5H-pyrrolo[3,2-d]pyrimidin-6-yl)phenoxy]acetyl]amino]phenyl]acetate</t>
  </si>
  <si>
    <t>N-(3,4-dimethoxyphenyl)-2-[5-(2,6-dioxo-1,3-dipropyl-7H-purin-8-yl)-1-methylpyrazol-3-yl]oxyacetamide</t>
  </si>
  <si>
    <t>[4-(1,3-dimethyl-2,4-dioxo-5H-pyrrolo[3,2-d]pyrimidin-6-yl)phenyl]methyl N-(furan-2-yl)carbamate</t>
  </si>
  <si>
    <t>N-(2-aminophenyl)-4-[[1-(2-morpholin-4-ylethyl)-2,4-dioxoquinazolin-3-yl]methyl]benzamide</t>
  </si>
  <si>
    <t>4-benzyl-7,8-dimethyl-2-propyl-8H-purino[7,8-a]pyrrole-1,3-dione</t>
  </si>
  <si>
    <t>2-[5-[1,3-bis(2-methylpropyl)-2,6-dioxo-7H-purin-8-yl]-1-methylpyrazol-3-yl]oxy-N-(4-fluorophenyl)acetamide</t>
  </si>
  <si>
    <t>1-(2-ethylsulfanylethyl)-8-(furan-2-ylmethyl)-3-(3-methoxypropyl)-7H-purine-2,6-dione</t>
  </si>
  <si>
    <t>1-propyl-8-[4-[4-[[3-(trifluoromethyl)phenyl]methyl]piperazin-1-yl]sulfonylphenyl]-3,7-dihydropurine-2,6-dione</t>
  </si>
  <si>
    <t>2-[4-(2,4-dioxo-1,3-dipropyl-5H-pyrrolo[3,2-d]pyrimidin-6-yl)phenoxy]-N-phenylbutanamide</t>
  </si>
  <si>
    <t>benzyl 4-[2-[4-(1-butyl-2,6-dioxo-3,7-dihydropurin-8-yl)phenoxy]acetyl]piperazine-1-carboxylate</t>
  </si>
  <si>
    <t>(3R)-3-[2,4-dioxo-1-[(1,4,6-trimethylindol-3-yl)methyl]pyrido[3,2-d]pyrimidin-3-yl]pentanoic acid</t>
  </si>
  <si>
    <t>2-[4-(7-chloro-2,4-dioxo-1,3-dipropyl-5H-pyrrolo[3,2-d]pyrimidin-6-yl)phenoxy]-N-(4-chlorophenyl)acetamide</t>
  </si>
  <si>
    <t>N-benzyl-2-[3-[(3,5-dimethylphenyl)methyl]-2,4-dioxopyrimidin-1-yl]acetamide</t>
  </si>
  <si>
    <t>3-[3-[4-(3-ethyl-2,6-dioxo-1-propyl-7H-purin-8-yl)pyrazol-1-yl]prop-1-ynyl]benzoic acid</t>
  </si>
  <si>
    <t>8-[1-[[5-oxo-1-[4-(trifluoromethoxy)phenyl]pyrrolidin-3-yl]methyl]pyrazol-4-yl]-1,3-dipropyl-7H-purine-2,6-dione</t>
  </si>
  <si>
    <t>2-[4-(2,4-dioxo-1,3-dipropyl-5H-pyrrolo[3,2-d]pyrimidin-6-yl)phenoxy]-N-phenylacetamide</t>
  </si>
  <si>
    <t>ethyl 2-[[2-[4-(2,6-dioxo-1,3-dipropyl-7H-purin-8-yl)phenoxy]acetyl]-(2-ethoxy-2-oxoethyl)amino]acetate</t>
  </si>
  <si>
    <t>1,3-dibenzyl-7H-purine-2,6-dione</t>
  </si>
  <si>
    <t>2-[2,4-dioxo-3-[2-oxo-2-(2-phenylethylamino)ethyl]quinazolin-1-yl]-N-(2-fluorophenyl)acetamide</t>
  </si>
  <si>
    <t>1,3-diethyl-8-[1-[[3-(trifluoromethyl)phenyl]methyl]pyrazol-4-yl]-7H-purine-2,6-dione</t>
  </si>
  <si>
    <t>8-[(2,6-difluorophenyl)methyl]-3-(furan-2-ylmethyl)-1-prop-2-ynyl-7H-purine-2,6-dione</t>
  </si>
  <si>
    <t>11-(4-chlorophenyl)-9-phenacyl-7-thia-9,11-diazatricyclo[6.4.0.02,6]dodeca-1(8),2(6)-diene-10,12-dione</t>
  </si>
  <si>
    <t>1-propyl-8-[1-[3-[3-(trifluoromethoxy)phenyl]prop-2-ynyl]pyrazol-4-yl]-3,7-dihydropurine-2,6-dione</t>
  </si>
  <si>
    <t>8-(5-amino-1-methylpyrazol-3-yl)-1,3-dipropyl-7H-purine-2,6-dione</t>
  </si>
  <si>
    <t>8-butylsulfanyl-3-methyl-7-pentylpurine-2,6-dione</t>
  </si>
  <si>
    <t>3-methyl-6-[4-[2-oxo-2-(4-phenylpiperazin-1-yl)ethoxy]phenyl]-1-propyl-5H-pyrrolo[3,2-d]pyrimidine-2,4-dione</t>
  </si>
  <si>
    <t>3-ethyl-1-propyl-8-(1H-pyrazol-4-yl)-7H-purine-2,6-dione</t>
  </si>
  <si>
    <t>2-[4-(7-chloro-2,4-dioxo-1,3-dipropyl-5H-pyrrolo[3,2-d]pyrimidin-6-yl)phenoxy]-N-(2-chlorophenyl)acetamide</t>
  </si>
  <si>
    <t>8-[1-[(2-methoxyphenyl)methyl]pyrazol-4-yl]-1,3-dipropyl-7H-purine-2,6-dione</t>
  </si>
  <si>
    <t>8-(diethylamino)-1,3-dimethylbenzo[g]pteridine-2,4-dione</t>
  </si>
  <si>
    <t>[4-(1,3-dimethyl-2,4-dioxo-5H-pyrrolo[3,2-d]pyrimidin-6-yl)phenyl]methyl N-phenylcarbamate</t>
  </si>
  <si>
    <t>1,3-dipropyl-8-[1-[[2-(trifluoromethyl)phenyl]methyl]pyrazol-4-yl]-7H-purine-2,6-dione</t>
  </si>
  <si>
    <t>1-benzyl-3-(2,6-dimethylphenyl)-7H-purine-2,6-dione</t>
  </si>
  <si>
    <t>[4-(1,3-dimethyl-2,4-dioxo-5H-pyrrolo[3,2-d]pyrimidin-6-yl)phenyl]methyl N-thiophen-2-ylcarbamate</t>
  </si>
  <si>
    <t>4,6-dibutyl-2-[3-(trifluoromethyl)phenyl]sulfonylpyrazolo[4,3-d]pyrimidine-5,7-dione</t>
  </si>
  <si>
    <t>N-[2-(dimethylamino)-2-(3-methylthiophen-2-yl)ethyl]-2,4-dioxo-1H-pyrimidine-6-carboxamide</t>
  </si>
  <si>
    <t>1-[(5R,6R,8R,9R)-4-amino-9-[tert-butyl(dimethyl)silyl]oxy-6-[[tert-butyl(dimethyl)silyl]oxymethyl]-2,2-dioxo-1,7-dioxa-2lambda6-thiaspiro[4.4]non-3-en-8-yl]-3-[2-(1H-indol-7-yl)ethyl]-5-methylpyrimidine-2,4-dione</t>
  </si>
  <si>
    <t>8-(dicyclopropylmethyl)-7-methyl-1,3-dipropylpurine-2,6-dione</t>
  </si>
  <si>
    <t>8-(dicyclopropylmethyl)-7-ethyl-1,3-dipropylpurine-2,6-dione</t>
  </si>
  <si>
    <t>4-benzyl-7,8-dimethyl-2-propyl-6H-purino[7,8-a]imidazole-1,3-dione</t>
  </si>
  <si>
    <t>3-ethyl-8-[1-[[5-oxo-1-[3-(trifluoromethoxy)phenyl]pyrrolidin-3-yl]methyl]pyrazol-4-yl]-1-propyl-7H-purine-2,6-dione</t>
  </si>
  <si>
    <t>8-(1-benzylpyrazol-4-yl)-1-ethyl-3,7-dihydropurine-2,6-dione</t>
  </si>
  <si>
    <t>N-(1,3-benzodioxol-5-ylmethyl)-6-[1-[2-(dipropylamino)-2-oxoethyl]-2,4-dioxothieno[3,2-d]pyrimidin-3-yl]hexanamide</t>
  </si>
  <si>
    <t>8-[1-[(5-phenyl-1,2,4-oxadiazol-3-yl)methyl]pyrazol-4-yl]-1-propyl-3,7-dihydropurine-2,6-dione</t>
  </si>
  <si>
    <t>N-(4-bromophenyl)-2-[4-(3-methyl-2,4-dioxo-1-propyl-5H-pyrrolo[3,2-d]pyrimidin-6-yl)phenoxy]acetamide</t>
  </si>
  <si>
    <t>1,3-dipropyl-8-[4-[[3-[2-(trifluoromethyl)phenyl]-1,2,4-oxadiazol-5-yl]methoxy]phenyl]-7H-purine-2,6-dione</t>
  </si>
  <si>
    <t>2-[5-(2,6-dioxo-1,3-dipropyl-7H-purin-8-yl)-1-methylpyrazol-3-yl]oxy-N-pyridin-4-ylacetamide</t>
  </si>
  <si>
    <t>7-[(2-chlorophenyl)methyl]-8-(2-hydroxyethylsulfanyl)-3-methylpurine-2,6-dione</t>
  </si>
  <si>
    <t>2-[3-[1,3-bis(2-methylpropyl)-2,6-dioxo-7H-purin-8-yl]-1-methylpyrazol-5-yl]oxy-N-(4-bromophenyl)acetamide</t>
  </si>
  <si>
    <t>N-cyclopentyl-2-[4-(1,3-dimethyl-2,4-dioxo-5H-pyrrolo[3,2-d]pyrimidin-6-yl)phenoxy]acetamide</t>
  </si>
  <si>
    <t>1,3-dibutyl-7-[4-(hydroxyamino)phenyl]sulfonylpurine-2,6-dione</t>
  </si>
  <si>
    <t>6-(4-ethylphenyl)-2-thiomorpholin-4-yl-8H-pyrimido[4,5-d]pyrimidine-5,7-dione</t>
  </si>
  <si>
    <t>8-(1-benzylpyrazol-4-yl)-1,3-dipropyl-7H-purine-2,6-dione</t>
  </si>
  <si>
    <t>8-cyclohexyl-1,3-dipropyl-7H-purine-2,6-dione</t>
  </si>
  <si>
    <t>2-[4-(2,4-dioxo-3-propyl-1,5-dihydropyrrolo[3,2-d]pyrimidin-6-yl)phenoxy]-N-(4-fluorophenyl)acetamide</t>
  </si>
  <si>
    <t>8-[6-[[5-oxo-1-[3-(trifluoromethyl)phenyl]pyrrolidin-3-yl]methoxy]-3-pyridinyl]-1,3-dipropyl-7H-purine-2,6-dione</t>
  </si>
  <si>
    <t>2-(3-chlorophenyl)-N-[5-(2,6-dioxo-1,3-dipropyl-7H-purin-8-yl)-1-methylpyrazol-3-yl]acetamide</t>
  </si>
  <si>
    <t>[4-(1,3-dimethyl-2,4-dioxo-5H-pyrrolo[3,2-d]pyrimidin-6-yl)phenyl]methyl 4-phenylpiperazine-1-carboxylate</t>
  </si>
  <si>
    <t>8-(1-benzylpyrazol-4-yl)-1,3-dimethyl-7H-purine-2,6-dione</t>
  </si>
  <si>
    <t>9-[2-(4-chlorophenoxy)ethyl]-1,3-dimethyl-7,8-dihydro-6H-purino[7,8-a]pyrimidine-2,4-dione</t>
  </si>
  <si>
    <t>8-amino-1,3-bis(cyclopropylmethyl)-7-[(4-methoxyphenyl)methyl]purine-2,6-dione</t>
  </si>
  <si>
    <t>1,3-dimethyl-8-(3-methylanilino)-7H-purine-2,6-dione</t>
  </si>
  <si>
    <t>4-[3-(3-chlorophenyl)-7-methoxy-2,4-dioxopyrimido[5,4-c]quinolin-1-yl]cyclohexane-1-carboxylic acid</t>
  </si>
  <si>
    <t>4-[[2-[4-(2,6-dioxo-1,3-dipropyl-7H-purin-8-yl)phenoxy]acetyl]amino]-N-methylbenzamide</t>
  </si>
  <si>
    <t>3-benzyl-1-[2-(3,5-dimethylphenoxy)ethyl]pyrimidine-2,4-dione</t>
  </si>
  <si>
    <t>6-(2,6-dioxo-1-propyl-3,7-dihydropurin-8-yl)naphthalene-2-carboxylic acid</t>
  </si>
  <si>
    <t>3-methyl-1-(2-phenylethyl)-7H-purine-2,6-dione</t>
  </si>
  <si>
    <t>4-(2,6-dioxo-1-propyl-3,7-dihydropurin-8-yl)-N,N-dipropylbenzenesulfonamide</t>
  </si>
  <si>
    <t>8-[1-[[1-(4-methoxyphenyl)-5-oxopyrrolidin-3-yl]methyl]pyrazol-4-yl]-1,3-dipropyl-7H-purine-2,6-dione</t>
  </si>
  <si>
    <t>(4-nitrophenyl) 4-(1,3-dimethyl-2,6-dioxo-7H-purin-8-yl)benzenesulfonate</t>
  </si>
  <si>
    <t>3-methyl-8-phenyl-1,7-bis(prop-2-enyl)purine-2,6-dione</t>
  </si>
  <si>
    <t>ethyl 4-[3-[4-(2,6-dioxo-1,3-dipropyl-7H-purin-8-yl)pyrazol-1-yl]prop-1-ynyl]benzoate</t>
  </si>
  <si>
    <t>1,3-dimethyl-9-(4-methylcyclohexyl)-7,8-dihydro-6H-purino[7,8-a]pyrimidine-2,4-dione</t>
  </si>
  <si>
    <t>N-(1,3-benzodioxol-5-ylmethyl)-3-[1-[2-(2,4-dimethylanilino)-2-oxoethyl]-2,4-dioxothieno[3,2-d]pyrimidin-3-yl]propanamide</t>
  </si>
  <si>
    <t>8-piperidin-1-yl-1,3-dipropyl-7H-purine-2,6-dione</t>
  </si>
  <si>
    <t>8-(1-benzylpyrazol-4-yl)-3-methyl-7H-purine-2,6-dione</t>
  </si>
  <si>
    <t>1-butyl-3-methyl-7H-purine-2,6-dione</t>
  </si>
  <si>
    <t>7-(3-chloropropyl)-1,3-dimethylpurine-2,6-dione</t>
  </si>
  <si>
    <t>2-[4-(1-methyl-2,4-dioxo-3-propyl-5H-pyrrolo[3,2-d]pyrimidin-6-yl)phenoxy]-N-(4-phenylphenyl)acetamide</t>
  </si>
  <si>
    <t>4-(2,6-dioxo-1-propyl-3,7-dihydropurin-8-yl)benzenesulfonic acid</t>
  </si>
  <si>
    <t>1-propyl-8-[1-[[3-(trifluoromethyl)phenyl]methyl]pyrazol-4-yl]-3,7-dihydropurine-2,6-dione</t>
  </si>
  <si>
    <t>2-(5,7-dibutyl-4,6-dioxopyrazolo[3,4-d]pyrimidin-2-yl)sulfonylbenzonitrile</t>
  </si>
  <si>
    <t>2-[[2-[2-[[2-[4-(2,6-dioxo-1,3-dipropyl-7H-purin-8-yl)phenoxy]acetyl]amino]ethylamino]-2-oxoethyl]amino]acetic acid</t>
  </si>
  <si>
    <t>1,3-dimethyl-5-(3-methylphenyl)-6-propan-2-ylpyrrolo[3,4-d]pyrimidine-2,4-dione</t>
  </si>
  <si>
    <t>8-[1-[[5-(2-chlorophenyl)-1,2-oxazol-3-yl]methyl]pyrazol-4-yl]-1,3-dipropyl-7H-purine-2,6-dione</t>
  </si>
  <si>
    <t>2-[8-(dicyclopropylmethyl)-2,6-dioxo-1,3-dipropylpurin-7-yl]acetic acid</t>
  </si>
  <si>
    <t>4-benzyl-7-ethyl-8-methyl-2-propyl-6H-purino[7,8-a]imidazole-1,3-dione</t>
  </si>
  <si>
    <t>2-[4-(2,4-dioxo-1,3-dipropyl-5H-pyrrolo[3,2-d]pyrimidin-6-yl)phenoxy]-2-methyl-N-phenylpropanamide</t>
  </si>
  <si>
    <t>6-[4-[2-[4-(4-fluorophenyl)piperazin-1-yl]-2-oxoethoxy]phenyl]-1,3-dimethyl-5H-pyrrolo[3,2-d]pyrimidine-2,4-dione</t>
  </si>
  <si>
    <t>8-(1,2,3,3a,4,5,6,6a-octahydropentalen-1-yl)-1,3-dipropyl-7H-purine-2,6-dione</t>
  </si>
  <si>
    <t>3-[5-[4-(2-amino-1,3-thiazol-4-yl)phenyl]-6-chloro-2,4-dioxo-1H-pyrrolo[3,2-d]pyrimidin-3-yl]benzoic acid</t>
  </si>
  <si>
    <t>8-[3-[[4,6-bis(trifluoromethyl)-1H-benzimidazol-2-yl]methoxy]-1,2-oxazol-5-yl]-1,3-dipropyl-7H-purine-2,6-dione</t>
  </si>
  <si>
    <t>8-[4-(hydroxymethyl)cyclohexyl]-1,3-dipropyl-7H-purine-2,6-dione</t>
  </si>
  <si>
    <t>1,9-dimethyl-3H-purine-2,6-dione</t>
  </si>
  <si>
    <t>3,7-dimethyl-8-(2-phenylethynyl)-1-prop-2-ynylpurine-2,6-dione</t>
  </si>
  <si>
    <t>8-cyclopentyl-3-(3-methoxypropyl)-1-propyl-7H-purine-2,6-dione</t>
  </si>
  <si>
    <t>8-[(2-chlorophenyl)methylsulfanyl]-3,7-dimethylpurine-2,6-dione</t>
  </si>
  <si>
    <t>8-[1-[[3-chloro-2-fluoro-5-(trifluoromethyl)phenyl]methyl]pyrazol-4-yl]-1,3-dipropyl-7H-purine-2,6-dione</t>
  </si>
  <si>
    <t>3-benzyl-1-methyl-6-[3-(trifluoromethyl)phenyl]pyrido[2,3-d]pyrimidine-2,4-dione</t>
  </si>
  <si>
    <t>5-hydroxy-1,3-dimethyl-6-(4-methylphenyl)pyrrolo[3,2-d]pyrimidine-2,4-dione</t>
  </si>
  <si>
    <t>2-[4-[2-(2,4-dioxo-1,3-dipropyl-7,8-dihydro-6H-purino[7,8-a]pyrimidin-9-yl)ethyl]phenoxy]-N-(3-pyrrolidin-1-ylpropyl)acetamide</t>
  </si>
  <si>
    <t>1-[3-(dimethylamino)propyl]-3-propyl-7H-purine-2,6-dione</t>
  </si>
  <si>
    <t>N-butyl-4-(2,6-dioxo-1,3-dipropyl-7H-purin-8-yl)cyclohexane-1-carboxamide</t>
  </si>
  <si>
    <t>1,3-diethyl-7-methyl-8-(3-phenylpropyl)purine-2,6-dione</t>
  </si>
  <si>
    <t>2-[11-acetyl-3,5-dioxo-4-(2-phenylethyl)-8-thia-4,6,11-triazatricyclo[7.4.0.02,7]trideca-1(9),2(7)-dien-6-yl]-N-(2-methoxyphenyl)acetamide</t>
  </si>
  <si>
    <t>2-(8-ethoxy-1,3-dimethyl-2,6-dioxopurin-7-yl)-N-(4-propan-2-ylphenyl)acetamide</t>
  </si>
  <si>
    <t>1-ethyl-3-(3-methoxypropyl)-8-(1H-pyrrol-2-yl)-7H-purine-2,6-dione</t>
  </si>
  <si>
    <t>1-[(3,5-dimethylphenyl)methoxymethyl]-6-(phenylmethoxymethyl)pyrimidine-2,4-dione</t>
  </si>
  <si>
    <t>1-(2-bicyclo[2.2.1]heptanyl)-4,6-dimethyltriazolo[4,5-d]pyrimidine-5,7-dione</t>
  </si>
  <si>
    <t>[4-[3-(3,5-dimethylbenzoyl)-2,4-dioxopyrimidin-1-yl]cyclopent-2-en-1-yl] 3,5-dimethylbenzoate</t>
  </si>
  <si>
    <t>5-chloro-6-[[4-oxo-8-[4-(pentafluoro-lambda6-sulfanyl)phenyl]-3H-pyrazolo[1,5-a][1,3,5]triazin-2-yl]sulfanylmethyl]-1H-pyrimidine-2,4-dione</t>
  </si>
  <si>
    <t>6-[[3-(4-fluoro-3-methylphenyl)phenyl]methyl]-3-hydroxy-1H-pyrimidine-2,4-dione</t>
  </si>
  <si>
    <t>4-(7-methyl-2,6-dioxo-1,3-dipropylpurin-8-yl)benzoic acid</t>
  </si>
  <si>
    <t>3-hydroxy-6-[(3-phenylphenyl)methyl]-1H-pyrimidine-2,4-dione</t>
  </si>
  <si>
    <t>8-[1-[[3-(2-methoxyphenyl)-1,2,4-oxadiazol-5-yl]methyl]pyrazol-4-yl]-1,3-dipropyl-7H-purine-2,6-dione</t>
  </si>
  <si>
    <t>2-[4-(2,6-dioxo-1,3-dipropyl-7H-purin-8-yl)phenoxy]-N-(4-hydroxyphenyl)acetamide</t>
  </si>
  <si>
    <t>3-hydroxy-6-(4-methoxyphenyl)sulfanyl-1H-pyrimidine-2,4-dione</t>
  </si>
  <si>
    <t>2,4,6-trimethyltriazolo[4,5-d]pyrimidine-5,7-dione</t>
  </si>
  <si>
    <t>2-[4-(2,6-dioxo-1-propyl-3,7-dihydropurin-8-yl)phenoxy]-N-(2-phenylethyl)acetamide</t>
  </si>
  <si>
    <t>1-methyl-3-propyl-8-thiophen-3-yl-7H-purine-2,6-dione</t>
  </si>
  <si>
    <t>5-chloro-6-[(8-methyl-4-oxo-3H-pyrazolo[1,5-a][1,3,5]triazin-2-yl)sulfanylmethyl]-1H-pyrimidine-2,4-dione</t>
  </si>
  <si>
    <t>1,3-dibutyl-9-[4-(2-pyrrolidin-1-ylethoxy)phenyl]-7,8-dihydro-6H-purino[7,8-a]pyrimidine-2,4-dione</t>
  </si>
  <si>
    <t>3-(3-methoxypropyl)-1-propyl-8-thiophen-2-yl-7H-purine-2,6-dione</t>
  </si>
  <si>
    <t>1-[2-[4-chloro-2-(3,5-dibromobenzoyl)phenoxy]ethyl]pyrimidine-2,4-dione</t>
  </si>
  <si>
    <t>N-benzyl-2-[4-(3-methyl-2,4-dioxo-1-propyl-5H-pyrrolo[3,2-d]pyrimidin-6-yl)phenoxy]acetamide</t>
  </si>
  <si>
    <t>8-(4-aminocyclohexyl)-1,3-dipropyl-7H-purine-2,6-dione</t>
  </si>
  <si>
    <t>6-(4-aminophenyl)-7-hydroxy-1,3-dipropyl-5H-pyrrolo[3,2-d]pyrimidine-2,4-dione</t>
  </si>
  <si>
    <t>8-[4-[2-(dimethylamino)ethoxy]phenyl]-1,3-dimethyl-7H-purine-2,6-dione</t>
  </si>
  <si>
    <t>3-(2-ethylsulfanylethyl)-7-methyl-8-phenyl-1-propylpurine-2,6-dione</t>
  </si>
  <si>
    <t>1,3-dimethyl-9-[2-[4-(2-piperidin-1-ylethoxy)phenyl]ethyl]-7,8-dihydro-6H-purino[7,8-a]pyrimidine-2,4-dione</t>
  </si>
  <si>
    <t>1,3-dibutyl-7-(3-chloropropylsulfonyl)-8-methylpurine-2,6-dione</t>
  </si>
  <si>
    <t>N-(3,4-dimethylphenyl)-2-[3-(2,6-dioxo-1,3-dipropyl-7H-purin-8-yl)-5-methylpyrazol-1-yl]acetamide</t>
  </si>
  <si>
    <t>3-benzyl-1-ethyl-8-(furan-2-ylmethyl)-7H-purine-2,6-dione</t>
  </si>
  <si>
    <t>8-[5-[2-(4-acetylphenyl)-2-oxoethoxy]-2-pyridinyl]-1,3-dipropyl-7H-purine-2,6-dione</t>
  </si>
  <si>
    <t>8-[[4-[3-(1,4-dioxa-8-azaspiro[4.5]decan-8-yl)propoxy]phenyl]methyl]-1,3-dimethyl-7H-purine-2,6-dione</t>
  </si>
  <si>
    <t>N-[2-[[2-[4-(2,6-dioxo-1,3-dipropyl-7H-purin-8-yl)phenoxy]acetyl]amino]ethyl]-2-thiophen-2-ylacetamide</t>
  </si>
  <si>
    <t>N-[(2-chlorophenyl)methyl]-2-(8-methoxy-1,3-dimethyl-2,6-dioxopurin-7-yl)acetamide</t>
  </si>
  <si>
    <t>3-(furan-2-ylmethyl)-7-methyl-1-prop-2-enyl-8-(thiophen-2-ylmethyl)purine-2,6-dione</t>
  </si>
  <si>
    <t>7-[2-[2-[2-(2-azidoethoxy)ethoxy]ethoxy]ethyl]-1,3-dimethylpurine-2,6-dione</t>
  </si>
  <si>
    <t>N-(2-chlorophenyl)-2-[3-(naphthalen-1-ylmethyl)-2,4-dioxopyrimidin-1-yl]acetamide</t>
  </si>
  <si>
    <t>7-methyl-3-(oxolan-2-ylmethyl)-8-phenyl-1-propylpurine-2,6-dione</t>
  </si>
  <si>
    <t>4-(8-butoxy-1,3-dimethyl-2,6-dioxopurin-7-yl)-N-(5-tert-butyl-2-hydroxyphenyl)butanamide</t>
  </si>
  <si>
    <t>6-[4-[2-[4-(4-chlorophenyl)piperazin-1-yl]-2-oxoethoxy]phenyl]-1,3-dimethyl-5H-pyrrolo[3,2-d]pyrimidine-2,4-dione</t>
  </si>
  <si>
    <t>7-methyl-5-(2-methylpropyl)-1H-imidazo[4,5-g]quinazoline-6,8-dione</t>
  </si>
  <si>
    <t>7-[2-[2-(2,4-dioxopyrimidin-1-yl)ethoxy]-4-fluorophenoxy]naphthalene-2-carbonitrile</t>
  </si>
  <si>
    <t>5-[2-[2-(2,4-dioxopyrimidin-1-yl)ethoxy]phenoxy]-7-fluoronaphthalene-2-carbonitrile</t>
  </si>
  <si>
    <t>2,4,7-trimethyl-6H-purino[7,8-a]imidazole-1,3-dione</t>
  </si>
  <si>
    <t>2-[4-(7-bromo-2,4-dioxo-1,3-dipropyl-5H-pyrrolo[3,2-d]pyrimidin-6-yl)phenoxy]-N-(4-fluorophenyl)acetamide</t>
  </si>
  <si>
    <t>[5-(2,6-dioxo-3H-purin-9-yl)pentyl-hydroxyphosphoryl]methylphosphonic acid</t>
  </si>
  <si>
    <t>7-[(3-ethylphenoxy)methyl]-2,4-dimethyl-7,8-dihydropurino[8,7-b][1,3]oxazole-1,3-dione</t>
  </si>
  <si>
    <t>7-methoxy-3-methyl-6-(1,3-oxazol-5-yl)-1H-quinazoline-2,4-dione</t>
  </si>
  <si>
    <t>6-[2-(4-fluorophenyl)piperidine-1-carbonyl]-1H-pyrimidine-2,4-dione</t>
  </si>
  <si>
    <t>6-(4-fluorophenyl)-4-methyl-2-(2-methylprop-2-enyl)-7,8-dihydropurino[7,8-a]imidazole-1,3-dione</t>
  </si>
  <si>
    <t>8-[3-[[4-chloro-6-(trifluoromethyl)-1H-benzimidazol-2-yl]methoxy]-1,2-oxazol-5-yl]-1,3-dipropyl-7H-purine-2,6-dione</t>
  </si>
  <si>
    <t>8-(dicyclopropylmethyl)-1-methyl-3-(2-methylpropyl)-7H-purine-2,6-dione</t>
  </si>
  <si>
    <t>2-[4-(1,3-dimethyl-2,4-dioxo-5H-pyrrolo[3,2-d]pyrimidin-6-yl)phenoxy]propanoic acid</t>
  </si>
  <si>
    <t>1,3-diethyl-6-[4-[2-oxo-2-(4-phenylpiperazin-1-yl)ethoxy]phenyl]-5H-pyrrolo[3,2-d]pyrimidine-2,4-dione</t>
  </si>
  <si>
    <t>4-[3-(8-cyclopentyl-2,6-dioxo-1-propyl-7H-purin-3-yl)propylcarbamoyl]benzenesulfonyl fluoride</t>
  </si>
  <si>
    <t>1-butyl-8-[1-[(3-fluorophenyl)methyl]pyrazol-4-yl]-3,7-dihydropurine-2,6-dione</t>
  </si>
  <si>
    <t>8-[4-(aminomethyl)cyclohexyl]-1,3-dipropyl-7H-purine-2,6-dione</t>
  </si>
  <si>
    <t>6-(4-bromophenyl)sulfanyl-3-hydroxy-1H-pyrimidine-2,4-dione</t>
  </si>
  <si>
    <t>2-cyclopentyl-4,6-dimethyltriazolo[4,5-d]pyrimidine-5,7-dione</t>
  </si>
  <si>
    <t>3-[(3,5-dimethylphenyl)methyl]-1-[2-(4-methylphenoxy)ethyl]pyrimidine-2,4-dione</t>
  </si>
  <si>
    <t>[4-(2,4-dioxo-1,3-dipropyl-5H-pyrrolo[3,2-d]pyrimidin-6-yl)phenyl]methyl N-(1H-pyrazol-5-yl)carbamate</t>
  </si>
  <si>
    <t>1-[2-[4-chloro-2-[(3,5-dimethylphenyl)methyl]phenoxy]ethyl]pyrimidine-2,4-dione</t>
  </si>
  <si>
    <t>8-[4-[2-(diethylamino)ethoxy]-3-methoxyphenyl]-1,3-dimethyl-7H-purine-2,6-dione</t>
  </si>
  <si>
    <t>3-benzyl-1-[2-(4-phenylphenoxy)ethyl]pyrimidine-2,4-dione</t>
  </si>
  <si>
    <t>5-fluoro-6-(imidazol-1-ylmethyl)-1H-pyrimidine-2,4-dione</t>
  </si>
  <si>
    <t>1-[2-[4-chloro-2-(3,5-dimethylbenzoyl)phenoxy]ethyl]pyrimidine-2,4-dione</t>
  </si>
  <si>
    <t>6-[4-[2-(3,4-dihydro-1H-isoquinolin-2-yl)-2-oxoethoxy]phenyl]-1,3-dimethyl-5H-pyrrolo[3,2-d]pyrimidine-2,4-dione</t>
  </si>
  <si>
    <t>N-benzyl-4-(2,6-dioxo-1-propyl-3,7-dihydropurin-8-yl)benzenesulfonamide</t>
  </si>
  <si>
    <t>7-ethyl-1-methyl-3-propylpurine-2,6-dione</t>
  </si>
  <si>
    <t>4-[1-[(2,5-dimethylphenyl)methyl]-2,4-dioxothieno[3,2-d]pyrimidin-3-yl]-N-(furan-2-ylmethyl)butanamide</t>
  </si>
  <si>
    <t>1-methyl-3-prop-2-ynyl-9-(pyridin-3-ylmethyl)-7,8-dihydro-6H-purino[7,8-a]pyrimidine-2,4-dione</t>
  </si>
  <si>
    <t>9-[2-(3,4-dimethoxyphenyl)ethyl]-1-methyl-3-prop-2-enyl-7,8-dihydro-6H-purino[7,8-a]pyrimidine-2,4-dione</t>
  </si>
  <si>
    <t>6-[[4-chloro-3-(trifluoromethyl)phenyl]methoxy]-1,3,5-trimethylpyrrolo[3,2-d]pyrimidine-2,4-dione</t>
  </si>
  <si>
    <t>3-propyl-1,5-dihydropyrrolo[3,2-d]pyrimidine-2,4-dione</t>
  </si>
  <si>
    <t>ethyl 2-[4-[[2-[4-(2,4-dioxo-1,3-dipropyl-5H-pyrrolo[3,2-d]pyrimidin-6-yl)phenoxy]acetyl]amino]phenyl]acetate</t>
  </si>
  <si>
    <t>N-[4-(2,6-dioxo-1,3-dipropyl-7H-purin-8-yl)cyclohexyl]acetamide</t>
  </si>
  <si>
    <t>2-[4-(1,3-diethyl-2,6-dioxo-7H-purin-8-yl)phenoxy]-N-(4-methylphenyl)acetamide</t>
  </si>
  <si>
    <t>(3-nitrophenyl) 4-(2,6-dioxo-1-propyl-3,7-dihydropurin-8-yl)benzenesulfonate</t>
  </si>
  <si>
    <t>7-methoxy-3-(2-morpholin-4-ylethyl)-6-(1,3-oxazol-5-yl)-1H-quinazoline-2,4-dione</t>
  </si>
  <si>
    <t>2-[2-[(3-methyl-2,4-dioxopyrimidin-1-yl)methyl]phenoxy]-N-phenylacetamide</t>
  </si>
  <si>
    <t>N-[5-(2,6-dioxo-1,3-dipropyl-7H-purin-8-yl)-1-methylpyrazol-3-yl]-2-(3-fluorophenyl)acetamide</t>
  </si>
  <si>
    <t>2-[4-[3-[2-(4-azido-3-iodophenyl)ethyl]-2,6-dioxo-1-propyl-7H-purin-8-yl]phenoxy]acetic acid</t>
  </si>
  <si>
    <t>N-butyl-4-(1,3-dimethyl-2,6-dioxo-7H-purin-8-yl)benzenesulfonamide</t>
  </si>
  <si>
    <t>8-(2,4-dioxo-1H-pyrrolo[3,4-d]pyrimidin-6-yl)octylphosphonic acid</t>
  </si>
  <si>
    <t>7-[2-(dimethylamino)ethyl]-1-methyl-3-propylpurine-2,6-dione</t>
  </si>
  <si>
    <t>6-(4-chlorophenyl)-3-hydroxy-1H-thieno[3,2-d]pyrimidine-2,4-dione</t>
  </si>
  <si>
    <t>N-[2-(4-cyclopentylmorpholin-2-yl)ethyl]-2,4-dioxo-1H-pyrimidine-6-carboxamide</t>
  </si>
  <si>
    <t>8-(1-hydroxy-2,2,6,6-tetramethylpiperidin-4-yl)-1,3-dipropyl-7H-purine-2,6-dione</t>
  </si>
  <si>
    <t>3-ethyl-1-methyl-7H-purine-2,6-dione</t>
  </si>
  <si>
    <t>2-[(5-chloro-2,4-dioxo-1H-pyrimidin-6-yl)methylsulfanyl]-4-oxo-3H-pyrazolo[1,5-a][1,3,5]triazine-8-carbonitrile</t>
  </si>
  <si>
    <t>benzyl N-[6-[2-[[2-[4-(2,6-dioxo-1,3-dipropyl-7H-purin-8-yl)phenoxy]acetyl]amino]ethylamino]-5-[(2-methylpropan-2-yl)oxycarbonylamino]-6-oxohexyl]carbamate</t>
  </si>
  <si>
    <t>7-(benzenesulfonyl)-1,3-dibutylpurine-2,6-dione</t>
  </si>
  <si>
    <t>N-(3,4-dimethylphenyl)-2-[5-(2,6-dioxo-1,3-dipropyl-7H-purin-8-yl)-1-methylpyrazol-3-yl]oxyacetamide</t>
  </si>
  <si>
    <t>ethyl 2-[4-[1-(3-methoxypropyl)-3-methyl-2,4-dioxo-5H-pyrrolo[3,2-d]pyrimidin-6-yl]phenoxy]acetate</t>
  </si>
  <si>
    <t>1-ethyl-3-(3-methoxypropyl)-8-(4-phenylphenyl)-7H-purine-2,6-dione</t>
  </si>
  <si>
    <t>3-(furan-2-ylmethyl)-1-(2-methylsulfanylethyl)-8-(thiophen-2-ylmethyl)-7H-purine-2,6-dione</t>
  </si>
  <si>
    <t>4-(1,3-dimethyl-2,6-dioxo-7H-purin-8-yl)benzoic acid</t>
  </si>
  <si>
    <t>1,3-dimethyl-9-[4-(2-pyrrolidin-1-ylethoxy)phenyl]-7,8-dihydro-6H-purino[7,8-a]pyrimidine-2,4-dione</t>
  </si>
  <si>
    <t>8-[1-[3-(3-fluorophenyl)prop-2-ynyl]pyrazol-4-yl]-1-propyl-3,7-dihydropurine-2,6-dione</t>
  </si>
  <si>
    <t>9-[2-(4-hydroxyphenyl)ethyl]-1,3-dipropyl-7,8-dihydro-6H-purino[7,8-a]pyrimidine-2,4-dione</t>
  </si>
  <si>
    <t>9-[2-oxo-2-[4-[[4-(trifluoromethyl)phenyl]methyl]piperazin-1-yl]ethyl]-1,3-dipropyl-7,8-dihydro-6H-purino[7,8-a]pyrimidine-2,4-dione</t>
  </si>
  <si>
    <t>5,7-diethyl-2-phenyl-1H-imidazo[4,5-g]quinazoline-6,8-dione</t>
  </si>
  <si>
    <t>N-benzyl-2-[4-(2,6-dioxo-1-propyl-3,7-dihydropurin-8-yl)phenoxy]acetamide</t>
  </si>
  <si>
    <t>7-prop-2-enyl-1,3-dipropylpurine-2,6-dione</t>
  </si>
  <si>
    <t>N-(3-chlorophenyl)-2-[3-[(3,5-dimethylphenyl)methyl]-2,4-dioxopyrimidin-1-yl]acetamide</t>
  </si>
  <si>
    <t>3-hydroxy-6-[[3-[3-(trifluoromethyl)phenyl]phenyl]methyl]-1H-pyrimidine-2,4-dione</t>
  </si>
  <si>
    <t>[4-(2,6-dioxo-1,3-dipropyl-7H-purin-8-yl)phenyl] acetate</t>
  </si>
  <si>
    <t>4-benzyl-6-(1-hydroxypropan-2-yl)-7-methylpurino[7,8-a]imidazole-1,3-dione</t>
  </si>
  <si>
    <t>(2S,3S,4R)-5-(1,3-dibutyl-2,6-dioxopurin-7-yl)-3,4-dihydroxyoxolane-2-carboxamide</t>
  </si>
  <si>
    <t>1-ethyl-3-(furan-2-ylmethyl)-8-(thiophen-2-ylmethyl)-7H-purine-2,6-dione</t>
  </si>
  <si>
    <t>6-benzyl-5-bromo-1-(phenylmethoxymethyl)pyrimidine-2,4-dione</t>
  </si>
  <si>
    <t>2-[4-(2,4-dioxo-1H-thieno[3,2-d]pyrimidin-3-yl)phenyl]-N-(pyridin-3-ylmethyl)acetamide</t>
  </si>
  <si>
    <t>N-(5-tert-butyl-2-hydroxyphenyl)-4-(1,3-dimethyl-2,6-dioxo-8-propoxypurin-7-yl)butanamide</t>
  </si>
  <si>
    <t>N-(4-butan-2-ylphenyl)-4-(8-butoxy-1,3-dimethyl-2,6-dioxopurin-7-yl)butanamide</t>
  </si>
  <si>
    <t>N-[2-(2,2-difluoro-4,6,10,12-tetramethyl-3-aza-1-azonia-2-boranuidatricyclo[7.3.0.03,7]dodeca-1(12),4,6,8,10-pentaen-8-yl)ethyl]-2-[4-(2,6-dioxo-1-propyl-3,7-dihydropurin-8-yl)phenoxy]acetamide</t>
  </si>
  <si>
    <t>3-hydroxy-6-[3-[3-(trifluoromethyl)phenyl]phenyl]sulfanyl-1H-pyrimidine-2,4-dione</t>
  </si>
  <si>
    <t>5-chloro-6-[(4-oxo-3H-pyrazolo[1,5-a][1,3,5]triazin-2-yl)sulfanylmethyl]-1H-pyrimidine-2,4-dione</t>
  </si>
  <si>
    <t>[4-(1-methyl-2,4-dioxo-3-propyl-5H-pyrrolo[3,2-d]pyrimidin-6-yl)phenyl]methyl N-phenylcarbamate</t>
  </si>
  <si>
    <t>1,3-diethyl-9-[2-(3,4,5-trimethoxyphenyl)ethyl]-7,8-dihydro-6H-purino[7,8-a]pyrimidine-2,4-dione</t>
  </si>
  <si>
    <t>5-bromo-6-[(4-methylphenyl)methoxymethyl]-1-(phenylmethoxymethyl)pyrimidine-2,4-dione</t>
  </si>
  <si>
    <t>1-ethyl-8-(furan-2-yl)-3-(3-methoxypropyl)-7-methylpurine-2,6-dione</t>
  </si>
  <si>
    <t>[4-(3-benzoyl-2,4-dioxopyrimidin-1-yl)cyclopent-2-en-1-yl] benzoate</t>
  </si>
  <si>
    <t>1-[(3-chlorophenyl)methyl]-8-phenyl-3,7-dihydropurine-2,6-dione</t>
  </si>
  <si>
    <t>5-hydroxy-6-(4-methoxyphenyl)-1,3-dipropylpyrrolo[3,2-d]pyrimidine-2,4-dione</t>
  </si>
  <si>
    <t>3-ethyl-1-propyl-8-(1-pyridin-2-ylpyrazol-4-yl)-7H-purine-2,6-dione</t>
  </si>
  <si>
    <t>3-benzyl-1-methyl-5-phenylpyrido[2,3-d]pyrimidine-2,4-dione</t>
  </si>
  <si>
    <t>9-[4-(2-morpholin-4-ylethoxy)phenyl]-1,3-dipropyl-7,8-dihydro-6H-purino[7,8-a]pyrimidine-2,4-dione</t>
  </si>
  <si>
    <t>3-ethyl-8-[1-[3-(3-fluorophenyl)prop-2-ynyl]pyrazol-4-yl]-1-propyl-7H-purine-2,6-dione</t>
  </si>
  <si>
    <t>8-[1-[4-(diethylamino)but-2-ynyl]pyrazol-4-yl]-1,3-dipropyl-7H-purine-2,6-dione</t>
  </si>
  <si>
    <t>N-(1H-benzimidazol-2-yl)-2-[4-[1-ethyl-3-(3-methoxypropyl)-2,6-dioxo-7H-purin-8-yl]phenoxy]acetamide</t>
  </si>
  <si>
    <t>8-[(4-chlorophenyl)methoxy]-1,3,7-trimethylpurine-2,6-dione</t>
  </si>
  <si>
    <t>1-(cyclopropylmethyl)-8-[1-[[3-(trifluoromethyl)phenyl]methyl]pyrazol-4-yl]-3,7-dihydropurine-2,6-dione</t>
  </si>
  <si>
    <t>7-(2-ethoxyethyl)-1-methyl-3-propylpurine-2,6-dione</t>
  </si>
  <si>
    <t>2-[4-[2-(1,3-dibutyl-2,4-dioxo-7,8-dihydro-6H-purino[7,8-a]pyrimidin-9-yl)ethyl]phenoxy]-N-[3-(diethylamino)propyl]acetamide</t>
  </si>
  <si>
    <t>3-hydroxy-6-[4-(3-methoxyphenyl)phenyl]sulfanyl-1H-pyrimidine-2,4-dione</t>
  </si>
  <si>
    <t>3-hydroxy-5-methyl-1H-thieno[2,3-d]pyrimidine-2,4-dione</t>
  </si>
  <si>
    <t>1,3-dimethyl-8-[4-(2-piperidin-4-ylethoxy)phenyl]-7H-purine-2,6-dione</t>
  </si>
  <si>
    <t>2-[4-(2,6-dioxo-1,3-dipropyl-7H-purin-8-yl)phenoxy]-N-[2-(methylamino)ethyl]acetamide</t>
  </si>
  <si>
    <t>N-(3,4-dihydro-1H-isoquinolin-2-yl)-2-[4-[1-ethyl-3-(3-methoxypropyl)-2,6-dioxo-7H-purin-8-yl]phenoxy]acetamide</t>
  </si>
  <si>
    <t>1-[(2R,3R,4S,5R)-5-[[(4-chlorophenyl)methylamino]methyl]-3,4-dihydroxyoxolan-2-yl]-5-fluoropyrimidine-2,4-dione</t>
  </si>
  <si>
    <t>N-(4-bromophenyl)-2-[4-(7-hydroxy-2,4-dioxo-1,3-dipropyl-5H-pyrrolo[3,2-d]pyrimidin-6-yl)phenoxy]acetamide</t>
  </si>
  <si>
    <t>2-[[2-[4-(2,6-dioxo-1,3-dipropyl-7H-purin-8-yl)phenoxy]acetyl]amino]acetic acid</t>
  </si>
  <si>
    <t>6-[4-[2-(4-benzylpiperazin-1-yl)-2-oxoethoxy]phenyl]-1,3-dipropyl-5H-pyrrolo[3,2-d]pyrimidine-2,4-dione</t>
  </si>
  <si>
    <t>1-methyl-3-prop-2-ynyl-9-(2-thiophen-2-ylethyl)-7,8-dihydro-6H-purino[7,8-a]pyrimidine-2,4-dione</t>
  </si>
  <si>
    <t>5-chloro-6-[[7-(4-methylphenyl)-4-oxo-3H-pyrazolo[1,5-a][1,3,5]triazin-2-yl]sulfanylmethyl]-1H-pyrimidine-2,4-dione</t>
  </si>
  <si>
    <t>1-cyclopentyl-7-methoxy-3-(4-methylthiophen-2-yl)pyrimido[5,4-c]quinoline-2,4-dione</t>
  </si>
  <si>
    <t>8-[1-[(4-chlorophenyl)methyl]pyrazol-4-yl]-1,3-dipropyl-7H-purine-2,6-dione</t>
  </si>
  <si>
    <t>8-(dicyclopropylmethyl)-1,3,7-tripropylpurine-2,6-dione</t>
  </si>
  <si>
    <t>5-(dimethylamino)-6-[(3,5-dimethylphenyl)methyl]-1-(phenylmethoxymethyl)pyrimidine-2,4-dione</t>
  </si>
  <si>
    <t>N-[4-[3-(3-chlorophenyl)-7-methoxy-2,4-dioxopyrimido[5,4-c]quinolin-1-yl]cyclohexyl]methanesulfonamide</t>
  </si>
  <si>
    <t>8-[4-[4-[(4-fluorophenyl)methyl]piperazin-1-yl]sulfonylphenyl]-1-propyl-3,7-dihydropurine-2,6-dione</t>
  </si>
  <si>
    <t>1,3-dibutyl-8-(dicyclopropylmethyl)-7H-purine-2,6-dione</t>
  </si>
  <si>
    <t>5-chloro-6-[[4-oxo-7-[4-(trifluoromethyl)phenyl]-3H-pyrazolo[1,5-a][1,3,5]triazin-2-yl]sulfanylmethyl]-1H-pyrimidine-2,4-dione</t>
  </si>
  <si>
    <t>1-cyclopentyl-3-ethyl-7-propan-2-ylpyrimido[5,4-c]quinoline-2,4-dione</t>
  </si>
  <si>
    <t>1-(2-methoxyethyl)-3-(3-methoxypropyl)-8-phenyl-7H-purine-2,6-dione</t>
  </si>
  <si>
    <t>[6-(furan-2-yl)-2,4-dioxo-1,3-dipropyl-5H-pyrrolo[3,2-d]pyrimidin-7-yl] hydrogen sulfate</t>
  </si>
  <si>
    <t>6-[4-[2-[4-(4-fluorobenzoyl)piperidin-1-yl]-2-oxoethoxy]phenyl]-1,3-dimethyl-5H-pyrrolo[3,2-d]pyrimidine-2,4-dione</t>
  </si>
  <si>
    <t>2-[3-(2,6-dioxo-1,3-dipropyl-7H-purin-8-yl)-1-methylpyrazol-5-yl]oxy-N-(4-fluorophenyl)acetamide</t>
  </si>
  <si>
    <t>2-[4-[2-(1,3-dibutyl-2,4-dioxo-7,8-dihydro-6H-purino[7,8-a]pyrimidin-9-yl)ethyl]phenoxy]-N-(2-pyrrolidin-1-ylethyl)acetamide</t>
  </si>
  <si>
    <t>N-[4-[2-(8-cyclopentyl-2,6-dioxo-1-propyl-7H-purin-3-yl)ethyl]phenyl]acetamide</t>
  </si>
  <si>
    <t>7-butyl-3H-purine-2,6-dione</t>
  </si>
  <si>
    <t>N-benzyl-2-[4-(1,3-dimethyl-2,4-dioxo-5H-pyrrolo[3,2-d]pyrimidin-6-yl)phenoxy]acetamide</t>
  </si>
  <si>
    <t>3,5-dipropyl-3,5,8,11-tetrazatricyclo[7.4.0.02,7]trideca-1(9),2(7),10,12-tetraene-4,6-dione</t>
  </si>
  <si>
    <t>3-(3-methoxypropyl)-1-pentyl-8-phenyl-7H-purine-2,6-dione</t>
  </si>
  <si>
    <t>1-(2-methylpropyl)-8-[1-[(5-phenyl-1,2-oxazol-3-yl)methyl]pyrazol-4-yl]-3,7-dihydropurine-2,6-dione</t>
  </si>
  <si>
    <t>methyl 3-[3-(2-bicyclo[2.2.1]heptanylmethyl)-2,4-dioxopyrido[2,3-d]pyrimidin-1-yl]benzoate</t>
  </si>
  <si>
    <t>6-[4-[2-(3,4-dihydro-1H-isoquinolin-2-yl)-2-oxoethoxy]-3-methoxyphenyl]-1,3-dimethyl-5H-pyrrolo[3,2-d]pyrimidine-2,4-dione</t>
  </si>
  <si>
    <t>5,7-dipropyl-1H-imidazo[4,5-g]quinazoline-6,8-dione</t>
  </si>
  <si>
    <t>N-[3-[(1,3-dimethyl-2,4-dioxopyrimidin-5-yl)sulfonylamino]phenyl]acetamide</t>
  </si>
  <si>
    <t>8-benzyl-3-(furan-2-ylmethyl)-1-(2-methoxyethyl)-7H-purine-2,6-dione</t>
  </si>
  <si>
    <t>ethyl 5-[6-(2,3-dihydro-1,4-benzodioxin-6-yl)-1-methyl-2,4-dioxo-7H-pyrrolo[2,3-d]pyrimidin-5-yl]-4-hydroxy-2-methylthiophene-3-carboxylate</t>
  </si>
  <si>
    <t>N-(4-tert-butylphenyl)-4-(1,3-dimethyl-2,6-dioxo-8-propoxypurin-7-yl)butanamide</t>
  </si>
  <si>
    <t>2-(3-benzyl-7-ethyl-2,6-dioxopurin-1-yl)-N-(2,2-difluoro-1,3-benzodioxol-5-yl)acetamide</t>
  </si>
  <si>
    <t>1,3-dipropyl-7H-purine-2,6-dione</t>
  </si>
  <si>
    <t>8-[(dibenzylamino)methyl]-3-methyl-7-(2-morpholin-4-ylethyl)purine-2,6-dione</t>
  </si>
  <si>
    <t>7-[2-hydroxy-3-(4-methylanilino)propyl]-1,3-dimethylpurine-2,6-dione</t>
  </si>
  <si>
    <t>N-(1,3-benzodioxol-5-ylmethyl)-4-[[1-[2-(4-methylanilino)-2-oxoethyl]-2,4-dioxoquinazolin-3-yl]methyl]benzamide</t>
  </si>
  <si>
    <t>N-(2,3-dihydro-1,4-benzodioxin-6-yl)-2-[7-(2,2-dimethylpropyl)-1,3-dimethyl-2,4-dioxopyrimido[4,5-d]pyrimidin-5-yl]sulfanylacetamide</t>
  </si>
  <si>
    <t>5-fluoro-1-[(2R)-oxolan-2-yl]pyrimidine-2,4-dione</t>
  </si>
  <si>
    <t>2-(2-hydroxycyclohexyl)-4,6-dimethyltriazolo[4,5-d]pyrimidine-5,7-dione</t>
  </si>
  <si>
    <t>3-hydroxy-6-phenyl-1H-thieno[2,3-d]pyrimidine-2,4-dione</t>
  </si>
  <si>
    <t>1-(1-phenylethoxymethyl)-6-(phenylmethoxymethyl)pyrimidine-2,4-dione</t>
  </si>
  <si>
    <t>1-(2-ethoxyethyl)-3-(furan-2-ylmethyl)-8-(thiophen-2-ylmethyl)-7H-purine-2,6-dione</t>
  </si>
  <si>
    <t>6-[(2-fluoro-6-pyrazol-1-ylanilino)methyl]-1,3-dimethylpyrimidine-2,4-dione</t>
  </si>
  <si>
    <t>1,3-dipropyl-8-[1-[[3-[2-(trifluoromethyl)phenyl]-1,2,4-oxadiazol-5-yl]methyl]pyrazol-4-yl]-7H-purine-2,6-dione</t>
  </si>
  <si>
    <t>N-(3,4-dichlorophenyl)-2-[5-(2,6-dioxo-1,3-dipropyl-7H-purin-8-yl)-1-methylpyrazol-3-yl]oxyacetamide</t>
  </si>
  <si>
    <t>[4-[3-[(3,5-difluorophenyl)methyl]-2,4-dioxopyrimidin-1-yl]cyclopent-2-en-1-yl] 2-phenylacetate</t>
  </si>
  <si>
    <t>9-[2-(3,4-dichlorophenyl)ethyl]-1,3-dimethyl-7,8-dihydro-6H-purino[7,8-a]pyrimidine-2,4-dione</t>
  </si>
  <si>
    <t>N-(2-aminoethyl)-2-[4-(2,6-dioxo-1,3-dipropyl-7H-purin-8-yl)phenoxy]acetamide</t>
  </si>
  <si>
    <t>N-cyclopentyl-3-(6,7-dimethoxy-2,4-dioxo-1H-quinazolin-3-yl)propanamide</t>
  </si>
  <si>
    <t>3-benzyl-N,N-diethyl-1-[2-(4-methoxyanilino)-2-oxoethyl]-5-methyl-2,4-dioxothieno[2,3-d]pyrimidine-6-carboxamide</t>
  </si>
  <si>
    <t>2-[4-(2,6-dioxo-1,3-dipropyl-7H-purin-8-yl)phenoxy]-N-[4-(trifluoromethyl)phenyl]acetamide</t>
  </si>
  <si>
    <t>2-(7-ethyl-1,3-dimethyl-2,4-dioxopyrimido[4,5-d]pyrimidin-5-yl)sulfanyl-N-(furan-2-ylmethyl)acetamide</t>
  </si>
  <si>
    <t>3-(furan-2-ylmethyl)-1-[(2-methylphenyl)methyl]quinazoline-2,4-dione</t>
  </si>
  <si>
    <t>9-cyclopentyl-1,3-dimethyl-7,8-dihydro-6H-purino[7,8-a]pyrimidine-2,4-dione</t>
  </si>
  <si>
    <t>N-(3,4-dimethyl-2,5-dioxopyrrol-1-yl)-2-[4-(2,6-dioxo-1,3-dipropyl-7H-purin-8-yl)phenoxy]acetamide</t>
  </si>
  <si>
    <t>N-(4-fluorophenyl)-2,4-dioxo-3-pentyl-1H-quinazoline-7-carboxamide</t>
  </si>
  <si>
    <t>N-[2-(3,4-dimethoxyphenyl)ethyl]-3-[1-[(2-methylphenyl)methyl]-2,4-dioxoquinazolin-3-yl]propanamide</t>
  </si>
  <si>
    <t>8-(cyclohexylamino)-7-(2-hydroxyethyl)-3-methylpurine-2,6-dione</t>
  </si>
  <si>
    <t>6-(4-bromophenyl)-4-methyl-2-pentyl-7,8-dihydropurino[7,8-a]imidazole-1,3-dione</t>
  </si>
  <si>
    <t>4-benzyl-7-cyclopropyl-2-propyl-6H-purino[7,8-a]imidazole-1,3-dione</t>
  </si>
  <si>
    <t>N-[(4-fluorophenyl)methyl]-2,4-dioxo-3-pentyl-1H-quinazoline-7-carboxamide</t>
  </si>
  <si>
    <t>4-[(2,4-dioxo-1H-thieno[3,2-d]pyrimidin-3-yl)methyl]-N-(3-ethylphenyl)benzamide</t>
  </si>
  <si>
    <t>2-[4-(2,4-dioxo-1,3-dipropyl-5H-pyrrolo[3,2-d]pyrimidin-6-yl)phenoxy]-N-(4-phenylmethoxyphenyl)acetamide</t>
  </si>
  <si>
    <t>8-(furan-2-ylmethylamino)-7-[2-hydroxy-3-(2-methylphenoxy)propyl]-1,3-dimethylpurine-2,6-dione</t>
  </si>
  <si>
    <t>3,5,13-trimethyl-3,5,9,10-tetrazatricyclo[7.4.0.02,7]trideca-1,7,10,12-tetraene-4,6-dione</t>
  </si>
  <si>
    <t>[4-(3-benzyl-6-methyl-2,4-dioxopyrimidin-1-yl)cyclopent-2-en-1-yl] benzoate</t>
  </si>
  <si>
    <t>2-[4-(2,4-dioxo-1,3-dipropyl-5H-pyrrolo[3,2-d]pyrimidin-6-yl)phenoxy]-N-(3-hydroxy-2-pyridinyl)acetamide</t>
  </si>
  <si>
    <t>(2,5-dioxopyrrolidin-1-yl) 2-[4-(2,6-dioxo-1,3-dipropyl-7H-purin-8-yl)phenoxy]acetate</t>
  </si>
  <si>
    <t>N-[2-(dimethylamino)ethyl]-4-(2,6-dioxo-1,3-dipropyl-7H-purin-8-yl)bicyclo[2.2.2]octane-1-carboxamide</t>
  </si>
  <si>
    <t>3-methyl-8-(4-methylpiperazin-1-yl)-7-[(4-nitrophenyl)methyl]purine-2,6-dione</t>
  </si>
  <si>
    <t>11-acetyl-6-[(2-chloro-4-fluorophenyl)methyl]-4-(3-chlorophenyl)-8-thia-4,6,11-triazatricyclo[7.4.0.02,7]trideca-1(9),2(7)-diene-3,5-dione</t>
  </si>
  <si>
    <t>1-(3-hydroxypropyl)-3-propyl-7H-purine-2,6-dione</t>
  </si>
  <si>
    <t>5-bromo-1-(2-hydroxyethoxymethyl)-6-phenylselanylpyrimidine-2,4-dione</t>
  </si>
  <si>
    <t>2-(7-cyclopropyl-3-methyl-2,4-dioxo-1-propylpyrimido[4,5-d]pyrimidin-5-yl)sulfanyl-N-(furan-2-ylmethyl)acetamide</t>
  </si>
  <si>
    <t>N-(4-tert-butylphenyl)-2-[4-(2,4-dioxo-1,3-dipropyl-5H-pyrrolo[3,2-d]pyrimidin-6-yl)phenoxy]acetamide</t>
  </si>
  <si>
    <t>5-chloro-7-[2-[2-(2,4-dioxopyrimidin-1-yl)ethoxy]phenoxy]naphthalene-2-carbonitrile</t>
  </si>
  <si>
    <t>N-(2,5-dichlorophenyl)-2-[2-[(3-methyl-2,4-dioxopyrimidin-1-yl)methyl]phenoxy]acetamide</t>
  </si>
  <si>
    <t>7-methyl-1-propyl-3H-purine-2,6-dione</t>
  </si>
  <si>
    <t>3-(1-benzyl-2,6-dioxo-7H-purin-3-yl)benzoic acid</t>
  </si>
  <si>
    <t>8-(3-chloro-4-hydroxyphenyl)-1,3-dipropyl-7H-purine-2,6-dione</t>
  </si>
  <si>
    <t>8-benzylsulfanyl-3-methyl-7-prop-2-enylpurine-2,6-dione</t>
  </si>
  <si>
    <t>8-(2-hydroxyphenyl)-1,3-dimethyl-7H-purine-2,6-dione</t>
  </si>
  <si>
    <t>3-methyl-6-phenyl-1,5-dihydropyrrolo[3,2-d]pyrimidine-2,4-dione</t>
  </si>
  <si>
    <t>1,3-dibutyl-7H-purine-2,6-dione</t>
  </si>
  <si>
    <t>1-methyl-3-prop-2-ynyl-9-(thiophen-2-ylmethyl)-7,8-dihydro-6H-purino[7,8-a]pyrimidine-2,4-dione</t>
  </si>
  <si>
    <t>2-[4-(2,6-dioxo-1-propyl-3,7-dihydropurin-8-yl)phenoxy]-N-(4-phenylbutyl)acetamide</t>
  </si>
  <si>
    <t>2-[4-[3-[2-(4-amino-3-iodophenyl)ethyl]-2,6-dioxo-1-propyl-7H-purin-8-yl]phenoxy]acetic acid</t>
  </si>
  <si>
    <t>8-amino-3-benzyl-7-methyl-1H-benzo[g]pteridine-2,4-dione</t>
  </si>
  <si>
    <t>3-hydroxy-6-(4-methylphenyl)sulfanyl-1H-pyrimidine-2,4-dione</t>
  </si>
  <si>
    <t>2-[4-(1,3-diethyl-2,6-dioxo-7H-purin-8-yl)phenoxy]-N-ethylacetamide</t>
  </si>
  <si>
    <t>2-[5-[1,3-bis(2-methylpropyl)-2,6-dioxo-7H-purin-8-yl]-1-methylpyrazol-3-yl]oxy-N-(4-bromophenyl)acetamide</t>
  </si>
  <si>
    <t>N-(8-aminooctyl)-2-[4-(2,6-dioxo-1,3-dipropyl-7H-purin-8-yl)phenoxy]acetamide</t>
  </si>
  <si>
    <t>N-[2-(4-chlorophenyl)ethyl]-4-[(2,4-dioxo-1H-quinazolin-3-yl)methyl]benzamide</t>
  </si>
  <si>
    <t>8-[4-[[3-(2-methoxyphenyl)-1,2,4-oxadiazol-5-yl]methoxy]phenyl]-1,3-dipropyl-7H-purine-2,6-dione</t>
  </si>
  <si>
    <t>8-[1-[[2-oxo-1-[3-(trifluoromethyl)phenyl]pyrrolidin-3-yl]methyl]pyrazol-4-yl]-1,3-dipropyl-7H-purine-2,6-dione</t>
  </si>
  <si>
    <t>8-[(2,6-difluorophenyl)methyl]-3-(furan-2-ylmethyl)-1-prop-2-enyl-7H-purine-2,6-dione</t>
  </si>
  <si>
    <t>6-(2-fluorophenyl)sulfanyl-3-hydroxy-1H-pyrimidine-2,4-dione</t>
  </si>
  <si>
    <t>8-[[4-(3-chloropropoxy)phenyl]methyl]-1,3-dimethyl-7H-purine-2,6-dione</t>
  </si>
  <si>
    <t>2-[4-(furan-2-ylmethyl)-3,5-dioxo-8-thia-4,6-diazatricyclo[7.5.0.02,7]tetradeca-1(9),2(7)-dien-6-yl]-N-phenylacetamide</t>
  </si>
  <si>
    <t>N-(2-aminophenyl)-6-(1-methyl-2,4-dioxoquinazolin-3-yl)hexanamide</t>
  </si>
  <si>
    <t>3-propyl-8-(3-tricyclo[3.3.1.03,7]nonanyl)-7H-purine-2,6-dione</t>
  </si>
  <si>
    <t>1-methyl-3,7-dipropylpurine-2,6-dione</t>
  </si>
  <si>
    <t>8-(4-aminophenyl)-1,3-dimethyl-7H-purine-2,6-dione</t>
  </si>
  <si>
    <t>1,3-dimethyl-9-[2-[4-(2-morpholin-4-ylethoxy)phenyl]ethyl]-7,8-dihydro-6H-purino[7,8-a]pyrimidine-2,4-dione</t>
  </si>
  <si>
    <t>7-(4-phenyl-3,6-dihydro-2H-pyridine-1-carbonyl)-3-prop-2-enyl-1H-quinazoline-2,4-dione</t>
  </si>
  <si>
    <t>8-[4-(morpholine-4-carbonyl)cyclohexyl]-1,3-dipropyl-7H-purine-2,6-dione</t>
  </si>
  <si>
    <t>1,3-dibutyl-7-(3-nitrophenyl)sulfonylpurine-2,6-dione</t>
  </si>
  <si>
    <t>3-hydroxy-6-(3-methoxyphenyl)sulfanyl-1H-pyrimidine-2,4-dione</t>
  </si>
  <si>
    <t>8-[2-(5,6-dihydrobenzo[b][1]benzazepin-11-yl)-2-oxoethyl]sulfanyl-1,3-dimethyl-7-propylpurine-2,6-dione</t>
  </si>
  <si>
    <t>6-ethyl-1,3-dimethyl-5-(pyridin-4-ylamino)pyrido[2,3-d]pyrimidine-2,4-dione</t>
  </si>
  <si>
    <t>6-[3-(3-fluorophenyl)phenyl]sulfanyl-3-hydroxy-1H-pyrimidine-2,4-dione</t>
  </si>
  <si>
    <t>5-[(3-methoxyphenyl)methylamino]-1,3,6-trimethylpyrido[2,3-d]pyrimidine-2,4-dione</t>
  </si>
  <si>
    <t>3,7-bis(prop-2-enyl)purine-2,6-dione</t>
  </si>
  <si>
    <t>8-[1-[(3-methoxyphenyl)methyl]pyrazol-4-yl]-1,3-dipropyl-7H-purine-2,6-dione</t>
  </si>
  <si>
    <t>1,3-dibutyl-7-(2-oxopropyl)purine-2,6-dione</t>
  </si>
  <si>
    <t>8-cyclopropyl-1,3-dipropyl-7H-purine-2,6-dione</t>
  </si>
  <si>
    <t>2-[4-[1-[(4-fluorophenyl)methyl]-2,4-dioxothieno[3,2-d]pyrimidin-3-yl]phenyl]-N-(furan-2-ylmethyl)acetamide</t>
  </si>
  <si>
    <t>3-benzyl-1-[2-(2-methylphenoxy)ethyl]pyrimidine-2,4-dione</t>
  </si>
  <si>
    <t>8-tert-butyl-1,3-dipropyl-7H-purine-2,6-dione</t>
  </si>
  <si>
    <t>3-(3-fluoro-4-methylphenyl)-1-[(3-methoxyphenyl)methyl]-[1]benzothiolo[3,2-d]pyrimidine-2,4-dione</t>
  </si>
  <si>
    <t>6-[4-(4-chlorophenyl)triazol-1-yl]-1,3,5-trimethylpyrrolo[3,2-d]pyrimidine-2,4-dione</t>
  </si>
  <si>
    <t>2-[4-(2,6-dioxo-1,3-dipropyl-7H-purin-8-yl)phenoxy]-N-[2-[(3-isothiocyanatophenyl)carbamothioylamino]ethyl]acetamide</t>
  </si>
  <si>
    <t>1-(2-methylpropyl)-8-[1-[[5-[4-(trifluoromethyl)phenyl]-1,2,4-oxadiazol-3-yl]methyl]pyrazol-4-yl]-3,7-dihydropurine-2,6-dione</t>
  </si>
  <si>
    <t>1-ethyl-8-phenyl-3,7-dihydropurine-2,6-dione</t>
  </si>
  <si>
    <t>4-[1-[(2,4-dimethylphenyl)methyl]-2,4-dioxothieno[3,2-d]pyrimidin-3-yl]-N-(4-methoxyphenyl)butanamide</t>
  </si>
  <si>
    <t>7-ethyl-3-propylpurine-2,6-dione</t>
  </si>
  <si>
    <t>8-cyclopentyl-1-methyl-3-(2-methylpropyl)-7H-purine-2,6-dione</t>
  </si>
  <si>
    <t>2-[4-(1,3-dimethyl-2,4-dioxo-5H-pyrrolo[3,2-d]pyrimidin-6-yl)phenoxy]-N-(1,3,4-thiadiazol-2-yl)acetamide</t>
  </si>
  <si>
    <t>4-[[5-(2,6-dioxo-1,3-dipropyl-7H-purin-8-yl)-1-methylpyrazol-3-yl]amino]-4-oxobutanoic acid</t>
  </si>
  <si>
    <t>1-ethyl-3-methyl-7H-purine-2,6-dione</t>
  </si>
  <si>
    <t>benzyl 2-[3-[4-(furan-2-ylmethylamino)-4-oxobutyl]-2,4-dioxothieno[3,2-d]pyrimidin-1-yl]acetate</t>
  </si>
  <si>
    <t>N-(3,4-dimethoxyphenyl)-2-[3-[2-(furan-2-ylmethylamino)-2-oxoethyl]-2,4-dioxoquinazolin-1-yl]acetamide</t>
  </si>
  <si>
    <t>N,N-dibenzyl-2-[4-(2,6-dioxo-1,3-dipropyl-7H-purin-8-yl)phenoxy]acetamide</t>
  </si>
  <si>
    <t>6-[(2-aminoimidazol-1-yl)methyl]-5-fluoro-1H-pyrimidine-2,4-dione</t>
  </si>
  <si>
    <t>8-[1-[[5-(2-methoxyphenyl)-1,2,4-oxadiazol-3-yl]methyl]pyrazol-4-yl]-1,3-dipropyl-7H-purine-2,6-dione</t>
  </si>
  <si>
    <t>3-methyl-8-phenyl-1-propyl-7H-purine-2,6-dione</t>
  </si>
  <si>
    <t>6-(3-fluorophenyl)sulfanyl-3-hydroxy-1H-pyrimidine-2,4-dione</t>
  </si>
  <si>
    <t>4-[(2,4-dioxo-1H-quinazolin-3-yl)methyl]-N-[2-(4-sulfamoylphenyl)ethyl]benzamide</t>
  </si>
  <si>
    <t>9-(cyclopropylmethyl)-1,3-dimethyl-7,8-dihydro-6H-purino[7,8-a]pyrimidine-2,4-dione</t>
  </si>
  <si>
    <t>1,3-dipropyl-8-(1,2,3,4-tetrahydronaphthalen-2-yl)-7H-purine-2,6-dione</t>
  </si>
  <si>
    <t>9-[2-(benzylamino)ethyl]-1,3-dimethyl-7,8-dihydro-6H-purino[7,8-a]pyrimidine-2,4-dione</t>
  </si>
  <si>
    <t>1,3-dimethyl-9-(2-methylcyclohexyl)-7,8-dihydro-6H-purino[7,8-a]pyrimidine-2,4-dione</t>
  </si>
  <si>
    <t>3,5,7-trimethylimidazo[4,5-g]quinazoline-6,8-dione</t>
  </si>
  <si>
    <t>1,3,5-trimethyl-8-phenylmethoxypyrimido[5,4-b]indole-2,4-dione</t>
  </si>
  <si>
    <t>1-methyl-7-(3-oxobutyl)-3-propylpurine-2,6-dione</t>
  </si>
  <si>
    <t>2-(1,3-dimethyl-2,4-dioxo-7,8-dihydro-6H-purino[7,8-a]pyrimidin-9-yl)ethyl N-(4-fluorophenyl)carbamate</t>
  </si>
  <si>
    <t>5,7-dibutyl-2-quinolin-8-ylsulfonylpyrazolo[3,4-d]pyrimidine-4,6-dione</t>
  </si>
  <si>
    <t>2-[3-chloro-4-(2,4-dioxo-1,3-dipropyl-5H-pyrrolo[3,2-d]pyrimidin-6-yl)phenoxy]acetic acid</t>
  </si>
  <si>
    <t>6-(4-methoxyphenyl)-1,3-dipropyl-5H-pyrrolo[3,2-d]pyrimidine-2,4-dione</t>
  </si>
  <si>
    <t>N-(4-butan-2-ylphenyl)-2-[5-(2,6-dioxo-1,3-dipropyl-7H-purin-8-yl)-1-methylpyrazol-3-yl]oxyacetamide</t>
  </si>
  <si>
    <t>8-[3-[(5-chloro-6-fluoro-1H-benzimidazol-2-yl)methoxy]-1,2-oxazol-5-yl]-1,3-dipropyl-7H-purine-2,6-dione</t>
  </si>
  <si>
    <t>4,6-dibutyl-2-methylsulfonylpyrazolo[4,3-d]pyrimidine-5,7-dione</t>
  </si>
  <si>
    <t>8-(2-cyclopentylethyl)-1,3-dipropyl-7H-purine-2,6-dione</t>
  </si>
  <si>
    <t>7-benzyl-3-methyl-8-[(5-methyl-1,3,4-thiadiazol-2-yl)sulfanyl]purine-2,6-dione</t>
  </si>
  <si>
    <t>5-chloro-6-[[7-(4-ethoxyphenyl)-4-oxo-3H-pyrazolo[1,5-a][1,3,5]triazin-2-yl]sulfanylmethyl]-1H-pyrimidine-2,4-dione</t>
  </si>
  <si>
    <t>methyl 3-(3-benzyl-2,4-dioxopyrido[2,3-d]pyrimidin-1-yl)benzoate</t>
  </si>
  <si>
    <t>ethyl 4-[2-[5-(2,6-dioxo-1,3-dipropyl-7H-purin-8-yl)-1-methylpyrazol-3-yl]oxyacetyl]benzoate</t>
  </si>
  <si>
    <t>1,3-dibutyl-9-[4-(2-morpholin-4-ylethoxy)phenyl]-7,8-dihydro-6H-purino[7,8-a]pyrimidine-2,4-dione</t>
  </si>
  <si>
    <t>3-butyl-1-[2-(4-phenylpiperazin-1-yl)ethyl]quinazoline-2,4-dione</t>
  </si>
  <si>
    <t>4-[[2,4-dioxo-1-[2-oxo-2-(2,4,6-trimethylanilino)ethyl]thieno[3,2-d]pyrimidin-3-yl]methyl]-N-(furan-2-ylmethyl)benzamide</t>
  </si>
  <si>
    <t>2-[4-(2,4-dioxo-1,3-dipropyl-5H-pyrrolo[3,2-d]pyrimidin-6-yl)phenoxy]-N-pyridin-3-ylacetamide</t>
  </si>
  <si>
    <t>1-ethyl-3-methyl-8-(1H-pyrazol-4-yl)-7H-purine-2,6-dione</t>
  </si>
  <si>
    <t>[4-(2,4-dioxo-1,3-dipropyl-5H-pyrrolo[3,2-d]pyrimidin-6-yl)phenyl]methyl N-pyrazin-2-ylcarbamate</t>
  </si>
  <si>
    <t>1-[(4-oxopyrido[1,2-a]pyrimidin-2-yl)methyl]-3-(3,4,5-trimethoxyphenyl)quinazoline-2,4-dione</t>
  </si>
  <si>
    <t>1,3-dipropyl-8-[1-[[5-[2-(trifluoromethyl)phenyl]-1,2-oxazol-3-yl]methyl]pyrazol-4-yl]-7H-purine-2,6-dione</t>
  </si>
  <si>
    <t>8-(cyclopentylamino)-1,3-dipropyl-7H-purine-2,6-dione</t>
  </si>
  <si>
    <t>[4-(1,3-dimethyl-2,4-dioxo-5H-pyrrolo[3,2-d]pyrimidin-6-yl)phenyl]methyl N-benzylcarbamate</t>
  </si>
  <si>
    <t>(3-nitrophenyl) 4-(1-butyl-2,6-dioxo-3,7-dihydropurin-8-yl)benzenesulfonate</t>
  </si>
  <si>
    <t>6-[(3,5-dimethylphenyl)methyl]-1-(ethoxymethyl)-5-iodopyrimidine-2,4-dione</t>
  </si>
  <si>
    <t>8-(1-phenylethyl)-1,3-dipropyl-7H-purine-2,6-dione</t>
  </si>
  <si>
    <t>1,3-dibutyl-7-(4-methoxyphenyl)sulfonylpurine-2,6-dione</t>
  </si>
  <si>
    <t>7-amino-1,3-dimethyl-8H-pyrido[2,3-d]pyrimidine-2,4,5-trione</t>
  </si>
  <si>
    <t>7-[2-[2-(2,4-dioxopyrimidin-1-yl)ethoxy]-4-fluorophenoxy]-8-fluoro-5-methylnaphthalene-2-carbonitrile</t>
  </si>
  <si>
    <t>1-(2-ethylsulfanylethyl)-3,8-bis(furan-2-ylmethyl)-7H-purine-2,6-dione</t>
  </si>
  <si>
    <t>1-[5-(2,6-dioxo-1,3-dipropyl-7H-purin-8-yl)-1-methylpyrazol-3-yl]-3-(3-methoxyphenyl)urea</t>
  </si>
  <si>
    <t>(2S)-N-[5-(2,6-dioxo-1,3-dipropyl-7H-purin-8-yl)-1-methylpyrazol-3-yl]-2-phenylpropanamide</t>
  </si>
  <si>
    <t>5-bromo-6-[(3,5-dimethylphenyl)methyl]-1-(ethoxymethyl)pyrimidine-2,4-dione</t>
  </si>
  <si>
    <t>8-[1-[(3-fluorophenyl)methyl]pyrazol-4-yl]-3-methyl-1-(2-methylpropyl)-7H-purine-2,6-dione</t>
  </si>
  <si>
    <t>8-[5-[2-(4-bromophenyl)-2-oxoethoxy]-1-methylpyrazol-3-yl]-1,3-dipropyl-7H-purine-2,6-dione</t>
  </si>
  <si>
    <t>8-(1-benzylpyrazol-4-yl)-1,3-diethyl-7H-purine-2,6-dione</t>
  </si>
  <si>
    <t>4-benzyl-7-phenyl-2-propyl-8H-purino[7,8-a]pyrrole-1,3-dione</t>
  </si>
  <si>
    <t>3,5-dimethyl-3,5,8,11-tetrazatricyclo[7.4.0.02,7]trideca-1(9),2(7),10,12-tetraene-4,6-dione</t>
  </si>
  <si>
    <t>3-ethyl-8-[1-[[1-(4-fluorophenyl)-5-oxopyrrolidin-3-yl]methyl]pyrazol-4-yl]-1-propyl-7H-purine-2,6-dione</t>
  </si>
  <si>
    <t>N-(3,5-dichlorophenyl)-4-[(2,4-dioxo-1H-thieno[3,2-d]pyrimidin-3-yl)methyl]benzamide</t>
  </si>
  <si>
    <t>1,3,5-trimethyl-6-naphthalen-1-ylpyrrolo[3,2-d]pyrimidine-2,4-dione</t>
  </si>
  <si>
    <t>2-(1,3-dimethyl-2,6-dioxopurin-7-yl)ethyl 2-(4-chlorophenoxy)-2-methylpropanoate</t>
  </si>
  <si>
    <t>2-[4-(2,4-dioxo-1,3-dipropyl-5H-pyrrolo[3,2-d]pyrimidin-6-yl)phenoxy]-N-(4-fluorophenyl)propanamide</t>
  </si>
  <si>
    <t>8-[1-[(5-phenyl-1,2,4-oxadiazol-3-yl)methyl]pyrazol-4-yl]-1,3-dipropyl-7H-purine-2,6-dione</t>
  </si>
  <si>
    <t>2-[4-(7-bromo-2,4-dioxo-1,3-dipropyl-5H-pyrrolo[3,2-d]pyrimidin-6-yl)phenoxy]acetic acid</t>
  </si>
  <si>
    <t>3-(3,5-dimethylphenyl)-1-[(3-methoxyphenyl)methyl]-[1]benzofuro[3,2-d]pyrimidine-2,4-dione</t>
  </si>
  <si>
    <t>9-benzyl-1,3-dimethyl-7,8-dihydro-6H-purino[7,8-a]pyrimidine-2,4-dione</t>
  </si>
  <si>
    <t>1-ethyl-8-(furan-2-ylmethyl)-7-methyl-3-(thiophen-2-ylmethyl)purine-2,6-dione</t>
  </si>
  <si>
    <t>2-[4-[2,4-dioxo-1,3-bis(2,2,2-trifluoroethyl)-5H-pyrrolo[3,2-d]pyrimidin-6-yl]phenoxy]-N-(4-fluorophenyl)acetamide</t>
  </si>
  <si>
    <t>2-[4-(2,6-dioxo-1,3-dipropyl-7H-purin-8-yl)-3-hydroxyphenoxy]acetic acid</t>
  </si>
  <si>
    <t>2-[5-(2,4-dioxo-1,3-dipropyl-5H-pyrrolo[3,2-d]pyrimidin-6-yl)-1-methylpyrazol-3-yl]oxy-N-(4-fluorophenyl)acetamide</t>
  </si>
  <si>
    <t>N-(2-aminoethyl)-2-[4-[[2-[4-(1,3-dimethyl-2,6-dioxo-7H-purin-8-yl)phenoxy]acetyl]amino]phenyl]acetamide</t>
  </si>
  <si>
    <t>2-methyl-2-[4-(1-methyl-2,4-dioxo-3-propyl-5H-pyrrolo[3,2-d]pyrimidin-6-yl)phenoxy]propanoic acid</t>
  </si>
  <si>
    <t>8-bromo-1-methyl-3-(2-methylpropyl)-7H-purine-2,6-dione</t>
  </si>
  <si>
    <t>8-[6-[2-(4-bromophenyl)-2-oxoethoxy]pyridazin-3-yl]-1,3-dipropyl-7H-purine-2,6-dione</t>
  </si>
  <si>
    <t>8-amino-3-cyclohexyl-7-methyl-1H-benzo[g]pteridine-2,4-dione</t>
  </si>
  <si>
    <t>1-butyl-8-[4-[2-(4-ethylpiperazin-1-yl)-2-oxoethoxy]phenyl]-3,7-dihydropurine-2,6-dione</t>
  </si>
  <si>
    <t>N-[4-[2-(8-cyclopentyl-2,6-dioxo-1-propyl-7H-purin-3-yl)ethyl]phenyl]-2-methylpropanamide</t>
  </si>
  <si>
    <t>1-[2-[4-chloro-2-(3,5-dichlorobenzoyl)phenoxy]ethyl]pyrimidine-2,4-dione</t>
  </si>
  <si>
    <t>8-benzylsulfanyl-1,3,7-trimethylpurine-2,6-dione</t>
  </si>
  <si>
    <t>3,7-dimethyl-8-phenyl-1-prop-2-enylpurine-2,6-dione</t>
  </si>
  <si>
    <t>4-(1,3-dimethyl-2,6-dioxo-7H-purin-8-yl)-N-(2-phenylethyl)benzenesulfonamide</t>
  </si>
  <si>
    <t>7-but-3-enyl-1-methyl-3-propylpurine-2,6-dione</t>
  </si>
  <si>
    <t>ethyl 2-(3,7-dimethyl-2,6-dioxo-8-piperidin-1-ylpurin-1-yl)acetate</t>
  </si>
  <si>
    <t>[4-[3-[(2,4-dimethylphenyl)methyl]-2,4-dioxopyrimidin-1-yl]cyclopent-2-en-1-yl] benzoate</t>
  </si>
  <si>
    <t>9-(4-hydroxycyclohexyl)-1,3-dimethyl-7,8-dihydro-6H-purino[7,8-a]pyrimidine-2,4-dione</t>
  </si>
  <si>
    <t>(3-nitrophenyl) 4-(1-methyl-2,6-dioxo-3,7-dihydropurin-8-yl)benzenesulfonate</t>
  </si>
  <si>
    <t>9-[(2-chlorophenyl)methyl]-1,3-dimethyl-7,8-dihydro-6H-purino[7,8-a]pyrimidine-2,4-dione</t>
  </si>
  <si>
    <t>1-(3,3-dimethyl-2-oxobutyl)-3-(4-ethylphenyl)quinazoline-2,4-dione</t>
  </si>
  <si>
    <t>2-[5-(2,6-dioxo-1,3-dipropyl-7H-purin-8-yl)-1-methylpyrazol-3-yl]oxy-N-(4-fluorophenyl)acetamide</t>
  </si>
  <si>
    <t>9-benzyl-1-methyl-3-[(4-methylphenyl)methyl]-7,8-dihydro-6H-purino[7,8-a]pyrimidine-2,4-dione</t>
  </si>
  <si>
    <t>2-cyclopentyl-4,6-dipropyltriazolo[4,5-d]pyrimidine-5,7-dione</t>
  </si>
  <si>
    <t>8-methyl-1,3-dipropyl-7H-purine-2,6-dione</t>
  </si>
  <si>
    <t>1,3-dibutyl-9-[2-[4-[2-(diethylamino)ethoxy]phenyl]ethyl]-7,8-dihydro-6H-purino[7,8-a]pyrimidine-2,4-dione</t>
  </si>
  <si>
    <t>1-ethyl-8-[4-[4-[[4-(trifluoromethyl)phenyl]methyl]piperazin-1-yl]sulfonylphenyl]-3,7-dihydropurine-2,6-dione</t>
  </si>
  <si>
    <t>2-[3-(furan-2-ylmethyl)-2,4-dioxopyrido[2,3-d]pyrimidin-1-yl]-N-(2-methylphenyl)acetamide</t>
  </si>
  <si>
    <t>12,14-dimethyl-9-(5-methylfuran-2-yl)-17-phenyl-1,8,12,14-tetrazatetracyclo[8.7.0.02,7.011,16]heptadeca-2,4,6,10,16-pentaene-13,15-dione</t>
  </si>
  <si>
    <t>[4-(2,4-dioxo-1,3-dipropyl-5H-pyrrolo[3,2-d]pyrimidin-6-yl)phenyl]methyl 4-phenylpiperazine-1-carboxylate</t>
  </si>
  <si>
    <t>2-[4-[1-ethyl-3-(3-methoxypropyl)-2,6-dioxo-7H-purin-8-yl]phenoxy]-N-(4-fluorophenyl)acetamide</t>
  </si>
  <si>
    <t>N-benzyl-2-[4-(2,6-dioxo-1,3-dipropyl-7H-purin-8-yl)phenoxy]acetamide</t>
  </si>
  <si>
    <t>1-(2-hydroxycyclohexyl)-4,6-dimethyltriazolo[4,5-d]pyrimidine-5,7-dione</t>
  </si>
  <si>
    <t>2-[4-(2,4-dioxo-1,3-dipropyl-5H-pyrrolo[3,2-d]pyrimidin-6-yl)-N-formylanilino]acetic acid</t>
  </si>
  <si>
    <t>3-benzyl-1-[2-(4-chlorophenoxy)ethyl]pyrimidine-2,4-dione</t>
  </si>
  <si>
    <t>3-benzyl-1,5-dimethyl-6-propoxypyrido[2,3-d]pyrimidine-2,4-dione</t>
  </si>
  <si>
    <t>8-[(4-chlorophenyl)methylsulfanyl]-1,3,7-trimethylpurine-2,6-dione</t>
  </si>
  <si>
    <t>9-[(3,4-dichlorophenyl)methyl]-1,3-dimethyl-7,8-dihydro-6H-purino[7,8-a]pyrimidine-2,4-dione</t>
  </si>
  <si>
    <t>8-chloro-7-[2-[2-(2,4-dioxopyrimidin-1-yl)ethoxy]phenoxy]-5-fluoronaphthalene-2-carbonitrile</t>
  </si>
  <si>
    <t>6-[4-[2-[4-(4-hydroxyphenyl)piperazin-1-yl]-2-oxoethoxy]phenyl]-1,3-dimethyl-5H-pyrrolo[3,2-d]pyrimidine-2,4-dione</t>
  </si>
  <si>
    <t>5-chloro-6-[(4-oxo-8-phenyl-3H-pyrazolo[1,5-a][1,3,5]triazin-2-yl)sulfanylmethyl]-1H-pyrimidine-2,4-dione</t>
  </si>
  <si>
    <t>8-[4-[2-(4-acetylpiperazin-1-yl)-2-oxoethoxy]phenyl]-1-butyl-3,7-dihydropurine-2,6-dione</t>
  </si>
  <si>
    <t>1,3-dibutyl-8-(3-tricyclo[3.3.1.03,7]nonanyl)-7H-purine-2,6-dione</t>
  </si>
  <si>
    <t>1-cyclopentyl-4,6-dipropyltriazolo[4,5-d]pyrimidine-5,7-dione</t>
  </si>
  <si>
    <t>1,3,7-triethyl-8-(phenoxymethyl)purine-2,6-dione</t>
  </si>
  <si>
    <t>1-propyl-8-[4-[4-[[4-(trifluoromethyl)phenyl]methyl]piperazin-1-yl]sulfonylphenyl]-3,7-dihydropurine-2,6-dione</t>
  </si>
  <si>
    <t>1-(3-pyrrolidin-1-ylpropyl)pyrimidine-2,4-dione</t>
  </si>
  <si>
    <t>6-[4-[1-[4-(6-chloro-1,3-benzothiazol-2-yl)piperazin-1-yl]-2-methyl-1-oxopropan-2-yl]oxyphenyl]-3-methyl-1-propyl-5H-pyrrolo[3,2-d]pyrimidine-2,4-dione</t>
  </si>
  <si>
    <t>N-benzyl-N-methyl-2-[4-(3-methyl-2,4-dioxo-1-propyl-5H-pyrrolo[3,2-d]pyrimidin-6-yl)phenoxy]acetamide</t>
  </si>
  <si>
    <t>8-[1-[[5-(4-chlorophenyl)-1,2-oxazol-3-yl]methyl]pyrazol-4-yl]-1,3-dipropyl-7H-purine-2,6-dione</t>
  </si>
  <si>
    <t>1-(ethoxymethyl)-3-hydroxy-6-[[4-[4-(trifluoromethyl)phenyl]phenyl]methyl]pyrimidine-2,4-dione</t>
  </si>
  <si>
    <t>8-[4-[4-(4-chlorophenyl)piperazin-1-yl]sulfonylphenyl]-1-propyl-3,7-dihydropurine-2,6-dione</t>
  </si>
  <si>
    <t>1,3-dibutyl-7-naphthalen-1-ylsulfonylpurine-2,6-dione</t>
  </si>
  <si>
    <t>3-methyl-6-[4-[2-oxo-2-(4-phenylpiperidin-1-yl)ethoxy]phenyl]-1-propyl-5H-pyrrolo[3,2-d]pyrimidine-2,4-dione</t>
  </si>
  <si>
    <t>ethyl 2-[8-bromo-7-[(4-chlorophenyl)methyl]-3-methyl-2,6-dioxopurin-1-yl]acetate</t>
  </si>
  <si>
    <t>1-(2-hydroxyethyl)-3-propyl-7H-purine-2,6-dione</t>
  </si>
  <si>
    <t>9-methyl-3H-purine-2,6-dione</t>
  </si>
  <si>
    <t>N-(4-chlorophenyl)-2-[3-(2,6-dioxo-1,3-dipropyl-7H-purin-8-yl)-5-methylpyrazol-1-yl]acetamide</t>
  </si>
  <si>
    <t>1-[2-(3,4-dichlorophenyl)-2-oxoethyl]-3-(oxolan-2-ylmethyl)quinazoline-2,4-dione</t>
  </si>
  <si>
    <t>1,3,5-trimethylpyrrolo[3,2-d]pyrimidine-2,4-dione</t>
  </si>
  <si>
    <t>2-[[5-(2,6-dioxo-1,3-dipropyl-7H-purin-8-yl)-2-pyridinyl]oxy]-N-(4-iodophenyl)acetamide</t>
  </si>
  <si>
    <t>6,8-dimethyl-2-phenyl-3H-imidazo[4,5-f]quinazoline-7,9-dione</t>
  </si>
  <si>
    <t>8-cyclopentyl-1,3-dimethyl-7H-purine-2,6-dione</t>
  </si>
  <si>
    <t>N-(2,4-dioxo-1H-benzo[g]pteridin-8-yl)acetamide</t>
  </si>
  <si>
    <t>8-[1-[(3-fluorophenyl)methyl]pyrazol-4-yl]-1,3-dipropyl-7H-purine-2,6-dione</t>
  </si>
  <si>
    <t>4-methyl-6-(3-methylphenyl)-2-(3-phenylpropyl)-7,8-dihydropurino[7,8-a]imidazole-1,3-dione</t>
  </si>
  <si>
    <t>2-[4-(2,4-dioxo-1,3-dipropyl-5H-pyrrolo[3,2-d]pyrimidin-6-yl)phenoxy]propanoic acid</t>
  </si>
  <si>
    <t>N-(2-chlorophenyl)-2-[5,8-dimethyl-3-(3-methylphenyl)-2,4-dioxopyrimido[5,4-b]indol-1-yl]acetamide</t>
  </si>
  <si>
    <t>2-[3-(2,4-dimethoxyphenyl)-2,4-dioxo-5,6,7,8-tetrahydro-[1]benzothiolo[2,3-d]pyrimidin-1-yl]-N-(5-methyl-1H-pyrazol-3-yl)acetamide</t>
  </si>
  <si>
    <t>7-[(2-chlorophenyl)methyl]-8-(diethylamino)-3-methylpurine-2,6-dione</t>
  </si>
  <si>
    <t>1-benzyl-8-hydrazinyl-3,7-dimethylpurine-2,6-dione</t>
  </si>
  <si>
    <t>N-[4-[2-(1,3-dimethyl-2,4-dioxo-7,8-dihydro-6H-purino[7,8-a]pyrimidin-9-yl)ethoxy]phenyl]acetamide</t>
  </si>
  <si>
    <t>3-(3-benzyl-2,4-dioxoquinazolin-1-yl)benzoic acid</t>
  </si>
  <si>
    <t>1-propyl-3,7-dihydropurine-2,6-dione</t>
  </si>
  <si>
    <t>1-ethyl-3,8-bis(furan-2-ylmethyl)-7-methylpurine-2,6-dione</t>
  </si>
  <si>
    <t>6-[4-[2-[4-(4-bromophenyl)piperazin-1-yl]-2-oxoethoxy]phenyl]-1,3-dimethyl-5H-pyrrolo[3,2-d]pyrimidine-2,4-dione</t>
  </si>
  <si>
    <t>6-(4-ethoxyphenyl)-4-methyl-2-(2-phenylethyl)-7,8-dihydropurino[7,8-a]imidazole-1,3-dione</t>
  </si>
  <si>
    <t>8-[4-[[5-(2-methylphenyl)-1,2,4-oxadiazol-3-yl]methoxy]phenyl]-1,3-dipropyl-7H-purine-2,6-dione</t>
  </si>
  <si>
    <t>3-methyl-1-propyl-8-[1-[[3-(trifluoromethyl)phenyl]methyl]pyrazol-4-yl]-7H-purine-2,6-dione</t>
  </si>
  <si>
    <t>4-[2-[[1-[(2,4-dioxo-1H-pyrimidin-6-yl)methyl]piperidin-4-yl]amino]thieno[3,2-d]pyrimidin-4-yl]oxy-3,5-dimethylbenzonitrile</t>
  </si>
  <si>
    <t>7-(furan-2-yl)-6-pyrimidin-4-yl-1H-pyrido[2,3-d]pyrimidine-2,4-dione</t>
  </si>
  <si>
    <t>8-[1-methyl-3-(7H-purin-8-ylmethoxy)pyrazol-5-yl]-1,3-dipropyl-7H-purine-2,6-dione</t>
  </si>
  <si>
    <t>N-(1,3-benzodioxol-5-yl)-2-[5-(2,4-dioxo-1,3-dipropyl-5H-pyrrolo[3,2-d]pyrimidin-6-yl)-1-methylpyrazol-3-yl]oxyacetamide</t>
  </si>
  <si>
    <t>7-hydroxy-1,3-dimethyl-6-(4-methylphenyl)-5H-pyrrolo[3,2-d]pyrimidine-2,4-dione</t>
  </si>
  <si>
    <t>3-(furan-2-ylmethyl)-1-prop-2-enyl-8-(thiophen-2-ylmethyl)-7H-purine-2,6-dione</t>
  </si>
  <si>
    <t>2-[4-(1,3-dimethyl-2,4-dioxo-5H-pyrrolo[3,2-d]pyrimidin-6-yl)phenoxy]acetic acid</t>
  </si>
  <si>
    <t>3-(4-chlorophenyl)-1-[(2-fluorophenyl)methyl]-N,N,5-trimethyl-2,4-dioxothieno[2,3-d]pyrimidine-6-carboxamide</t>
  </si>
  <si>
    <t>1-benzyl-3-phenyl-7H-purine-2,6-dione</t>
  </si>
  <si>
    <t>8-[1-methyl-3-[2-oxo-2-(4-phenylpiperazin-1-yl)ethoxy]pyrazol-5-yl]-1,3-bis(prop-2-enyl)-7H-purine-2,6-dione</t>
  </si>
  <si>
    <t>1,3-dibutyl-7-(4-tert-butylphenyl)sulfonylpurine-2,6-dione</t>
  </si>
  <si>
    <t>10-(cyclohexylmethyl)-1,3-dimethyl-6,7,8,9-tetrahydropurino[7,8-a][1,3]diazepine-2,4-dione</t>
  </si>
  <si>
    <t>6-[4-[2-(3,4-dihydro-1H-isoquinolin-2-yl)-2-oxoethoxy]-2-methoxyphenyl]-1,3-dimethyl-5H-pyrrolo[3,2-d]pyrimidine-2,4-dione</t>
  </si>
  <si>
    <t>8-(1-benzylpyrazol-4-yl)-3-methyl-1-(2-methylpropyl)-7H-purine-2,6-dione</t>
  </si>
  <si>
    <t>6-ethyl-1,3-dimethyl-5-(pyridin-4-ylmethylamino)pyrido[2,3-d]pyrimidine-2,4-dione</t>
  </si>
  <si>
    <t>4-benzyl-2-[2-(dimethylamino)ethyl]-7-methyl-6H-purino[7,8-a]imidazole-1,3-dione</t>
  </si>
  <si>
    <t>1,3-dimethyl-9-[2-[4-(2-pyrrolidin-1-ylethoxy)phenyl]ethyl]-7,8-dihydro-6H-purino[7,8-a]pyrimidine-2,4-dione</t>
  </si>
  <si>
    <t>N-(2,6-dimethoxypyrimidin-4-yl)-2-[4-(1,3-dimethyl-2,4-dioxo-5H-pyrrolo[3,2-d]pyrimidin-6-yl)phenoxy]acetamide</t>
  </si>
  <si>
    <t>2-cyclohexyl-4,6-dipropyltriazolo[4,5-d]pyrimidine-5,7-dione</t>
  </si>
  <si>
    <t>8-[1-[(3,4-difluorophenyl)methyl]pyrazol-4-yl]-1,3-dipropyl-7H-purine-2,6-dione</t>
  </si>
  <si>
    <t>6-(3-chlorophenoxy)-1,3,5-trimethylpyrrolo[3,2-d]pyrimidine-2,4-dione</t>
  </si>
  <si>
    <t>9-[(1S)-1-cyclohexylethyl]-1,3-dimethyl-7,8-dihydro-6H-purino[7,8-a]pyrimidine-2,4-dione</t>
  </si>
  <si>
    <t>N-(2-aminoethyl)-2-[4-(1,3-diethyl-2,6-dioxo-7H-purin-8-yl)phenoxy]acetamide</t>
  </si>
  <si>
    <t>1-ethyl-8-[4-[4-[(4-fluorophenyl)methyl]piperazin-1-yl]sulfonylphenyl]-3,7-dihydropurine-2,6-dione</t>
  </si>
  <si>
    <t>2-(2,6-dioxo-1,3-dipropyl-7H-purin-8-yl)cyclopentene-1-carboxylic acid</t>
  </si>
  <si>
    <t>3-(furan-2-ylmethyl)-1-(2-methylpropyl)-8-(thiophen-2-ylmethyl)-7H-purine-2,6-dione</t>
  </si>
  <si>
    <t>1-(2-ethoxyethyl)-3-propyl-7H-purine-2,6-dione</t>
  </si>
  <si>
    <t>N-(4-cyanophenyl)-2-[4-[1-ethyl-3-(3-methoxypropyl)-2,6-dioxo-7H-purin-8-yl]phenoxy]acetamide</t>
  </si>
  <si>
    <t>8-[1-(2-phenylethyl)pyrazol-4-yl]-1,3-dipropyl-7H-purine-2,6-dione</t>
  </si>
  <si>
    <t>2-(2-amino-4-chlorophenyl)-4,6-dimethyltriazolo[4,5-d]pyrimidine-5,7-dione</t>
  </si>
  <si>
    <t>9-[2-[(4-chlorophenyl)methoxy]ethyl]-1,3-dimethyl-7,8-dihydro-6H-purino[7,8-a]pyrimidine-2,4-dione</t>
  </si>
  <si>
    <t>1,3-dipropyl-8-[3-[[6-(trifluoromethyl)-1H-benzimidazol-2-yl]methoxy]-1,2-oxazol-5-yl]-7H-purine-2,6-dione</t>
  </si>
  <si>
    <t>8-cyclopentyl-3-[(1-hydroxy-2,2,5,5-tetramethylpyrrol-3-yl)methyl]-1-propyl-7H-purine-2,6-dione</t>
  </si>
  <si>
    <t>2-[3-(1,3-dimethyl-2,4-dioxo-5H-pyrrolo[3,2-d]pyrimidin-6-yl)phenoxy]-N-phenylacetamide</t>
  </si>
  <si>
    <t>7-methoxy-6-(1,3-oxazol-5-yl)-3-(2-pyridin-4-ylethyl)-1H-quinazoline-2,4-dione</t>
  </si>
  <si>
    <t>3,7-dimethyl-1-propylpurine-2,6-dione</t>
  </si>
  <si>
    <t>8-[cyclopentyl(phenyl)methyl]-1,3-dipropyl-7H-purine-2,6-dione</t>
  </si>
  <si>
    <t>1,3-diethyl-7-methylpurine-2,6-dione</t>
  </si>
  <si>
    <t>1-(2-methoxyethyl)-3-propyl-7H-purine-2,6-dione</t>
  </si>
  <si>
    <t>8-(4-bromophenyl)-1-propyl-3,7-dihydropurine-2,6-dione</t>
  </si>
  <si>
    <t>8-(7-methoxy-1-benzofuran-2-yl)-1,3,7-trimethylpurine-2,6-dione</t>
  </si>
  <si>
    <t>8-[1-[3-(3-fluorophenyl)prop-2-ynyl]pyrazol-4-yl]-1,3-dipropyl-7H-purine-2,6-dione</t>
  </si>
  <si>
    <t>8-(1-benzylpyrazol-4-yl)-1-(cyclopropylmethyl)-3-methyl-7H-purine-2,6-dione</t>
  </si>
  <si>
    <t>ethyl 2-(4-benzyl-7-methyl-1,3-dioxo-6H-purino[7,8-a]imidazol-2-yl)acetate</t>
  </si>
  <si>
    <t>9-(cyclohexylmethyl)-1,3-dimethyl-7,8-dihydro-6H-purino[7,8-a]pyrimidine-2,4-dione</t>
  </si>
  <si>
    <t>9-(3-chlorophenyl)-1,3-dimethyl-7,8-dihydro-6H-purino[7,8-a]pyrimidine-2,4-dione</t>
  </si>
  <si>
    <t>3-[3-[4-(2,6-dioxo-1-propyl-3,7-dihydropurin-8-yl)pyrazol-1-yl]prop-1-ynyl]benzoic acid</t>
  </si>
  <si>
    <t>8-cyclopentyl-1-propyl-3,7-dihydropurine-2,6-dione</t>
  </si>
  <si>
    <t>2-[4-(2,6-dioxo-1,3-dipropyl-7H-purin-8-yl)phenoxy]acetic acid</t>
  </si>
  <si>
    <t>9-[2-(4-hydroxyphenyl)ethyl]-1,3-dimethyl-7,8-dihydro-6H-purino[7,8-a]pyrimidine-2,4-dione</t>
  </si>
  <si>
    <t>2-[3-(2,6-dioxo-1,3-dipropyl-7H-purin-8-yl)-5-methylpyrazol-1-yl]-N-(4-fluorophenyl)acetamide</t>
  </si>
  <si>
    <t>8-[1-[[5-(4-chlorophenyl)-1,2,4-oxadiazol-3-yl]methyl]pyrazol-4-yl]-1,3-dipropyl-7H-purine-2,6-dione</t>
  </si>
  <si>
    <t>2-[4-(7-chloro-2,4-dioxo-1,3-dipropyl-5H-pyrrolo[3,2-d]pyrimidin-6-yl)phenoxy]-N-(4-methylphenyl)acetamide</t>
  </si>
  <si>
    <t>4-(2,6-dioxo-1-propyl-3,7-dihydropurin-8-yl)-N-(2-phenylethyl)benzenesulfonamide</t>
  </si>
  <si>
    <t>2-phenyl-4H-pyrazolo[4,3-d]pyrimidine-5,7-dione</t>
  </si>
  <si>
    <t>1,3,7-trimethyl-8-(2-phenylethyl)purine-2,6-dione</t>
  </si>
  <si>
    <t>8-amino-3-hexyl-7-methyl-1H-benzo[g]pteridine-2,4-dione</t>
  </si>
  <si>
    <t>2-[4-[2,4-dioxo-1,3-bis(2,2,2-trifluoroethyl)-5H-pyrrolo[3,2-d]pyrimidin-6-yl]phenoxy]acetic acid</t>
  </si>
  <si>
    <t>2-[4-(1,3-diethyl-2,4-dioxo-5H-pyrrolo[3,2-d]pyrimidin-6-yl)phenoxy]-N-phenylacetamide</t>
  </si>
  <si>
    <t>8-[1-[[4-methoxy-3-(trifluoromethyl)phenyl]methyl]pyrazol-4-yl]-1,3-dipropyl-7H-purine-2,6-dione</t>
  </si>
  <si>
    <t>1-butyl-8-[1-[(3-fluorophenyl)methyl]pyrazol-4-yl]-3-methyl-7H-purine-2,6-dione</t>
  </si>
  <si>
    <t>8-[1-[[5-(4-chlorophenyl)-1,2,4-oxadiazol-3-yl]methyl]pyrazol-4-yl]-1-(cyclopropylmethyl)-3,7-dihydropurine-2,6-dione</t>
  </si>
  <si>
    <t>1-[2-[2-[(3,5-dimethylphenyl)methyl]-4-methylphenoxy]ethyl]pyrimidine-2,4-dione</t>
  </si>
  <si>
    <t>[3-[(2,4-dioxopyrimidin-1-yl)methyl]phenyl] benzoate</t>
  </si>
  <si>
    <t>2-[4-(1,3-dimethyl-2,4-dioxo-5H-pyrrolo[3,2-d]pyrimidin-6-yl)phenoxy]-N-(4-fluorophenyl)propanamide</t>
  </si>
  <si>
    <t>2-[4-(furan-2-ylmethyl)-3,5-dioxo-8-thia-4,6-diazatricyclo[7.5.0.02,7]tetradeca-1(9),2(7)-dien-6-yl]acetamide</t>
  </si>
  <si>
    <t>8-[(2,6-difluorophenyl)methyl]-3-(furan-2-ylmethyl)-1-(2-methylsulfanylethyl)-7H-purine-2,6-dione</t>
  </si>
  <si>
    <t>2-[4-(1,3-dibenzyl-2,6-dioxo-7H-purin-8-yl)phenoxy]acetic acid</t>
  </si>
  <si>
    <t>9-cyclooctyl-1,3-dimethyl-7,8-dihydro-6H-purino[7,8-a]pyrimidine-2,4-dione</t>
  </si>
  <si>
    <t>2-[3-(furan-2-ylmethyl)-2,4-dioxo-[1]benzothiolo[3,2-d]pyrimidin-1-yl]-N-[2-(trifluoromethyl)phenyl]acetamide</t>
  </si>
  <si>
    <t>7-(2-hydroxy-3-phenoxypropyl)-3-methyl-8-propylsulfanylpurine-2,6-dione</t>
  </si>
  <si>
    <t>2-(7-cyclopentyl-1,3-dimethyl-2,4-dioxopyrimido[4,5-d]pyrimidin-5-yl)sulfanyl-N-(2,4-dimethylphenyl)acetamide</t>
  </si>
  <si>
    <t>N-[2-(3,4-dimethoxyphenyl)ethyl]-5-[1-[(2-methylphenyl)methyl]-2,4-dioxoquinazolin-3-yl]pentanamide</t>
  </si>
  <si>
    <t>11-acetyl-4-(4-methoxyphenyl)-6-methyl-8-thia-4,6,11-triazatricyclo[7.4.0.02,7]trideca-1(9),2(7)-diene-3,5-dione</t>
  </si>
  <si>
    <t>[4-(1,3-dimethyl-2,4-dioxo-6,7,8,9-tetrahydropurino[7,8-a][1,3]diazepin-10-yl)cyclohexyl] acetate</t>
  </si>
  <si>
    <t>3-(1-methyl-2,6-dioxo-3-propylpurin-7-yl)propanamide</t>
  </si>
  <si>
    <t>(3,4-dimethylphenyl) 1,3-dimethyl-2,4-dioxopyrimidine-5-sulfonate</t>
  </si>
  <si>
    <t>1-[2-(4-methylphenoxy)ethyl]-3-(2-phenylethyl)pyrimidine-2,4-dione</t>
  </si>
  <si>
    <t>1,3-dimethyl-8-[(2-methylpiperidin-1-yl)methyl]-7-propylpurine-2,6-dione</t>
  </si>
  <si>
    <t>6-(3-fluorophenyl)-2-thiomorpholin-4-yl-8H-pyrimido[4,5-d]pyrimidine-5,7-dione</t>
  </si>
  <si>
    <t>3,7-dimethyl-8-phenyl-1-prop-2-ynylpurine-2,6-dione</t>
  </si>
  <si>
    <t>3-(furan-2-ylmethyl)-1-[(4-methoxyphenyl)methyl]-[1]benzofuro[3,2-d]pyrimidine-2,4-dione</t>
  </si>
  <si>
    <t>1-benzyl-6-methylpyrimidine-2,4-dione</t>
  </si>
  <si>
    <t>9-(4-fluorophenyl)-1,3-dimethyl-7,8-dihydro-6H-purino[7,8-a]pyrimidine-2,4-dione</t>
  </si>
  <si>
    <t>7-[(4-fluorophenyl)methyl]-1,3-dimethyl-8-(pyridin-3-ylmethylsulfanyl)purine-2,6-dione</t>
  </si>
  <si>
    <t>ethyl 2-[3-methyl-2,6-dioxo-7-(2-phenylethyl)purin-8-yl]sulfanylbutanoate</t>
  </si>
  <si>
    <t>3-ethyl-8-[1-[[5-oxo-1-[4-(trifluoromethyl)phenyl]pyrrolidin-3-yl]methyl]pyrazol-4-yl]-1-propyl-7H-purine-2,6-dione</t>
  </si>
  <si>
    <t>8-cyclohexyl-7-methyl-1,3-dipropylpurine-2,6-dione</t>
  </si>
  <si>
    <t>8-[1-[[5-(4-chlorophenyl)-1,2-oxazol-3-yl]methyl]pyrazol-4-yl]-1-propyl-3,7-dihydropurine-2,6-dione</t>
  </si>
  <si>
    <t>3-methyl-1-propyl-7H-purine-2,6-dione</t>
  </si>
  <si>
    <t>8-[[benzyl(methyl)amino]methyl]-1,3-dimethyl-7-[(4-methylphenyl)methyl]purine-2,6-dione</t>
  </si>
  <si>
    <t>1-[2-(4-methylphenoxy)ethyl]-3-(1-phenylethyl)pyrimidine-2,4-dione</t>
  </si>
  <si>
    <t>1-[(2-fluorophenyl)methyl]-8-(2-methoxyphenoxy)-3,7-dimethylpurine-2,6-dione</t>
  </si>
  <si>
    <t>N-(1,3-benzodioxol-5-ylmethyl)-2-[7-[(4-fluorophenyl)methyl]-1,3-dimethyl-2,6-dioxopurin-8-yl]sulfanylacetamide</t>
  </si>
  <si>
    <t>2-(1,3-dimethyl-2,6-dioxo-7-propylpurin-8-yl)sulfanyl-N-(6-methyl-2-pyridinyl)acetamide</t>
  </si>
  <si>
    <t>1,3-dipropyl-8-[1-[(2,4,6-trifluorophenyl)methyl]pyrazol-4-yl]-7H-purine-2,6-dione</t>
  </si>
  <si>
    <t>8-[1-[(3-fluorophenyl)methyl]pyrazol-4-yl]-1,3-dimethyl-7H-purine-2,6-dione</t>
  </si>
  <si>
    <t>N-(2-aminophenyl)-4-[(1-ethyl-2,4-dioxoquinazolin-3-yl)methyl]benzamide</t>
  </si>
  <si>
    <t>N-(4-chlorophenyl)-2-[4-(2,6-dioxo-1,3-dipropyl-7H-purin-8-yl)phenoxy]acetamide</t>
  </si>
  <si>
    <t>6-[(3,5-dimethyl-1H-pyrazol-4-yl)methyl]-5-[(4S)-4-hydroxy-1,2-oxazolidine-2-carbonyl]-3-methyl-1-(2-methylpropyl)thieno[2,3-d]pyrimidine-2,4-dione</t>
  </si>
  <si>
    <t>2-(3-benzyl-5,8-dimethyl-2,4-dioxopyrimido[5,4-b]indol-1-yl)-N-(2-methylphenyl)acetamide</t>
  </si>
  <si>
    <t>7-(2-hydroxy-3-prop-2-enoxypropyl)-3-methyl-8-pyrrolidin-1-ylpurine-2,6-dione</t>
  </si>
  <si>
    <t>N-(benzenesulfonyl)-N-[1,3-bis(cyclopropylmethyl)-7-[(4-methoxyphenyl)methyl]-2,6-dioxopurin-8-yl]benzenesulfonamide</t>
  </si>
  <si>
    <t>N-(4-bromophenyl)-2-[5-(2,6-dioxo-1,3-dipropyl-7H-purin-8-yl)-1-methylpyrazol-3-yl]oxyacetamide</t>
  </si>
  <si>
    <t>7-(2-hydroxyethyl)-1,3-dimethylpurine-2,6-dione</t>
  </si>
  <si>
    <t>8-amino-1,3-bis(cyclopropylmethyl)-7-(4-methylphenyl)sulfonylpurine-2,6-dione</t>
  </si>
  <si>
    <t>1,3-dipropyl-8-[1-[3-[4-(trifluoromethoxy)phenyl]prop-2-ynyl]pyrazol-4-yl]-7H-purine-2,6-dione</t>
  </si>
  <si>
    <t>8-(furan-2-yl)-1,3-dipropyl-7H-purine-2,6-dione</t>
  </si>
  <si>
    <t>8-[3-[2-[4-(4-fluorophenyl)piperazin-1-yl]-2-oxoethoxy]-1-methylpyrazol-5-yl]-1,3-dipropyl-7H-purine-2,6-dione</t>
  </si>
  <si>
    <t>N-(4-bromophenyl)-2-[4-(1,3-dimethyl-2,4-dioxo-5H-pyrrolo[3,2-d]pyrimidin-6-yl)-3-methoxyphenoxy]acetamide</t>
  </si>
  <si>
    <t>8-[1-[2-oxo-2-[4-[4-(trifluoromethyl)phenyl]piperazin-1-yl]ethyl]pyrazol-4-yl]-1,3-dipropyl-7H-purine-2,6-dione</t>
  </si>
  <si>
    <t>2-[3-[(3,5-dimethylphenyl)methyl]-2,4-dioxopyrimidin-1-yl]-N-(2-methoxyphenyl)acetamide</t>
  </si>
  <si>
    <t>8-[3-[(6-fluoro-1H-benzimidazol-2-yl)methoxy]-1-methylpyrazol-5-yl]-1,3-dipropyl-7H-purine-2,6-dione</t>
  </si>
  <si>
    <t>N-[1,3-bis(cyclopropylmethyl)-2,6-dioxo-7-[(3,4,5-trimethoxyphenyl)methyl]purin-8-yl]-4-methoxybenzenesulfonamide</t>
  </si>
  <si>
    <t>2-[4-(1,3-dibutyl-2,6-dioxo-7H-purin-8-yl)phenoxy]acetic acid</t>
  </si>
  <si>
    <t>6-cyclopentyl-2,4-dimethyl-7,8-dihydropurino[7,8-a]imidazole-1,3-dione</t>
  </si>
  <si>
    <t>1,3-dimethyl-10-(2-methylcyclohexyl)-6,7,8,9-tetrahydropurino[7,8-a][1,3]diazepine-2,4-dione</t>
  </si>
  <si>
    <t>1-benzoyl-6-methylpyrimidine-2,4-dione</t>
  </si>
  <si>
    <t>4-(1-methyl-2,6-dioxo-3,7-dihydropurin-8-yl)benzenesulfonic acid</t>
  </si>
  <si>
    <t>7-(2-chloroethyl)-3-methyl-8-phenyl-1-prop-2-enylpurine-2,6-dione</t>
  </si>
  <si>
    <t>2-[6-(2,6-dioxo-1,3-dipropyl-7H-purin-8-yl)pyridazin-3-yl]oxy-N-(4-iodophenyl)acetamide</t>
  </si>
  <si>
    <t>8-[1-[(3-phenyl-1,2,4-oxadiazol-5-yl)methyl]pyrazol-4-yl]-1,3-dipropyl-7H-purine-2,6-dione</t>
  </si>
  <si>
    <t>3,7-dimethyl-1-prop-2-ynyl-8-thiophen-2-ylpurine-2,6-dione</t>
  </si>
  <si>
    <t>methyl 2-[[4-(2,6-dioxo-1,3-dipropyl-7H-purin-8-yl)bicyclo[2.2.2]octane-1-carbonyl]amino]acetate</t>
  </si>
  <si>
    <t>5-methyl-6-[4-[2-oxo-2-(4-phenylpiperazin-1-yl)ethoxy]phenyl]-1,3-dipropylpyrrolo[3,2-d]pyrimidine-2,4-dione</t>
  </si>
  <si>
    <t>2-[4-(2,6-dioxo-1,3-dipropyl-7H-purin-8-yl)phenoxy]-N-(4-nitrophenyl)acetamide</t>
  </si>
  <si>
    <t>8-[3-methoxy-4-(2-pyrrolidin-1-ylethoxy)phenyl]-1,3-dimethyl-7H-purine-2,6-dione</t>
  </si>
  <si>
    <t>5-chloro-1-(2-hydroxyethoxymethyl)-6-phenylselanylpyrimidine-2,4-dione</t>
  </si>
  <si>
    <t>1,3-dimethyl-6-[4-[2-oxo-2-(4-phenylpiperazin-1-yl)ethoxy]phenyl]-5H-pyrrolo[3,2-d]pyrimidine-2,4-dione</t>
  </si>
  <si>
    <t>8-[3-[[1-(4-fluorophenyl)-5-oxopyrrolidin-3-yl]methoxy]-1,2-oxazol-5-yl]-1,3-dipropyl-7H-purine-2,6-dione</t>
  </si>
  <si>
    <t>6-[2-(3-chlorophenyl)ethynyl]-1,3,5-trimethylpyrrolo[3,2-d]pyrimidine-2,4-dione</t>
  </si>
  <si>
    <t>4-[4-[[4-(2,6-dioxo-1,3-dipropyl-7H-purin-8-yl)pyrazol-1-yl]methyl]-2-oxopyrrolidin-1-yl]benzonitrile</t>
  </si>
  <si>
    <t>8-(3-amino-1-methylpyrazol-5-yl)-1,3-dipropyl-7H-purine-2,6-dione</t>
  </si>
  <si>
    <t>3-[(2,5-dimethylphenyl)methyl]-1-[2-(4-methylphenoxy)ethyl]pyrimidine-2,4-dione</t>
  </si>
  <si>
    <t>4-benzyl-7-(4-phenylphenyl)-2-propyl-6H-purino[7,8-a]imidazole-1,3-dione</t>
  </si>
  <si>
    <t>8-[1-methyl-3-[(6-methyl-1H-benzimidazol-2-yl)methoxy]pyrazol-5-yl]-1,3-dipropyl-7H-purine-2,6-dione</t>
  </si>
  <si>
    <t>ethyl 2-[4-(1,3-dimethyl-2,4-dioxo-5H-pyrrolo[3,2-d]pyrimidin-6-yl)-2-methoxyphenoxy]acetate</t>
  </si>
  <si>
    <t>4-[3-[[4-(2,6-dioxo-1,3-dipropyl-7H-purin-8-yl)pyrazol-1-yl]methyl]-1,2,4-oxadiazol-5-yl]benzonitrile</t>
  </si>
  <si>
    <t>(2R)-N-[5-(2,6-dioxo-1,3-dipropyl-7H-purin-8-yl)-1-methylpyrazol-3-yl]-2-phenylpropanamide</t>
  </si>
  <si>
    <t>1,3-dimethyl-8-[2-[4-(2-morpholin-4-ylethoxy)phenyl]ethyl]-7,9-dihydro-6H-purino[7,8-a]pyrazine-2,4-dione</t>
  </si>
  <si>
    <t>1-(2-hydroxyethoxymethyl)-6-phenylselanylpyrimidine-2,4-dione</t>
  </si>
  <si>
    <t>N-[(4-chlorophenyl)methyl]-2-[4-(1-methyl-2,4-dioxo-3-propyl-5H-pyrrolo[3,2-d]pyrimidin-6-yl)phenoxy]acetamide</t>
  </si>
  <si>
    <t>8-[1-[(5-phenyl-1,2-oxazol-3-yl)methyl]pyrazol-4-yl]-1-propyl-3,7-dihydropurine-2,6-dione</t>
  </si>
  <si>
    <t>8-[(1R)-1-phenylpropyl]-1,3-dipropyl-7H-purine-2,6-dione</t>
  </si>
  <si>
    <t>1-cyclopentyl-3,7-dihydropurine-2,6-dione</t>
  </si>
  <si>
    <t>3,7-dipropylpurine-2,6-dione</t>
  </si>
  <si>
    <t>1-(3-methylbutyl)-3-(2-methylpropyl)-7H-purine-2,6-dione</t>
  </si>
  <si>
    <t>8-benzyl-3-(2-ethylsulfonylethyl)-1-propyl-7H-purine-2,6-dione</t>
  </si>
  <si>
    <t>6-[4-[2-[4-(2-methoxyphenyl)piperidin-1-yl]-2-oxoethoxy]phenyl]-3-methyl-1-propyl-5H-pyrrolo[3,2-d]pyrimidine-2,4-dione</t>
  </si>
  <si>
    <t>9-[2-(3,4-dimethoxyphenyl)ethyl]-1,3-dipropyl-7,8-dihydro-6H-purino[7,8-a]pyrimidine-2,4-dione</t>
  </si>
  <si>
    <t>3-benzyl-1-methyl-6-[2-(trifluoromethyl)phenyl]pyrido[2,3-d]pyrimidine-2,4-dione</t>
  </si>
  <si>
    <t>7-(4-chlorophenyl)-3-hydroxy-1H-quinazoline-2,4-dione</t>
  </si>
  <si>
    <t>7-prop-2-enyl-1,3-dipropyl-8-[4-(trifluoromethyl)phenyl]purine-2,6-dione</t>
  </si>
  <si>
    <t>8-[1-[[3-(3-methoxyphenyl)-1,2,4-oxadiazol-5-yl]methyl]pyrazol-4-yl]-1,3-dipropyl-7H-purine-2,6-dione</t>
  </si>
  <si>
    <t>9-(3,4-dichlorophenyl)-1,3-dimethyl-7,8-dihydro-6H-purino[7,8-a]pyrimidine-2,4-dione</t>
  </si>
  <si>
    <t>1-(4-ethoxyphenyl)sulfonyl-5-fluoropyrimidine-2,4-dione</t>
  </si>
  <si>
    <t>1-[2-[4-bromo-2-(3,5-dimethylbenzoyl)phenoxy]ethyl]pyrimidine-2,4-dione</t>
  </si>
  <si>
    <t>3-benzyl-7-methyl-8-(5-methylthiophen-2-yl)purine-2,6-dione</t>
  </si>
  <si>
    <t>N-(1,3-benzodioxol-5-ylmethyl)-3-[1-[2-(2-methylanilino)-2-oxoethyl]-2,4-dioxothieno[3,2-d]pyrimidin-3-yl]propanamide</t>
  </si>
  <si>
    <t>8-chloro-7-[2-[2-(2,4-dioxopyrimidin-1-yl)ethoxy]phenoxy]-5-methylnaphthalene-2-carbonitrile</t>
  </si>
  <si>
    <t>2-[4-(2,4-dioxo-1,3-dipropyl-5H-pyrrolo[3,2-d]pyrimidin-6-yl)phenoxy]-N-(4-fluorophenyl)acetamide</t>
  </si>
  <si>
    <t>ethyl 2-(4-methyl-1,3-dioxo-7,8-dihydropurino[8,7-b][1,3]thiazol-2-yl)acetate</t>
  </si>
  <si>
    <t>6-(4-fluorophenyl)-4-methyl-2-(3-phenylpropyl)-7,8-dihydropurino[7,8-a]imidazole-1,3-dione</t>
  </si>
  <si>
    <t>N-[1,3-bis(cyclopropylmethyl)-7-[(4-methoxyphenyl)methyl]-2,6-dioxopurin-8-yl]-4-methoxybenzenesulfonamide</t>
  </si>
  <si>
    <t>3-[6-[4-(4-chlorophenyl)piperazin-1-yl]-6-oxohexyl]-6,7-dimethoxy-1H-quinazoline-2,4-dione</t>
  </si>
  <si>
    <t>1-(3-methylbutyl)-3-(2-methylpropyl)-8-phenyl-7H-purine-2,6-dione</t>
  </si>
  <si>
    <t>N-(1,3-benzodioxol-5-ylmethyl)-2-(7-benzyl-1,3-dimethyl-2,6-dioxopurin-8-yl)sulfanylacetamide</t>
  </si>
  <si>
    <t>1-[(2-chlorophenyl)methyl]-8-(4-methoxyphenoxy)-3,7-dimethylpurine-2,6-dione</t>
  </si>
  <si>
    <t>6-[2-methoxy-4-[2-[4-(4-methoxyphenyl)piperazin-1-yl]-2-oxoethoxy]phenyl]-1,3-dimethyl-5H-pyrrolo[3,2-d]pyrimidine-2,4-dione</t>
  </si>
  <si>
    <t>8-methoxy-5-methyl-3-(4-methylphenyl)-1-(2-oxo-2-pyrrolidin-1-ylethyl)pyrimido[5,4-b]indole-2,4-dione</t>
  </si>
  <si>
    <t>4-benzyl-7-methyl-2-propyl-6H-purino[7,8-a]imidazole-1,3-dione</t>
  </si>
  <si>
    <t>5-[1-[2-(cyclopentylamino)-2-oxoethyl]-2,4-dioxoquinazolin-3-yl]-N-(furan-2-ylmethyl)pentanamide</t>
  </si>
  <si>
    <t>8-[4-[[3-(2-fluorophenyl)-1,2,4-oxadiazol-5-yl]methoxy]phenyl]-1,3-dipropyl-7H-purine-2,6-dione</t>
  </si>
  <si>
    <t>N-(4-bromophenyl)-2-[3-(2,6-dioxo-1,3-dipropyl-7H-purin-8-yl)-1-methylpyrazol-5-yl]oxyacetamide</t>
  </si>
  <si>
    <t>8-[1-(3-phenylpropyl)pyrazol-4-yl]-1,3-dipropyl-7H-purine-2,6-dione</t>
  </si>
  <si>
    <t>1-methyl-3,7-dihydropurine-2,6-dione</t>
  </si>
  <si>
    <t>methyl 3-(3-benzyl-2,4-dioxoquinazolin-1-yl)benzoate</t>
  </si>
  <si>
    <t>2-[4-[1-(3-methoxypropyl)-3-methyl-2,4-dioxo-5H-pyrrolo[3,2-d]pyrimidin-6-yl]phenoxy]-N-phenylacetamide</t>
  </si>
  <si>
    <t>4-(furan-2-ylmethyl)-6-(2-morpholin-4-ylethyl)-8-thia-4,6-diazatricyclo[7.5.0.02,7]tetradeca-1(9),2(7)-diene-3,5-dione</t>
  </si>
  <si>
    <t>N-(4-acetylphenyl)-2-[4-(2,6-dioxo-1,3-dipropyl-7H-purin-8-yl)phenoxy]acetamide</t>
  </si>
  <si>
    <t>N-(furan-2-ylmethyl)-4-[1-[(6-methyl-4-oxopyrido[1,2-a]pyrimidin-2-yl)methyl]-2,4-dioxoquinazolin-3-yl]butanamide</t>
  </si>
  <si>
    <t>8-amino-1,3-bis(cyclopropylmethyl)-7-(2,5-dimethoxyphenyl)sulfonylpurine-2,6-dione</t>
  </si>
  <si>
    <t>2-[[5-(2,6-dioxo-1,3-dipropyl-7H-purin-8-yl)-1,2-oxazol-3-yl]oxy]-N-(4-methoxyphenyl)acetamide</t>
  </si>
  <si>
    <t>1-(cyclopropylmethyl)-8-[1-[(3-fluorophenyl)methyl]pyrazol-4-yl]-3,7-dihydropurine-2,6-dione</t>
  </si>
  <si>
    <t>3-methyl-7-[(4-methylphenyl)methyl]-8-(2-piperidin-1-ylethylsulfanyl)purine-2,6-dione</t>
  </si>
  <si>
    <t>methyl 5-[6-(2,3-dihydro-1,4-benzodioxin-6-yl)-2,4-dioxo-1,7-dihydropyrrolo[2,3-d]pyrimidin-5-yl]-4-hydroxy-2-methylthiophene-3-carboxylate</t>
  </si>
  <si>
    <t>N-(2-chloro-1-phenylethyl)-2-[4-(2,4-dioxo-1,3-dipropyl-5H-pyrrolo[3,2-d]pyrimidin-6-yl)phenoxy]acetamide</t>
  </si>
  <si>
    <t>8-phenyl-3,7-dihydropurine-2,6-dione</t>
  </si>
  <si>
    <t>3-[3-[4-(2,6-dioxo-1,3-dipropyl-7H-purin-8-yl)pyrazol-1-yl]prop-1-ynyl]benzoic acid</t>
  </si>
  <si>
    <t>1-methyl-9-(2-phenylethyl)-7,8-dihydro-6H-purino[7,8-a]pyrimidine-2,4-dione</t>
  </si>
  <si>
    <t>2-[4-(2,4-dioxo-1,3-dipropyl-5H-pyrrolo[3,2-d]pyrimidin-6-yl)phenoxy]-N-pyridin-2-ylacetamide</t>
  </si>
  <si>
    <t>1-methyl-8-phenyl-3,7-dihydropurine-2,6-dione</t>
  </si>
  <si>
    <t>3-benzyl-N,N-diethyl-5-methyl-2,4-dioxo-1-[(2,4,6-trimethylphenyl)methyl]thieno[2,3-d]pyrimidine-6-carboxamide</t>
  </si>
  <si>
    <t>6-[4-[2-[4-(6-chloro-1,3-benzothiazol-2-yl)piperazin-1-yl]-2-oxoethoxy]phenyl]-1,3-dipropyl-5H-pyrrolo[3,2-d]pyrimidine-2,4-dione</t>
  </si>
  <si>
    <t>2-[4-(2,4-dioxo-1,3-dipropyl-5H-pyrrolo[3,2-d]pyrimidin-6-yl)phenoxy]-N-[4-(trifluoromethyl)phenyl]acetamide</t>
  </si>
  <si>
    <t>5-fluoro-1-(2-hydroxyethoxymethyl)-6-phenylselanylpyrimidine-2,4-dione</t>
  </si>
  <si>
    <t>2-[3-(2,6-dioxo-1,3-dipropyl-7H-purin-8-yl)-5-methylpyrazol-1-yl]-N-(4-methoxyphenyl)acetamide</t>
  </si>
  <si>
    <t>2-[4-chloro-3-(2,6-dioxo-1,3-dipropyl-7H-purin-8-yl)-5-methylpyrazol-1-yl]-N-(4-chlorophenyl)acetamide</t>
  </si>
  <si>
    <t>N-(1,3-benzodioxol-5-ylmethyl)-5-[1-[2-(4-ethylanilino)-2-oxoethyl]-2,4-dioxoquinazolin-3-yl]pentanamide</t>
  </si>
  <si>
    <t>8-[1-methyl-3-[2-(4-methylphenyl)-2-oxoethoxy]pyrazol-5-yl]-1,3-dipropyl-7H-purine-2,6-dione</t>
  </si>
  <si>
    <t>1-butyl-3-ethyl-7H-purine-2,6-dione</t>
  </si>
  <si>
    <t>2-[4-(2,4-dioxo-1,3-dipropyl-5H-pyrrolo[3,2-d]pyrimidin-6-yl)phenoxy]-2-methylpropanoic acid</t>
  </si>
  <si>
    <t>N-[(2-chlorophenyl)methyl]-2-(8-ethoxy-1,3-dimethyl-2,6-dioxopurin-7-yl)acetamide</t>
  </si>
  <si>
    <t>6-[4-[2-(4-benzylpiperazin-1-yl)-2-oxoethoxy]phenyl]-7-hydroxy-1,3-dipropyl-5H-pyrrolo[3,2-d]pyrimidine-2,4-dione</t>
  </si>
  <si>
    <t>9-[4-[2-(dimethylamino)ethoxy]phenyl]-1,3-dimethyl-7,8-dihydro-6H-purino[7,8-a]pyrimidine-2,4-dione</t>
  </si>
  <si>
    <t>1-(5-oxohexyl)-3-propyl-7H-purine-2,6-dione</t>
  </si>
  <si>
    <t>4-benzyl-7-tert-butyl-2-propyl-6H-purino[7,8-a]imidazole-1,3-dione</t>
  </si>
  <si>
    <t>1,3-dimethyl-8-(3-tricyclo[3.3.1.03,7]nonanyl)-7H-purine-2,6-dione</t>
  </si>
  <si>
    <t>6-[4-[2-[4-(2-chlorophenyl)piperazin-1-yl]-2-oxoethoxy]phenyl]-3-methyl-1-propyl-5H-pyrrolo[3,2-d]pyrimidine-2,4-dione</t>
  </si>
  <si>
    <t>1,3-dipropyl-8-pyridin-3-yl-7H-purine-2,6-dione</t>
  </si>
  <si>
    <t>2-[3-[(3,5-dimethylphenyl)methyl]-2,4-dioxopyrimidin-1-yl]-N-(2-methylphenyl)acetamide</t>
  </si>
  <si>
    <t>2-[4-[1-ethyl-3-(3-methoxypropyl)-2,6-dioxo-7H-purin-8-yl]phenoxy]-N-pyridin-2-ylacetamide</t>
  </si>
  <si>
    <t>[4-(2,4-dioxo-1,3-dipropyl-5H-pyrrolo[3,2-d]pyrimidin-6-yl)phenyl]methyl 4-(4-fluorophenyl)piperazine-1-carboxylate</t>
  </si>
  <si>
    <t>N-(1H-benzimidazol-2-yl)-2-[4-(1,3-dimethyl-2,4-dioxo-5H-pyrrolo[3,2-d]pyrimidin-6-yl)phenoxy]acetamide</t>
  </si>
  <si>
    <t>1,3-dipropyl-8-pyridin-4-yl-7H-purine-2,6-dione</t>
  </si>
  <si>
    <t>1-[2-[4-chloro-2-(3-methylbenzoyl)phenoxy]ethyl]pyrimidine-2,4-dione</t>
  </si>
  <si>
    <t>1-ethyl-3,8-bis(furan-2-ylmethyl)-7H-purine-2,6-dione</t>
  </si>
  <si>
    <t>9-[4-[2-(dimethylamino)ethoxy]phenyl]-1,3-dipropyl-7,8-dihydro-6H-purino[7,8-a]pyrimidine-2,4-dione</t>
  </si>
  <si>
    <t>1,3-diethyl-9-(3-methoxyphenyl)-7,8-dihydro-6H-purino[7,8-a]pyrimidine-2,4-dione</t>
  </si>
  <si>
    <t>8-cyclohexyl-1-prop-2-ynyl-3,7-dihydropurine-2,6-dione</t>
  </si>
  <si>
    <t>9-[(4-fluorophenyl)methyl]-1,3-dipropyl-7,8-dihydro-6H-purino[7,8-a]pyrimidine-2,4-dione</t>
  </si>
  <si>
    <t>[4-(2,4-dioxopyrimidin-1-yl)cyclopent-2-en-1-yl] benzoate</t>
  </si>
  <si>
    <t>2-[3-(1,3-dimethyl-2,4-dioxo-5H-pyrrolo[3,2-d]pyrimidin-6-yl)phenoxy]acetic acid</t>
  </si>
  <si>
    <t>8-(2,4-dioxo-6H-pyrrolo[3,4-d]pyrimidin-1-yl)octylphosphonic acid</t>
  </si>
  <si>
    <t>10-[2-(cyclohexen-1-yl)ethyl]-1,3-dimethyl-6,7,8,9-tetrahydropurino[7,8-a][1,3]diazepine-2,4-dione</t>
  </si>
  <si>
    <t>2-[4-[3-ethyl-1-(3-methoxypropyl)-2,4-dioxo-5H-pyrrolo[3,2-d]pyrimidin-6-yl]phenoxy]acetic acid</t>
  </si>
  <si>
    <t>9-[2-(4-chlorophenyl)ethyl]-1,3-dimethyl-7,8-dihydro-6H-purino[7,8-a]pyrimidine-2,4-dione</t>
  </si>
  <si>
    <t>8-(2-methyl-5-oxo-1H-pyrazol-3-yl)-1,3-dipropyl-7H-purine-2,6-dione</t>
  </si>
  <si>
    <t>8-benzyl-1-ethyl-3-(2-ethylsulfonylethyl)-7H-purine-2,6-dione</t>
  </si>
  <si>
    <t>methyl 3-[3-(cyclopentylmethyl)-2,4-dioxopyrido[2,3-d]pyrimidin-1-yl]benzoate</t>
  </si>
  <si>
    <t>9-cycloheptyl-1,3-dimethyl-7,8-dihydro-6H-purino[7,8-a]pyrimidine-2,4-dione</t>
  </si>
  <si>
    <t>1-benzyl-3-ethylpurino[7,8-a]pyridine-2,4-dione</t>
  </si>
  <si>
    <t>5-methyl-1,3-dipropylpyrrolo[3,2-d]pyrimidine-2,4-dione</t>
  </si>
  <si>
    <t>4-(2,6-dioxo-1,3-dipropyl-7H-purin-8-yl)cyclohexane-1-carboxylic acid</t>
  </si>
  <si>
    <t>N-[(4-chlorophenyl)methyl]-2-[4-(1,3-dimethyl-2,4-dioxo-5H-pyrrolo[3,2-d]pyrimidin-6-yl)phenoxy]acetamide</t>
  </si>
  <si>
    <t>7-(4-butoxyphenyl)sulfonyl-1,3-dibutylpurine-2,6-dione</t>
  </si>
  <si>
    <t>6-[4-[2-(3,4-dihydro-1H-isoquinolin-2-yl)-2-oxoethoxy]phenyl]-1-propyl-5H-pyrrolo[3,2-d]pyrimidine-2,4-dione</t>
  </si>
  <si>
    <t>1-methyl-3-(2-methylpropyl)-8-phenyl-7-prop-2-ynylpurine-2,6-dione</t>
  </si>
  <si>
    <t>1-[(3-chlorophenyl)methyl]-3,7-dihydropurine-2,6-dione</t>
  </si>
  <si>
    <t>8-[6-[[1-(3-fluorophenyl)-5-oxopyrrolidin-3-yl]methoxy]-3-pyridinyl]-1,3-dipropyl-7H-purine-2,6-dione</t>
  </si>
  <si>
    <t>N-(4-tert-butylphenyl)-2-(8-methoxy-1,3-dimethyl-2,6-dioxopurin-7-yl)acetamide</t>
  </si>
  <si>
    <t>6-[4-[2-(3,4-dihydro-1H-isoquinolin-2-yl)-2-oxoethoxy]phenyl]-1,3-bis(2-methoxyethyl)-5H-pyrrolo[3,2-d]pyrimidine-2,4-dione</t>
  </si>
  <si>
    <t>8-[(2,6-difluorophenyl)methyl]-1-ethyl-7-methyl-3-(thiophen-2-ylmethyl)purine-2,6-dione</t>
  </si>
  <si>
    <t>1-[(3-methylphenyl)methyl]-3-propylpurino[7,8-a]pyridine-2,4-dione</t>
  </si>
  <si>
    <t>6-[[3-(3-fluorophenyl)phenyl]methyl]-3-hydroxy-1H-pyrimidine-2,4-dione</t>
  </si>
  <si>
    <t>6-[4-[2-(3,4-dihydro-1H-isoquinolin-2-yl)-2-oxoethoxy]phenyl]-5-methyl-1,3-dipropylpyrrolo[3,2-d]pyrimidine-2,4-dione</t>
  </si>
  <si>
    <t>ethyl 2-[4-(2,6-dioxo-1,3-dipropyl-7H-purin-8-yl)phenoxy]acetate</t>
  </si>
  <si>
    <t>7-[3-(dimethylamino)propyl]-1-methyl-3-propylpurine-2,6-dione</t>
  </si>
  <si>
    <t>1,3-diethyl-8-phenyl-7H-purine-2,6-dione</t>
  </si>
  <si>
    <t>1-butyl-7-methyl-3-propylpurine-2,6-dione</t>
  </si>
  <si>
    <t>7-methyl-8-(2-phenylethyl)-1,3-dipropylpurine-2,6-dione</t>
  </si>
  <si>
    <t>4-[(2,6-dioxo-1,3-dipropyl-7H-purin-8-yl)methylcarbamoyl]benzenesulfonyl fluoride</t>
  </si>
  <si>
    <t>2-[4-(2,4-dioxo-1-propyl-5H-pyrrolo[3,2-d]pyrimidin-6-yl)phenoxy]-N-phenylacetamide</t>
  </si>
  <si>
    <t>5-chloro-7-[2-[2-(2,4-dioxopyrimidin-1-yl)ethoxy]phenoxy]-8-methylnaphthalene-2-carbonitrile</t>
  </si>
  <si>
    <t>8-[1-(4-morpholin-4-ylbut-2-ynyl)pyrazol-4-yl]-1,3-dipropyl-7H-purine-2,6-dione</t>
  </si>
  <si>
    <t>3-(3-aminophenyl)-1-benzyl-7H-purine-2,6-dione</t>
  </si>
  <si>
    <t>6-[(4-methylphenyl)methoxymethyl]-1-(phenylmethoxymethyl)pyrimidine-2,4-dione</t>
  </si>
  <si>
    <t>8-(3-hydroxyphenyl)-1,3-dimethyl-7H-purine-2,6-dione</t>
  </si>
  <si>
    <t>1-[2-(butan-2-ylamino)-2-oxoethyl]-3-(3,4-dimethylphenyl)-N,N-diethyl-5-methyl-2,4-dioxothieno[2,3-d]pyrimidine-6-carboxamide</t>
  </si>
  <si>
    <t>12,14-dimethyl-9-(4-nitrophenyl)-17-phenyl-1,8,12,14-tetrazatetracyclo[8.7.0.02,7.011,16]heptadeca-2,4,6,10,16-pentaene-13,15-dione</t>
  </si>
  <si>
    <t>1,3-dimethyl-6-phenyl-5H-pyrrolo[3,2-d]pyrimidine-2,4-dione</t>
  </si>
  <si>
    <t>1-[(4-chlorophenyl)methyl]-8-[(4-methoxyphenyl)methylamino]-3,7-dimethylpurine-2,6-dione</t>
  </si>
  <si>
    <t>7-propyl-3H-purine-2,6-dione</t>
  </si>
  <si>
    <t>3-benzyl-1-(4-hydroxycyclopent-2-en-1-yl)pyrimidine-2,4-dione</t>
  </si>
  <si>
    <t>8-[4-[4-[(4-chlorophenyl)methyl]piperazin-1-yl]sulfonylphenyl]-1-ethyl-3,7-dihydropurine-2,6-dione</t>
  </si>
  <si>
    <t>3,5-dimethyl-3,5,8,13-tetrazatricyclo[7.4.0.02,7]trideca-1(9),2(7),10,12-tetraene-4,6-dione</t>
  </si>
  <si>
    <t>3-(3-methoxypropyl)-8-(4-phenylphenyl)-1-propyl-7H-purine-2,6-dione</t>
  </si>
  <si>
    <t>4-[[1-[(4-ethenylphenyl)methyl]-2,4-dioxothieno[3,2-d]pyrimidin-3-yl]methyl]-N-propan-2-ylcyclohexane-1-carboxamide</t>
  </si>
  <si>
    <t>ethyl 2-[4-(2,4-dioxo-1,3-dipropyl-5H-pyrrolo[3,2-d]pyrimidin-6-yl)phenoxy]acetate</t>
  </si>
  <si>
    <t>3-(1,3-dimethyl-2,6-dioxo-7H-purin-8-yl)benzoic acid</t>
  </si>
  <si>
    <t>3-(furan-2-ylmethyl)-1-prop-2-ynyl-8-(thiophen-2-ylmethyl)-7H-purine-2,6-dione</t>
  </si>
  <si>
    <t>9-[2-(cyclohexen-1-yl)ethyl]-1,3-dimethyl-7,8-dihydro-6H-purino[7,8-a]pyrimidine-2,4-dione</t>
  </si>
  <si>
    <t>8-[4-methoxy-3-(2-morpholin-4-ylethoxy)phenyl]-1,3-dimethyl-7H-purine-2,6-dione</t>
  </si>
  <si>
    <t>1-benzyl-3-propylpurino[7,8-a]pyridine-2,4-dione</t>
  </si>
  <si>
    <t>8-[3-methoxy-4-(2-morpholin-4-ylethoxy)phenyl]-1,3-dimethyl-7H-purine-2,6-dione</t>
  </si>
  <si>
    <t>8-[4-[2-(dimethylamino)ethoxy]-3-methoxyphenyl]-1,3-dimethyl-7H-purine-2,6-dione</t>
  </si>
  <si>
    <t>3,8-bis(furan-2-ylmethyl)-1,7-dimethylpurine-2,6-dione</t>
  </si>
  <si>
    <t>8-[3-[2-(4-bromophenyl)-2-oxoethoxy]-1-methylpyrazol-5-yl]-1,3-dipropyl-7H-purine-2,6-dione</t>
  </si>
  <si>
    <t>3-methyl-1-(2-methylpropyl)-8-(1H-pyrazol-4-yl)-7H-purine-2,6-dione</t>
  </si>
  <si>
    <t>2-[4-(1,5-dimethyl-2,4-dioxo-3-propylpyrrolo[3,2-d]pyrimidin-6-yl)phenoxy]-N-(4-fluorophenyl)acetamide</t>
  </si>
  <si>
    <t>9-cyclopropyl-1,3-dimethyl-7,8-dihydro-6H-purino[7,8-a]pyrimidine-2,4-dione</t>
  </si>
  <si>
    <t>8-[4-[[5-(3-methoxyphenyl)-1,2,4-oxadiazol-3-yl]methoxy]phenyl]-1,3-dipropyl-7H-purine-2,6-dione</t>
  </si>
  <si>
    <t>3-[2-[4-(2-methoxyphenyl)piperazin-1-yl]ethyl]-1,5-dihydropyrimido[5,4-b]indole-2,4-dione</t>
  </si>
  <si>
    <t>1,3-dimethyl-6-[4-[2-oxo-2-(4-phenylpiperidin-1-yl)ethoxy]phenyl]-5H-pyrrolo[3,2-d]pyrimidine-2,4-dione</t>
  </si>
  <si>
    <t>7-(3-chlorophenyl)-1,3,5-trimethylpyrimido[5,4-b]indole-2,4-dione</t>
  </si>
  <si>
    <t>3-methyl-7-(3-methylbutyl)-8-(2-methylprop-2-enylsulfanyl)purine-2,6-dione</t>
  </si>
  <si>
    <t>1,7-dimethyl-3-(2-methylpropyl)-8-phenylpurine-2,6-dione</t>
  </si>
  <si>
    <t>1-benzyl-8-tert-butyl-3-propylpurino[7,8-a]pyridine-2,4-dione</t>
  </si>
  <si>
    <t>6-[4-[2-oxo-2-[4-[4-(trifluoromethyl)phenyl]piperazin-1-yl]ethoxy]phenyl]-1,3-dipropyl-5H-pyrrolo[3,2-d]pyrimidine-2,4-dione</t>
  </si>
  <si>
    <t>1-(2-ethylsulfinylethyl)-3-(3-methoxypropyl)-8-phenyl-7H-purine-2,6-dione</t>
  </si>
  <si>
    <t>4-(2,6-dioxo-1,3-dipropyl-7H-purin-8-yl)benzenesulfonamide</t>
  </si>
  <si>
    <t>3-butyl-7-cyclopentyl-1-(2-hydroxy-2-phenylethyl)purine-2,6-dione</t>
  </si>
  <si>
    <t>2-[4-(2,4-dioxo-1,3-dipropyl-5H-pyrrolo[3,2-d]pyrimidin-6-yl)phenoxy]-N-[4-(pyrrolidin-1-ylsulfonylmethyl)phenyl]acetamide</t>
  </si>
  <si>
    <t>N-[2-(3,4-dimethoxyphenyl)ethyl]-3-[1-[(2,5-dimethylphenyl)methyl]-2,4-dioxoquinazolin-3-yl]propanamide</t>
  </si>
  <si>
    <t>2-(2,6-dioxo-1,3-dipropyl-7H-purin-8-yl)cyclohexane-1-carboxylic acid</t>
  </si>
  <si>
    <t>1,3-dimethyl-9-[4-(2-morpholin-4-ylethoxy)phenyl]-7,8-dihydro-6H-purino[7,8-a]pyrimidine-2,4-dione</t>
  </si>
  <si>
    <t>8-(4-aminophenyl)-7-methyl-1,3-dipropylpurine-2,6-dione</t>
  </si>
  <si>
    <t>8-(3-aminophenyl)-1,3-dimethyl-7H-purine-2,6-dione</t>
  </si>
  <si>
    <t>1-benzyl-8-tert-butylpurino[7,8-a]pyridine-2,4-dione</t>
  </si>
  <si>
    <t>(4-nitrophenyl) 4-(1-methyl-2,6-dioxo-3,7-dihydropurin-8-yl)benzenesulfonate</t>
  </si>
  <si>
    <t>ethyl 2-[[5-(2,6-dioxo-1,3-dipropyl-7H-purin-8-yl)-1-methylpyrazol-3-yl]oxymethyl]-3H-benzimidazole-5-carboxylate</t>
  </si>
  <si>
    <t>5-[(4S)-4-hydroxy-4-methyl-1,2-oxazolidine-2-carbonyl]-3-methyl-6-[[5-methyl-3-(trifluoromethyl)-1H-pyrazol-4-yl]methyl]-1-propan-2-ylthieno[2,3-d]pyrimidine-2,4-dione</t>
  </si>
  <si>
    <t>1,3-dimethyl-6-naphthalen-2-yl-5H-pyrrolo[3,2-d]pyrimidine-2,4-dione</t>
  </si>
  <si>
    <t>5-chloro-6-[[8-(4-methylphenyl)-4-oxo-3H-pyrazolo[1,5-a][1,3,5]triazin-2-yl]sulfanylmethyl]-1H-pyrimidine-2,4-dione</t>
  </si>
  <si>
    <t>6-[(2-amino-1H-imidazol-3-ium-3-yl)methyl]-5-bromo-1H-pyrimidine-2,4-dione</t>
  </si>
  <si>
    <t>1,3-diethyl-9-[2-(4-hydroxyphenyl)ethyl]-7,8-dihydro-6H-purino[7,8-a]pyrimidine-2,4-dione</t>
  </si>
  <si>
    <t>1-ethyl-8-[4-[4-[(3-fluorophenyl)methyl]piperazin-1-yl]sulfonylphenyl]-3,7-dihydropurine-2,6-dione</t>
  </si>
  <si>
    <t>7-[(3R,4S,5R)-3,4-dihydroxy-5-(hydroxymethyl)oxolan-2-yl]-8-methoxy-1,3-dimethylpurine-2,6-dione</t>
  </si>
  <si>
    <t>10-cyclooctyl-1,3-dimethyl-6,7,8,9-tetrahydropurino[7,8-a][1,3]diazepine-2,4-dione</t>
  </si>
  <si>
    <t>1-but-3-enyl-3-propyl-7H-purine-2,6-dione</t>
  </si>
  <si>
    <t>1,3-bis(2-methylpropyl)-7H-purine-2,6-dione</t>
  </si>
  <si>
    <t>4-(1,3-dimethyl-2,6-dioxo-7H-purin-8-yl)-N-propan-2-ylbenzenesulfonamide</t>
  </si>
  <si>
    <t>8-cyclobutyl-1,3,7-trimethylpurine-2,6-dione</t>
  </si>
  <si>
    <t>3-benzyl-1-methyl-2,4-dioxopyrido[2,3-d]pyrimidine-6-carbonitrile</t>
  </si>
  <si>
    <t>3-[3-[4-(2,6-dioxo-1,3-dipropyl-7H-purin-8-yl)pyrazol-1-yl]prop-1-ynyl]benzonitrile</t>
  </si>
  <si>
    <t>8-(1-benzylpyrazol-4-yl)-1-butyl-3,7-dihydropurine-2,6-dione</t>
  </si>
  <si>
    <t>8-[4-[4-[(4-methoxyphenyl)methyl]piperazin-1-yl]sulfonylphenyl]-1-propyl-3,7-dihydropurine-2,6-dione</t>
  </si>
  <si>
    <t>[4-[(3-benzyl-2,4-dioxopyrimidin-1-yl)methyl]phenyl] benzoate</t>
  </si>
  <si>
    <t>2-(1,3-dimethyl-2,6-dioxo-7H-purin-8-yl)benzoic acid</t>
  </si>
  <si>
    <t>3-propan-2-yl-7H-purine-2,6-dione</t>
  </si>
  <si>
    <t>8-(2-methylbutan-2-yl)-1,3-dipropyl-7H-purine-2,6-dione</t>
  </si>
  <si>
    <t>ethyl 5-(2,4-dioxo-6-phenyl-1,7-dihydropyrrolo[2,3-d]pyrimidin-5-yl)-4-hydroxy-2-methylthiophene-3-carboxylate</t>
  </si>
  <si>
    <t>9-cyclobutyl-1,3-dimethyl-7,8-dihydro-6H-purino[7,8-a]pyrimidine-2,4-dione</t>
  </si>
  <si>
    <t>1,3-dipropyl-8-(trifluoromethyl)-7H-purine-2,6-dione</t>
  </si>
  <si>
    <t>9-[2-[4-(2-morpholin-4-ylethoxy)phenyl]ethyl]-1,3-dipropyl-7,8-dihydro-6H-purino[7,8-a]pyrimidine-2,4-dione</t>
  </si>
  <si>
    <t>1-ethyl-3-(2-ethylsulfanylethyl)-8-phenyl-7H-purine-2,6-dione</t>
  </si>
  <si>
    <t>1-[(2-fluorophenyl)methyl]-3-propan-2-yl-[1]benzofuro[3,2-d]pyrimidine-2,4-dione</t>
  </si>
  <si>
    <t>8-bromo-1,3,7-trimethylpurine-2,6-dione</t>
  </si>
  <si>
    <t>2-[4-(2,4-dioxo-1,3-dipropyl-5H-pyrrolo[3,2-d]pyrimidin-6-yl)phenoxy]-N-(4-methoxyphenyl)acetamide</t>
  </si>
  <si>
    <t>1,3-dimethyl-9-(2-pyridin-2-ylethyl)-7,8-dihydro-6H-purino[7,8-a]pyrimidine-2,4-dione</t>
  </si>
  <si>
    <t>N-[(2-chlorophenyl)methyl]-1-[2-(dipropylamino)-2-oxoethyl]-3-(4-methylphenyl)-2,4-dioxoquinazoline-7-carboxamide</t>
  </si>
  <si>
    <t>3-(3-methoxypropyl)-1-propyl-8-(1H-pyrrol-2-yl)-7H-purine-2,6-dione</t>
  </si>
  <si>
    <t>N-cyclopentyl-2-[3-(4-fluorophenyl)-2,4-dioxo-[1]benzothiolo[3,2-d]pyrimidin-1-yl]acetamide</t>
  </si>
  <si>
    <t>8-(2-phenylpropyl)-1,3-dipropyl-7H-purine-2,6-dione</t>
  </si>
  <si>
    <t>1,3-dipropyl-8-(thiadiazol-5-yl)-7H-purine-2,6-dione</t>
  </si>
  <si>
    <t>3-methyl-1-prop-2-ynyl-7H-purine-2,6-dione</t>
  </si>
  <si>
    <t>1,3,7-triethyl-8-(2-phenylethyl)purine-2,6-dione</t>
  </si>
  <si>
    <t>2-[3-[(3,5-dimethylphenyl)methyl]-2,4-dioxopyrimidin-1-yl]-N-phenylacetamide</t>
  </si>
  <si>
    <t>1,3,7-trimethyl-8-phenylpurine-2,6-dione</t>
  </si>
  <si>
    <t>(2S,3S,4R)-5-(1,3-dibutyl-2,6-dioxopurin-7-yl)-3,4-dihydroxy-N-methyloxolane-2-carboxamide</t>
  </si>
  <si>
    <t>8-[4-[4-(1,3-benzodioxol-5-ylmethyl)piperazin-1-yl]sulfonylphenyl]-1-propyl-3,7-dihydropurine-2,6-dione</t>
  </si>
  <si>
    <t>1-benzyl-3-(2-methylsulfanylphenyl)-7H-purine-2,6-dione</t>
  </si>
  <si>
    <t>4-[[1-[2-(benzylamino)-2-oxoethyl]-2,4-dioxothieno[3,2-d]pyrimidin-3-yl]methyl]-N-propan-2-ylcyclohexane-1-carboxamide</t>
  </si>
  <si>
    <t>8-(1-methylindol-2-yl)-1,3-dipropyl-7H-purine-2,6-dione</t>
  </si>
  <si>
    <t>1-[2-(2-benzoyl-4-methylphenoxy)ethyl]pyrimidine-2,4-dione</t>
  </si>
  <si>
    <t>1-benzyl-3-(3-chlorophenyl)-7H-purine-2,6-dione</t>
  </si>
  <si>
    <t>4-[1-[2-(2-chloro-4-methylanilino)-2-oxoethyl]-2,4-dioxoquinazolin-3-yl]-N-[2-(3,4-dimethoxyphenyl)ethyl]butanamide</t>
  </si>
  <si>
    <t>1-[(3,5-dichlorophenyl)methoxymethyl]-6-(phenylmethoxymethyl)pyrimidine-2,4-dione</t>
  </si>
  <si>
    <t>8-(dicyclopropylmethyl)-1,3-dimethyl-7H-purine-2,6-dione</t>
  </si>
  <si>
    <t>2-[4-(2,4-dioxo-1,3-dipropyl-5H-pyrrolo[3,2-d]pyrimidin-6-yl)phenoxy]-N-(4-formylphenyl)acetamide</t>
  </si>
  <si>
    <t>8-(1-benzylpyrazol-4-yl)-1-(cyclopropylmethyl)-3,7-dihydropurine-2,6-dione</t>
  </si>
  <si>
    <t>4-benzyl-2-(2-hydroxyethyl)-7-methyl-6H-purino[7,8-a]imidazole-1,3-dione</t>
  </si>
  <si>
    <t>2-[4-[3-[(4-azido-3-iodophenyl)methyl]-2,6-dioxo-1-propyl-7H-purin-8-yl]phenoxy]acetic acid</t>
  </si>
  <si>
    <t>1-methyl-9-(4-propan-2-ylphenyl)-3-prop-2-ynyl-7,8-dihydro-6H-purino[7,8-a]pyrimidine-2,4-dione</t>
  </si>
  <si>
    <t>methyl 4-[[2-[4-(2,6-dioxo-1,3-dipropyl-7H-purin-8-yl)phenoxy]acetyl]amino]benzoate</t>
  </si>
  <si>
    <t>8-(2-phenylethyl)-1,3-dipropyl-7H-purine-2,6-dione</t>
  </si>
  <si>
    <t>1,3-dibutyl-7-(5-fluoro-2-methylphenyl)sulfonylpurine-2,6-dione</t>
  </si>
  <si>
    <t>N-(3-chlorophenyl)-2-[2-[(3-methyl-2,4-dioxopyrimidin-1-yl)methyl]phenoxy]acetamide</t>
  </si>
  <si>
    <t>3-benzyl-5-(2-fluorophenyl)-1-methylpyrido[2,3-d]pyrimidine-2,4-dione</t>
  </si>
  <si>
    <t>N-(3,4-dichlorophenyl)-2-[3-(2,6-dioxo-1,3-dipropyl-7H-purin-8-yl)-5-methylpyrazol-1-yl]acetamide</t>
  </si>
  <si>
    <t>8-[1-[(2,4-difluorophenyl)methyl]pyrazol-4-yl]-1,3-dipropyl-7H-purine-2,6-dione</t>
  </si>
  <si>
    <t>3-benzyl-1-ethyl-7-methyl-8-(thiophen-2-ylmethyl)purine-2,6-dione</t>
  </si>
  <si>
    <t>4-[5-[[4-(2,6-dioxo-1,3-dipropyl-7H-purin-8-yl)phenoxy]methyl]-1,2,4-oxadiazol-3-yl]benzonitrile</t>
  </si>
  <si>
    <t>4-benzyl-6-ethyl-7-methyl-2-propylpurino[7,8-a]imidazole-1,3-dione</t>
  </si>
  <si>
    <t>4-[[2-[4-(2,4-dioxo-1,3-dipropyl-5H-pyrrolo[3,2-d]pyrimidin-6-yl)phenoxy]acetyl]amino]-N-[2-(4-methoxyphenyl)ethyl]benzamide</t>
  </si>
  <si>
    <t>6-[8-(2,4-dioxo-1H-pyrrolo[3,4-d]pyrimidin-6-yl)octyl]-1H-pyrrolo[3,4-d]pyrimidine-2,4-dione</t>
  </si>
  <si>
    <t>[4-(1,3-diethyl-2,6-dioxo-7H-purin-8-yl)phenoxy]methyl propanoate</t>
  </si>
  <si>
    <t>9-(cyclohexylmethyl)-1-methyl-3-prop-2-ynyl-7,8-dihydro-6H-purino[7,8-a]pyrimidine-2,4-dione</t>
  </si>
  <si>
    <t>8-(4-bromophenyl)-1-prop-2-ynyl-3,7-dihydropurine-2,6-dione</t>
  </si>
  <si>
    <t>benzyl N-[4-(2,6-dioxo-1,3-dipropyl-7H-purin-8-yl)cyclohexyl]carbamate</t>
  </si>
  <si>
    <t>6-[4-[2-[4-(2-chlorophenyl)piperazin-1-yl]-2-oxoethoxy]phenyl]-1,3-dipropyl-5H-pyrrolo[3,2-d]pyrimidine-2,4-dione</t>
  </si>
  <si>
    <t>[4-(1,3-dimethyl-2,4-dioxo-5H-pyrrolo[3,2-d]pyrimidin-6-yl)phenyl]methyl 3,4-dihydro-1H-isoquinoline-2-carboxylate</t>
  </si>
  <si>
    <t>1,3-dimethyl-8-[3-(2-morpholin-4-ylethoxy)phenyl]-7H-purine-2,6-dione</t>
  </si>
  <si>
    <t>4-[3-(8-cyclohexyl-2,6-dioxo-1-propyl-7H-purin-3-yl)propyl]benzenesulfonyl fluoride</t>
  </si>
  <si>
    <t>9-(1-cyclohexylethyl)-1,3-dimethyl-7,8-dihydro-6H-purino[7,8-a]pyrimidine-2,4-dione</t>
  </si>
  <si>
    <t>N-[(4-chlorophenyl)methyl]-2-[4-(1,3-dimethyl-2,4-dioxo-5H-pyrrolo[3,2-d]pyrimidin-6-yl)-2-methoxyphenoxy]acetamide</t>
  </si>
  <si>
    <t>6-[[3-[3-chloro-5-(trifluoromethyl)phenyl]phenyl]methyl]-3-hydroxy-1H-pyrimidine-2,4-dione</t>
  </si>
  <si>
    <t>1,3-dibutyl-7-(4-chloro-2,5-dimethylphenyl)sulfonylpurine-2,6-dione</t>
  </si>
  <si>
    <t>6-[4-[2-(4-benzylpiperazin-1-yl)-2-oxoethoxy]phenyl]-1,3-dimethyl-5H-pyrrolo[3,2-d]pyrimidine-2,4-dione</t>
  </si>
  <si>
    <t>8-[4-[1-[4-(5-chloro-1,3-benzothiazol-2-yl)piperazin-1-yl]-2-methyl-1-oxopropan-2-yl]oxyphenyl]-1,3-dimethyl-7H-purine-2,6-dione</t>
  </si>
  <si>
    <t>3-benzyl-8-cyclopentyl-1-propyl-7H-purine-2,6-dione</t>
  </si>
  <si>
    <t>3-butyl-1-phenacylquinazoline-2,4-dione</t>
  </si>
  <si>
    <t>2-[4-[1-[(4-amino-3-iodophenyl)methyl]-2,6-dioxo-3-propyl-7H-purin-8-yl]phenoxy]acetic acid</t>
  </si>
  <si>
    <t>ethyl 4-[2-[6-(2,6-dioxo-1,3-dipropyl-7H-purin-8-yl)pyridazin-3-yl]oxyacetyl]benzoate</t>
  </si>
  <si>
    <t>8-(3-aminocyclohexyl)-1,3-dipropyl-7H-purine-2,6-dione</t>
  </si>
  <si>
    <t>1-methyl-3-(2-methylpropyl)-7-prop-2-enylpurine-2,6-dione</t>
  </si>
  <si>
    <t>8-benzyl-1-(2-ethylsulfinylethyl)-3-(furan-2-ylmethyl)-7H-purine-2,6-dione</t>
  </si>
  <si>
    <t>N-(4-tert-butylphenyl)-4-(8-ethoxy-1,3-dimethyl-2,6-dioxopurin-7-yl)butanamide</t>
  </si>
  <si>
    <t>2-[2-[[2-[4-(2,6-dioxo-1,3-dipropyl-7H-purin-8-yl)phenoxy]acetyl]amino]ethylcarbamoyloxymethyl-(9H-fluoren-9-ylmethoxycarbonyl)amino]acetic acid</t>
  </si>
  <si>
    <t>2-(3,4-dimethoxyphenyl)-N-[4-(2,6-dioxo-1,3-dipropyl-7H-purin-8-yl)phenyl]acetamide</t>
  </si>
  <si>
    <t>8-(2-bicyclo[2.2.1]hept-5-enyl)-1,3-dipropyl-7H-purine-2,6-dione</t>
  </si>
  <si>
    <t>8-[4-[2-(diethylamino)ethoxy]phenyl]-1,3-dimethyl-7H-purine-2,6-dione</t>
  </si>
  <si>
    <t>1-[(3-chlorophenyl)methyl]-8-(2-methoxyethylamino)-3,7-dimethylpurine-2,6-dione</t>
  </si>
  <si>
    <t>1,3-dibutyl-9-[2-(4-hydroxyphenyl)ethyl]-7,8-dihydro-6H-purino[7,8-a]pyrimidine-2,4-dione</t>
  </si>
  <si>
    <t>1,3-dimethyl-6-[4-[1-[4-(4-methylphenyl)piperazin-1-yl]-1-oxopropan-2-yl]oxyphenyl]-5H-pyrrolo[3,2-d]pyrimidine-2,4-dione</t>
  </si>
  <si>
    <t>1-[2-(2-benzoyl-4-fluorophenoxy)ethyl]pyrimidine-2,4-dione</t>
  </si>
  <si>
    <t>9-[(4-methylphenyl)methyl]-1,3-dipropyl-7,8-dihydro-6H-purino[7,8-a]pyrimidine-2,4-dione</t>
  </si>
  <si>
    <t>1-(3,5-dimethylphenyl)-3-(2,4-dioxo-1H-pyrimidin-5-yl)urea</t>
  </si>
  <si>
    <t>1,7-dimethyl-8-phenyl-3H-purine-2,6-dione</t>
  </si>
  <si>
    <t>2-[4-[1-ethyl-3-(3-methoxypropyl)-2,6-dioxo-7H-purin-8-yl]phenoxy]-N-phenylacetamide</t>
  </si>
  <si>
    <t>2-[3-methyl-7-[(3-methylphenyl)methyl]-2,6-dioxopurin-8-yl]sulfanyl-N-phenylacetamide</t>
  </si>
  <si>
    <t>8-[6-[2-(4-iodophenyl)-2-oxoethoxy]pyridazin-3-yl]-1,3-dipropyl-7H-purine-2,6-dione</t>
  </si>
  <si>
    <t>6-(4-chlorophenyl)sulfanyl-3-hydroxy-1H-pyrimidine-2,4-dione</t>
  </si>
  <si>
    <t>N-[2-(3,4-dimethoxyphenyl)ethyl]-4-[1-[2-(2-methylanilino)-2-oxoethyl]-2,4-dioxoquinazolin-3-yl]butanamide</t>
  </si>
  <si>
    <t>1-(2,5-dimethylphenyl)-3-(2,4-dioxo-1H-pyrimidin-5-yl)urea</t>
  </si>
  <si>
    <t>3-benzyl-8-[(2,6-difluorophenyl)methyl]-1-ethyl-7H-purine-2,6-dione</t>
  </si>
  <si>
    <t>benzyl 2-[3-[(2R,3R,4R,5R)-3-[tert-butyl(dimethyl)silyl]oxy-4-hydroxy-5-(hydroxymethyl)oxolan-2-yl]-5-methyl-2,6-dioxopyrimidin-1-yl]acetate</t>
  </si>
  <si>
    <t>1-[(2R,3S,4R,5R)-3-fluoro-4-hydroxy-5-(hydroxymethyl)oxolan-2-yl]-5-iodopyrimidine-2,4-dione</t>
  </si>
  <si>
    <t>2-[[4-[2-[(2-amino-4-methyl-6-oxo-1H-pyrimidin-5-yl)-[[1-[(2R,4S,5R)-4-hydroxy-5-(phosphonooxymethyl)oxolan-2-yl]-2,4-dioxopyrimidin-5-yl]methyl]amino]ethylamino]benzoyl]amino]pentanedioic acid</t>
  </si>
  <si>
    <t>[(2R,3S,5R)-5-[5-[[10-[4-[2-(4-cyanoanilino)pyrimidin-4-yl]oxy-3,5-dimethylphenyl]dec-9-ynoylamino]methyl]-2,4-dioxopyrimidin-1-yl]-3-hydroxyoxolan-2-yl]methoxy-hydroxy-oxophosphanium</t>
  </si>
  <si>
    <t>[4-[[2-[4-(2,4-dioxo-1,3-dipropyl-5H-pyrrolo[3,2-d]pyrimidin-6-yl)phenoxy]acetyl]amino]phenyl]-trimethylazanium</t>
  </si>
  <si>
    <t>2-[(5R,6R,8R,9R)-9-[tert-butyl(dimethyl)silyl]oxy-6-[[tert-butyl(dimethyl)silyl]oxymethyl]-8-(5-methyl-2,4-dioxopyrimidin-1-yl)-2,2-dioxo-1,7-dioxa-2lambda6-thiaspiro[4.4]non-3-en-4-yl]guanidine</t>
  </si>
  <si>
    <t>[(2R,3S,4R,5R)-4-hydroxy-5-(hydroxymethyl)-2-(5-methyl-2,4-dioxopyrimidin-1-yl)oxolan-3-yl] decanoate</t>
  </si>
  <si>
    <t>1-[(5R,6R,8R,9R)-4-amino-9-[tert-butyl(dimethyl)silyl]oxy-6-[[tert-butyl(dimethyl)silyl]oxymethyl]-2,2-dioxo-1,7-dioxa-2lambda6-thiaspiro[4.4]non-3-en-8-yl]-5-methyl-3-(oxiran-2-ylmethyl)pyrimidine-2,4-dione</t>
  </si>
  <si>
    <t>benzyl 2-[3-[(2R,3R,4S,5R)-4-[tert-butyl(dimethyl)silyl]oxy-5-[[tert-butyl(dimethyl)silyl]oxymethyl]-3-hydroxyoxolan-2-yl]-5-methyl-2,6-dioxopyrimidin-1-yl]acetate</t>
  </si>
  <si>
    <t>[(2R,3S,5R)-5-[5-(3,6-dioxocyclohexa-1,4-dien-1-yl)-2,4-dioxopyrimidin-1-yl]-3-hydroxyoxolan-2-yl]methyl dihydrogen phosphate</t>
  </si>
  <si>
    <t>N-(1-benzylpiperidin-4-yl)-4-(2,6-dioxo-1-propyl-3,7-dihydropurin-8-yl)benzenesulfonamide</t>
  </si>
  <si>
    <t>N-(4-bromophenyl)-2-[4-(7-chloro-2,4-dioxo-1,3-dipropyl-5H-pyrrolo[3,2-d]pyrimidin-6-yl)phenoxy]acetamide</t>
  </si>
  <si>
    <t>8-[1-[(2-fluorophenyl)methyl]pyrazol-4-yl]-1,3-dipropyl-7H-purine-2,6-dione</t>
  </si>
  <si>
    <t>1-ethyl-3-methyl-8-[1-[[3-(trifluoromethyl)phenyl]methyl]pyrazol-4-yl]-7H-purine-2,6-dione</t>
  </si>
  <si>
    <t>N-(2-hydroxyethyl)-2-[4-(1-methyl-2,4-dioxo-3-propyl-5H-pyrrolo[3,2-d]pyrimidin-6-yl)phenoxy]acetamide</t>
  </si>
  <si>
    <t>3-(3-chlorophenyl)-7-methoxy-1-[(3R)-1-methylsulfonylpyrrolidin-3-yl]pyrimido[5,4-c]quinoline-2,4-dione</t>
  </si>
  <si>
    <t>3-(2-ethylsulfonylethyl)-8-phenyl-1-propyl-7H-purine-2,6-dione</t>
  </si>
  <si>
    <t>8-(1-hydroxy-3-phenylpropan-2-yl)-1,3-dipropyl-7H-purine-2,6-dione</t>
  </si>
  <si>
    <t>8-[4-[[3-(4-fluorophenyl)-1,2,4-oxadiazol-5-yl]methoxy]phenyl]-1,3-dipropyl-7H-purine-2,6-dione</t>
  </si>
  <si>
    <t>8-(2,4-difluorophenyl)-1,3-dipropyl-7H-purine-2,6-dione</t>
  </si>
  <si>
    <t>ethyl 2-[4-(1,3-dimethyl-2,4-dioxo-5H-pyrrolo[3,2-d]pyrimidin-6-yl)phenoxy]acetate</t>
  </si>
  <si>
    <t>8-chloro-7-[2-[2-(2,4-dioxopyrimidin-1-yl)ethoxy]-4-fluorophenoxy]-5-fluoronaphthalene-2-carbonitrile</t>
  </si>
  <si>
    <t>8-[cyclopropyl(phenyl)methyl]-1,3-dipropyl-7H-purine-2,6-dione</t>
  </si>
  <si>
    <t>3-(1-methyl-2,6-dioxo-3-propylpurin-7-yl)propanoic acid</t>
  </si>
  <si>
    <t>8-[2-[2-(2,4-dioxopyrimidin-1-yl)ethoxy]phenoxy]indolizine-2-carbonitrile</t>
  </si>
  <si>
    <t>N-(4-acetylphenyl)-2-[4-(7-chloro-2,4-dioxo-1,3-dipropyl-5H-pyrrolo[3,2-d]pyrimidin-6-yl)phenoxy]acetamide</t>
  </si>
  <si>
    <t>1,3,5-trimethyl-6-phenylpyrrolo[3,2-d]pyrimidine-2,4-dione</t>
  </si>
  <si>
    <t>1-methyl-7-prop-2-ynyl-3H-purine-2,6-dione</t>
  </si>
  <si>
    <t>2-(3,4-difluorophenyl)-N-[5-(2,6-dioxo-1,3-dipropyl-7H-purin-8-yl)-1-methylpyrazol-3-yl]acetamide</t>
  </si>
  <si>
    <t>[(2R,3aR,4R,6R,6aR)-6-(hydroxymethyl)-4-(5-methyl-2,4-dioxopyrimidin-1-yl)-3a,4,6,6a-tetrahydrofuro[3,4-d][1,3]dioxol-2-yl]methylphosphonic acid</t>
  </si>
  <si>
    <t>5-ethenyl-1-[(2R,3S,4R,5R)-3-fluoro-4-hydroxy-5-(hydroxymethyl)oxolan-2-yl]pyrimidine-2,4-dione</t>
  </si>
  <si>
    <t>[(2R,3S,5R)-3-acetyloxy-5-[5-(3,6-dioxocyclohexa-1,4-dien-1-yl)-2,4-dioxopyrimidin-1-yl]oxolan-2-yl]methyl acetate</t>
  </si>
  <si>
    <t>1-[4-(2,6-dioxo-1,3-dipropyl-7H-purin-8-yl)bicyclo[2.2.2]octane-1-carbonyl]piperidine-4-carboxylic acid</t>
  </si>
  <si>
    <t>4-benzyl-2-(3-hydroxypropyl)-7-methyl-6H-purino[7,8-a]imidazole-1,3-dione</t>
  </si>
  <si>
    <t>2-[4-(2,4-dioxo-1,3-dipropyl-5H-pyrrolo[3,2-d]pyrimidin-6-yl)-3-methoxyphenoxy]-N-phenylacetamide</t>
  </si>
  <si>
    <t>7-ethyl-1,3-dimethyl-8-(2-oxo-2-piperidin-1-ylethyl)sulfanylpurine-2,6-dione</t>
  </si>
  <si>
    <t>6-[(3,5-difluorophenyl)methyl]-5-iodo-1-(phenylmethoxymethyl)pyrimidine-2,4-dione</t>
  </si>
  <si>
    <t>9-[2-(3,4-dimethoxyphenyl)ethyl]-1,3-diethyl-7,8-dihydro-6H-purino[7,8-a]pyrimidine-2,4-dione</t>
  </si>
  <si>
    <t>5-(1,3-dibutyl-2,6-dioxo-7H-purin-8-yl)pentanoic acid</t>
  </si>
  <si>
    <t>(3-nitrophenyl) 4-(1,3-dimethyl-2,6-dioxo-7H-purin-8-yl)benzenesulfonate</t>
  </si>
  <si>
    <t>6-[[8-(4-tert-butylphenyl)-4-oxo-3H-pyrazolo[1,5-a][1,3,5]triazin-2-yl]sulfanylmethyl]-5-chloro-1H-pyrimidine-2,4-dione</t>
  </si>
  <si>
    <t>N-(3-methoxypropyl)-4-[[1-[(4-methylphenyl)methyl]-2,4-dioxoquinazolin-3-yl]methyl]benzamide</t>
  </si>
  <si>
    <t>3-(3-methoxypropyl)-8-(3-phenylpropyl)-1-propyl-7H-purine-2,6-dione</t>
  </si>
  <si>
    <t>6-amino-1H-thieno[3,2-d]pyrimidine-2,4-dione</t>
  </si>
  <si>
    <t>6-[2-(cyclohexen-1-yl)ethyl]-2,4-dimethyl-7,8-dihydropurino[7,8-a]imidazole-1,3-dione</t>
  </si>
  <si>
    <t>1-(2-chloro-4-methylphenyl)-3-(2,4-dioxo-1H-pyrimidin-5-yl)urea</t>
  </si>
  <si>
    <t>methyl 2-[4-methyl-6-(3-methylphenyl)-1,3-dioxo-7,8-dihydropurino[7,8-a]imidazol-2-yl]acetate</t>
  </si>
  <si>
    <t>1,3-dimethyl-8-thiophen-3-yl-7H-purine-2,6-dione</t>
  </si>
  <si>
    <t>1-(2-ethylsulfanylethyl)-8-(furan-2-yl)-3-(3-methoxypropyl)-7H-purine-2,6-dione</t>
  </si>
  <si>
    <t>4-chloro-N-(1,3,5-trimethyl-2,4-dioxopyrrolo[3,2-d]pyrimidin-6-yl)benzamide</t>
  </si>
  <si>
    <t>1,3,5-trimethyl-6-(3-phenylprop-1-ynyl)pyrrolo[3,2-d]pyrimidine-2,4-dione</t>
  </si>
  <si>
    <t>N-(2-aminoethyl)-2-[4-(2,6-dioxo-1-propyl-3,7-dihydropurin-8-yl)phenoxy]acetamide</t>
  </si>
  <si>
    <t>8-[3-[2-(diethylamino)ethoxy]phenyl]-1,3-dimethyl-7H-purine-2,6-dione</t>
  </si>
  <si>
    <t>8-[3-[2-(diethylamino)ethoxy]-4-methoxyphenyl]-1,3-dimethyl-7H-purine-2,6-dione</t>
  </si>
  <si>
    <t>6-[2-(4-chlorophenyl)ethynyl]-1,3-diethyl-5-methylpyrrolo[3,2-d]pyrimidine-2,4-dione</t>
  </si>
  <si>
    <t>9-[(1R)-1-cyclohexylethyl]-1,3-dimethyl-7,8-dihydro-6H-purino[7,8-a]pyrimidine-2,4-dione</t>
  </si>
  <si>
    <t>9-[2-(4-methoxyphenyl)ethyl]-1,3-dimethyl-7,8-dihydro-6H-purino[7,8-a]pyrimidine-2,4-dione</t>
  </si>
  <si>
    <t>2-[4-(3-methyl-2,4-dioxo-1-propyl-5H-pyrrolo[3,2-d]pyrimidin-6-yl)phenoxy]-N-(1-oxo-2,3-dihydroinden-5-yl)acetamide</t>
  </si>
  <si>
    <t>[4-(3-benzyl-2,4-dioxopyrimidin-1-yl)cyclopent-2-en-1-yl] 3-phenylpropanoate</t>
  </si>
  <si>
    <t>3-(8-cyclopentyl-2,6-dioxo-3-propyl-7H-purin-1-yl)propyl 4-fluorosulfonylbenzoate</t>
  </si>
  <si>
    <t>N-(3-chlorophenyl)-2-(8-methoxy-1,3-dimethyl-2,6-dioxopurin-7-yl)acetamide</t>
  </si>
  <si>
    <t>1,3,7-trimethyl-8-(3-phenylpropyl)purine-2,6-dione</t>
  </si>
  <si>
    <t>8-benzyl-1-(2-ethylsulfanylethyl)-3-(furan-2-ylmethyl)-7H-purine-2,6-dione</t>
  </si>
  <si>
    <t>8-cyclohexyl-3-methyl-1-propyl-7H-purine-2,6-dione</t>
  </si>
  <si>
    <t>11-(3,4-dimethylphenyl)-9-[(4-oxopyrido[1,2-a]pyrimidin-2-yl)methyl]-7-thia-9,11-diazatricyclo[6.4.0.02,6]dodeca-1(8),2(6)-diene-10,12-dione</t>
  </si>
  <si>
    <t>8-[3-methoxy-4-(2-piperidin-1-ylethoxy)phenyl]-1,3-dimethyl-7H-purine-2,6-dione</t>
  </si>
  <si>
    <t>1-benzyl-8-phenyl-3-propylpurino[7,8-a]pyridine-2,4-dione</t>
  </si>
  <si>
    <t>N-[1,3-bis(cyclopropylmethyl)-7-methyl-2,6-dioxopurin-8-yl]-4-nitro-N-(4-nitrophenyl)sulfonylbenzenesulfonamide</t>
  </si>
  <si>
    <t>3-hydroxy-5,6-dimethyl-1H-thieno[2,3-d]pyrimidine-2,4-dione</t>
  </si>
  <si>
    <t>8-[1-[(3-fluorophenyl)methyl]pyrazol-4-yl]-1,3-bis(2-methylpropyl)-7H-purine-2,6-dione</t>
  </si>
  <si>
    <t>1-methyl-3-(2-methylpropyl)-7-prop-2-ynylpurine-2,6-dione</t>
  </si>
  <si>
    <t>1-benzyl-8-methoxy-3-propylpurino[7,8-a]pyridine-2,4-dione</t>
  </si>
  <si>
    <t>3-ethyl-8-[1-(1-oxidopyridin-1-ium-3-yl)pyrazol-4-yl]-1-propyl-7H-purine-2,6-dione</t>
  </si>
  <si>
    <t>ethyl 2-[4-[3-ethyl-1-(3-methoxypropyl)-2,4-dioxo-5H-pyrrolo[3,2-d]pyrimidin-6-yl]phenoxy]acetate</t>
  </si>
  <si>
    <t>ethyl 2-[6-(4-ethylphenyl)-4-methyl-1,3-dioxo-7,8-dihydropurino[7,8-a]imidazol-2-yl]acetate</t>
  </si>
  <si>
    <t>N-(4-bromophenyl)-2-[4-(2,4-dioxo-1,3-dipropyl-5H-pyrrolo[3,2-d]pyrimidin-6-yl)-3-methoxyphenoxy]acetamide</t>
  </si>
  <si>
    <t>1,3-dipropyl-5H-pyrrolo[3,2-d]pyrimidine-2,4-dione</t>
  </si>
  <si>
    <t>8-[4-(dimethylamino)phenyl]-1,3-dipropyl-7H-purine-2,6-dione</t>
  </si>
  <si>
    <t>[3-[(2,4-dioxopyrimidin-1-yl)methyl]phenyl] 3,5-dichlorobenzoate</t>
  </si>
  <si>
    <t>9-[(4-chlorophenyl)methyl]-1,3-dimethyl-7,8-dihydro-6H-purino[7,8-a]pyrimidine-2,4-dione</t>
  </si>
  <si>
    <t>8-[3-[(6-bromo-1H-benzimidazol-2-yl)methoxy]-1-methylpyrazol-5-yl]-1,3-dipropyl-7H-purine-2,6-dione</t>
  </si>
  <si>
    <t>2-[4-[1-(3-methoxypropyl)-3-methyl-2,4-dioxo-5H-pyrrolo[3,2-d]pyrimidin-6-yl]phenoxy]acetic acid</t>
  </si>
  <si>
    <t>2-[4-(1,3-dimethyl-2,4-dioxo-5H-pyrrolo[3,2-d]pyrimidin-6-yl)phenoxy]-N-(pyridin-4-ylmethyl)acetamide</t>
  </si>
  <si>
    <t>2-[4-(1,3-dimethyl-2,4-dioxo-5H-pyrrolo[3,2-d]pyrimidin-6-yl)phenoxy]-N-[(3R,4R,5S,6R)-2,4,5-trihydroxy-6-(hydroxymethyl)oxan-3-yl]acetamide</t>
  </si>
  <si>
    <t>N-(2-chlorophenyl)-2-[3-[(3,5-dimethylphenyl)methyl]-2,4-dioxopyrimidin-1-yl]acetamide</t>
  </si>
  <si>
    <t>8-[4-[2-(4-benzylpiperazin-1-yl)-2-oxoethoxy]phenyl]-1-butyl-3,7-dihydropurine-2,6-dione</t>
  </si>
  <si>
    <t>1-[2-[4-chloro-2-(3,5-difluorobenzoyl)phenoxy]ethyl]pyrimidine-2,4-dione</t>
  </si>
  <si>
    <t>3-butyl-7-(3,4-dimethoxyphenyl)sulfonyl-1-(3-methylbutyl)purine-2,6-dione</t>
  </si>
  <si>
    <t>methyl 5-[6-(4-fluorophenyl)-2,4-dioxo-1,7-dihydropyrrolo[2,3-d]pyrimidin-5-yl]-4-hydroxy-2-methylthiophene-3-carboxylate</t>
  </si>
  <si>
    <t>9-[(4-methoxyphenyl)methyl]-1-methyl-3-prop-2-ynyl-7,8-dihydro-6H-purino[7,8-a]pyrimidine-2,4-dione</t>
  </si>
  <si>
    <t>8-[1-[[3-(2-chlorophenyl)-1,2,4-oxadiazol-5-yl]methyl]pyrazol-4-yl]-1,3-dipropyl-7H-purine-2,6-dione</t>
  </si>
  <si>
    <t>8-[2-(4-hydroxyphenyl)ethyl]-1,3-dimethyl-7,9-dihydro-6H-purino[7,8-a]pyrazine-2,4-dione</t>
  </si>
  <si>
    <t>6-benzyl-5-(dimethylamino)-1-(ethoxymethyl)pyrimidine-2,4-dione</t>
  </si>
  <si>
    <t>7-benzyl-1-methyl-3-(2-methylpropyl)purine-2,6-dione</t>
  </si>
  <si>
    <t>6-(4-hydroxyphenyl)-1,3-dipropyl-5H-pyrrolo[3,2-d]pyrimidine-2,4-dione</t>
  </si>
  <si>
    <t>2-(2,6-dioxo-1,3-dipropyl-7H-purin-8-yl)cyclobutane-1-carboxylic acid</t>
  </si>
  <si>
    <t>8-(1-benzylpyrazol-4-yl)-1,3-bis(2-methylpropyl)-7H-purine-2,6-dione</t>
  </si>
  <si>
    <t>(2S)-2,6-diamino-N-[2-[[2-[4-(1,3-diethyl-2,6-dioxo-7H-purin-8-yl)phenoxy]acetyl]amino]ethyl]hexanamide</t>
  </si>
  <si>
    <t>7-(benzenesulfonyl)-1,3-dibutyl-8-methylpurine-2,6-dione</t>
  </si>
  <si>
    <t>1-ethyl-7-methyl-3,8-bis(thiophen-2-ylmethyl)purine-2,6-dione</t>
  </si>
  <si>
    <t>[4-(3-benzyl-2,4-dioxopyrimidin-1-yl)cyclopent-2-en-1-yl] 3,5-dichlorobenzoate</t>
  </si>
  <si>
    <t>3,9-dimethylpurine-2,6-dione</t>
  </si>
  <si>
    <t>8-[(2,6-difluorophenyl)methyl]-3-(furan-2-ylmethyl)-1-(2-methoxyethyl)-7-methylpurine-2,6-dione</t>
  </si>
  <si>
    <t>N-(2,4-dioxo-3-prop-2-enyl-1H-benzo[g]pteridin-8-yl)acetamide</t>
  </si>
  <si>
    <t>9-[3-[4-[(4-chlorophenyl)methyl]piperazin-1-yl]-3-oxopropyl]-1,3-dipropyl-7,8-dihydro-6H-purino[7,8-a]pyrimidine-2,4-dione</t>
  </si>
  <si>
    <t>1-[2-(4-methylphenoxy)ethyl]-3-[(2-methylphenyl)methyl]pyrimidine-2,4-dione</t>
  </si>
  <si>
    <t>3-(2,6-dioxo-3-propyl-7H-purin-1-yl)propanamide</t>
  </si>
  <si>
    <t>9-benzyl-1-methyl-3-prop-2-ynyl-7,8-dihydro-6H-purino[7,8-a]pyrimidine-2,4-dione</t>
  </si>
  <si>
    <t>8-[4-[4-[(4-methylphenyl)methyl]piperazin-1-yl]sulfonylphenyl]-1-propyl-3,7-dihydropurine-2,6-dione</t>
  </si>
  <si>
    <t>N-(4-acetylphenyl)-2-[4-(1,3-dimethyl-2,4-dioxo-5H-pyrrolo[3,2-d]pyrimidin-6-yl)phenoxy]acetamide</t>
  </si>
  <si>
    <t>6-(4-hydroxycyclohexyl)-2,4-dimethyl-7,8-dihydropurino[7,8-a]imidazole-1,3-dione</t>
  </si>
  <si>
    <t>(4-nitrophenyl) 4-(1-butyl-2,6-dioxo-3,7-dihydropurin-8-yl)benzenesulfonate</t>
  </si>
  <si>
    <t>1-methyl-3-(2-methylpropyl)-7H-purine-2,6-dione</t>
  </si>
  <si>
    <t>8-[3-[(6-chloro-1H-benzimidazol-2-yl)methoxy]-1,2-oxazol-5-yl]-1,3-dipropyl-7H-purine-2,6-dione</t>
  </si>
  <si>
    <t>6-(3,4-dimethylphenyl)-2-(2-ethoxyethyl)-4-methyl-7,8-dihydropurino[7,8-a]imidazole-1,3-dione</t>
  </si>
  <si>
    <t>3,7-dimethyl-8-phenylpurine-2,6-dione</t>
  </si>
  <si>
    <t>9-[(3,5-dichlorophenyl)methyl]-1,3-dimethyl-7,8-dihydro-6H-purino[7,8-a]pyrimidine-2,4-dione</t>
  </si>
  <si>
    <t>N-(1,3-benzodioxol-5-ylmethyl)-3-[1-[(3-fluorophenyl)methyl]-2,4-dioxothieno[3,2-d]pyrimidin-3-yl]propanamide</t>
  </si>
  <si>
    <t>1-benzyl-3-[2-(trifluoromethyl)phenyl]-7H-purine-2,6-dione</t>
  </si>
  <si>
    <t>5,7-dibutyl-2-methylsulfonylpyrazolo[3,4-d]pyrimidine-4,6-dione</t>
  </si>
  <si>
    <t>N-(2,3-dihydro-1H-inden-1-yl)-2-[4-(1,3-dimethyl-2,4-dioxo-5H-pyrrolo[3,2-d]pyrimidin-6-yl)phenoxy]acetamide</t>
  </si>
  <si>
    <t>8-methoxy-5-methyl-3-(2-methylphenyl)-1-[[3-(trifluoromethyl)phenyl]methyl]pyrimido[5,4-b]indole-2,4-dione</t>
  </si>
  <si>
    <t>1-butyl-8-[4-[2-[4-(2-methoxyphenyl)piperazin-1-yl]-2-oxoethoxy]phenyl]-3,7-dihydropurine-2,6-dione</t>
  </si>
  <si>
    <t>8-[1-[(2,3-difluorophenyl)methyl]pyrazol-4-yl]-1,3-dipropyl-7H-purine-2,6-dione</t>
  </si>
  <si>
    <t>2-benzylsulfonyl-5,7-dibutylpyrazolo[3,4-d]pyrimidine-4,6-dione</t>
  </si>
  <si>
    <t>3-benzyl-1-[2-(4-tert-butylphenoxy)ethyl]pyrimidine-2,4-dione</t>
  </si>
  <si>
    <t>8-[4-(4-benzylpiperazin-1-yl)sulfonylphenyl]-1-ethyl-3,7-dihydropurine-2,6-dione</t>
  </si>
  <si>
    <t>1,3,7-trimethyl-6-phenylpyrrolo[2,3-d]pyrimidine-2,4-dione</t>
  </si>
  <si>
    <t>methyl 4-[[2-[4-(1-butyl-2,6-dioxo-3,7-dihydropurin-8-yl)phenoxy]acetyl]amino]benzoate</t>
  </si>
  <si>
    <t>8-[(2R)-1-phenylpropan-2-yl]-1,3-dipropyl-7H-purine-2,6-dione</t>
  </si>
  <si>
    <t>N-(1,3-benzodioxol-5-yl)-2-[[5-(2,6-dioxo-1,3-dipropyl-7H-purin-8-yl)-1,2-oxazol-3-yl]oxy]acetamide</t>
  </si>
  <si>
    <t>N-(1,3-benzodioxol-5-ylmethyl)-4-[[2,4-dioxo-1-[2-oxo-2-(2,4,6-trimethylanilino)ethyl]quinazolin-3-yl]methyl]benzamide</t>
  </si>
  <si>
    <t>8-[3-[[4,6-bis(trifluoromethyl)-1H-benzimidazol-2-yl]methoxy]-1-methylpyrazol-5-yl]-1,3-dipropyl-7H-purine-2,6-dione</t>
  </si>
  <si>
    <t>9-(2-phenylethyl)-1,3-dipropyl-7,8-dihydro-6H-purino[7,8-a]pyrimidine-2,4-dione</t>
  </si>
  <si>
    <t>1,3-diethyl-8-[(4-fluorophenoxy)methyl]-7-methylpurine-2,6-dione</t>
  </si>
  <si>
    <t>1-(2-ethylsulfanylethyl)-3-(furan-2-ylmethyl)-8-(thiophen-2-ylmethyl)-7H-purine-2,6-dione</t>
  </si>
  <si>
    <t>7-(2-chloroethyl)-1,3-dimethylpurine-2,6-dione</t>
  </si>
  <si>
    <t>N-(4-chlorophenyl)-4-(8-methoxy-1,3-dimethyl-2,6-dioxopurin-7-yl)butanamide</t>
  </si>
  <si>
    <t>1,3-dipropyl-8-(2H-tetrazol-5-yl)-7H-purine-2,6-dione</t>
  </si>
  <si>
    <t>2-(1,3-dimethyl-2,4-dioxo-7,8-dihydro-6H-purino[7,8-a]pyrimidin-9-yl)ethyl N-(3-chlorophenyl)carbamate</t>
  </si>
  <si>
    <t>1,3-dimethyl-8-[4-(2-pyrrolidin-1-ylethoxy)phenyl]-7H-purine-2,6-dione</t>
  </si>
  <si>
    <t>5-chloro-6-[[4-oxo-8-[4-(trifluoromethyl)phenyl]-3H-pyrazolo[1,5-a][1,3,5]triazin-2-yl]sulfanylmethyl]-1H-pyrimidine-2,4-dione</t>
  </si>
  <si>
    <t>N-[3-(2,6-dioxo-1,3-dipropyl-7H-purin-8-yl)cyclohexyl]acetamide</t>
  </si>
  <si>
    <t>6-[(4-chlorophenyl)methoxy]-1,3,5-trimethylpyrrolo[3,2-d]pyrimidine-2,4-dione</t>
  </si>
  <si>
    <t>N-benzyl-2-[4-(7-chloro-2,4-dioxo-1,3-dipropyl-5H-pyrrolo[3,2-d]pyrimidin-6-yl)phenoxy]acetamide</t>
  </si>
  <si>
    <t>6-[[4-[2,4-bis(trifluoromethyl)phenyl]phenyl]methyl]-3-hydroxy-1H-pyrimidine-2,4-dione</t>
  </si>
  <si>
    <t>N-(3-chlorophenyl)-4-(8-methoxy-1,3-dimethyl-2,6-dioxopurin-7-yl)butanamide</t>
  </si>
  <si>
    <t>8-(4-chloro-2-methoxyphenyl)-1,3-dipropyl-7H-purine-2,6-dione</t>
  </si>
  <si>
    <t>8-[[4-(4-methoxyphenyl)piperazin-1-yl]methyl]-3-methyl-7-(3-phenylpropyl)purine-2,6-dione</t>
  </si>
  <si>
    <t>8-[3-[(6-methoxy-1H-benzimidazol-2-yl)methoxy]-1,2-oxazol-5-yl]-1,3-dipropyl-7H-purine-2,6-dione</t>
  </si>
  <si>
    <t>2-[4-(2,4-dioxo-1,3-dipropyl-5H-pyrrolo[3,2-d]pyrimidin-6-yl)-N-formylanilino]-N-phenylacetamide</t>
  </si>
  <si>
    <t>8-(4-iodophenyl)-1,3-dipropyl-7H-purine-2,6-dione</t>
  </si>
  <si>
    <t>1-[2-[4-bromo-2-[(3,5-dimethylphenyl)methyl]phenoxy]ethyl]pyrimidine-2,4-dione</t>
  </si>
  <si>
    <t>1-methyl-7-prop-2-enyl-3-propylpurine-2,6-dione</t>
  </si>
  <si>
    <t>1-(2-ethylsulfanylethyl)-3-(3-methoxypropyl)-8-phenyl-7H-purine-2,6-dione</t>
  </si>
  <si>
    <t>2-benzyl-1-(2,4-dioxo-1H-thieno[3,2-d]pyrimidin-7-yl)guanidine</t>
  </si>
  <si>
    <t>2-[4-(1-butyl-2,6-dioxo-3,7-dihydropurin-8-yl)phenoxy]acetic acid</t>
  </si>
  <si>
    <t>1-benzyl-3-prop-2-ynylpurino[7,8-a]pyridine-2,4-dione</t>
  </si>
  <si>
    <t>8-cyclopentyl-1-(2-oxopropyl)-3,7-dihydropurine-2,6-dione</t>
  </si>
  <si>
    <t>1,3-dibutyl-9-[4-(2-piperidin-1-ylethoxy)phenyl]-7,8-dihydro-6H-purino[7,8-a]pyrimidine-2,4-dione</t>
  </si>
  <si>
    <t>9-[2-[4-[(4-methoxyphenyl)methyl]piperazin-1-yl]-2-oxoethyl]-1,3-dimethyl-7,8-dihydro-6H-purino[7,8-a]pyrimidine-2,4-dione</t>
  </si>
  <si>
    <t>2,4-dioxo-3-pentyl-N-(pyridin-2-ylmethyl)-1H-quinazoline-7-carboxamide</t>
  </si>
  <si>
    <t>2-[4-(7-chloro-2,4-dioxo-1,3-dipropyl-5H-pyrrolo[3,2-d]pyrimidin-6-yl)phenoxy]-N-(3-fluorophenyl)acetamide</t>
  </si>
  <si>
    <t>3-ethyl-1-(2-methylpropyl)-8-[1-[6-(trifluoromethyl)-3-pyridinyl]pyrazol-4-yl]-7H-purine-2,6-dione</t>
  </si>
  <si>
    <t>2-[4-(1-butyl-2,6-dioxo-3,7-dihydropurin-8-yl)phenyl]acetic acid</t>
  </si>
  <si>
    <t>8-cyclopentyl-7-methyl-1,3-dipropylpurine-2,6-dione</t>
  </si>
  <si>
    <t>8-[2-(2-methoxyethoxy)ethoxymethyl]-1,3-dimethyl-7H-purine-2,6-dione</t>
  </si>
  <si>
    <t>2-[(1,3-dimethyl-2,4-dioxoquinazolin-6-yl)sulfonylamino]-2-phenyl-N-(pyridin-3-ylmethyl)acetamide</t>
  </si>
  <si>
    <t>4-(furan-2-ylmethyl)-6-phenacyl-8-thia-4,6-diazatricyclo[7.5.0.02,7]tetradeca-1(9),2(7)-diene-3,5-dione</t>
  </si>
  <si>
    <t>8-[cyclopropyl-(4-fluorophenyl)methyl]-1,3-dipropyl-7H-purine-2,6-dione</t>
  </si>
  <si>
    <t>N-(4-acetylphenyl)-2-[5-(2,6-dioxo-1,3-dipropyl-7H-purin-8-yl)-1-methylpyrazol-3-yl]oxyacetamide</t>
  </si>
  <si>
    <t>2-[4-[2-(1,3-dibutyl-2,4-dioxo-7,8-dihydro-6H-purino[7,8-a]pyrimidin-9-yl)ethyl]phenoxy]-N-(2-morpholin-4-ylethyl)acetamide</t>
  </si>
  <si>
    <t>8-[(4-bromophenoxy)methyl]-1,3-diethyl-7-methylpurine-2,6-dione</t>
  </si>
  <si>
    <t>1,7-dimethyl-3H-purine-2,6-dione</t>
  </si>
  <si>
    <t>1,3-diethyl-9-[2-(3-methoxyphenyl)ethyl]-7,8-dihydro-6H-purino[7,8-a]pyrimidine-2,4-dione</t>
  </si>
  <si>
    <t>6-[[4-(2,4-difluorophenyl)phenyl]methyl]-3-hydroxy-1H-pyrimidine-2,4-dione</t>
  </si>
  <si>
    <t>5-(cyclopropylmethyl)-7-[2-[2-(2,4-dioxopyrimidin-1-yl)ethoxy]phenoxy]-8-methylnaphthalene-2-carbonitrile</t>
  </si>
  <si>
    <t>9-[(2-chlorophenyl)methyl]-1,3-dipropyl-7,8-dihydro-6H-purino[7,8-a]pyrimidine-2,4-dione</t>
  </si>
  <si>
    <t>1-ethyl-8-[4-[4-[[3-(trifluoromethyl)phenyl]methyl]piperazin-1-yl]sulfonylphenyl]-3,7-dihydropurine-2,6-dione</t>
  </si>
  <si>
    <t>3-benzyl-1-[2-(3-methylphenoxy)ethyl]pyrimidine-2,4-dione</t>
  </si>
  <si>
    <t>3-butyl-7-(3,4-dimethoxyphenyl)sulfonylpurine-2,6-dione</t>
  </si>
  <si>
    <t>4-(8-ethoxy-1,3-dimethyl-2,6-dioxopurin-7-yl)-N-(4-propan-2-ylphenyl)butanamide</t>
  </si>
  <si>
    <t>1-[2-[4-chloro-2-[(3,5-dimethylphenyl)-hydroxymethyl]phenoxy]ethyl]pyrimidine-2,4-dione</t>
  </si>
  <si>
    <t>6-[4-[2-[4-(3-chlorophenyl)piperazin-1-yl]-2-oxoethoxy]phenyl]-3-methyl-1-propyl-5H-pyrrolo[3,2-d]pyrimidine-2,4-dione</t>
  </si>
  <si>
    <t>6-[[4-(3-chlorophenyl)phenyl]methyl]-3-hydroxy-1H-pyrimidine-2,4-dione</t>
  </si>
  <si>
    <t>2-[4-[1-ethyl-3-(3-methoxypropyl)-2,6-dioxo-7H-purin-8-yl]phenoxy]-N-pyridin-3-ylacetamide</t>
  </si>
  <si>
    <t>8-(2,5-dihydroxyphenyl)-1,3-dipropyl-7H-purine-2,6-dione</t>
  </si>
  <si>
    <t>8-[(2S)-2-bicyclo[2.2.1]hept-5-enyl]-1,3-dipropyl-7H-purine-2,6-dione</t>
  </si>
  <si>
    <t>2-[2-[(3-methyl-2,4-dioxopyrimidin-1-yl)methyl]phenoxy]-N-(2-methylphenyl)acetamide</t>
  </si>
  <si>
    <t>8-[4-[[3-(2-methylphenyl)-1,2,4-oxadiazol-5-yl]methoxy]phenyl]-1,3-dipropyl-7H-purine-2,6-dione</t>
  </si>
  <si>
    <t>7-[2-[2-(2,4-dioxopyrimidin-1-yl)ethoxy]phenoxy]-5-(methoxymethyl)-8-methylnaphthalene-2-carbonitrile</t>
  </si>
  <si>
    <t>1,3-diethyl-7-methyl-8-[(4-methylphenoxy)methyl]purine-2,6-dione</t>
  </si>
  <si>
    <t>8-(dicyclopropylmethyl)-3-propyl-7H-purine-2,6-dione</t>
  </si>
  <si>
    <t>N-[2-[[2-[4-(2,6-dioxo-1,3-dipropyl-7H-purin-8-yl)phenoxy]acetyl]amino]ethyl]-N'-(thiophen-2-ylmethyl)octanediamide</t>
  </si>
  <si>
    <t>(2S,3S,4R)-5-(1,3-dibutyl-2,6-dioxopurin-7-yl)-3,4-dihydroxy-N,N-dimethyloxolane-2-carboxamide</t>
  </si>
  <si>
    <t>1-[2-(4-chlorophenyl)-2-oxoethyl]-5,8-dimethyl-3-(2-methylphenyl)pyrimido[5,4-b]indole-2,4-dione</t>
  </si>
  <si>
    <t>8-(2,3-dihydroxyphenyl)-1,3-dipropyl-7H-purine-2,6-dione</t>
  </si>
  <si>
    <t>8-benzyl-1-ethyl-3-(furan-2-ylmethyl)-7H-purine-2,6-dione</t>
  </si>
  <si>
    <t>3-(cyclopropylmethyl)-8-methoxy-1-[(4-methylphenyl)methyl]purino[7,8-a]pyridine-2,4-dione</t>
  </si>
  <si>
    <t>4-(3-methyl-2,6-dioxo-7H-purin-8-yl)benzenesulfonic acid</t>
  </si>
  <si>
    <t>6-[4-[2-[4-(4-chlorophenyl)piperazin-1-yl]-2-oxoethoxy]-2-methoxyphenyl]-1,3-dimethyl-5H-pyrrolo[3,2-d]pyrimidine-2,4-dione</t>
  </si>
  <si>
    <t>8-(3-hydroxypentan-3-yl)-1,3-dipropyl-7H-purine-2,6-dione</t>
  </si>
  <si>
    <t>8-phenyl-1-propyl-3,7-dihydropurine-2,6-dione</t>
  </si>
  <si>
    <t>5-(dimethylamino)-6-[(3,5-dimethylphenyl)methyl]-1-(ethoxymethyl)pyrimidine-2,4-dione</t>
  </si>
  <si>
    <t>3-methyl-8-(2-phenylethyl)-1-propyl-7H-purine-2,6-dione</t>
  </si>
  <si>
    <t>N-[3-(2,6-dioxo-1,3-dipropyl-7H-purin-8-yl)-1-methylpyrazol-5-yl]-2-phenylacetamide</t>
  </si>
  <si>
    <t>1,3-dimethyl-9-(3-phenylpropyl)-7,8-dihydro-6H-purino[7,8-a]pyrimidine-2,4-dione</t>
  </si>
  <si>
    <t>2-[4-(1,3-dimethyl-2,4-dioxo-5H-pyrrolo[3,2-d]pyrimidin-6-yl)phenoxy]-2-methylpropanoic acid</t>
  </si>
  <si>
    <t>2-[[4-(2,6-dioxo-1-propyl-3,7-dihydropurin-8-yl)phenyl]sulfonylamino]acetic acid</t>
  </si>
  <si>
    <t>8-cyclopentyl-1,3-diethyl-7H-purine-2,6-dione</t>
  </si>
  <si>
    <t>1-[2-(dimethylamino)ethyl]-3-propyl-7H-purine-2,6-dione</t>
  </si>
  <si>
    <t>1-methyl-7-(2-oxopropyl)-3-propylpurine-2,6-dione</t>
  </si>
  <si>
    <t>5-chloro-6-[[7-(4-fluorophenyl)-4-oxo-3H-pyrazolo[1,5-a][1,3,5]triazin-2-yl]sulfanylmethyl]-1H-pyrimidine-2,4-dione</t>
  </si>
  <si>
    <t>1-[2-(4-methylphenoxy)ethyl]-3-[(2,4,6-trimethylphenyl)methyl]pyrimidine-2,4-dione</t>
  </si>
  <si>
    <t>8-[1-methyl-3-[(4-oxo-3H-quinazolin-2-yl)methoxy]pyrazol-5-yl]-1,3-dipropyl-7H-purine-2,6-dione</t>
  </si>
  <si>
    <t>8-propan-2-yl-1,3-dipropyl-7H-purine-2,6-dione</t>
  </si>
  <si>
    <t>N-cyclohexyl-N-(cyclohexylcarbamoyl)-2-[4-(2,6-dioxo-1,3-dipropyl-7H-purin-8-yl)phenoxy]acetamide</t>
  </si>
  <si>
    <t>2-[4-(1,3-dimethyl-2,4-dioxo-5H-pyrrolo[3,2-d]pyrimidin-6-yl)-2-methoxyphenoxy]-N-phenylacetamide</t>
  </si>
  <si>
    <t>8-[1-[3-(4-fluorophenyl)prop-2-ynyl]pyrazol-4-yl]-1-propyl-3,7-dihydropurine-2,6-dione</t>
  </si>
  <si>
    <t>4-(2,6-dioxo-1,3-dipropyl-7H-purin-8-yl)bicyclo[2.2.2]octane-1-carbaldehyde</t>
  </si>
  <si>
    <t>N-[10-(2,2-difluoro-4,6,10,12-tetramethyl-3-aza-1-azonia-2-boranuidatricyclo[7.3.0.03,7]dodeca-1(12),4,6,8,10-pentaen-8-yl)decyl]-2-[4-(2,6-dioxo-1-propyl-3,7-dihydropurin-8-yl)phenoxy]acetamide</t>
  </si>
  <si>
    <t>8-[1-[[1-(4-fluorophenyl)-5-oxopyrrolidin-3-yl]methyl]pyrazol-4-yl]-1,3-dipropyl-7H-purine-2,6-dione</t>
  </si>
  <si>
    <t>8-cyclopentyl-1,3,7-trimethylpurine-2,6-dione</t>
  </si>
  <si>
    <t>1-benzyl-3-methyl-7H-purine-2,6-dione</t>
  </si>
  <si>
    <t>5,7-dimethyl-1H-imidazo[4,5-g]quinazoline-6,8-dione</t>
  </si>
  <si>
    <t>6-[4-[[3-(4-bromophenyl)-1,2,4-oxadiazol-5-yl]methoxy]phenyl]-3-propyl-1,5-dihydropyrrolo[3,2-d]pyrimidine-2,4-dione</t>
  </si>
  <si>
    <t>6-[4-[2-(3,4-dihydro-1H-isoquinolin-2-yl)-2-oxoethoxy]phenyl]-1,3-dipropyl-5H-pyrrolo[3,2-d]pyrimidine-2,4-dione</t>
  </si>
  <si>
    <t>6-[[4-[3-chloro-5-(trifluoromethyl)phenyl]phenyl]methyl]-3-hydroxy-1H-pyrimidine-2,4-dione</t>
  </si>
  <si>
    <t>ethyl 4-[2-[4-(1-butyl-2,6-dioxo-3,7-dihydropurin-8-yl)phenoxy]acetyl]piperazine-1-carboxylate</t>
  </si>
  <si>
    <t>3-benzyl-5-(4-ethoxyphenyl)-1-methylpyrido[2,3-d]pyrimidine-2,4-dione</t>
  </si>
  <si>
    <t>8-(dicyclopropylmethyl)-1,3-dipropyl-7H-purine-2,6-dione</t>
  </si>
  <si>
    <t>8-[1-[[3-(4-chlorophenyl)-1,2,4-oxadiazol-5-yl]methyl]pyrazol-4-yl]-1,3-dipropyl-7H-purine-2,6-dione</t>
  </si>
  <si>
    <t>3-benzyl-1-(2-phenoxyethyl)pyrimidine-2,4-dione</t>
  </si>
  <si>
    <t>2-[4-(1,3-dimethyl-2,4-dioxo-5H-pyrrolo[3,2-d]pyrimidin-6-yl)phenoxy]-N-[(4-fluorophenyl)methyl]acetamide</t>
  </si>
  <si>
    <t>3-butyl-7H-purine-2,6-dione</t>
  </si>
  <si>
    <t>8-[4-[2-[2-[2-(2-dodec-11-enoxyethoxy)ethoxy]ethoxy]ethoxy]phenyl]-1,3-dimethyl-7H-purine-2,6-dione</t>
  </si>
  <si>
    <t>3-hydroxy-1H-thieno[2,3-d]pyrimidine-2,4-dione</t>
  </si>
  <si>
    <t>1,3-dipropyl-8-[1-[3-[3-(trifluoromethyl)phenyl]prop-2-ynyl]pyrazol-4-yl]-7H-purine-2,6-dione</t>
  </si>
  <si>
    <t>3-benzyl-1-ethyl-8-(furan-2-ylmethyl)-7-methylpurine-2,6-dione</t>
  </si>
  <si>
    <t>N-(2-chlorophenyl)-2-[2-[(5-fluoro-3-methyl-2,4-dioxopyrimidin-1-yl)methyl]phenoxy]acetamide</t>
  </si>
  <si>
    <t>2-[4-(1,3-dimethyl-2,4-dioxo-5H-pyrrolo[3,2-d]pyrimidin-6-yl)-3-methoxyphenoxy]-N-(4-fluorophenyl)acetamide</t>
  </si>
  <si>
    <t>methyl 3-(2,4-dioxoquinazolin-1-yl)benzoate</t>
  </si>
  <si>
    <t>2-[4-[[2-[4-(2,4-dioxo-1,3-dipropyl-5H-pyrrolo[3,2-d]pyrimidin-6-yl)phenoxy]acetyl]amino]phenyl]acetic acid</t>
  </si>
  <si>
    <t>1,3-dimethyl-9-[2-oxo-2-(4-phenylpiperazin-1-yl)ethyl]-7,8-dihydro-6H-purino[7,8-a]pyrimidine-2,4-dione</t>
  </si>
  <si>
    <t>3-(3-chlorophenyl)-7-methoxy-1-[1-(methylsulfonylmethylsulfonyl)piperidin-4-yl]pyrimido[5,4-c]quinoline-2,4-dione</t>
  </si>
  <si>
    <t>9-[2-(4-methoxyphenyl)ethyl]-1-methyl-3-prop-2-ynyl-7,8-dihydro-6H-purino[7,8-a]pyrimidine-2,4-dione</t>
  </si>
  <si>
    <t>8-[1-[[5-(4-chlorophenyl)-1,2-oxazol-3-yl]methyl]pyrazol-4-yl]-3-ethyl-1-propyl-7H-purine-2,6-dione</t>
  </si>
  <si>
    <t>1,3-dimethyl-6-[4-[2-(4-methylpiperazin-1-yl)-2-oxoethoxy]phenyl]-5H-pyrrolo[3,2-d]pyrimidine-2,4-dione</t>
  </si>
  <si>
    <t>6-[4-[2-[4-(3,5-dichloro-4-pyridinyl)piperazin-1-yl]-2-oxoethoxy]phenyl]-1,3-dimethyl-5H-pyrrolo[3,2-d]pyrimidine-2,4-dione</t>
  </si>
  <si>
    <t>8-cyclohexyl-3,7-dimethyl-1-prop-2-ynylpurine-2,6-dione</t>
  </si>
  <si>
    <t>5-chloro-6-[[8-(4-fluorophenyl)-4-oxo-3H-pyrazolo[1,5-a][1,3,5]triazin-2-yl]sulfanylmethyl]-1H-pyrimidine-2,4-dione</t>
  </si>
  <si>
    <t>2-[4-(1,3-dimethyl-2,4-dioxo-5H-pyrrolo[3,2-d]pyrimidin-6-yl)-2-methoxyphenoxy]acetic acid</t>
  </si>
  <si>
    <t>2-[4-[1,3-bis[2-(4-aminophenyl)ethyl]-2,6-dioxo-7H-purin-8-yl]phenoxy]acetic acid</t>
  </si>
  <si>
    <t>8-cyclopentyl-3-propyl-7H-purine-2,6-dione</t>
  </si>
  <si>
    <t>8-amino-1,3-bis(cyclopropylmethyl)-7-[(3,4,5-trimethoxyphenyl)methyl]purine-2,6-dione</t>
  </si>
  <si>
    <t>6,8-dibutyl-3H-imidazo[4,5-f]quinazoline-7,9-dione</t>
  </si>
  <si>
    <t>1-propyl-8-[1-[[5-[4-(trifluoromethyl)phenyl]-1,2,4-oxadiazol-3-yl]methyl]pyrazol-4-yl]-3,7-dihydropurine-2,6-dione</t>
  </si>
  <si>
    <t>8-cyclohexyl-3-propyl-7H-purine-2,6-dione</t>
  </si>
  <si>
    <t>5-hydroxy-6-(4-hydroxyphenyl)-1,3-dipropylpyrrolo[3,2-d]pyrimidine-2,4-dione</t>
  </si>
  <si>
    <t>1,3-dimethyl-8-[1-[[3-(trifluoromethyl)phenyl]methyl]pyrazol-4-yl]-7H-purine-2,6-dione</t>
  </si>
  <si>
    <t>2-[4-(2,4-dioxo-1,3-dipropyl-5H-pyrrolo[3,2-d]pyrimidin-6-yl)phenoxy]-N-(4-fluoro-2-hydroxyphenyl)acetamide</t>
  </si>
  <si>
    <t>8-(2-cyclopentylethyl)-7-methyl-1,3-dipropylpurine-2,6-dione</t>
  </si>
  <si>
    <t>N-[4-(2,6-dioxo-1,3-dipropyl-7H-purin-8-yl)phenyl]-2-phenylacetamide</t>
  </si>
  <si>
    <t>1-(2-ethylsulfinylethyl)-3,8-bis(furan-2-ylmethyl)-7H-purine-2,6-dione</t>
  </si>
  <si>
    <t>(4-nitrophenyl) 4-(2,6-dioxo-1-propyl-3,7-dihydropurin-8-yl)benzenesulfonate</t>
  </si>
  <si>
    <t>6-benzyl-5-iodo-1-(phenylmethoxymethyl)pyrimidine-2,4-dione</t>
  </si>
  <si>
    <t>N-(2-chlorophenyl)-2-[3-[(3,5-dichlorophenyl)methyl]-2,4-dioxopyrimidin-1-yl]acetamide</t>
  </si>
  <si>
    <t>3-ethyl-8-[1-[[1-(4-methoxyphenyl)-5-oxopyrrolidin-3-yl]methyl]pyrazol-4-yl]-1-propyl-7H-purine-2,6-dione</t>
  </si>
  <si>
    <t>6-[4-[[3-(4-bromophenyl)-1,2,4-oxadiazol-5-yl]methoxy]-2-methoxyphenyl]-1,3-dimethyl-5H-pyrrolo[3,2-d]pyrimidine-2,4-dione</t>
  </si>
  <si>
    <t>N-[5-(1,3-dimethyl-2,6-dioxo-7H-purin-8-yl)-1-methylpyrazol-3-yl]-2-phenylacetamide</t>
  </si>
  <si>
    <t>2-[4-(2,6-dioxo-1,3-dipropyl-7H-purin-8-yl)-3-hydroxyphenoxy]-N-[2-(1H-imidazol-5-yl)ethyl]acetamide</t>
  </si>
  <si>
    <t>3-(3-methoxypropyl)-8-phenyl-1-propyl-7H-purine-2,6-dione</t>
  </si>
  <si>
    <t>1-(2-phenylethyl)-3,7-dihydropurine-2,6-dione</t>
  </si>
  <si>
    <t>4-benzyl-7-methyl-2-(2-oxopropyl)-6H-purino[7,8-a]imidazole-1,3-dione</t>
  </si>
  <si>
    <t>1,3-bis(cyclohexylmethyl)-8-(thiophen-2-ylmethyl)-7H-purine-2,6-dione</t>
  </si>
  <si>
    <t>3-hydroxy-5-methyl-2,4-dioxo-1H-thieno[2,3-d]pyrimidine-6-carboxylic acid</t>
  </si>
  <si>
    <t>2-[4-(1,3-dimethyl-2,4-dioxo-5H-pyrrolo[3,2-d]pyrimidin-6-yl)phenoxy]-N-pyrazin-2-ylacetamide</t>
  </si>
  <si>
    <t>5-methyl-6-phenyl-1,3-dipropylpyrrolo[3,2-d]pyrimidine-2,4-dione</t>
  </si>
  <si>
    <t>3-ethyl-1-propyl-8-[1-[3-[4-(trifluoromethoxy)phenyl]prop-2-ynyl]pyrazol-4-yl]-7H-purine-2,6-dione</t>
  </si>
  <si>
    <t>3-(3-methoxypropyl)-1-(2-methylpropyl)-8-phenyl-7H-purine-2,6-dione</t>
  </si>
  <si>
    <t>(2S)-2-(2,4-dioxo-1H-quinazolin-3-yl)-3-(1H-indol-3-yl)propanoic acid</t>
  </si>
  <si>
    <t>7-benzyl-3-methyl-8-prop-2-enylsulfanylpurine-2,6-dione</t>
  </si>
  <si>
    <t>5-bromo-6-(4-bromophenyl)sulfanyl-3-hydroxy-1H-pyrimidine-2,4-dione</t>
  </si>
  <si>
    <t>6-benzyl-5-bromo-1-(ethoxymethyl)pyrimidine-2,4-dione</t>
  </si>
  <si>
    <t>8-[4-[[5-(3-chlorophenyl)-1,2,4-oxadiazol-3-yl]methoxy]phenyl]-1,3-dipropyl-7H-purine-2,6-dione</t>
  </si>
  <si>
    <t>1-ethyl-3-(furan-2-ylmethyl)-7-methyl-8-(thiophen-2-ylmethyl)purine-2,6-dione</t>
  </si>
  <si>
    <t>4-[3-[4-(3-ethyl-2,6-dioxo-1-propyl-7H-purin-8-yl)pyrazol-1-yl]prop-1-ynyl]benzoic acid</t>
  </si>
  <si>
    <t>6-[[8-(4-bromophenyl)-4-oxo-3H-pyrazolo[1,5-a][1,3,5]triazin-2-yl]sulfanylmethyl]-5-chloro-1H-pyrimidine-2,4-dione</t>
  </si>
  <si>
    <t>8-[4-[[3-(4-methylphenyl)-1,2,4-oxadiazol-5-yl]methoxy]phenyl]-1,3-dipropyl-7H-purine-2,6-dione</t>
  </si>
  <si>
    <t>1-[4-(dimethylamino)phenyl]-3-[5-(2,6-dioxo-1,3-dipropyl-7H-purin-8-yl)-1-methylpyrazol-3-yl]urea</t>
  </si>
  <si>
    <t>9-[(3-chlorophenyl)methyl]-1,3-dipropyl-7,8-dihydro-6H-purino[7,8-a]pyrimidine-2,4-dione</t>
  </si>
  <si>
    <t>8-[4-(3-chloropropoxy)phenyl]-1,3-dimethyl-7H-purine-2,6-dione</t>
  </si>
  <si>
    <t>1-methyl-8-(2-phenylethyl)-3-propyl-7H-purine-2,6-dione</t>
  </si>
  <si>
    <t>N-(2-acetylphenyl)-2-[4-(2,6-dioxo-1,3-dipropyl-7H-purin-8-yl)phenoxy]acetamide</t>
  </si>
  <si>
    <t>8-[1-[3-(3-methoxyphenyl)prop-2-ynyl]pyrazol-4-yl]-1,3-dipropyl-7H-purine-2,6-dione</t>
  </si>
  <si>
    <t>N-[1,3-bis(cyclopropylmethyl)-7-methyl-2,6-dioxopurin-8-yl]-4-methoxybenzenesulfonamide</t>
  </si>
  <si>
    <t>6-[4-[2-[4-(2-chlorophenyl)piperazin-1-yl]-2-oxoethoxy]phenyl]-1,3-dimethyl-5H-pyrrolo[3,2-d]pyrimidine-2,4-dione</t>
  </si>
  <si>
    <t>N-[4-(dimethylamino)phenyl]-2-[3-(2,6-dioxo-1,3-dipropyl-7H-purin-8-yl)-5-methylpyrazol-1-yl]acetamide</t>
  </si>
  <si>
    <t>2-[4-(2,4-dioxo-1,3-dipropyl-5H-pyrrolo[3,2-d]pyrimidin-6-yl)phenoxy]-N-(4-iodophenyl)acetamide</t>
  </si>
  <si>
    <t>3-(furan-2-ylmethyl)-7-methyl-1-propyl-8-(thiophen-2-ylmethyl)purine-2,6-dione</t>
  </si>
  <si>
    <t>2-(1,3-benzodioxol-5-yl)-N-[5-(2,6-dioxo-1,3-dipropyl-7H-purin-8-yl)-1-methylpyrazol-3-yl]acetamide</t>
  </si>
  <si>
    <t>8-[1-[[4-fluoro-3-(trifluoromethyl)phenyl]methyl]pyrazol-4-yl]-1,3-dipropyl-7H-purine-2,6-dione</t>
  </si>
  <si>
    <t>8-[1-[(3-methylphenyl)methyl]pyrazol-4-yl]-1,3-dipropyl-7H-purine-2,6-dione</t>
  </si>
  <si>
    <t>8-[3-(1H-benzimidazol-2-ylmethoxy)-1,2-oxazol-5-yl]-1,3-dipropyl-7H-purine-2,6-dione</t>
  </si>
  <si>
    <t>8-(1-phenylpyrazol-4-yl)-1,3-dipropyl-7H-purine-2,6-dione</t>
  </si>
  <si>
    <t>1,3-dibutyl-7-(3,4-dimethoxyphenyl)sulfonylpurine-2,6-dione</t>
  </si>
  <si>
    <t>8-[1-[[1-(3-fluorophenyl)-5-oxopyrrolidin-3-yl]methyl]pyrazol-4-yl]-1,3-dipropyl-7H-purine-2,6-dione</t>
  </si>
  <si>
    <t>2-(2-bicyclo[2.2.1]heptanyl)-4,6-dimethyltriazolo[4,5-d]pyrimidine-5,7-dione</t>
  </si>
  <si>
    <t>3-ethyl-8-[1-(6-methyl-3-pyridinyl)pyrazol-4-yl]-1-propyl-7H-purine-2,6-dione</t>
  </si>
  <si>
    <t>8-cyclohexyl-1-ethyl-3,7-dihydropurine-2,6-dione</t>
  </si>
  <si>
    <t>5-chloro-6-[[8-(4-chlorophenyl)-4-oxo-3H-pyrazolo[1,5-a][1,3,5]triazin-2-yl]sulfanylmethyl]-1H-pyrimidine-2,4-dione</t>
  </si>
  <si>
    <t>8-benzyl-1-ethyl-3-(furan-2-ylmethyl)-7-methylpurine-2,6-dione</t>
  </si>
  <si>
    <t>8-benzyl-1-ethyl-3-(2-ethylsulfinylethyl)-7H-purine-2,6-dione</t>
  </si>
  <si>
    <t>7-methyl-3-propylpurine-2,6-dione</t>
  </si>
  <si>
    <t>4-(2,6-dioxo-1,3-dipropyl-7H-purin-8-yl)benzamide</t>
  </si>
  <si>
    <t>1,3-bis(2-methylpropyl)-8-[1-[[3-(trifluoromethyl)phenyl]methyl]pyrazol-4-yl]-7H-purine-2,6-dione</t>
  </si>
  <si>
    <t>ethyl 1-benzyl-7-(4-nitrophenyl)-2,4-dioxopyrido[2,3-d]pyrimidine-5-carboxylate</t>
  </si>
  <si>
    <t>4,6-dibutyl-2-naphthalen-2-ylsulfonylpyrazolo[4,3-d]pyrimidine-5,7-dione</t>
  </si>
  <si>
    <t>2-[4-(7-chloro-2,4-dioxo-1,3-dipropyl-5H-pyrrolo[3,2-d]pyrimidin-6-yl)phenoxy]-N-(4-methoxyphenyl)acetamide</t>
  </si>
  <si>
    <t>N-(4-tert-butylphenyl)-2-(8-ethoxy-1,3-dimethyl-2,6-dioxopurin-7-yl)acetamide</t>
  </si>
  <si>
    <t>1-benzyl-3-(2-methylpropyl)purino[7,8-a]pyridine-2,4-dione</t>
  </si>
  <si>
    <t>N-(4-chlorophenyl)-2-[3-[(3,5-dimethylphenyl)methyl]-2,4-dioxopyrimidin-1-yl]acetamide</t>
  </si>
  <si>
    <t>3-ethyl-8-[1-[(3-fluorophenyl)methyl]pyrazol-4-yl]-1-propyl-7H-purine-2,6-dione</t>
  </si>
  <si>
    <t>N-(2,6-dimethoxypyrimidin-4-yl)-2-[4-(2,4-dioxo-1,3-dipropyl-5H-pyrrolo[3,2-d]pyrimidin-6-yl)phenoxy]acetamide</t>
  </si>
  <si>
    <t>2-[4-(2,4-dioxo-1,3-dipropyl-5H-pyrrolo[3,2-d]pyrimidin-6-yl)phenoxy]-N-(6-methyl-2-pyridinyl)acetamide</t>
  </si>
  <si>
    <t>3-benzyl-1-butyl-7H-purine-2,6-dione</t>
  </si>
  <si>
    <t>8-[1-[(4-fluorophenyl)methyl]pyrazol-4-yl]-1,3-dipropyl-7H-purine-2,6-dione</t>
  </si>
  <si>
    <t>8-(2-hydroxybutan-2-yl)-1,3-dipropyl-7H-purine-2,6-dione</t>
  </si>
  <si>
    <t>8-[3-[[4-chloro-6-(trifluoromethyl)-1H-benzimidazol-2-yl]methoxy]-1-methylpyrazol-5-yl]-1,3-dipropyl-7H-purine-2,6-dione</t>
  </si>
  <si>
    <t>3-benzyl-1-[2-(4-fluorophenoxy)ethyl]pyrimidine-2,4-dione</t>
  </si>
  <si>
    <t>methyl 2-[[4-(2,6-dioxo-1,3-dipropyl-7H-purin-8-yl)bicyclo[2.2.2]octane-1-carbonyl]-methylamino]acetate</t>
  </si>
  <si>
    <t>2-[[3-[(2S)-2-amino-2-carboxyethyl]-2,6-dioxopyrimidin-1-yl]methyl]benzoic acid</t>
  </si>
  <si>
    <t>8-(3-oxatricyclo[3.2.1.02,4]octan-6-yl)-1,3-dipropyl-7H-purine-2,6-dione</t>
  </si>
  <si>
    <t>4-[[2,4-dioxo-1-[2-oxo-2-(2,4,6-trimethylanilino)ethyl]quinazolin-3-yl]methyl]-N-[(4-methylphenyl)methyl]benzamide</t>
  </si>
  <si>
    <t>9-[(2-methoxyphenyl)methyl]-1,3-dimethyl-7,8-dihydro-6H-purino[7,8-a]pyrimidine-2,4-dione</t>
  </si>
  <si>
    <t>6-(cyclohexylmethyl)-2,4-dimethyl-7,8-dihydropurino[7,8-a]imidazole-1,3-dione</t>
  </si>
  <si>
    <t>1,6-bis(phenylmethoxymethyl)pyrimidine-2,4-dione</t>
  </si>
  <si>
    <t>methyl 2-[4-(2,6-dioxo-1-propyl-3,7-dihydropurin-8-yl)phenoxy]acetate</t>
  </si>
  <si>
    <t>1-methyl-3-propan-2-yl-7H-purine-2,6-dione</t>
  </si>
  <si>
    <t>2-[4-[1,3-bis(3-methoxypropyl)-2,4-dioxo-5H-pyrrolo[3,2-d]pyrimidin-6-yl]phenoxy]acetic acid</t>
  </si>
  <si>
    <t>8-[1-methyl-3-[(6-nitro-1H-benzimidazol-2-yl)methoxy]pyrazol-5-yl]-1,3-dipropyl-7H-purine-2,6-dione</t>
  </si>
  <si>
    <t>3,7-dimethyl-1-prop-2-enyl-8-[4-(trifluoromethyl)phenyl]purine-2,6-dione</t>
  </si>
  <si>
    <t>3-hydroxy-6-(2-methoxyphenyl)sulfanyl-1H-pyrimidine-2,4-dione</t>
  </si>
  <si>
    <t>1-benzyl-3-butylquinazoline-2,4-dione</t>
  </si>
  <si>
    <t>1-(cyclopropylmethyl)-8-[(2,6-difluorophenyl)methyl]-3-(furan-2-ylmethyl)-7-methylpurine-2,6-dione</t>
  </si>
  <si>
    <t>2-[4-(1,3-dimethyl-2,4-dioxo-5H-pyrrolo[3,2-d]pyrimidin-6-yl)phenoxy]-N-[(3-methoxyphenyl)methyl]acetamide</t>
  </si>
  <si>
    <t>3-hydroxy-6-[4-[3-(trifluoromethyl)phenyl]phenyl]sulfanyl-1H-pyrimidine-2,4-dione</t>
  </si>
  <si>
    <t>N-benzyl-2-[4-(2,4-dioxo-1,3-dipropyl-5H-pyrrolo[3,2-d]pyrimidin-6-yl)phenoxy]acetamide</t>
  </si>
  <si>
    <t>N-(1,3-benzodioxol-5-ylmethyl)-4-[[1-[2-(5-chloro-2-methylanilino)-2-oxoethyl]-2,4-dioxoquinazolin-3-yl]methyl]benzamide</t>
  </si>
  <si>
    <t>8-[4-[4-(4-chlorophenyl)piperazin-1-yl]sulfonylphenyl]-1-prop-2-ynyl-3,7-dihydropurine-2,6-dione</t>
  </si>
  <si>
    <t>1,3-dipropyl-8-[1-[[4-(trifluoromethyl)phenyl]methyl]pyrazol-4-yl]-7H-purine-2,6-dione</t>
  </si>
  <si>
    <t>8-(4-hydroxy-1-bicyclo[2.2.2]octanyl)-1,3-dipropyl-7H-purine-2,6-dione</t>
  </si>
  <si>
    <t>1,3-bis(cyclohexylmethyl)-8-thiophen-2-yl-7H-purine-2,6-dione</t>
  </si>
  <si>
    <t>6-(2-bromophenyl)sulfanyl-3-hydroxy-1H-pyrimidine-2,4-dione</t>
  </si>
  <si>
    <t>6-(3-bromophenyl)sulfanyl-3-hydroxy-1H-pyrimidine-2,4-dione</t>
  </si>
  <si>
    <t>3-benzyl-1-methyl-5-[3-(trifluoromethyl)phenyl]pyrido[2,3-d]pyrimidine-2,4-dione</t>
  </si>
  <si>
    <t>1,3-dimethyl-8-(3-morpholin-4-ylpropylamino)-7H-purine-2,6-dione</t>
  </si>
  <si>
    <t>9-[(7-chloro-4-oxopyrido[1,2-a]pyrimidin-2-yl)methyl]-11-(4-ethoxyphenyl)-7-thia-9,11-diazatricyclo[6.4.0.02,6]dodeca-1(8),2(6)-diene-10,12-dione</t>
  </si>
  <si>
    <t>8-[5-[2-(4-fluorophenyl)-2-oxoethoxy]-1-methylpyrazol-3-yl]-1,3-dipropyl-7H-purine-2,6-dione</t>
  </si>
  <si>
    <t>N-(4-fluorophenyl)-2-[4-(5-methyl-2,4-dioxo-1,3-dipropylpyrrolo[3,2-d]pyrimidin-6-yl)phenoxy]acetamide</t>
  </si>
  <si>
    <t>1-(cyclopropylmethyl)-3-(furan-2-ylmethyl)-8-(thiophen-2-ylmethyl)-7H-purine-2,6-dione</t>
  </si>
  <si>
    <t>9-[4-[2-(diethylamino)ethoxy]phenyl]-1,3-dipropyl-7,8-dihydro-6H-purino[7,8-a]pyrimidine-2,4-dione</t>
  </si>
  <si>
    <t>N-(4-acetylphenyl)-2-[4-(2,4-dioxo-1,3-dipropyl-5H-pyrrolo[3,2-d]pyrimidin-6-yl)phenoxy]acetamide</t>
  </si>
  <si>
    <t>[4-(2,4-dioxopyrimidin-1-yl)cyclopent-2-en-1-yl] 3-cyanobenzoate</t>
  </si>
  <si>
    <t>8-(1-phenoxypropyl)-1,3-dipropyl-7H-purine-2,6-dione</t>
  </si>
  <si>
    <t>N-[1,3-bis(cyclopropylmethyl)-2,6-dioxo-7H-purin-8-yl]-4-nitro-N-(4-nitrophenyl)sulfonylbenzenesulfonamide</t>
  </si>
  <si>
    <t>1-[(5R,6R,8R,9R)-4-amino-9-[tert-butyl(dimethyl)silyl]oxy-6-[[tert-butyl(dimethyl)silyl]oxymethyl]-2,2-dioxo-1,7-dioxa-2lambda6-thiaspiro[4.4]non-3-en-8-yl]-5-ethylpyrimidine-2,4-dione</t>
  </si>
  <si>
    <t>benzyl 2-[3-[(2R,3R,4R,5R)-3,4-bis[[tert-butyl(dimethyl)silyl]oxy]-5-[[tert-butyl(dimethyl)silyl]oxymethyl]oxolan-2-yl]-5-methyl-2,6-dioxopyrimidin-1-yl]acetate</t>
  </si>
  <si>
    <t>1,3-dipropyl-8-[1-[3-[4-(trifluoromethyl)phenyl]prop-2-ynyl]pyrazol-4-yl]-7H-purine-2,6-dione</t>
  </si>
  <si>
    <t>3-(2-methylphenyl)-1-(thiophen-2-ylmethyl)-7H-purine-2,6-dione</t>
  </si>
  <si>
    <t>4-[[1-[2-(butan-2-ylamino)-2-oxoethyl]-2,4-dioxoquinazolin-3-yl]methyl]-N-[(4-methylphenyl)methyl]benzamide</t>
  </si>
  <si>
    <t>N-(2-aminophenyl)-4-[(2,4-dioxo-1H-quinazolin-3-yl)methyl]benzamide</t>
  </si>
  <si>
    <t>2,4-dimethyl-7-phenyl-6H-purino[7,8-a]imidazole-1,3-dione</t>
  </si>
  <si>
    <t>1-[(2R,3R,4S,5R)-5-[[(2-chloro-6-fluorophenyl)methylamino]methyl]-3,4-dihydroxyoxolan-2-yl]-5-fluoropyrimidine-2,4-dione</t>
  </si>
  <si>
    <t>6-[3-methoxy-4-[2-oxo-2-(4-phenylpiperazin-1-yl)ethoxy]phenyl]-1,3-dimethyl-5H-pyrrolo[3,2-d]pyrimidine-2,4-dione</t>
  </si>
  <si>
    <t>2-[4-(2,4-dioxo-1,3-dipropyl-5H-pyrrolo[3,2-d]pyrimidin-6-yl)phenoxy]acetic acid</t>
  </si>
  <si>
    <t>4-(4-chlorophenyl)-6-[2-(diethylamino)ethyl]-11-methyl-8-thia-4,6,11-triazatricyclo[7.4.0.02,7]trideca-1(9),2(7)-diene-3,5-dione</t>
  </si>
  <si>
    <t>ethyl 3-benzyl-1-methyl-2,4-dioxopyrido[2,3-d]pyrimidine-6-carboxylate</t>
  </si>
  <si>
    <t>3-hydroxy-6-[3-(trifluoromethyl)phenyl]sulfanyl-1H-pyrimidine-2,4-dione</t>
  </si>
  <si>
    <t>6-[4-(3-fluorophenyl)phenyl]sulfanyl-3-hydroxy-1H-pyrimidine-2,4-dione</t>
  </si>
  <si>
    <t>6-[[4-(3-fluoro-4-methoxyphenyl)phenyl]methyl]-3-hydroxy-1H-pyrimidine-2,4-dione</t>
  </si>
  <si>
    <t>2-[4-[1-[2-(4-amino-3-iodophenyl)ethyl]-2,6-dioxo-3-propyl-7H-purin-8-yl]phenoxy]acetic acid</t>
  </si>
  <si>
    <t>8-[4-[[3-(2-chlorophenyl)-1,2,4-oxadiazol-5-yl]methoxy]phenyl]-1,3-dipropyl-7H-purine-2,6-dione</t>
  </si>
  <si>
    <t>methyl 2-[3-[4-(2,6-dioxo-1,3-dipropyl-7H-purin-8-yl)pyrazol-1-yl]prop-1-ynyl]benzoate</t>
  </si>
  <si>
    <t>3-(2-imidazol-1-ylethyl)-7-methoxy-6-(1,3-oxazol-5-yl)-1H-quinazoline-2,4-dione</t>
  </si>
  <si>
    <t>8-[1-[[2-oxo-1-[4-(trifluoromethoxy)phenyl]pyrrolidin-3-yl]methyl]pyrazol-4-yl]-1,3-dipropyl-7H-purine-2,6-dione</t>
  </si>
  <si>
    <t>4-benzyl-7-(4-methoxyphenyl)-2-propyl-6H-purino[7,8-a]imidazole-1,3-dione</t>
  </si>
  <si>
    <t>3-benzyl-1-methyl-6-(phenoxymethyl)pyrido[2,3-d]pyrimidine-2,4-dione</t>
  </si>
  <si>
    <t>N-[5-(2,6-dioxo-1,3-dipropyl-7H-purin-8-yl)-1-methylpyrazol-3-yl]-2-(4-methoxyphenyl)acetamide</t>
  </si>
  <si>
    <t>1-(3-methylbutoxymethyl)-6-(phenylmethoxymethyl)pyrimidine-2,4-dione</t>
  </si>
  <si>
    <t>8-(furan-2-yl)-1,3-dimethyl-7H-purine-2,6-dione</t>
  </si>
  <si>
    <t>6-[[7-(4-bromophenyl)-4-oxo-3H-pyrazolo[1,5-a][1,3,5]triazin-2-yl]sulfanylmethyl]-5-chloro-1H-pyrimidine-2,4-dione</t>
  </si>
  <si>
    <t>3-hydroxy-6-[4-[4-(trifluoromethyl)phenyl]phenyl]sulfanyl-1H-pyrimidine-2,4-dione</t>
  </si>
  <si>
    <t>1,3-dimethyl-9-[4-(2-piperidin-1-ylethoxy)phenyl]-7,8-dihydro-6H-purino[7,8-a]pyrimidine-2,4-dione</t>
  </si>
  <si>
    <t>N-(4-bromophenyl)-2-[3-chloro-4-(2,4-dioxo-1,3-dipropyl-5H-pyrrolo[3,2-d]pyrimidin-6-yl)phenoxy]acetamide</t>
  </si>
  <si>
    <t>7-(3-hydroxypropyl)-1-methyl-3-propylpurine-2,6-dione</t>
  </si>
  <si>
    <t>2-[4-[1,3-bis(3-methoxypropyl)-2,4-dioxo-5H-pyrrolo[3,2-d]pyrimidin-6-yl]phenoxy]-N-(4-bromophenyl)acetamide</t>
  </si>
  <si>
    <t>3-[2-(4-aminophenyl)ethyl]-8-cyclopentyl-1-propyl-7H-purine-2,6-dione</t>
  </si>
  <si>
    <t>[4-(2,4-dioxo-1,3-dipropyl-5H-pyrrolo[3,2-d]pyrimidin-6-yl)phenyl]methyl 4-(3-chlorophenyl)piperazine-1-carboxylate</t>
  </si>
  <si>
    <t>[4-[3-[(3,5-difluorophenyl)methyl]-2,4-dioxopyrimidin-1-yl]cyclopent-2-en-1-yl] benzoate</t>
  </si>
  <si>
    <t>8-[4-[[5-(3-fluorophenyl)-1,2,4-oxadiazol-3-yl]methoxy]phenyl]-1,3-dipropyl-7H-purine-2,6-dione</t>
  </si>
  <si>
    <t>1,3-diethyl-7-methyl-8-(2-phenylethyl)purine-2,6-dione</t>
  </si>
  <si>
    <t>9-[2-[4-[2-(diethylamino)ethoxy]phenyl]ethyl]-1,3-dipropyl-7,8-dihydro-6H-purino[7,8-a]pyrimidine-2,4-dione</t>
  </si>
  <si>
    <t>4-[3-(8-cyclohexyl-2,6-dioxo-1-propyl-7H-purin-3-yl)propylcarbamoyl]benzenesulfonyl fluoride</t>
  </si>
  <si>
    <t>3-methyl-8-[(3-methylphenyl)methylsulfanyl]-7-pentylpurine-2,6-dione</t>
  </si>
  <si>
    <t>4-[1-[2-[2-(cyclohexen-1-yl)ethylamino]-2-oxoethyl]-2,4-dioxoquinazolin-3-yl]-N-cyclopentylbutanamide</t>
  </si>
  <si>
    <t>6-[[3-(3-chlorophenyl)phenyl]methyl]-3-hydroxy-1H-pyrimidine-2,4-dione</t>
  </si>
  <si>
    <t>ethyl 4-[2-[4-(2,6-dioxo-1,3-dipropyl-7H-purin-8-yl)phenoxy]acetyl]benzoate</t>
  </si>
  <si>
    <t>8-(2-methyl-1,3-thiazol-4-yl)-1,3-dipropyl-7H-purine-2,6-dione</t>
  </si>
  <si>
    <t>9-cyclohexyl-1,3-dimethyl-7,8-dihydro-6H-purino[7,8-a]pyrimidine-2,4-dione</t>
  </si>
  <si>
    <t>8-[[4-(3-imidazol-1-ylpropoxy)phenyl]methyl]-1,3-dimethyl-7H-purine-2,6-dione</t>
  </si>
  <si>
    <t>8-[3-[(6-methoxy-1H-benzimidazol-2-yl)methoxy]-1-methylpyrazol-5-yl]-1,3-dipropyl-7H-purine-2,6-dione</t>
  </si>
  <si>
    <t>1-(2-pyrrolidin-1-ylethyl)pyrimidine-2,4-dione</t>
  </si>
  <si>
    <t>3-benzyl-1-[2-(3,4-dimethylphenoxy)ethyl]pyrimidine-2,4-dione</t>
  </si>
  <si>
    <t>8-cyclohexyl-1-methyl-3-propyl-7H-purine-2,6-dione</t>
  </si>
  <si>
    <t>1-methyl-3-(2-methylpropyl)-7-propylpurine-2,6-dione</t>
  </si>
  <si>
    <t>4-(1,3-dimethyl-2,6-dioxo-8-propoxypurin-7-yl)-N-(4-propan-2-ylphenyl)butanamide</t>
  </si>
  <si>
    <t>2-[4-(2,6-dioxo-1,3-dipropyl-7H-purin-8-yl)phenoxy]-N-(4-methylphenyl)acetamide</t>
  </si>
  <si>
    <t>8-[4-[[3-(4-methoxyphenyl)-1,2,4-oxadiazol-5-yl]methoxy]phenyl]-1,3-dipropyl-7H-purine-2,6-dione</t>
  </si>
  <si>
    <t>1,3-dimethyl-9-[(4-methylphenyl)methyl]-7,8-dihydro-6H-purino[7,8-a]pyrimidine-2,4-dione</t>
  </si>
  <si>
    <t>(2S)-2,6-diamino-N-[2-[[2-[4-(2,6-dioxo-1,3-dipropyl-7H-purin-8-yl)phenoxy]acetyl]amino]ethyl]hexanamide</t>
  </si>
  <si>
    <t>N-(3,4-dimethoxyphenyl)-2-[3-(3,5-dimethylphenyl)-2,4-dioxo-[1]benzofuro[3,2-d]pyrimidin-1-yl]acetamide</t>
  </si>
  <si>
    <t>4-[4-[2-[4-(1,3-dimethyl-2,4-dioxo-5H-pyrrolo[3,2-d]pyrimidin-6-yl)phenoxy]acetyl]piperazin-1-yl]benzonitrile</t>
  </si>
  <si>
    <t>4-[[1-[(3-fluorophenyl)methyl]-2,4-dioxoquinazolin-3-yl]methyl]-N-(furan-2-ylmethyl)benzamide</t>
  </si>
  <si>
    <t>1-(cyclopropylmethyl)-8-[1-[(3-fluorophenyl)methyl]pyrazol-4-yl]-3-methyl-7H-purine-2,6-dione</t>
  </si>
  <si>
    <t>6-[2-methoxy-4-[2-oxo-2-(4-phenylpiperidin-1-yl)ethoxy]phenyl]-1,3-dimethyl-5H-pyrrolo[3,2-d]pyrimidine-2,4-dione</t>
  </si>
  <si>
    <t>[4-(3-benzyl-2,4-dioxopyrimidin-1-yl)cyclopent-2-en-1-yl] 2-phenylacetate</t>
  </si>
  <si>
    <t>8-benzyl-3-(oxolan-2-ylmethyl)-1-propyl-7H-purine-2,6-dione</t>
  </si>
  <si>
    <t>1-[3-[4-hydroxy-4-(5-methyl-2-pyridinyl)piperidin-1-yl]-3-oxopropyl]pyrimidine-2,4-dione</t>
  </si>
  <si>
    <t>3-benzyl-1-ethyl-8-(thiophen-2-ylmethyl)-7H-purine-2,6-dione</t>
  </si>
  <si>
    <t>2-[3-(3,5-dimethylphenyl)-2,4-dioxothieno[3,2-d]pyrimidin-1-yl]-N-(furan-2-ylmethyl)acetamide</t>
  </si>
  <si>
    <t>3-cyclopentyl-1-[(3-fluorophenyl)methyl]quinazoline-2,4-dione</t>
  </si>
  <si>
    <t>4-(2,6-dioxo-1,3-dipropyl-7H-purin-8-yl)benzonitrile</t>
  </si>
  <si>
    <t>1-(2,4-difluorophenyl)-3-(2,4-dioxo-1H-pyrimidin-5-yl)urea</t>
  </si>
  <si>
    <t>2-[4-(2,6-dioxo-1,3-dipropyl-7H-purin-8-yl)-1-bicyclo[2.2.2]octanyl]acetic acid</t>
  </si>
  <si>
    <t>2-[4-(2,4-dioxo-1,3-dipropyl-5H-pyrrolo[3,2-d]pyrimidin-6-yl)phenoxy]-N-pyrazin-2-ylacetamide</t>
  </si>
  <si>
    <t>N-[3-(cyclohexylamino)propyl]-2-[4-[2-(1,3-dibutyl-2,4-dioxo-7,8-dihydro-6H-purino[7,8-a]pyrimidin-9-yl)ethyl]phenoxy]acetamide</t>
  </si>
  <si>
    <t>9-(1-hydroxy-1-phenylpropan-2-yl)-1,3-dimethyl-7,8-dihydro-6H-purino[7,8-a]pyrimidine-2,4-dione</t>
  </si>
  <si>
    <t>N-(2-aminophenyl)-6-(2,4-dioxo-1H-quinazolin-3-yl)hexanamide</t>
  </si>
  <si>
    <t>1-[4-[(2S)-2-(hydroxymethyl)pyrrolidin-1-yl]butyl]pyrimidine-2,4-dione</t>
  </si>
  <si>
    <t>2-[4-(2,4-dioxo-1,3-dipropyl-5H-pyrrolo[3,2-d]pyrimidin-6-yl)-3-methoxyphenoxy]-N-(4-fluorophenyl)acetamide</t>
  </si>
  <si>
    <t>6-phenyl-3-propyl-1,5-dihydropyrrolo[3,2-d]pyrimidine-2,4-dione</t>
  </si>
  <si>
    <t>1-ethyl-8-(4-piperidin-1-ylsulfonylphenyl)-3,7-dihydropurine-2,6-dione</t>
  </si>
  <si>
    <t>9-(4-chlorophenyl)-1,3-dimethyl-7,8-dihydro-6H-purino[7,8-a]pyrimidine-2,4-dione</t>
  </si>
  <si>
    <t>7-methyl-8-phenyl-1,3-dipropylpurine-2,6-dione</t>
  </si>
  <si>
    <t>9-[2-(3,4-dimethoxyphenyl)ethyl]-1,3-dimethyl-7,8-dihydro-6H-purino[7,8-a]pyrimidine-2,4-dione</t>
  </si>
  <si>
    <t>1-[2-[4-bromo-2-(3,5-dichlorobenzoyl)phenoxy]ethyl]pyrimidine-2,4-dione</t>
  </si>
  <si>
    <t>N-(1,3-dimethyl-2,4-dioxobenzo[g]pteridin-8-yl)acetamide</t>
  </si>
  <si>
    <t>8-bromo-1,3-dimethyl-7H-purine-2,6-dione</t>
  </si>
  <si>
    <t>3-methyl-1-propyl-8-pyridin-4-yl-7H-purine-2,6-dione</t>
  </si>
  <si>
    <t>8-[(2S,4R,5S,6S)-3-oxatricyclo[3.2.1.02,4]octan-6-yl]-1,3-dipropyl-7H-purine-2,6-dione</t>
  </si>
  <si>
    <t>9-[(3-methoxyphenyl)methyl]-1,3-dipropyl-7,8-dihydro-6H-purino[7,8-a]pyrimidine-2,4-dione</t>
  </si>
  <si>
    <t>6-(3-fluorophenyl)-2-(4-methylpiperazin-1-yl)-8H-pyrimido[4,5-d]pyrimidine-5,7-dione</t>
  </si>
  <si>
    <t>6-cyclohexyl-2,4-dimethyl-7,8-dihydropurino[7,8-a]imidazole-1,3-dione</t>
  </si>
  <si>
    <t>3-ethyl-8-[1-[3-(4-fluorophenyl)prop-2-ynyl]pyrazol-4-yl]-1-propyl-7H-purine-2,6-dione</t>
  </si>
  <si>
    <t>8-[(2R)-2-bicyclo[2.2.1]hept-5-enyl]-1,3-dipropyl-7H-purine-2,6-dione</t>
  </si>
  <si>
    <t>1,3-dipropyl-9-[4-(2-pyrrolidin-1-ylethoxy)phenyl]-7,8-dihydro-6H-purino[7,8-a]pyrimidine-2,4-dione</t>
  </si>
  <si>
    <t>7-[2-[2-(2,4-dioxopyrimidin-1-yl)ethoxy]phenoxy]naphthalene-2-carbonitrile</t>
  </si>
  <si>
    <t>6-[[3-(3-fluoro-4-methoxyphenyl)phenyl]methyl]-3-hydroxy-1H-pyrimidine-2,4-dione</t>
  </si>
  <si>
    <t>[4-(6-methyl-2,4-dioxopyrimidin-1-yl)cyclopent-2-en-1-yl] benzoate</t>
  </si>
  <si>
    <t>4-(2,6-dioxo-3-propyl-7H-purin-8-yl)benzoic acid</t>
  </si>
  <si>
    <t>N-[1,3-bis(cyclopropylmethyl)-7-[(4-methoxyphenyl)methyl]-2,6-dioxopurin-8-yl]-4-methoxy-N-(4-methoxyphenyl)sulfonylbenzenesulfonamide</t>
  </si>
  <si>
    <t>2-[4-[2,4-dioxo-1,3-bis(2,2,2-trifluoroethyl)-5H-pyrrolo[3,2-d]pyrimidin-6-yl]phenoxy]-N-phenylacetamide</t>
  </si>
  <si>
    <t>8-(1-benzylpyrazol-4-yl)-3-ethyl-7H-purine-2,6-dione</t>
  </si>
  <si>
    <t>2-[4-(2,6-dioxo-1,3-dipropyl-7H-purin-8-yl)-3-hydroxyphenoxy]acetamide</t>
  </si>
  <si>
    <t>2-[5-(2,6-dioxo-1,3-dipropyl-7H-purin-8-yl)-1-methylpyrazol-3-yl]oxy-N-(5-methyl-2-pyridinyl)acetamide</t>
  </si>
  <si>
    <t>4-(2,6-dioxo-1,3-dipropyl-7H-purin-8-yl)bicyclo[2.2.2]octane-1-carboxylic acid</t>
  </si>
  <si>
    <t>1,3,7-trimethyl-8-[(4-methylphenoxy)methyl]purine-2,6-dione</t>
  </si>
  <si>
    <t>8-[6-[2-(4-acetylphenyl)-2-oxoethoxy]pyridazin-3-yl]-1,3-dipropyl-7H-purine-2,6-dione</t>
  </si>
  <si>
    <t>1,3-diethyl-9-[2-(4-methoxyphenyl)ethyl]-7,8-dihydro-6H-purino[7,8-a]pyrimidine-2,4-dione</t>
  </si>
  <si>
    <t>N-(3-chlorophenyl)-2-(8-ethoxy-1,3-dimethyl-2,6-dioxopurin-7-yl)acetamide</t>
  </si>
  <si>
    <t>methyl 4-(2,6-dioxo-1,3-dipropyl-7H-purin-8-yl)cyclohexane-1-carboxylate</t>
  </si>
  <si>
    <t>7-ethyl-1,3-dimethyl-8-(phenoxymethyl)purine-2,6-dione</t>
  </si>
  <si>
    <t>9-(4-fluorophenyl)-1-methyl-3-prop-2-ynyl-7,8-dihydro-6H-purino[7,8-a]pyrimidine-2,4-dione</t>
  </si>
  <si>
    <t>6-[[4-(2,4-dichlorophenyl)phenyl]methyl]-3-hydroxy-1H-pyrimidine-2,4-dione</t>
  </si>
  <si>
    <t>3-hydroxy-6-(4-phenylphenyl)sulfanyl-1H-pyrimidine-2,4-dione</t>
  </si>
  <si>
    <t>2-[4-[3-methyl-1-(2-morpholin-4-ylethyl)-2,4-dioxo-5H-pyrrolo[3,2-d]pyrimidin-6-yl]phenoxy]acetic acid</t>
  </si>
  <si>
    <t>1-benzyl-3-(2-tert-butylphenyl)-7H-purine-2,6-dione</t>
  </si>
  <si>
    <t>4-(2,6-dioxo-3-propyl-7H-purin-8-yl)benzenesulfonic acid</t>
  </si>
  <si>
    <t>8-[3-[2-(dimethylamino)ethoxy]phenyl]-1,3-dimethyl-7H-purine-2,6-dione</t>
  </si>
  <si>
    <t>1-ethyl-8-[4-[4-(4-methoxyphenyl)piperazin-1-yl]sulfonylphenyl]-3,7-dihydropurine-2,6-dione</t>
  </si>
  <si>
    <t>1,3-dimethyl-8-[3-(2-piperidin-1-ylethoxy)phenyl]-7H-purine-2,6-dione</t>
  </si>
  <si>
    <t>8-[3-[2-(dimethylamino)ethoxy]-4-methoxyphenyl]-1,3-dimethyl-7H-purine-2,6-dione</t>
  </si>
  <si>
    <t>1-benzyl-3-(2-fluorophenyl)-7H-purine-2,6-dione</t>
  </si>
  <si>
    <t>methyl 8-(dicyclopropylmethyl)-2,6-dioxo-1,3-dipropylpurine-7-carboxylate</t>
  </si>
  <si>
    <t>2-[4-[1-[(4-azido-3-iodophenyl)methyl]-2,6-dioxo-3-propyl-7H-purin-8-yl]phenoxy]acetic acid</t>
  </si>
  <si>
    <t>1-(2-ethylsulfonylethyl)-8-(furan-2-ylmethyl)-3-(3-methoxypropyl)-7H-purine-2,6-dione</t>
  </si>
  <si>
    <t>4-(1,3,7-trimethyl-2,6-dioxopurin-8-yl)benzoic acid</t>
  </si>
  <si>
    <t>6-[4-(3-fluoro-4-methoxyphenyl)phenyl]sulfanyl-3-hydroxy-1H-pyrimidine-2,4-dione</t>
  </si>
  <si>
    <t>5-chloro-6-[[8-(4-iodophenyl)-4-oxo-3H-pyrazolo[1,5-a][1,3,5]triazin-2-yl]sulfanylmethyl]-1H-pyrimidine-2,4-dione</t>
  </si>
  <si>
    <t>2-(1,3-dimethyl-2,6-dioxopurin-7-yl)-N-(6-phenylpyridazin-3-yl)acetamide</t>
  </si>
  <si>
    <t>8-[3-[2-(4-acetylphenyl)-2-oxoethoxy]-1-methylpyrazol-5-yl]-1,3-dipropyl-7H-purine-2,6-dione</t>
  </si>
  <si>
    <t>3-ethyl-1-propyl-8-[1-[[3-(trifluoromethyl)phenyl]methyl]pyrazol-4-yl]-7H-purine-2,6-dione</t>
  </si>
  <si>
    <t>9-[(2-methoxyphenyl)methyl]-1-methyl-3-prop-2-ynyl-7,8-dihydro-6H-purino[7,8-a]pyrimidine-2,4-dione</t>
  </si>
  <si>
    <t>3-hydroxy-6-[4-(4-hydroxyphenyl)phenyl]sulfanyl-1H-pyrimidine-2,4-dione</t>
  </si>
  <si>
    <t>8-[4-[3-[4-[(2-chlorophenyl)methyl]piperazin-1-yl]propoxy]phenyl]-1,3-dimethyl-7H-purine-2,6-dione</t>
  </si>
  <si>
    <t>2-[4-[[2-[4-(1-butyl-2,6-dioxo-3,7-dihydropurin-8-yl)phenoxy]acetyl]amino]phenyl]acetic acid</t>
  </si>
  <si>
    <t>3-hydroxy-6-[4-(4-methoxyphenyl)phenyl]sulfanyl-1H-pyrimidine-2,4-dione</t>
  </si>
  <si>
    <t>[2-(1,3-dimethyl-2,4-dioxo-7,8-dihydro-6H-purino[7,8-a]pyrimidin-9-yl)-1-phenylethyl] acetate</t>
  </si>
  <si>
    <t>9-[(2,4-dichlorophenyl)methyl]-1,3-dimethyl-7,8-dihydro-6H-purino[7,8-a]pyrimidine-2,4-dione</t>
  </si>
  <si>
    <t>6-benzyl-5-(dimethylamino)-1-(phenylmethoxymethyl)pyrimidine-2,4-dione</t>
  </si>
  <si>
    <t>2-[1-[(2R)-2-(2-methoxyphenyl)-2-(oxan-4-yloxy)ethyl]-5-methyl-6-(1,3-oxazol-2-yl)-2,4-dioxothieno[2,3-d]pyrimidin-3-yl]-2-methylpropanoic acid</t>
  </si>
  <si>
    <t>2-[4-(2,6-dioxo-1-propyl-3,7-dihydropurin-8-yl)phenoxy]-N-(2-hydroxyethyl)acetamide</t>
  </si>
  <si>
    <t>1-methyl-9-(oxolan-2-ylmethyl)-3-prop-2-ynyl-7,8-dihydro-6H-purino[7,8-a]pyrimidine-2,4-dione</t>
  </si>
  <si>
    <t>1-prop-2-ynyl-8-thiophen-2-yl-3,7-dihydropurine-2,6-dione</t>
  </si>
  <si>
    <t>N-(4-bromophenyl)-2-[4-(1,3-dimethyl-2,4-dioxo-5H-pyrrolo[3,2-d]pyrimidin-6-yl)-2-methoxyphenoxy]acetamide</t>
  </si>
  <si>
    <t>1,3-dipropyl-8-[1-[3-[3-(trifluoromethoxy)phenyl]prop-2-ynyl]pyrazol-4-yl]-7H-purine-2,6-dione</t>
  </si>
  <si>
    <t>5-chloro-6-[(2-iminopyrrolidin-1-yl)methyl]-1H-pyrimidine-2,4-dione</t>
  </si>
  <si>
    <t>1-[(2R,3R,4S,5R)-3,4-dihydroxy-5-methyloxolan-2-yl]-5-fluoropyrimidine-2,4-dione</t>
  </si>
  <si>
    <t>2-(1,3-dimethyl-2,6-dioxopurin-7-yl)acetic acid</t>
  </si>
  <si>
    <t>ethyl 2-[(5-chloro-2,4-dioxo-1H-pyrimidin-6-yl)methylsulfanyl]-4-oxo-3H-pyrazolo[1,5-a][1,3,5]triazine-8-carboxylate</t>
  </si>
  <si>
    <t>8-[1-[[5-(3-chlorophenyl)-1,2,4-oxadiazol-3-yl]methyl]pyrazol-4-yl]-1,3-dipropyl-7H-purine-2,6-dione</t>
  </si>
  <si>
    <t>1,3-dimethyl-6-naphthalen-1-yl-5H-pyrrolo[3,2-d]pyrimidine-2,4-dione</t>
  </si>
  <si>
    <t>3,7-dimethyl-1-(5-oxohexyl)purine-2,6-dione</t>
  </si>
  <si>
    <t>2-(2-amino-4-chlorophenyl)-4,6-dipropyltriazolo[4,5-d]pyrimidine-5,7-dione</t>
  </si>
  <si>
    <t>7-[2-[2-(2,4-dioxopyrimidin-1-yl)ethoxy]phenoxy]-5,8-dimethylnaphthalene-2-carbonitrile</t>
  </si>
  <si>
    <t>2-[4-(2,4-dioxo-1,3-dipropyl-5H-pyrrolo[3,2-d]pyrimidin-6-yl)-3-methoxyphenoxy]acetic acid</t>
  </si>
  <si>
    <t>N-(2,3-dimethylphenyl)-2-[3-[(3,5-dimethylphenyl)methyl]-2,4-dioxopyrimidin-1-yl]acetamide</t>
  </si>
  <si>
    <t>1-methyl-3-(2-methylpropyl)-8-(3-tricyclo[3.3.1.03,7]nonanyl)-7H-purine-2,6-dione</t>
  </si>
  <si>
    <t>2-[4-(1-methyl-2,4-dioxo-3-propyl-5H-pyrrolo[3,2-d]pyrimidin-6-yl)phenoxy]-N-(5-methyl-2-pyridinyl)acetamide</t>
  </si>
  <si>
    <t>2-[4-(7-bromo-2,4-dioxo-1,3-dipropyl-5H-pyrrolo[3,2-d]pyrimidin-6-yl)phenoxy]-N-phenylacetamide</t>
  </si>
  <si>
    <t>7-[2-[2-(2,4-dioxopyrimidin-1-yl)ethoxy]phenoxy]-6,8-dimethylnaphthalene-2-carbonitrile</t>
  </si>
  <si>
    <t>3-benzyl-1-[2-(4-methylphenoxy)ethyl]pyrimidine-2,4-dione</t>
  </si>
  <si>
    <t>3-methyl-1-propyl-8-thiophen-3-yl-7H-purine-2,6-dione</t>
  </si>
  <si>
    <t>8-[(2,6-difluorophenyl)methyl]-3-(furan-2-ylmethyl)-1-(2-methoxyethyl)-7H-purine-2,6-dione</t>
  </si>
  <si>
    <t>3-hydroxy-6-(4-hydroxyphenyl)sulfanyl-1H-pyrimidine-2,4-dione</t>
  </si>
  <si>
    <t>1,3-dipropyl-8-[1-(4-pyrrolidin-1-ylbut-2-ynyl)pyrazol-4-yl]-7H-purine-2,6-dione</t>
  </si>
  <si>
    <t>6-[[7-(4-tert-butylphenyl)-4-oxo-3H-pyrazolo[1,5-a][1,3,5]triazin-2-yl]sulfanylmethyl]-5-chloro-1H-pyrimidine-2,4-dione</t>
  </si>
  <si>
    <t>1-ethyl-3-(3-methoxypropyl)-8-phenyl-7H-purine-2,6-dione</t>
  </si>
  <si>
    <t>[4-(3-benzoyl-6-methyl-2,4-dioxopyrimidin-1-yl)cyclopent-2-en-1-yl] benzoate</t>
  </si>
  <si>
    <t>1,3-dibutyl-9-[4-[2-(dimethylamino)ethoxy]phenyl]-7,8-dihydro-6H-purino[7,8-a]pyrimidine-2,4-dione</t>
  </si>
  <si>
    <t>2-(2,6-dioxo-1,3-dipropyl-7H-purin-8-yl)cyclopentane-1-carboxylic acid</t>
  </si>
  <si>
    <t>6-[4-[1-[4-(4-bromophenyl)piperazin-1-yl]-1-oxopropan-2-yl]oxyphenyl]-1,3-dimethyl-5H-pyrrolo[3,2-d]pyrimidine-2,4-dione</t>
  </si>
  <si>
    <t>6-[3-(1H-benzimidazol-2-ylmethoxy)-1-methylpyrazol-5-yl]-1,3-dipropyl-5H-pyrrolo[3,2-d]pyrimidine-2,4-dione</t>
  </si>
  <si>
    <t>3-butyl-8-(3-methoxy-4-prop-2-enoxyphenyl)-7-methylpurine-2,6-dione</t>
  </si>
  <si>
    <t>8-[5-[2-(4-iodophenyl)-2-oxoethoxy]-1-methylpyrazol-3-yl]-1,3-dipropyl-7H-purine-2,6-dione</t>
  </si>
  <si>
    <t>2-[4-[1-ethyl-3-(3-methoxypropyl)-2,6-dioxo-7H-purin-8-yl]phenoxy]-N-(1,2-oxazol-3-yl)acetamide</t>
  </si>
  <si>
    <t>3-benzyl-6-(4-chlorophenyl)-1-methylpyrido[2,3-d]pyrimidine-2,4-dione</t>
  </si>
  <si>
    <t>8-benzyl-3-(furan-2-ylmethyl)-1-propyl-7H-purine-2,6-dione</t>
  </si>
  <si>
    <t>2-[4-[1,3-bis(3-methoxypropyl)-2,4-dioxo-5H-pyrrolo[3,2-d]pyrimidin-6-yl]phenoxy]-N-(4-fluorophenyl)acetamide</t>
  </si>
  <si>
    <t>2-[4-(2,4-dioxo-1-propyl-5H-pyrrolo[3,2-d]pyrimidin-6-yl)phenoxy]-N-(4-fluorophenyl)acetamide</t>
  </si>
  <si>
    <t>8-(cyclohexylmethyl)-1,3-dipropyl-7H-purine-2,6-dione</t>
  </si>
  <si>
    <t>2-bromo-N-[3-(2,6-dioxo-1,3-dipropyl-7H-purin-8-yl)propyl]acetamide</t>
  </si>
  <si>
    <t>N-[2-(diethylamino)ethyl]-2-[4-[2-(2,4-dioxo-1,3-dipropyl-7,8-dihydro-6H-purino[7,8-a]pyrimidin-9-yl)ethyl]phenoxy]acetamide</t>
  </si>
  <si>
    <t>6-[(4-chlorophenyl)methoxymethyl]-1-(phenylmethoxymethyl)pyrimidine-2,4-dione</t>
  </si>
  <si>
    <t>8-[6-[2-(4-methylphenyl)-2-oxoethoxy]pyridazin-3-yl]-1,3-dipropyl-7H-purine-2,6-dione</t>
  </si>
  <si>
    <t>1-[2-[4-chloro-2-(3,5-dimethylbenzoyl)phenoxy]ethyl]-6-methylpyrimidine-2,4-dione</t>
  </si>
  <si>
    <t>2-[4-[2-(1,3-dibutyl-2,4-dioxo-7,8-dihydro-6H-purino[7,8-a]pyrimidin-9-yl)ethyl]phenoxy]-N-[2-(diethylamino)ethyl]acetamide</t>
  </si>
  <si>
    <t>6-[4-[2-oxo-2-(4-phenylpiperidin-1-yl)ethoxy]phenyl]-1,3-dipropyl-5H-pyrrolo[3,2-d]pyrimidine-2,4-dione</t>
  </si>
  <si>
    <t>4-[2-[[2-[4-(2,6-dioxo-1,3-dipropyl-7H-purin-8-yl)phenoxy]acetyl]amino]ethylamino]-4-oxobutanoic acid</t>
  </si>
  <si>
    <t>3-methyl-1-(5-oxohexyl)-7-propylpurine-2,6-dione</t>
  </si>
  <si>
    <t>1,3,7-trimethylpurine-2,6-dione</t>
  </si>
  <si>
    <t>5-fluoro-1H-pyrimidine-2,4-dione</t>
  </si>
  <si>
    <t>1-benzyl-3-(cyclohexylmethyl)purino[7,8-a]pyridine-2,4-dione</t>
  </si>
  <si>
    <t>10-(4-hydroxycyclohexyl)-1,3-dimethyl-6,7,8,9-tetrahydropurino[7,8-a][1,3]diazepine-2,4-dione</t>
  </si>
  <si>
    <t>N-(benzenesulfonyl)-N-[1,3-bis(cyclopropylmethyl)-2,6-dioxo-7H-purin-8-yl]benzenesulfonamide</t>
  </si>
  <si>
    <t>8-[1-[[1-(4-methylphenyl)pyrrolidin-3-yl]methyl]pyrazol-4-yl]-1,3-dipropyl-7H-purine-2,6-dione</t>
  </si>
  <si>
    <t>4-[5-[[4-(2,6-dioxo-1,3-dipropyl-7H-purin-8-yl)pyrazol-1-yl]methyl]-1,2,4-oxadiazol-3-yl]benzonitrile</t>
  </si>
  <si>
    <t>9-[2-(4-benzylpiperazin-1-yl)-2-oxoethyl]-1,3-dipropyl-7,8-dihydro-6H-purino[7,8-a]pyrimidine-2,4-dione</t>
  </si>
  <si>
    <t>9-[2-[4-[2-(dimethylamino)ethoxy]phenyl]ethyl]-1,3-dimethyl-7,8-dihydro-6H-purino[7,8-a]pyrimidine-2,4-dione</t>
  </si>
  <si>
    <t>8-(1-hydroxy-2,2,5,5-tetramethylpyrrol-3-yl)-1,3-dipropyl-7H-purine-2,6-dione</t>
  </si>
  <si>
    <t>7-hydroxy-6-(4-nitrophenyl)-1,3-dipropyl-5H-pyrrolo[3,2-d]pyrimidine-2,4-dione</t>
  </si>
  <si>
    <t>3-hydroxy-6-[3-[4-(trifluoromethyl)phenyl]phenyl]sulfanyl-1H-pyrimidine-2,4-dione</t>
  </si>
  <si>
    <t>5,7-dimethyl-2-phenyl-1H-imidazo[4,5-g]quinazoline-6,8-dione</t>
  </si>
  <si>
    <t>2-[4-(7-chloro-2,4-dioxo-1,3-dipropyl-5H-pyrrolo[3,2-d]pyrimidin-6-yl)phenoxy]-N-(4-fluorophenyl)acetamide</t>
  </si>
  <si>
    <t>3-hydroxy-6-[4-(4-methylphenyl)phenyl]sulfanyl-1H-pyrimidine-2,4-dione</t>
  </si>
  <si>
    <t>2-[[4-(1,3-dimethyl-2,6-dioxo-7H-purin-8-yl)phenyl]sulfonylamino]acetic acid</t>
  </si>
  <si>
    <t>2-[4-(2,6-dioxo-1,3-dipropyl-7H-purin-8-yl)phenoxy]acetamide</t>
  </si>
  <si>
    <t>1,3,5-trimethyl-7-phenylpyrimido[5,4-b]indole-2,4-dione</t>
  </si>
  <si>
    <t>1,3-dipropyl-8-(3-tricyclo[3.3.1.03,7]nonanyl)-7H-purine-2,6-dione</t>
  </si>
  <si>
    <t>6-(4-fluorophenyl)-3-hydroxy-1H-thieno[3,2-d]pyrimidine-2,4-dione</t>
  </si>
  <si>
    <t>7-methyl-3H-purine-2,6-dione</t>
  </si>
  <si>
    <t>1,3-dimethyl-9-[2-(4-methylphenoxy)ethyl]-7,8-dihydro-6H-purino[7,8-a]pyrimidine-2,4-dione</t>
  </si>
  <si>
    <t>1-ethyl-8-(furan-2-ylmethyl)-3-(3-methoxypropyl)-7H-purine-2,6-dione</t>
  </si>
  <si>
    <t>6-[4-[2-(4-hydroxy-4-phenylpiperidin-1-yl)-2-oxoethoxy]phenyl]-1,3-dipropyl-5H-pyrrolo[3,2-d]pyrimidine-2,4-dione</t>
  </si>
  <si>
    <t>1-[(2R,3R,4S,5R)-5-[[(2-chloro-6-fluorophenyl)methylamino]methyl]-3,4-dihydroxyoxolan-2-yl]pyrimidine-2,4-dione</t>
  </si>
  <si>
    <t>2-[4-(2,6-dioxo-1,3-dipropyl-7H-purin-8-yl)phenoxy]-N,N-dimethylacetamide</t>
  </si>
  <si>
    <t>6-[(3-bromophenyl)methyl]-3-hydroxy-1H-pyrimidine-2,4-dione</t>
  </si>
  <si>
    <t>8-(dicyclopropylmethyl)-1,3-diethyl-7H-purine-2,6-dione</t>
  </si>
  <si>
    <t>7-amino-1H-thieno[3,2-d]pyrimidine-2,4-dione</t>
  </si>
  <si>
    <t>4-benzyl-7-methyl-2-prop-2-ynyl-6H-purino[7,8-a]imidazole-1,3-dione</t>
  </si>
  <si>
    <t>1,3-diethyl-9-[2-[4-(2-morpholin-4-ylethoxy)phenyl]ethyl]-7,8-dihydro-6H-purino[7,8-a]pyrimidine-2,4-dione</t>
  </si>
  <si>
    <t>8-[4-(3-imidazol-1-ylpropoxy)phenyl]-1,3-dimethyl-7H-purine-2,6-dione</t>
  </si>
  <si>
    <t>1-ethyl-3-(2-ethylsulfonylethyl)-8-phenyl-7H-purine-2,6-dione</t>
  </si>
  <si>
    <t>8-benzyl-3-(2-ethoxyethyl)-1-propyl-7H-purine-2,6-dione</t>
  </si>
  <si>
    <t>1-ethyl-3-(3-methoxypropyl)-7-methyl-8-(4-phenylphenyl)purine-2,6-dione</t>
  </si>
  <si>
    <t>6-[[4-(4-chloro-3-fluorophenyl)phenyl]methyl]-1-(ethoxymethyl)-3-hydroxypyrimidine-2,4-dione</t>
  </si>
  <si>
    <t>N-[4-(dimethylamino)phenyl]-2-[4-[1-ethyl-3-(3-methoxypropyl)-2,6-dioxo-7H-purin-8-yl]phenoxy]acetamide</t>
  </si>
  <si>
    <t>7-[2-[2-(2,4-dioxopyrimidin-1-yl)ethoxy]phenoxy]-8-methyl-5-propan-2-ylnaphthalene-2-carbonitrile</t>
  </si>
  <si>
    <t>5-bromo-1,6-bis(phenylmethoxymethyl)pyrimidine-2,4-dione</t>
  </si>
  <si>
    <t>2-[4-(7-bromo-1,3-dimethyl-2,4-dioxo-5H-pyrrolo[3,2-d]pyrimidin-6-yl)phenoxy]acetic acid</t>
  </si>
  <si>
    <t>5-hydroxy-6-phenyl-1,3-dipropylpyrrolo[3,2-d]pyrimidine-2,4-dione</t>
  </si>
  <si>
    <t>7-(2,3-dihydroxypropyl)-1,3-dimethylpurine-2,6-dione</t>
  </si>
  <si>
    <t>1-(5-chlorothiophen-2-yl)sulfonyl-3-[4-[6-fluoro-7-(methylamino)-2,4-dioxo-1H-quinazolin-3-yl]phenyl]urea</t>
  </si>
  <si>
    <t>5-fluoro-1-(oxolan-2-yl)pyrimidine-2,4-dione</t>
  </si>
  <si>
    <t>1-benzyl-3-(cyclopropylmethyl)purino[7,8-a]pyridine-2,4-dione</t>
  </si>
  <si>
    <t>[2-[1-(2,4-dioxopyrimidin-1-yl)-2-hydroxyethoxy]-3-hydroxypropyl] benzoate</t>
  </si>
  <si>
    <t>2-[4-[2-(2,4-dioxo-1,3-dipropyl-7,8-dihydro-6H-purino[7,8-a]pyrimidin-9-yl)ethyl]phenoxy]-N-(2-morpholin-4-ylethyl)acetamide</t>
  </si>
  <si>
    <t>8-(5-oxo-4-oxatricyclo[4.2.1.03,7]nonan-9-yl)-1,3-dipropyl-7H-purine-2,6-dione</t>
  </si>
  <si>
    <t>3-benzyl-5-butoxy-1-methylpyrido[2,3-d]pyrimidine-2,4-dione</t>
  </si>
  <si>
    <t>1,3,7-triethyl-8-(3-phenylpropyl)purine-2,6-dione</t>
  </si>
  <si>
    <t>8-[5-[2-(4-fluorophenyl)-2-oxoethoxy]-2-pyridinyl]-1,3-dipropyl-7H-purine-2,6-dione</t>
  </si>
  <si>
    <t>1,3-dibutyl-9-(4-hydroxyphenyl)-7,8-dihydro-6H-purino[7,8-a]pyrimidine-2,4-dione</t>
  </si>
  <si>
    <t>4-benzyl-7-methyl-2-prop-2-enyl-6H-purino[7,8-a]imidazole-1,3-dione</t>
  </si>
  <si>
    <t>8-(4-cyclopentyloxyphenyl)-1,3-dimethyl-7H-purine-2,6-dione</t>
  </si>
  <si>
    <t>[4-[(2,4-dioxopyrimidin-1-yl)methyl]phenyl] benzoate</t>
  </si>
  <si>
    <t>1-ethyl-3,7-dihydropurine-2,6-dione</t>
  </si>
  <si>
    <t>3-[(2,6-dioxo-1,3-dipropyl-7H-purin-8-yl)methylcarbamoyl]benzenesulfonyl fluoride</t>
  </si>
  <si>
    <t>8-[2-[4-[2-(diethylamino)ethoxy]phenyl]ethyl]-1,3-dimethyl-7,9-dihydro-6H-purino[7,8-a]pyrazine-2,4-dione</t>
  </si>
  <si>
    <t>3-benzyl-1-methyl-6-(phenylmethoxymethyl)pyrido[2,3-d]pyrimidine-2,4-dione</t>
  </si>
  <si>
    <t>3-benzyl-N-(3,4-dimethylphenyl)-2,4-dioxo-1H-pyrimidine-6-carboxamide</t>
  </si>
  <si>
    <t>8-[(4-fluorophenoxy)methyl]-1,3,7-trimethylpurine-2,6-dione</t>
  </si>
  <si>
    <t>8-(1,2,3,3a,4,5,6,6a-octahydropentalen-2-yl)-1,3-dipropyl-7H-purine-2,6-dione</t>
  </si>
  <si>
    <t>9-(3,5-dichlorophenyl)-1,3-dimethyl-7,8-dihydro-6H-purino[7,8-a]pyrimidine-2,4-dione</t>
  </si>
  <si>
    <t>3-butyl-1-[2-(4-chlorophenyl)-2-oxoethyl]quinazoline-2,4-dione</t>
  </si>
  <si>
    <t>3-butyl-1-(2-morpholin-4-ylethyl)quinazoline-2,4-dione</t>
  </si>
  <si>
    <t>7-[2-[2-(2,4-dioxopyrimidin-1-yl)ethoxy]phenoxy]-5-ethyl-8-methylnaphthalene-2-carbonitrile</t>
  </si>
  <si>
    <t>[4-[3-[(3,5-difluorophenyl)methyl]-2,4-dioxopyrimidin-1-yl]cyclopent-2-en-1-yl] 3-phenylpropanoate</t>
  </si>
  <si>
    <t>6-[(4-bromophenyl)methyl]-3-hydroxy-1H-pyrimidine-2,4-dione</t>
  </si>
  <si>
    <t>8-benzyl-3-(furan-2-ylmethyl)-1-pentyl-7H-purine-2,6-dione</t>
  </si>
  <si>
    <t>2-[4-[1-[2-(4-aminophenyl)ethyl]-2,6-dioxo-3-propyl-7H-purin-8-yl]phenoxy]acetic acid</t>
  </si>
  <si>
    <t>5-chloro-6-[(8-iodo-4-oxo-3H-pyrazolo[1,5-a][1,3,5]triazin-2-yl)sulfanylmethyl]-1H-pyrimidine-2,4-dione</t>
  </si>
  <si>
    <t>6-[[4-(4-fluoro-3-methylphenyl)phenyl]methyl]-3-hydroxy-1H-pyrimidine-2,4-dione</t>
  </si>
  <si>
    <t>4-(7-hydroxy-2,4-dioxo-1,3-dipropyl-5H-pyrrolo[3,2-d]pyrimidin-6-yl)benzoic acid</t>
  </si>
  <si>
    <t>5-hydroxy-6-(4-methylphenyl)-1,3-dipropylpyrrolo[3,2-d]pyrimidine-2,4-dione</t>
  </si>
  <si>
    <t>3-hydroxy-6-[4-(trifluoromethyl)phenyl]sulfanyl-1H-pyrimidine-2,4-dione</t>
  </si>
  <si>
    <t>9-(3-methoxyphenyl)-1-methyl-3-prop-2-ynyl-7,8-dihydro-6H-purino[7,8-a]pyrimidine-2,4-dione</t>
  </si>
  <si>
    <t>5-fluoro-N-hexyl-2,4-dioxopyrimidine-1-carboxamide</t>
  </si>
  <si>
    <t>3-(furan-2-ylmethyl)-1-(2-methoxyethyl)-7-methyl-8-(thiophen-2-ylmethyl)purine-2,6-dione</t>
  </si>
  <si>
    <t>8-(cyclohexylamino)-1,3-dipropyl-7H-purine-2,6-dione</t>
  </si>
  <si>
    <t>6-(2-ethylphenyl)sulfanyl-3-hydroxy-1H-pyrimidine-2,4-dione</t>
  </si>
  <si>
    <t>1,4,6-trimethyltriazolo[4,5-d]pyrimidine-5,7-dione</t>
  </si>
  <si>
    <t>3-benzyl-1-methyl-6-(3-nitrophenyl)pyrido[2,3-d]pyrimidine-2,4-dione</t>
  </si>
  <si>
    <t>1,3-dimethyl-6-[4-[2-methyl-1-oxo-1-(4-phenylpiperazin-1-yl)propan-2-yl]oxyphenyl]-5H-pyrrolo[3,2-d]pyrimidine-2,4-dione</t>
  </si>
  <si>
    <t>1,3-diethyl-7-methyl-8-(phenoxymethyl)purine-2,6-dione</t>
  </si>
  <si>
    <t>2-[4-[1-ethyl-3-(3-methoxypropyl)-2,6-dioxo-7H-purin-8-yl]phenoxy]-N-(4-hydroxyphenyl)acetamide</t>
  </si>
  <si>
    <t>6-[[3-(4-chlorophenyl)phenyl]methyl]-3-hydroxy-1H-pyrimidine-2,4-dione</t>
  </si>
  <si>
    <t>8-piperidin-4-yl-1,3-dipropyl-7H-purine-2,6-dione</t>
  </si>
  <si>
    <t>4-[[2,4-dioxo-6-(phenylmethoxymethyl)pyrimidin-1-yl]methoxymethyl]benzonitrile</t>
  </si>
  <si>
    <t>(2S,3S,4R,5R)-5-(1,3-dibutyl-2,6-dioxopurin-7-yl)-3,4-dihydroxy-N-methyloxolane-2-carboxamide</t>
  </si>
  <si>
    <t>4-(8-methoxy-1,3-dimethyl-2,6-dioxopurin-7-yl)-N-(4-propan-2-ylphenyl)butanamide</t>
  </si>
  <si>
    <t>8-[1-methyl-5-[2-(4-methylphenyl)-2-oxoethoxy]pyrazol-3-yl]-1,3-dipropyl-7H-purine-2,6-dione</t>
  </si>
  <si>
    <t>8-benzyl-3-(furan-2-ylmethyl)-1-(2-methoxyethyl)-7-methylpurine-2,6-dione</t>
  </si>
  <si>
    <t>11-propoxy-3,5-dipropyl-3,5,8,13-tetrazatricyclo[7.4.0.02,7]trideca-1(9),2(7),10,12-tetraene-4,6-dione</t>
  </si>
  <si>
    <t>4-[4-(2,6-dioxo-1,3-dipropyl-7H-purin-8-yl)-1-bicyclo[2.2.2]octanyl]butanoic acid</t>
  </si>
  <si>
    <t>2-[4-(2,6-dioxo-1,3-dipropyl-7H-purin-8-yl)phenoxy]acetohydrazide</t>
  </si>
  <si>
    <t>3-butyl-1-(cyclobutylmethyl)-7-(3,4-dimethoxyphenyl)sulfonylpurine-2,6-dione</t>
  </si>
  <si>
    <t>8-benzyl-1-ethyl-3-(2-ethylsulfanylethyl)-7H-purine-2,6-dione</t>
  </si>
  <si>
    <t>1-(cyclopropylmethyl)-3-(furan-2-ylmethyl)-7-methyl-8-(thiophen-2-ylmethyl)purine-2,6-dione</t>
  </si>
  <si>
    <t>2-[4-(2,6-dioxo-1,3-dipropyl-7H-purin-8-yl)-3-hydroxyphenoxy]-N-[2-(4-hydroxyphenyl)ethyl]acetamide</t>
  </si>
  <si>
    <t>6,8-dimethyl-3H-imidazo[4,5-f]quinazoline-7,9-dione</t>
  </si>
  <si>
    <t>6-[2-(6-fluoro-1H-benzimidazol-2-yl)piperidine-1-carbonyl]-1H-pyrimidine-2,4-dione</t>
  </si>
  <si>
    <t>3,8-bis(furan-2-ylmethyl)-1-propyl-7H-purine-2,6-dione</t>
  </si>
  <si>
    <t>8-[5-[2-(4-iodophenyl)-2-oxoethoxy]-2-pyridinyl]-1,3-dipropyl-7H-purine-2,6-dione</t>
  </si>
  <si>
    <t>1-ethyl-8-(furan-2-ylmethyl)-3-(thiophen-2-ylmethyl)-7H-purine-2,6-dione</t>
  </si>
  <si>
    <t>1-ethyl-8-(furan-2-yl)-3-(3-methoxypropyl)-7H-purine-2,6-dione</t>
  </si>
  <si>
    <t>1,3-dimethyl-9-(pyridin-2-ylmethyl)-7,8-dihydro-6H-purino[7,8-a]pyrimidine-2,4-dione</t>
  </si>
  <si>
    <t>8-[(4-chlorophenoxy)methyl]-1,3,7-trimethylpurine-2,6-dione</t>
  </si>
  <si>
    <t>6-[2-[2-(2,4-dioxopyrimidin-1-yl)ethoxy]phenoxy]naphthalene-2-carbonitrile</t>
  </si>
  <si>
    <t>3-methyl-6-[4-[2-methyl-1-oxo-1-(4-phenylpiperazin-1-yl)propan-2-yl]oxyphenyl]-1-propyl-5H-pyrrolo[3,2-d]pyrimidine-2,4-dione</t>
  </si>
  <si>
    <t>[4-(2,6-dioxo-1,3-dipropyl-7H-purin-8-yl)phenoxy]methyl propanoate</t>
  </si>
  <si>
    <t>2-[4-[1-[2-(4-azido-3-iodophenyl)ethyl]-2,6-dioxo-3-propyl-7H-purin-8-yl]phenoxy]acetic acid</t>
  </si>
  <si>
    <t>8-benzyl-3-(2-ethylsulfinylethyl)-1-propyl-7H-purine-2,6-dione</t>
  </si>
  <si>
    <t>2-[3-[1,3-bis(2-methylpropyl)-2,6-dioxo-7H-purin-8-yl]-1-methylpyrazol-5-yl]oxy-N-(4-fluorophenyl)acetamide</t>
  </si>
  <si>
    <t>1-methyl-9-(2-phenylethyl)-3-prop-2-ynyl-7,8-dihydro-6H-purino[7,8-a]pyrimidine-2,4-dione</t>
  </si>
  <si>
    <t>8-[(4-methoxyphenoxy)methyl]-1,3,7-trimethylpurine-2,6-dione</t>
  </si>
  <si>
    <t>N-(4-butan-2-ylphenyl)-4-(1,3-dimethyl-2,6-dioxo-8-propoxypurin-7-yl)butanamide</t>
  </si>
  <si>
    <t>3-benzyl-1-prop-2-ynyl-7H-purine-2,6-dione</t>
  </si>
  <si>
    <t>8-[[4-(3-chlorophenyl)piperazin-1-yl]methyl]-3-methyl-7-pentylpurine-2,6-dione</t>
  </si>
  <si>
    <t>N-[2-(dimethylamino)ethyl]-4-(2,6-dioxo-1,3-dipropyl-7H-purin-8-yl)cyclohexane-1-carboxamide</t>
  </si>
  <si>
    <t>3-hydroxy-6-naphthalen-1-ylsulfanyl-1H-pyrimidine-2,4-dione</t>
  </si>
  <si>
    <t>9-[2-[4-(4-chlorophenyl)piperazin-1-yl]-2-oxoethyl]-1,3-dipropyl-7,8-dihydro-6H-purino[7,8-a]pyrimidine-2,4-dione</t>
  </si>
  <si>
    <t>7-ethyl-1,3-dimethyl-8-(2-phenylethyl)purine-2,6-dione</t>
  </si>
  <si>
    <t>N-(4-methyl-1,3-thiazol-2-yl)-2-(1,3,7-trimethyl-2,4-dioxopyrimido[4,5-d]pyrimidin-5-yl)sulfanylacetamide</t>
  </si>
  <si>
    <t>8-[3-[(6-chloro-1H-benzimidazol-2-yl)methoxy]-1-methylpyrazol-5-yl]-1,3-dipropyl-7H-purine-2,6-dione</t>
  </si>
  <si>
    <t>2-(1,3-dimethyl-2,4-dioxo-7,8-dihydro-6H-purino[7,8-a]pyrimidin-9-yl)ethyl N-(4-chlorophenyl)carbamate</t>
  </si>
  <si>
    <t>9-[2-(4-hydroxyphenyl)ethyl]-1-methyl-3-prop-2-ynyl-7,8-dihydro-6H-purino[7,8-a]pyrimidine-2,4-dione</t>
  </si>
  <si>
    <t>3-(oxolan-2-ylmethyl)-8-phenyl-1-propyl-7H-purine-2,6-dione</t>
  </si>
  <si>
    <t>1,3-diethyl-8-[(4-methoxyphenoxy)methyl]-7-methylpurine-2,6-dione</t>
  </si>
  <si>
    <t>ethyl 4-[2-[[6-(2,6-dioxo-1,3-dipropyl-7H-purin-8-yl)-3-pyridinyl]oxy]acetyl]benzoate</t>
  </si>
  <si>
    <t>7-hydroxy-1-methyl-6-(4-methylsulfonylphenyl)-3-propyl-5H-pyrrolo[3,2-d]pyrimidine-2,4-dione</t>
  </si>
  <si>
    <t>1,3-dimethyl-8-[4-(trifluoromethyl)phenyl]-7H-purine-2,6-dione</t>
  </si>
  <si>
    <t>8-[3-[(5,6-dimethyl-1H-benzimidazol-2-yl)methoxy]-1-methylpyrazol-5-yl]-1,3-dipropyl-7H-purine-2,6-dione</t>
  </si>
  <si>
    <t>1-ethyl-8-[4-[4-[(4-methylphenyl)methyl]piperazin-1-yl]sulfonylphenyl]-3,7-dihydropurine-2,6-dione</t>
  </si>
  <si>
    <t>1-ethyl-8-[4-[4-[(4-methoxyphenyl)methyl]piperazin-1-yl]sulfonylphenyl]-3,7-dihydropurine-2,6-dione</t>
  </si>
  <si>
    <t>4-[carboxymethyl-[2-[2-[[2-[4-(2,6-dioxo-1,3-dipropyl-7H-purin-8-yl)phenoxy]acetyl]amino]ethylamino]-2-oxoethyl]amino]-4-oxobutanoic acid</t>
  </si>
  <si>
    <t>1-(cyclopent-3-en-1-ylmethyl)-6-(3,5-dimethylbenzoyl)pyrimidine-2,4-dione</t>
  </si>
  <si>
    <t>2-(1,3-dimethyl-2,4-dioxo-7,8-dihydro-6H-purino[7,8-a]pyrimidin-9-yl)ethyl N-phenylcarbamate</t>
  </si>
  <si>
    <t>1-(ethoxymethyl)-3-hydroxy-6-[(4-phenylphenyl)methyl]pyrimidine-2,4-dione</t>
  </si>
  <si>
    <t>7-methyl-1-prop-2-ynyl-3H-purine-2,6-dione</t>
  </si>
  <si>
    <t>8-(furan-3-yl)-1,3-dimethyl-7H-purine-2,6-dione</t>
  </si>
  <si>
    <t>2-(2,6-dioxo-3-propyl-7H-purin-1-yl)acetonitrile</t>
  </si>
  <si>
    <t>N-benzyl-2-[4-(1,3-dimethyl-2,4-dioxo-5H-pyrrolo[3,2-d]pyrimidin-6-yl)phenoxy]-N-ethylacetamide</t>
  </si>
  <si>
    <t>[4-(1,3-diethyl-2,6-dioxo-7H-purin-8-yl)phenoxy]methyl 2-methylpropanoate</t>
  </si>
  <si>
    <t>2-(1-methyl-2,6-dioxo-3-propylpurin-7-yl)acetonitrile</t>
  </si>
  <si>
    <t>3-benzyl-6-(2-fluorophenyl)-1-methylpyrido[2,3-d]pyrimidine-2,4-dione</t>
  </si>
  <si>
    <t>3-benzyl-1-methyl-6-(propoxymethyl)pyrido[2,3-d]pyrimidine-2,4-dione</t>
  </si>
  <si>
    <t>8-(dimethylamino)-7-[(4-fluorophenyl)methyl]-3-methylpurine-2,6-dione</t>
  </si>
  <si>
    <t>8-[4-(hydroxymethyl)-1-bicyclo[2.2.2]octanyl]-1,3-dipropyl-7H-purine-2,6-dione</t>
  </si>
  <si>
    <t>6-[(7-tert-butyl-4-oxo-3H-pyrazolo[1,5-a][1,3,5]triazin-2-yl)sulfanylmethyl]-5-chloro-1H-pyrimidine-2,4-dione</t>
  </si>
  <si>
    <t>8-[1-[[5-(4-methoxyphenyl)-1,2,4-oxadiazol-3-yl]methyl]pyrazol-4-yl]-1,3-dipropyl-7H-purine-2,6-dione</t>
  </si>
  <si>
    <t>N-[5-(2,2-difluoro-4,6,10,12-tetramethyl-3-aza-1-azonia-2-boranuidatricyclo[7.3.0.03,7]dodeca-1(12),4,6,8,10-pentaen-8-yl)pentyl]-2-[4-(2,6-dioxo-1-propyl-3,7-dihydropurin-8-yl)phenoxy]acetamide</t>
  </si>
  <si>
    <t>3-(furan-2-ylmethyl)-1-(2-methoxyethyl)-8-(thiophen-2-ylmethyl)-7H-purine-2,6-dione</t>
  </si>
  <si>
    <t>8-(2-hydroxy-4-methoxyphenyl)-1,3-dipropyl-7H-purine-2,6-dione</t>
  </si>
  <si>
    <t>3-butyl-1-[2-(diethylamino)ethyl]quinazoline-2,4-dione</t>
  </si>
  <si>
    <t>[4-(2,4-dioxopyrimidin-1-yl)cyclopent-2-en-1-yl] 3,5-dichlorobenzoate</t>
  </si>
  <si>
    <t>9-[2-[(4-fluorophenyl)methoxy]ethyl]-1,3-dimethyl-7,8-dihydro-6H-purino[7,8-a]pyrimidine-2,4-dione</t>
  </si>
  <si>
    <t>1-(cyclopropylmethyl)-8-[(2,6-difluorophenyl)methyl]-3-(furan-2-ylmethyl)-7H-purine-2,6-dione</t>
  </si>
  <si>
    <t>7-[2-[2-(2,4-dioxopyrimidin-1-yl)ethoxy]phenoxy]-5-methylnaphthalene-2-carbonitrile</t>
  </si>
  <si>
    <t>4-[[1-[2-(4-ethoxyanilino)-2-oxoethyl]-2,4-dioxoquinazolin-3-yl]methyl]-N-[(4-methylphenyl)methyl]benzamide</t>
  </si>
  <si>
    <t>7-[2-[2-(2,4-dioxopyrimidin-1-yl)ethoxy]-4-fluorophenoxy]-5-fluoro-8-methylnaphthalene-2-carbonitrile</t>
  </si>
  <si>
    <t>4-benzyl-7-methyl-6H-purino[7,8-a]imidazole-1,3-dione</t>
  </si>
  <si>
    <t>5-chloro-6-[[8-(4-methoxyphenyl)-4-oxo-3H-pyrazolo[1,5-a][1,3,5]triazin-2-yl]sulfanylmethyl]-1H-pyrimidine-2,4-dione</t>
  </si>
  <si>
    <t>6-[[3-[2-(2,6-difluorophenyl)ethyl]piperidin-1-yl]methyl]-1H-pyrimidine-2,4-dione</t>
  </si>
  <si>
    <t>9-[(4-methoxyphenyl)methyl]-1,3-dimethyl-7,8-dihydro-6H-purino[7,8-a]pyrimidine-2,4-dione</t>
  </si>
  <si>
    <t>2-[4-(2,6-dioxo-1-propyl-3,7-dihydropurin-8-yl)phenoxy]-N-(3-phenylpropyl)acetamide</t>
  </si>
  <si>
    <t>[4-[3-[(3,5-dimethylphenyl)methyl]-2,4-dioxopyrimidin-1-yl]cyclopent-2-en-1-yl] benzoate</t>
  </si>
  <si>
    <t>N-[4-(2-aminoethyl)phenyl]-2-[4-(1,3-dimethyl-2,4-dioxo-5H-pyrrolo[3,2-d]pyrimidin-6-yl)phenoxy]acetamide</t>
  </si>
  <si>
    <t>[hydroxy-[[(2S,5R)-5-[3-[2-[2-[2-[2-[2-[2-[[(11S)-11-methyl-10-(3-methylbut-2-enyl)-2-sulfanylidene-1,3,10-triazatricyclo[6.4.1.04,13]trideca-4(13),5,7-trien-7-yl]oxy]ethoxy]ethoxy]ethoxy]ethoxy]ethoxy]ethyl]-2,4-dioxopyrimidin-1-yl]-2,5-dihydrofuran-2-yl]methoxy]phosphoryl] phosphono hydrogen phosphate</t>
  </si>
  <si>
    <t>[3-[(3-benzyl-2,4-dioxopyrimidin-1-yl)methyl]phenyl] benzoate</t>
  </si>
  <si>
    <t>6-[4-(3,5-dimethoxyphenyl)phenyl]sulfanyl-3-hydroxy-1H-pyrimidine-2,4-dione</t>
  </si>
  <si>
    <t>5,7-dibutyl-1H-imidazo[4,5-g]quinazoline-6,8-dione</t>
  </si>
  <si>
    <t>1-methyl-3-propyl-8-pyridin-3-yl-7H-purine-2,6-dione</t>
  </si>
  <si>
    <t>6-[(3,5-difluorophenyl)methyl]-1-(ethoxymethyl)-5-iodopyrimidine-2,4-dione</t>
  </si>
  <si>
    <t>2-[4-(7-chloro-2,4-dioxo-1,3-dipropyl-5H-pyrrolo[3,2-d]pyrimidin-6-yl)phenoxy]acetic acid</t>
  </si>
  <si>
    <t>3-[2-(4-aminophenyl)ethyl]-7-[2-[ethyl(2-hydroxyethyl)amino]ethyl]-1-propylpurine-2,6-dione</t>
  </si>
  <si>
    <t>8-(cyclopropylmethyl)-1,3-dipropyl-7H-purine-2,6-dione</t>
  </si>
  <si>
    <t>6-[4-(4-fluoro-3-methylphenyl)phenyl]sulfanyl-3-hydroxy-1H-pyrimidine-2,4-dione</t>
  </si>
  <si>
    <t>1,3-diethyl-9-(4-hydroxyphenyl)-7,8-dihydro-6H-purino[7,8-a]pyrimidine-2,4-dione</t>
  </si>
  <si>
    <t>5-chloro-6-[[4-oxo-7-(trifluoromethyl)-3H-pyrazolo[1,5-a][1,3,5]triazin-2-yl]sulfanylmethyl]-1H-pyrimidine-2,4-dione</t>
  </si>
  <si>
    <t>8-(3,5-dihydroxy-4-methoxyphenyl)-1,3-dipropyl-7H-purine-2,6-dione</t>
  </si>
  <si>
    <t>5-hydroxy-1,3-dimethyl-6-naphthalen-1-ylpyrrolo[3,2-d]pyrimidine-2,4-dione</t>
  </si>
  <si>
    <t>5-chloro-1,6-bis(phenylmethoxymethyl)pyrimidine-2,4-dione</t>
  </si>
  <si>
    <t>1-(2-ethylsulfonylethyl)-3-(3-methoxypropyl)-8-phenyl-7H-purine-2,6-dione</t>
  </si>
  <si>
    <t>1,3-dipropyl-8-pyrazin-2-yl-7H-purine-2,6-dione</t>
  </si>
  <si>
    <t>8-[1-(4-piperidin-1-ylbut-2-ynyl)pyrazol-4-yl]-1,3-dipropyl-7H-purine-2,6-dione</t>
  </si>
  <si>
    <t>1,3-dimethyl-8-[2-[4-(2-piperidin-1-ylethoxy)phenyl]ethyl]-7,9-dihydro-6H-purino[7,8-a]pyrazine-2,4-dione</t>
  </si>
  <si>
    <t>3-(furan-2-ylmethyl)-1-pentyl-8-(thiophen-2-ylmethyl)-7H-purine-2,6-dione</t>
  </si>
  <si>
    <t>6-[4-[2-[4-(3-chlorophenyl)piperazin-1-yl]-2-oxoethoxy]phenyl]-1,3-dipropyl-5H-pyrrolo[3,2-d]pyrimidine-2,4-dione</t>
  </si>
  <si>
    <t>9-[2-[4-[(4-chlorophenyl)methyl]piperazin-1-yl]-2-oxoethyl]-1,3-dimethyl-7,8-dihydro-6H-purino[7,8-a]pyrimidine-2,4-dione</t>
  </si>
  <si>
    <t>7-(1,3-dioxolan-2-ylmethyl)-1,3-dimethylpurine-2,6-dione</t>
  </si>
  <si>
    <t>9-(2-hydroxy-2-phenylethyl)-1,3-dimethyl-7,8-dihydro-6H-purino[7,8-a]pyrimidine-2,4-dione</t>
  </si>
  <si>
    <t>8-[(4-bromophenoxy)methyl]-1,3,7-trimethylpurine-2,6-dione</t>
  </si>
  <si>
    <t>7-[2-[2-(2,4-dioxopyrimidin-1-yl)ethoxy]phenoxy]-5-fluoro-8-methylnaphthalene-2-carbonitrile</t>
  </si>
  <si>
    <t>6-[3-(4-chlorophenyl)phenyl]sulfanyl-3-hydroxy-1H-pyrimidine-2,4-dione</t>
  </si>
  <si>
    <t>5-chloro-6-[(8-chloro-4-oxo-3H-pyrazolo[1,5-a][1,3,5]triazin-2-yl)sulfanylmethyl]-1H-pyrimidine-2,4-dione</t>
  </si>
  <si>
    <t>8-[4-[2-(4-iodophenyl)-2-oxoethoxy]phenyl]-1,3-dipropyl-7H-purine-2,6-dione</t>
  </si>
  <si>
    <t>2-[3-(2,6-dioxo-1,3-dipropyl-7H-purin-8-yl)-5-methylpyrazol-1-yl]-N-[4-(2-methylpropyl)phenyl]acetamide</t>
  </si>
  <si>
    <t>N-(2-chlorophenyl)-2-[4-(2,6-dioxo-1,3-dipropyl-7H-purin-8-yl)pyrazol-1-yl]acetamide</t>
  </si>
  <si>
    <t>8-[1-(4-methoxyphenyl)propan-2-yl]-1,3-dipropyl-7H-purine-2,6-dione</t>
  </si>
  <si>
    <t>2-[4-[2-(2,4-dioxo-1,3-dipropyl-7,8-dihydro-6H-purino[7,8-a]pyrimidin-9-yl)ethyl]phenoxy]-N-(2-pyrrolidin-1-ylethyl)acetamide</t>
  </si>
  <si>
    <t>benzyl N-[6-[2-[[2-[4-(1,3-diethyl-2,6-dioxo-7H-purin-8-yl)phenoxy]acetyl]amino]ethylamino]-5-[(2-methylpropan-2-yl)oxycarbonylamino]-6-oxohexyl]carbamate</t>
  </si>
  <si>
    <t>3,5-dipropyl-3,5,8,13-tetrazatricyclo[7.4.0.02,7]trideca-1(9),2(7),10,12-tetraene-4,6-dione</t>
  </si>
  <si>
    <t>9-cyclohexyl-1-methyl-3-prop-2-ynyl-7,8-dihydro-6H-purino[7,8-a]pyrimidine-2,4-dione</t>
  </si>
  <si>
    <t>3-ethyl-1-(2-methylpropyl)-8-[1-[[3-(trifluoromethyl)phenyl]methyl]pyrazol-4-yl]-7H-purine-2,6-dione</t>
  </si>
  <si>
    <t>8-(2,2-dimethylpropyl)-1,3-dipropyl-7H-purine-2,6-dione</t>
  </si>
  <si>
    <t>3-hydroxy-6-(4-nitrophenyl)sulfanyl-1H-pyrimidine-2,4-dione</t>
  </si>
  <si>
    <t>5-chloro-6-[[7-(4-chlorophenyl)-4-oxo-3H-pyrazolo[1,5-a][1,3,5]triazin-2-yl]sulfanylmethyl]-1H-pyrimidine-2,4-dione</t>
  </si>
  <si>
    <t>N-(2-aminoethyl)-2-[4-[[2-[4-(1,3-diethyl-2,6-dioxo-7H-purin-8-yl)phenoxy]acetyl]amino]phenyl]acetamide</t>
  </si>
  <si>
    <t>methyl 4-(1,3,7-trimethyl-2,6-dioxopurin-8-yl)benzoate</t>
  </si>
  <si>
    <t>3-[2-(4-aminophenyl)ethyl]-8-(3-oxocyclopentyl)-1-propyl-7H-purine-2,6-dione</t>
  </si>
  <si>
    <t>6-[4-[2-[4-(3,5-dichloro-4-pyridinyl)piperazin-1-yl]-2-oxoethoxy]phenyl]-3-methyl-1-propyl-5H-pyrrolo[3,2-d]pyrimidine-2,4-dione</t>
  </si>
  <si>
    <t>1-ethyl-8-[4-[4-(2-phenylethyl)piperazin-1-yl]sulfonylphenyl]-3,7-dihydropurine-2,6-dione</t>
  </si>
  <si>
    <t>ethyl 4-[[2-[4-(2,4-dioxo-1,3-dipropyl-5H-pyrrolo[3,2-d]pyrimidin-6-yl)phenoxy]acetyl]amino]benzoate</t>
  </si>
  <si>
    <t>3-(2-hydroxyethyl)-1-methyl-7H-purine-2,6-dione</t>
  </si>
  <si>
    <t>2-[4-(2,4-dioxo-1,3-dipropyl-5H-pyrrolo[3,2-d]pyrimidin-6-yl)phenoxy]-N-(4-methyl-2-pyridinyl)acetamide</t>
  </si>
  <si>
    <t>8-benzyl-1-(2-ethoxyethyl)-3-(furan-2-ylmethyl)-7H-purine-2,6-dione</t>
  </si>
  <si>
    <t>8-(4-methoxyphenyl)-1,3-dipropyl-7H-purine-2,6-dione</t>
  </si>
  <si>
    <t>5-chloro-7-[2-[2-(2,4-dioxopyrimidin-1-yl)ethoxy]-4-fluorophenoxy]-8-methylnaphthalene-2-carbonitrile</t>
  </si>
  <si>
    <t>4-(1-butyl-2,6-dioxo-3,7-dihydropurin-8-yl)benzenesulfonic acid</t>
  </si>
  <si>
    <t>2-[4-(2,4-dioxo-1,3-dipropyl-5H-pyrrolo[3,2-d]pyrimidin-6-yl)phenoxy]-N,2-diphenylacetamide</t>
  </si>
  <si>
    <t>1-prop-2-enyl-3-propyl-7H-purine-2,6-dione</t>
  </si>
  <si>
    <t>N-(4-cyanophenyl)-2-[4-(1,3-dimethyl-2,4-dioxo-5H-pyrrolo[3,2-d]pyrimidin-6-yl)-2-methoxyphenoxy]acetamide</t>
  </si>
  <si>
    <t>8-[cyclopropyl-(4-methoxyphenyl)methyl]-1,3-dipropyl-7H-purine-2,6-dione</t>
  </si>
  <si>
    <t>8-(2,4-dioxo-7H-pyrrolo[2,3-d]pyrimidin-1-yl)octylphosphonic acid</t>
  </si>
  <si>
    <t>8-amino-1,3-bis(cyclopropylmethyl)-7-[(4-nitrophenyl)methyl]purine-2,6-dione</t>
  </si>
  <si>
    <t>1,3-dibutyl-7-methylsulfonylpurine-2,6-dione</t>
  </si>
  <si>
    <t>9-[(3-chlorophenyl)methyl]-1,3-dimethyl-7,8-dihydro-6H-purino[7,8-a]pyrimidine-2,4-dione</t>
  </si>
  <si>
    <t>8-pentan-3-yl-1,3-dipropyl-7H-purine-2,6-dione</t>
  </si>
  <si>
    <t>2-(3,4-dimethoxyphenyl)-N-[5-(2,6-dioxo-1,3-dipropyl-7H-purin-8-yl)-1-methylpyrazol-3-yl]acetamide</t>
  </si>
  <si>
    <t>8-[(1S)-1-phenylpropyl]-1,3-dipropyl-7H-purine-2,6-dione</t>
  </si>
  <si>
    <t>2-(4-chlorophenyl)-N-[5-(2,6-dioxo-1,3-dipropyl-7H-purin-8-yl)-1-methylpyrazol-3-yl]acetamide</t>
  </si>
  <si>
    <t>N-(2-aminoethyl)-2-[4-(1,3-dimethyl-2,6-dioxo-7H-purin-8-yl)phenoxy]acetamide</t>
  </si>
  <si>
    <t>6-chloro-3-(furan-2-ylmethyl)-1H-quinazoline-2,4-dione</t>
  </si>
  <si>
    <t>2-[4-(1,3-dimethyl-2,4-dioxo-5H-pyrrolo[3,2-d]pyrimidin-6-yl)phenoxy]-N-methyl-N-phenylacetamide</t>
  </si>
  <si>
    <t>7-[(2-chlorophenyl)methyl]-8-[[4-(2-hydroxyethyl)piperazin-1-yl]methyl]-1,3-dimethylpurine-2,6-dione</t>
  </si>
  <si>
    <t>N-[2-(dimethylamino)ethyl]-2-[4-(2,6-dioxo-1,3-dipropyl-7H-purin-8-yl)phenoxy]acetamide</t>
  </si>
  <si>
    <t>8-[4-(phenylmethoxymethyl)cyclohexyl]-1,3-dipropyl-7H-purine-2,6-dione</t>
  </si>
  <si>
    <t>2-[4-(2,4-dioxo-1,3-dipropyl-5H-pyrrolo[3,2-d]pyrimidin-6-yl)phenoxy]-N-(2-hydroxyphenyl)acetamide</t>
  </si>
  <si>
    <t>8-[3-(1H-benzimidazol-2-ylmethoxy)-1-methylpyrazol-5-yl]-1,3-dipropyl-7H-purine-2,6-dione</t>
  </si>
  <si>
    <t>7-[2-[2-(2,4-dioxopyrimidin-1-yl)ethoxy]phenoxy]-5,6,8-trimethylnaphthalene-2-carbonitrile</t>
  </si>
  <si>
    <t>2-[4-(2,4-dioxo-1,3-dipropyl-5H-pyrrolo[3,2-d]pyrimidin-6-yl)phenoxy]-N-(4-methoxyphenyl)propanamide</t>
  </si>
  <si>
    <t>1,3-diethyl-9-[2-(2-methoxyphenyl)ethyl]-7,8-dihydro-6H-purino[7,8-a]pyrimidine-2,4-dione</t>
  </si>
  <si>
    <t>(1S,2R,3S,4R,5S)-4-(1,3-dibutyl-2,6-dioxopurin-7-yl)-2,3-dihydroxy-N-methylbicyclo[3.1.0]hexane-1-carboxamide</t>
  </si>
  <si>
    <t>1-ethyl-7-methyl-3-propylpurine-2,6-dione</t>
  </si>
  <si>
    <t>N-[4-(2,6-dioxo-1,3-dipropyl-7H-purin-8-yl)phenyl]acetamide</t>
  </si>
  <si>
    <t>1-[(2R,3R,4S,5R)-5-[[(2-chlorophenyl)methylamino]methyl]-3,4-dihydroxyoxolan-2-yl]pyrimidine-2,4-dione</t>
  </si>
  <si>
    <t>6-[3-methoxy-4-[2-[4-(4-methoxyphenyl)piperidin-1-yl]-2-oxoethoxy]phenyl]-1,3-dimethyl-5H-pyrrolo[3,2-d]pyrimidine-2,4-dione</t>
  </si>
  <si>
    <t>4-(2,6-dioxo-1,3-dipropyl-7H-purin-8-yl)-N-propylcyclohexane-1-carboxamide</t>
  </si>
  <si>
    <t>8-(2-methylcyclopropyl)-1,3-dipropyl-7H-purine-2,6-dione</t>
  </si>
  <si>
    <t>N-(3-hydroxy-2-pyridinyl)-2-[4-(1-methyl-2,4-dioxo-3-propyl-5H-pyrrolo[3,2-d]pyrimidin-6-yl)phenoxy]acetamide</t>
  </si>
  <si>
    <t>1,3-dibutyl-8-methyl-7-naphthalen-1-ylsulfonylpurine-2,6-dione</t>
  </si>
  <si>
    <t>6-[3-(4-fluorophenyl)phenyl]sulfanyl-3-hydroxy-1H-pyrimidine-2,4-dione</t>
  </si>
  <si>
    <t>2-[4-[1-[(4-aminophenyl)methyl]-2,6-dioxo-3-propyl-7H-purin-8-yl]phenoxy]acetic acid</t>
  </si>
  <si>
    <t>N-cyclopentyl-2-[3-(3-methoxyphenyl)-2,4-dioxothieno[3,2-d]pyrimidin-1-yl]acetamide</t>
  </si>
  <si>
    <t>7-hydroxy-6-(4-methoxyphenyl)-1,3-dipropyl-5H-pyrrolo[3,2-d]pyrimidine-2,4-dione</t>
  </si>
  <si>
    <t>1,3-dipropyl-8-(1-tricyclo[3.3.1.03,7]nonanyl)-7H-purine-2,6-dione</t>
  </si>
  <si>
    <t>2-[4-(2,6-dioxo-1,3-dipropyl-7H-purin-8-yl)phenoxy]-N-phenylacetamide</t>
  </si>
  <si>
    <t>N-[2-(dimethylamino)ethyl]-2-(2,6-dioxo-1,3-dipropyl-7H-purin-8-yl)-N-methylcyclopentane-1-carboxamide</t>
  </si>
  <si>
    <t>8-(1-but-2-ynylpyrazol-4-yl)-1,3-dipropyl-7H-purine-2,6-dione</t>
  </si>
  <si>
    <t>2-[8-[(4-benzhydrylpiperazin-1-yl)methyl]-1,3-dimethyl-2,6-dioxopurin-7-yl]acetamide</t>
  </si>
  <si>
    <t>1,3-bis(2-methoxyethyl)-6-[4-[2-oxo-2-(4-phenylpiperazin-1-yl)ethoxy]phenyl]-5H-pyrrolo[3,2-d]pyrimidine-2,4-dione</t>
  </si>
  <si>
    <t>7-hydroxy-1,3-dimethyl-6-(4-methylsulfonylphenyl)-5H-pyrrolo[3,2-d]pyrimidine-2,4-dione</t>
  </si>
  <si>
    <t>1,3,7-trimethyl-8-(phenylsulfanylmethyl)purine-2,6-dione</t>
  </si>
  <si>
    <t>8-[1-[2-[4-(4-methylphenyl)piperazin-1-yl]-2-oxoethyl]pyrazol-4-yl]-1,3-dipropyl-7H-purine-2,6-dione</t>
  </si>
  <si>
    <t>8-[1-[3-(1-hydroxycyclohexyl)prop-2-ynyl]pyrazol-4-yl]-1,3-dipropyl-7H-purine-2,6-dione</t>
  </si>
  <si>
    <t>N-(2-aminoethyl)-2-[4-(1-ethyl-2,6-dioxo-3-propyl-7H-purin-8-yl)phenoxy]acetamide</t>
  </si>
  <si>
    <t>3-butyl-7-(3,4-dimethoxyphenyl)sulfonyl-1-octylpurine-2,6-dione</t>
  </si>
  <si>
    <t>N-[(4-chlorophenyl)methyl]-2-[4-(1,3-dimethyl-2,4-dioxo-5H-pyrrolo[3,2-d]pyrimidin-6-yl)-3-methoxyphenoxy]acetamide</t>
  </si>
  <si>
    <t>6-(4-aminophenyl)-5-hydroxy-1,3-dipropylpyrrolo[3,2-d]pyrimidine-2,4-dione</t>
  </si>
  <si>
    <t>1-[3-[(2S)-2-(hydroxymethyl)pyrrolidin-1-yl]propyl]pyrimidine-2,4-dione</t>
  </si>
  <si>
    <t>1-cyclopentyl-4,6-dimethyltriazolo[4,5-d]pyrimidine-5,7-dione</t>
  </si>
  <si>
    <t>9-[2-[4-[2-(diethylamino)ethoxy]phenyl]ethyl]-1,3-dimethyl-7,8-dihydro-6H-purino[7,8-a]pyrimidine-2,4-dione</t>
  </si>
  <si>
    <t>3,7-dimethyl-1-prop-2-enylpurine-2,6-dione</t>
  </si>
  <si>
    <t>1-benzyl-3-(2-methylsulfinylphenyl)-7H-purine-2,6-dione</t>
  </si>
  <si>
    <t>4-[1-[2-(2,6-dimethylanilino)-2-oxoethyl]-2,4-dioxothieno[3,2-d]pyrimidin-3-yl]-N-[(4-methylphenyl)methyl]butanamide</t>
  </si>
  <si>
    <t>2-[4-(2,4-dioxo-1,3-dipropyl-5H-pyrrolo[3,2-d]pyrimidin-6-yl)phenoxy]-N-(4-phenylphenyl)acetamide</t>
  </si>
  <si>
    <t>[4-[3-(3,5-dichlorobenzoyl)-2,4-dioxopyrimidin-1-yl]cyclopent-2-en-1-yl] 3,5-dichlorobenzoate</t>
  </si>
  <si>
    <t>7-(2-chloroethyl)-8-phenyl-1,3-dipropylpurine-2,6-dione</t>
  </si>
  <si>
    <t>8-methyl-6-(2-methylpropyl)-3H-imidazo[4,5-f]quinazoline-7,9-dione</t>
  </si>
  <si>
    <t>1-ethyl-3-(2-ethylsulfinylethyl)-8-phenyl-7H-purine-2,6-dione</t>
  </si>
  <si>
    <t>8-(5-amino-1-methylpyrazol-3-yl)-1,3-dimethyl-7H-purine-2,6-dione</t>
  </si>
  <si>
    <t>1,3-diethyl-9-(4-fluorophenyl)-7,8-dihydro-6H-purino[7,8-a]pyrimidine-2,4-dione</t>
  </si>
  <si>
    <t>methyl 2-[[4-(2,6-dioxo-1,3-dipropyl-7H-purin-8-yl)benzoyl]amino]acetate</t>
  </si>
  <si>
    <t>8-[1-[[3-(4-methoxyphenyl)-1,2,4-oxadiazol-5-yl]methyl]pyrazol-4-yl]-1,3-dipropyl-7H-purine-2,6-dione</t>
  </si>
  <si>
    <t>methyl 2-(1,3-dibutyl-2,6-dioxopurin-7-yl)sulfonylbenzoate</t>
  </si>
  <si>
    <t>N-[2-(dimethylamino)ethyl]-4-(2,6-dioxo-1,3-dipropyl-7H-purin-8-yl)-N-methylcyclohexane-1-carboxamide</t>
  </si>
  <si>
    <t>[4-[3-[(4-methylphenyl)methyl]-2,4-dioxopyrimidin-1-yl]cyclopent-2-en-1-yl] benzoate</t>
  </si>
  <si>
    <t>5-iodo-1,6-bis(phenylmethoxymethyl)pyrimidine-2,4-dione</t>
  </si>
  <si>
    <t>1-[2-(2-benzoyl-4-bromophenoxy)ethyl]pyrimidine-2,4-dione</t>
  </si>
  <si>
    <t>5-(4-chlorophenyl)-3-hydroxy-1H-thieno[2,3-d]pyrimidine-2,4-dione</t>
  </si>
  <si>
    <t>N-[2-[[2-[4-(2,6-dioxo-1,3-dipropyl-7H-purin-8-yl)phenoxy]acetyl]amino]ethyl]-5-(2-oxo-1,3,3a,4,6,6a-hexahydrothieno[3,4-d]imidazol-4-yl)pentanamide</t>
  </si>
  <si>
    <t>8-phenyl-1-prop-2-ynyl-3,7-dihydropurine-2,6-dione</t>
  </si>
  <si>
    <t>8-[5-[2-(4-bromophenyl)-2-oxoethoxy]-2-pyridinyl]-1,3-dipropyl-7H-purine-2,6-dione</t>
  </si>
  <si>
    <t>8-(cyclopentylmethyl)-1,3-dipropyl-7H-purine-2,6-dione</t>
  </si>
  <si>
    <t>8-[3-[2-(4-fluorophenyl)-2-oxoethoxy]-1-methylpyrazol-5-yl]-1,3-dipropyl-7H-purine-2,6-dione</t>
  </si>
  <si>
    <t>8-(4-hydroxyphenyl)-3-methyl-1-propyl-7H-purine-2,6-dione</t>
  </si>
  <si>
    <t>1,3-dimethyl-8-[[4-(3-morpholin-4-ylpropoxy)phenyl]methyl]-7H-purine-2,6-dione</t>
  </si>
  <si>
    <t>8-phenyl-1-(2-phenylethyl)-3,7-dihydropurine-2,6-dione</t>
  </si>
  <si>
    <t>8-[1-[[5-(2-chlorophenyl)-1,2,4-oxadiazol-3-yl]methyl]pyrazol-4-yl]-1,3-dipropyl-7H-purine-2,6-dione</t>
  </si>
  <si>
    <t>2-(1,3-dimethyl-2,6-dioxopurin-7-yl)ethyl acetate</t>
  </si>
  <si>
    <t>8-[3-[(5-chloro-6-fluoro-1H-benzimidazol-2-yl)methoxy]-1-methylpyrazol-5-yl]-1,3-dipropyl-7H-purine-2,6-dione</t>
  </si>
  <si>
    <t>9-[2-(4-benzylpiperazin-1-yl)-2-oxoethyl]-1,3-dimethyl-7,8-dihydro-6H-purino[7,8-a]pyrimidine-2,4-dione</t>
  </si>
  <si>
    <t>1-(2-hydroxycyclohexyl)-4,6-dipropyltriazolo[4,5-d]pyrimidine-5,7-dione</t>
  </si>
  <si>
    <t>[2-[(2,4-dioxopyrimidin-1-yl)methyl]phenyl] benzoate</t>
  </si>
  <si>
    <t>1,3-dipropyl-8-[4-(trifluoromethyl)phenyl]-7H-purine-2,6-dione</t>
  </si>
  <si>
    <t>1-benzylpurino[7,8-a]pyridine-2,4-dione</t>
  </si>
  <si>
    <t>(2S,3S,4R)-5-(1,3-dibutyl-2,6-dioxopurin-7-yl)-N-ethyl-3,4-dihydroxyoxolane-2-carboxamide</t>
  </si>
  <si>
    <t>9-[2-[4-(4-chlorophenyl)piperazin-1-yl]-2-oxoethyl]-1,3-dimethyl-7,8-dihydro-6H-purino[7,8-a]pyrimidine-2,4-dione</t>
  </si>
  <si>
    <t>8-[(2,6-difluorophenyl)methyl]-3-(furan-2-ylmethyl)-7-methyl-1-prop-2-enylpurine-2,6-dione</t>
  </si>
  <si>
    <t>2-[3-[(3-bromo-5-methylphenyl)methyl]-2,4-dioxopyrimidin-1-yl]-N-phenylacetamide</t>
  </si>
  <si>
    <t>3-(2-ethoxyethyl)-1-ethyl-8-(4-phenylphenyl)-7H-purine-2,6-dione</t>
  </si>
  <si>
    <t>1-[3-[4-chloro-2-(3,5-dimethylbenzoyl)phenoxy]propyl]pyrimidine-2,4-dione</t>
  </si>
  <si>
    <t>1-(3-chlorophenyl)-3-[4-(2,6-dioxo-1,3-dipropyl-7H-purin-8-yl)phenyl]urea</t>
  </si>
  <si>
    <t>3-hydroxy-5-phenyl-1H-thieno[2,3-d]pyrimidine-2,4-dione</t>
  </si>
  <si>
    <t>7-[(2,4-dichlorophenyl)methyl]-8-imidazol-1-yl-1,3-dimethylpurine-2,6-dione</t>
  </si>
  <si>
    <t>1,3-diethyl-9-(2-piperidin-1-ylethyl)-7,8-dihydro-6H-purino[7,8-a]pyrimidine-2,4-dione</t>
  </si>
  <si>
    <t>1,3-dimethyl-6-(4-methylphenyl)-5H-pyrrolo[3,2-d]pyrimidine-2,4-dione</t>
  </si>
  <si>
    <t>1,3-dimethyl-8-[4-(2-morpholin-4-ylethoxy)phenyl]-7H-purine-2,6-dione</t>
  </si>
  <si>
    <t>N-(2-chlorophenyl)-2-[2-[(3-methyl-2,4-dioxopyrimidin-1-yl)methyl]phenoxy]acetamide</t>
  </si>
  <si>
    <t>1,3-dimethyl-9-[2-oxo-2-[4-[[4-(trifluoromethyl)phenyl]methyl]piperazin-1-yl]ethyl]-7,8-dihydro-6H-purino[7,8-a]pyrimidine-2,4-dione</t>
  </si>
  <si>
    <t>1,3-dimethyl-8-[(1R,5R)-3-tricyclo[3.3.1.03,7]nonanyl]-7H-purine-2,6-dione</t>
  </si>
  <si>
    <t>8-(2-methylpentan-2-yl)-1,3-dipropyl-7H-purine-2,6-dione</t>
  </si>
  <si>
    <t>8-(1-methylcyclohexyl)-1,3-dipropyl-7H-purine-2,6-dione</t>
  </si>
  <si>
    <t>N-[3-(cyclohexylamino)propyl]-2-[4-[2-(2,4-dioxo-1,3-dipropyl-7,8-dihydro-6H-purino[7,8-a]pyrimidin-9-yl)ethyl]phenoxy]acetamide</t>
  </si>
  <si>
    <t>3-(2-ethylsulfanylethyl)-8-phenyl-1-propyl-7H-purine-2,6-dione</t>
  </si>
  <si>
    <t>5-chloro-6-[[7-(4-methoxyphenyl)-4-oxo-3H-pyrazolo[1,5-a][1,3,5]triazin-2-yl]sulfanylmethyl]-1H-pyrimidine-2,4-dione</t>
  </si>
  <si>
    <t>8-(1-aminoethyl)-1,3-dipropyl-7H-purine-2,6-dione</t>
  </si>
  <si>
    <t>9-[2-(3-chlorophenyl)ethyl]-1,3-dimethyl-7,8-dihydro-6H-purino[7,8-a]pyrimidine-2,4-dione</t>
  </si>
  <si>
    <t>1-[(2R,3R,4S,5R)-5-[[(2-chlorophenyl)methylamino]methyl]-3,4-dihydroxyoxolan-2-yl]-5-fluoropyrimidine-2,4-dione</t>
  </si>
  <si>
    <t>9-cyclobutyl-1-methyl-3-prop-2-ynyl-7,8-dihydro-6H-purino[7,8-a]pyrimidine-2,4-dione</t>
  </si>
  <si>
    <t>7-hydroxy-6-(4-methylsulfonylphenyl)-1,3-dipropyl-5H-pyrrolo[3,2-d]pyrimidine-2,4-dione</t>
  </si>
  <si>
    <t>3-hydroxy-6-[[4-[3-(trifluoromethyl)phenyl]phenyl]methyl]-1H-pyrimidine-2,4-dione</t>
  </si>
  <si>
    <t>1,3-dipropyl-8-[1-[[3-[4-(trifluoromethyl)phenyl]-1,2,4-oxadiazol-5-yl]methyl]pyrazol-4-yl]-7H-purine-2,6-dione</t>
  </si>
  <si>
    <t>1,3-dipropyl-8-thiophen-2-yl-7H-purine-2,6-dione</t>
  </si>
  <si>
    <t>1-(2-ethylsulfinylethyl)-8-(furan-2-ylmethyl)-3-(3-methoxypropyl)-7H-purine-2,6-dione</t>
  </si>
  <si>
    <t>10-cyclopentyl-1,3-dimethyl-6,7,8,9-tetrahydropurino[7,8-a][1,3]diazepine-2,4-dione</t>
  </si>
  <si>
    <t>[2-(1,3-dimethyl-2,4-dioxo-7,8-dihydro-6H-purino[7,8-a]pyrimidin-9-yl)-1-phenylpropyl] acetate</t>
  </si>
  <si>
    <t>1,3-dibutyl-9-[2-[4-(2-morpholin-4-ylethoxy)phenyl]ethyl]-7,8-dihydro-6H-purino[7,8-a]pyrimidine-2,4-dione</t>
  </si>
  <si>
    <t>4-[2-(3-benzyl-2,4-dioxopyrimidin-1-yl)ethoxy]benzonitrile</t>
  </si>
  <si>
    <t>N-[(2-chlorophenyl)methyl]-4-(8-methoxy-1,3-dimethyl-2,6-dioxopurin-7-yl)butanamide</t>
  </si>
  <si>
    <t>N-[2-(dimethylamino)ethyl]-2-[4-(2,6-dioxo-1,3-dipropyl-7H-purin-8-yl)phenoxy]-N-methylacetamide</t>
  </si>
  <si>
    <t>(2S,3S,4R)-5-(1,3-dihexyl-2,6-dioxopurin-7-yl)-3,4-dihydroxy-N-methyloxolane-2-carboxamide</t>
  </si>
  <si>
    <t>1-(2-ethylsulfinylethyl)-3-(furan-2-ylmethyl)-8-(thiophen-2-ylmethyl)-7H-purine-2,6-dione</t>
  </si>
  <si>
    <t>6-[2-(4-fluorophenyl)phenyl]sulfanyl-3-hydroxy-1H-pyrimidine-2,4-dione</t>
  </si>
  <si>
    <t>N-[5-acetamido-6-[(6-acetamido-1-amino-1-oxohexan-2-yl)amino]-6-oxohexyl]-2-amino-6-[[2-[4-(2,6-dioxo-1,3-dipropyl-7H-purin-8-yl)phenoxy]acetyl]amino]hexanamide</t>
  </si>
  <si>
    <t>6-[4-[1-(4,4-diphenylpiperidin-1-yl)-2-methyl-1-oxopropan-2-yl]oxyphenyl]-1,3-dimethyl-5H-pyrrolo[3,2-d]pyrimidine-2,4-dione</t>
  </si>
  <si>
    <t>1-(3-methoxypropyl)-3-propyl-7H-purine-2,6-dione</t>
  </si>
  <si>
    <t>8-(1-benzylpyrazol-4-yl)-1-(cyclopropylmethyl)-3-ethyl-7H-purine-2,6-dione</t>
  </si>
  <si>
    <t>[5-(5-bromo-2,4-dioxopyrimidin-1-yl)-1,1-difluoropentyl]phosphonic acid</t>
  </si>
  <si>
    <t>8-heptan-4-yl-1,3-dipropyl-7H-purine-2,6-dione</t>
  </si>
  <si>
    <t>1,3-dimethyl-9-(1-phenylethyl)-7,8-dihydro-6H-purino[7,8-a]pyrimidine-2,4-dione</t>
  </si>
  <si>
    <t>5-bromo-6-[(4-chlorophenyl)methoxymethyl]-1-(phenylmethoxymethyl)pyrimidine-2,4-dione</t>
  </si>
  <si>
    <t>N-[6-[3-tert-butyl-5-(2,4-dioxopyrimidin-1-yl)-2-methoxyphenyl]naphthalen-2-yl]methanesulfonamide</t>
  </si>
  <si>
    <t>3-[2-(1H-imidazol-5-yl)ethyl]-7-methoxy-6-(1,3-oxazol-5-yl)-1H-quinazoline-2,4-dione</t>
  </si>
  <si>
    <t>4-(6-bromo-2,4-dioxo-1H-quinazolin-3-yl)-N-[(4-methylphenyl)methyl]butanamide</t>
  </si>
  <si>
    <t>1,3-dibutyl-7-[(1S,2R,3S,4R,5R)-3,4-dihydroxy-5-(hydroxymethyl)-2-bicyclo[3.1.0]hexanyl]purine-2,6-dione</t>
  </si>
  <si>
    <t>6-[4-[2-oxo-2-(4-phenylpiperazin-1-yl)ethoxy]phenyl]-1,3-bis(2,2,2-trifluoroethyl)-5H-pyrrolo[3,2-d]pyrimidine-2,4-dione</t>
  </si>
  <si>
    <t>[4-(3-benzyl-2,4-dioxopyrimidin-1-yl)cyclopent-2-en-1-yl] 3,5-dimethylbenzoate</t>
  </si>
  <si>
    <t>8-[(2-fluorophenyl)methylsulfanyl]-1,3,7-trimethylpurine-2,6-dione</t>
  </si>
  <si>
    <t>N-(4-cyanophenyl)-2-[4-(2,6-dioxo-1,3-dipropyl-7H-purin-8-yl)phenoxy]acetamide</t>
  </si>
  <si>
    <t>2-[4-(2,4-dioxo-1,3-dipropyl-5H-pyrrolo[3,2-d]pyrimidin-6-yl)phenoxy]-N-(5-fluoro-2-hydroxyphenyl)acetamide</t>
  </si>
  <si>
    <t>1,3-dimethyl-8-phenoxy-7-prop-2-enylpurine-2,6-dione</t>
  </si>
  <si>
    <t>4-[(2,4-dioxo-1H-thieno[3,2-d]pyrimidin-3-yl)methyl]-N-(3-ethoxypropyl)benzamide</t>
  </si>
  <si>
    <t>5-[2-(4-chlorophenyl)-2-oxoethyl]sulfanyl-3-methyl-7-(2-methylpropyl)-1-propylpyrimido[4,5-d]pyrimidine-2,4-dione</t>
  </si>
  <si>
    <t>3-benzyl-1-butyl-7-[(3R,4S,5R)-3,4-dihydroxy-5-(hydroxymethyl)oxolan-2-yl]purine-2,6-dione</t>
  </si>
  <si>
    <t>8-(2-aminophenyl)-1,3-dimethyl-7H-purine-2,6-dione</t>
  </si>
  <si>
    <t>2-[4-(1-methyl-2,4-dioxo-3-propyl-5H-pyrrolo[3,2-d]pyrimidin-6-yl)phenoxy]acetic acid</t>
  </si>
  <si>
    <t>N-[3-(diethylamino)propyl]-2-[4-[2-(2,4-dioxo-1,3-dipropyl-7,8-dihydro-6H-purino[7,8-a]pyrimidin-9-yl)ethyl]phenoxy]acetamide</t>
  </si>
  <si>
    <t>6-(6-chloro-1,3-benzoxazol-2-yl)-1,3,5-trimethylpyrrolo[3,2-d]pyrimidine-2,4-dione</t>
  </si>
  <si>
    <t>8-[1-[(2-chloro-5-fluorophenyl)methyl]pyrazol-4-yl]-1,3-dipropyl-7H-purine-2,6-dione</t>
  </si>
  <si>
    <t>7-[(4-ethylphenoxy)methyl]-4-methyl-7,8-dihydropurino[8,7-b][1,3]oxazole-1,3-dione</t>
  </si>
  <si>
    <t>1,3-dibenzylpurino[7,8-a]pyridine-2,4-dione</t>
  </si>
  <si>
    <t>[4-(1,3-dimethyl-2,4-dioxo-7,8-dihydro-6H-purino[7,8-a]pyrimidin-9-yl)cyclohexyl] acetate</t>
  </si>
  <si>
    <t>1,3-dipropyl-8-[4-[[5-[3-(trifluoromethyl)phenyl]-1,2,4-oxadiazol-3-yl]methoxy]phenyl]-7H-purine-2,6-dione</t>
  </si>
  <si>
    <t>1-(2-ethoxyethyl)-3-(3-methoxypropyl)-8-phenyl-7H-purine-2,6-dione</t>
  </si>
  <si>
    <t>N-(4-bromophenyl)-2-[4-[1-ethyl-3-(3-methoxypropyl)-2,6-dioxo-7H-purin-8-yl]phenoxy]acetamide</t>
  </si>
  <si>
    <t>5-hydroxy-1,3-dimethyl-6-naphthalen-2-ylpyrrolo[3,2-d]pyrimidine-2,4-dione</t>
  </si>
  <si>
    <t>1-(furan-2-ylmethyl)-3-(2-methylphenyl)-7H-purine-2,6-dione</t>
  </si>
  <si>
    <t>3-(1-methyl-2,6-dioxo-3-propylpurin-7-yl)propanenitrile</t>
  </si>
  <si>
    <t>1-(8-diethoxyphosphoryloctyl)-7H-pyrrolo[2,3-d]pyrimidine-2,4-dione</t>
  </si>
  <si>
    <t>8-[(4-chlorophenyl)sulfanylmethyl]-1,3,7-trimethylpurine-2,6-dione</t>
  </si>
  <si>
    <t>8-(2,4-dihydroxyphenyl)-1,3-dipropyl-7H-purine-2,6-dione</t>
  </si>
  <si>
    <t>1-(2-ethylsulfanylethyl)-3-(furan-2-ylmethyl)-7-methyl-8-(thiophen-2-ylmethyl)purine-2,6-dione</t>
  </si>
  <si>
    <t>3-(2,6-dioxo-3-propyl-7H-purin-1-yl)propanenitrile</t>
  </si>
  <si>
    <t>1,7-dimethyl-3-propylpurine-2,6-dione</t>
  </si>
  <si>
    <t>6-[4-[1-[4-(5-chloro-1,3-benzothiazol-2-yl)piperazin-1-yl]-2-methyl-1-oxopropan-2-yl]oxyphenyl]-1,3-dimethyl-5H-pyrrolo[3,2-d]pyrimidine-2,4-dione</t>
  </si>
  <si>
    <t>8-(cyclobutylamino)-1,3-dipropyl-7H-purine-2,6-dione</t>
  </si>
  <si>
    <t>9-[(3-methoxyphenyl)methyl]-1,3-dimethyl-7,8-dihydro-6H-purino[7,8-a]pyrimidine-2,4-dione</t>
  </si>
  <si>
    <t>1-[2-[2-(3,5-dimethylbenzoyl)-4-methylphenoxy]ethyl]pyrimidine-2,4-dione</t>
  </si>
  <si>
    <t>8-(1-methylpyrrol-2-yl)-1,3-dipropyl-7H-purine-2,6-dione</t>
  </si>
  <si>
    <t>3,8-bis(furan-2-ylmethyl)-7-methyl-1-propylpurine-2,6-dione</t>
  </si>
  <si>
    <t>tert-butyl N-[(2R)-1-[2-[[2-[4-(2,6-dioxo-1,3-dipropyl-7H-purin-8-yl)phenoxy]acetyl]amino]ethylamino]-1-oxo-3-thiophen-2-ylpropan-2-yl]carbamate</t>
  </si>
  <si>
    <t>8-[(2R)-2-bicyclo[2.2.1]heptanyl]-1,3-dipropyl-7H-purine-2,6-dione</t>
  </si>
  <si>
    <t>N-(4-chlorophenyl)-2-[3-(2,6-dioxo-1,3-dipropyl-7H-purin-8-yl)pyrazol-1-yl]acetamide</t>
  </si>
  <si>
    <t>3-benzyl-6-(4-fluorophenyl)-1-methylpyrido[2,3-d]pyrimidine-2,4-dione</t>
  </si>
  <si>
    <t>8-benzyl-3-(furan-2-ylmethyl)-1-(2-methylpropyl)-7H-purine-2,6-dione</t>
  </si>
  <si>
    <t>[4-[6-methyl-3-[(4-methylphenyl)methyl]-2,4-dioxopyrimidin-1-yl]cyclopent-2-en-1-yl] benzoate</t>
  </si>
  <si>
    <t>6-(3-chlorophenyl)sulfanyl-3-hydroxy-1H-pyrimidine-2,4-dione</t>
  </si>
  <si>
    <t>2-[4-[3-[2-(4-aminophenyl)ethyl]-2,6-dioxo-1-propyl-7H-purin-8-yl]phenoxy]acetic acid</t>
  </si>
  <si>
    <t>1,3-dipropyl-8-(1,2,5-thiadiazol-3-yl)-7H-purine-2,6-dione</t>
  </si>
  <si>
    <t>8-[4-[4-[(3-chlorophenyl)methyl]piperazin-1-yl]sulfonylphenyl]-1-ethyl-3,7-dihydropurine-2,6-dione</t>
  </si>
  <si>
    <t>7-hydroxy-6-(4-hydroxyphenyl)-1,3-dipropyl-5H-pyrrolo[3,2-d]pyrimidine-2,4-dione</t>
  </si>
  <si>
    <t>1,3-dibutyl-7-(3,4-dimethoxyphenyl)sulfonyl-8-methylpurine-2,6-dione</t>
  </si>
  <si>
    <t>1,3-dibutyl-7-octylsulfonylpurine-2,6-dione</t>
  </si>
  <si>
    <t>2-[4-(1-methyl-2,4-dioxo-3-propyl-5H-pyrrolo[3,2-d]pyrimidin-6-yl)phenoxy]-N-(3-methyl-2-pyridinyl)acetamide</t>
  </si>
  <si>
    <t>N-(2-chlorophenyl)-2-[2-[(2,4-dioxo-3-prop-2-enylpyrimidin-1-yl)methyl]phenoxy]acetamide</t>
  </si>
  <si>
    <t>6-[(3,5-dimethylphenyl)methyl]-5-iodo-1-(phenylmethoxymethyl)pyrimidine-2,4-dione</t>
  </si>
  <si>
    <t>6-bromo-1-[[1-[(4-fluorophenyl)methyl]triazol-4-yl]methyl]-3-hydroxyquinazoline-2,4-dione</t>
  </si>
  <si>
    <t>N-(2-aminoethyl)-2-[4-(2,6-dioxo-1,3-dipropyl-7H-purin-8-yl)-3-hydroxyphenoxy]acetamide</t>
  </si>
  <si>
    <t>ethyl 2-[4-(2,6-dioxo-1,3-dipropyl-7H-purin-8-yl)-3-hydroxyphenoxy]acetate</t>
  </si>
  <si>
    <t>3-hydroxy-6-phenylsulfanyl-1H-pyrimidine-2,4-dione</t>
  </si>
  <si>
    <t>1-methyl-3-prop-2-ynyl-9-[2-(3,4,5-trimethoxyphenyl)ethyl]-7,8-dihydro-6H-purino[7,8-a]pyrimidine-2,4-dione</t>
  </si>
  <si>
    <t>3-benzyl-1-methyl-6-phenylpyrido[2,3-d]pyrimidine-2,4-dione</t>
  </si>
  <si>
    <t>3-hydroxy-6-[2-(trifluoromethyl)phenyl]sulfanyl-1H-pyrimidine-2,4-dione</t>
  </si>
  <si>
    <t>1,3-dimethyl-6-[4-[2-oxo-2-(4-pyrimidin-2-ylpiperazin-1-yl)ethoxy]phenyl]-5H-pyrrolo[3,2-d]pyrimidine-2,4-dione</t>
  </si>
  <si>
    <t>1,3-dipropyl-8-[1-[[3-[3-(trifluoromethyl)phenyl]-1,2,4-oxadiazol-5-yl]methyl]pyrazol-4-yl]-7H-purine-2,6-dione</t>
  </si>
  <si>
    <t>8-benzyl-3-(2-ethylsulfanylethyl)-1-propyl-7H-purine-2,6-dione</t>
  </si>
  <si>
    <t>N-(3,4-dimethoxyphenyl)-2-[3-(2,6-dioxo-1,3-dipropyl-7H-purin-8-yl)-5-methylpyrazol-1-yl]acetamide</t>
  </si>
  <si>
    <t>8-amino-1,3-bis(cyclopropylmethyl)-7-propylpurine-2,6-dione</t>
  </si>
  <si>
    <t>3-benzyl-7-(2-hydroxyethyl)-8-[4-(trifluoromethyl)phenyl]purine-2,6-dione</t>
  </si>
  <si>
    <t>7-[2-[2-(2,4-dioxopyrimidin-1-yl)ethoxy]phenoxy]-8-methyl-5-propylnaphthalene-2-carbonitrile</t>
  </si>
  <si>
    <t>2-(1-methyl-2,6-dioxo-3-propylpurin-7-yl)acetamide</t>
  </si>
  <si>
    <t>8-(9H-fluoren-9-yl)-1,3-dipropyl-7H-purine-2,6-dione</t>
  </si>
  <si>
    <t>8-[[(2R)-2-bicyclo[2.2.1]heptanyl]methyl]-1,3-dipropyl-7H-purine-2,6-dione</t>
  </si>
  <si>
    <t>8-[(4-chlorophenoxy)methyl]-1,3-diethyl-7-methylpurine-2,6-dione</t>
  </si>
  <si>
    <t>N-(4-bromophenyl)-2-[4-[2,4-dioxo-1,3-bis(2,2,2-trifluoroethyl)-5H-pyrrolo[3,2-d]pyrimidin-6-yl]phenoxy]acetamide</t>
  </si>
  <si>
    <t>1-benzyl-3-[(4-methoxyphenyl)methyl]purino[7,8-a]pyridine-2,4-dione</t>
  </si>
  <si>
    <t>1,3-dibutyl-8-cyclopentyl-7H-purine-2,6-dione</t>
  </si>
  <si>
    <t>2-[2-[(5-chloro-3-methyl-2,4-dioxopyrimidin-1-yl)methyl]phenoxy]-N-(2-chlorophenyl)acetamide</t>
  </si>
  <si>
    <t>6-[[4-(3-fluorophenyl)phenyl]methyl]-3-hydroxy-1H-pyrimidine-2,4-dione</t>
  </si>
  <si>
    <t>N-(4-fluorophenyl)-2-[4-[3-methyl-1-(2-morpholin-4-ylethyl)-2,4-dioxo-5H-pyrrolo[3,2-d]pyrimidin-6-yl]phenoxy]acetamide</t>
  </si>
  <si>
    <t>3-(2-ethylsulfinylethyl)-8-phenyl-1-propyl-7H-purine-2,6-dione</t>
  </si>
  <si>
    <t>3-methyl-1-propyl-8-pyridin-3-yl-7H-purine-2,6-dione</t>
  </si>
  <si>
    <t>13-propoxy-3,5-dipropyl-3,5,8,11-tetrazatricyclo[7.4.0.02,7]trideca-1(13),2(7),9,11-tetraene-4,6-dione</t>
  </si>
  <si>
    <t>2-(2-hydroxycyclohexyl)-4,6-dipropyltriazolo[4,5-d]pyrimidine-5,7-dione</t>
  </si>
  <si>
    <t>9-[4-[2-(dimethylamino)ethoxy]phenyl]-1,3-diethyl-7,8-dihydro-6H-purino[7,8-a]pyrimidine-2,4-dione</t>
  </si>
  <si>
    <t>4-[(8-cyclohexyl-2,6-dioxo-1-propyl-7H-purin-3-yl)methyl]benzenesulfonyl fluoride</t>
  </si>
  <si>
    <t>3-hydroxy-6-[2-[4-(trifluoromethyl)phenyl]phenyl]sulfanyl-1H-pyrimidine-2,4-dione</t>
  </si>
  <si>
    <t>N-(2-chlorophenyl)-2-[2-[(2,4-dioxo-3-propylpyrimidin-1-yl)methyl]phenoxy]acetamide</t>
  </si>
  <si>
    <t>1,3-dibutyl-8-methyl-7-(3-nitrophenyl)sulfonylpurine-2,6-dione</t>
  </si>
  <si>
    <t>8-[4-[2-(4-acetylphenyl)-2-oxoethoxy]phenyl]-1,3-dipropyl-7H-purine-2,6-dione</t>
  </si>
  <si>
    <t>8-[4-[4-(1,3-benzodioxol-5-ylmethyl)piperazin-1-yl]sulfonylphenyl]-1-ethyl-3,7-dihydropurine-2,6-dione</t>
  </si>
  <si>
    <t>8-amino-1,3-bis(cyclopropylmethyl)-7-(2-methylpropyl)purine-2,6-dione</t>
  </si>
  <si>
    <t>8-[4-[4-[(3-fluorophenyl)methyl]piperazin-1-yl]sulfonylphenyl]-1-propyl-3,7-dihydropurine-2,6-dione</t>
  </si>
  <si>
    <t>1-[(2R,3R,4S,5R)-3,4-dihydroxy-5-methyloxolan-2-yl]-5-iodopyrimidine-2,4-dione</t>
  </si>
  <si>
    <t>1-methyl-3-propyl-8-pyridin-4-yl-7H-purine-2,6-dione</t>
  </si>
  <si>
    <t>3-benzyl-8-[(2,6-difluorophenyl)methyl]-1-ethyl-7-methylpurine-2,6-dione</t>
  </si>
  <si>
    <t>9-[2-(2,4-dichlorophenoxy)ethyl]-1,3-dimethyl-7,8-dihydro-6H-purino[7,8-a]pyrimidine-2,4-dione</t>
  </si>
  <si>
    <t>6-(4-bromophenyl)sulfanyl-3-hydroxy-5-iodo-1H-pyrimidine-2,4-dione</t>
  </si>
  <si>
    <t>3-(cyclohexylmethyl)-1-methyl-8-(thiophen-2-ylmethyl)-7H-purine-2,6-dione</t>
  </si>
  <si>
    <t>N-(4-tert-butylphenyl)-4-(8-methoxy-1,3-dimethyl-2,6-dioxopurin-7-yl)butanamide</t>
  </si>
  <si>
    <t>9-(3-bromophenyl)-1-methyl-3-prop-2-ynyl-7,8-dihydro-6H-purino[7,8-a]pyrimidine-2,4-dione</t>
  </si>
  <si>
    <t>9-[(3-methoxyphenyl)methyl]-1-methyl-3-prop-2-ynyl-7,8-dihydro-6H-purino[7,8-a]pyrimidine-2,4-dione</t>
  </si>
  <si>
    <t>1-[(2R,3R,4S,5R)-5-[[(2,6-dichlorophenyl)methylamino]methyl]-3,4-dihydroxyoxolan-2-yl]-5-fluoropyrimidine-2,4-dione</t>
  </si>
  <si>
    <t>3-benzyl-7-(2-hydroxyethyl)-8-thiophen-2-ylpurine-2,6-dione</t>
  </si>
  <si>
    <t>8-[5-[2-(4-acetylphenyl)-2-oxoethoxy]-1-methylpyrazol-3-yl]-1,3-dipropyl-7H-purine-2,6-dione</t>
  </si>
  <si>
    <t>6-[4-[2-[4-(2-chlorophenyl)piperazin-1-yl]-2-oxoethoxy]phenyl]-1-methyl-3-propyl-5H-pyrrolo[3,2-d]pyrimidine-2,4-dione</t>
  </si>
  <si>
    <t>3-benzyl-6-(4-ethoxyphenyl)-1-methylpyrido[2,3-d]pyrimidine-2,4-dione</t>
  </si>
  <si>
    <t>N-[3-(2,2-difluoro-4,6,10,12-tetramethyl-3-aza-1-azonia-2-boranuidatricyclo[7.3.0.03,7]dodeca-1(12),4,6,8,10-pentaen-8-yl)propyl]-2-[4-(2,6-dioxo-1-propyl-3,7-dihydropurin-8-yl)phenoxy]acetamide</t>
  </si>
  <si>
    <t>6,8-dipropyl-3H-imidazo[4,5-f]quinazoline-7,9-dione</t>
  </si>
  <si>
    <t>ethyl 4-[2-[3-(2,6-dioxo-1,3-dipropyl-7H-purin-8-yl)-1-methylpyrazol-5-yl]oxyacetyl]benzoate</t>
  </si>
  <si>
    <t>6-(4-ethylphenyl)sulfanyl-3-hydroxy-1H-pyrimidine-2,4-dione</t>
  </si>
  <si>
    <t>6-(4-acetylphenyl)-7-hydroxy-1,3-dipropyl-5H-pyrrolo[3,2-d]pyrimidine-2,4-dione</t>
  </si>
  <si>
    <t>6-[3-(3-chloro-4-fluorophenyl)phenyl]sulfanyl-3-hydroxy-1H-pyrimidine-2,4-dione</t>
  </si>
  <si>
    <t>6-[4-[2-[4-(6-chloro-1,3-benzothiazol-2-yl)piperazin-1-yl]-2-oxoethoxy]phenyl]-3-methyl-1-propyl-5H-pyrrolo[3,2-d]pyrimidine-2,4-dione</t>
  </si>
  <si>
    <t>6-benzyl-3-hydroxy-1H-thieno[2,3-d]pyrimidine-2,4-dione</t>
  </si>
  <si>
    <t>3-benzyl-1,5-dimethyl-6-phenylmethoxypyrido[2,3-d]pyrimidine-2,4-dione</t>
  </si>
  <si>
    <t>6-[[4-(4-chloro-3-fluorophenyl)phenyl]methyl]-3-hydroxy-1H-pyrimidine-2,4-dione</t>
  </si>
  <si>
    <t>1-butyl-8-[4-[2-oxo-2-(4-phenylpiperazin-1-yl)ethoxy]phenyl]-3,7-dihydropurine-2,6-dione</t>
  </si>
  <si>
    <t>9-[(4-chlorophenyl)methyl]-1,3-dipropyl-7,8-dihydro-6H-purino[7,8-a]pyrimidine-2,4-dione</t>
  </si>
  <si>
    <t>1-[4-(2,6-dioxo-1,3-dipropyl-7H-purin-8-yl)phenyl]-3-(3-methoxyphenyl)urea</t>
  </si>
  <si>
    <t>1-[2-(2-benzoyl-4-chlorophenoxy)ethyl]pyrimidine-2,4-dione</t>
  </si>
  <si>
    <t>6-[4-(4-fluorophenyl)phenyl]sulfanyl-3-hydroxy-1H-pyrimidine-2,4-dione</t>
  </si>
  <si>
    <t>5-hydroxy-1,3-dimethyl-6-phenylpyrrolo[3,2-d]pyrimidine-2,4-dione</t>
  </si>
  <si>
    <t>6-[4-[2-[4-(4-methoxyphenyl)piperidin-1-yl]-2-oxoethoxy]phenyl]-3-methyl-1-propyl-5H-pyrrolo[3,2-d]pyrimidine-2,4-dione</t>
  </si>
  <si>
    <t>3,8-bis(furan-2-ylmethyl)-1-methyl-7H-purine-2,6-dione</t>
  </si>
  <si>
    <t>[4-(2,4-dioxo-1,3-dipropyl-5H-pyrrolo[3,2-d]pyrimidin-6-yl)phenyl]methyl N-phenylcarbamate</t>
  </si>
  <si>
    <t>7-hydroxy-6-(4-methylphenyl)-1,3-dipropyl-5H-pyrrolo[3,2-d]pyrimidine-2,4-dione</t>
  </si>
  <si>
    <t>8-[3-[2-(4-iodophenyl)-2-oxoethoxy]-1-methylpyrazol-5-yl]-1,3-dipropyl-7H-purine-2,6-dione</t>
  </si>
  <si>
    <t>3-methyl-6-[4-[2-oxo-2-[4-[4-(trifluoromethyl)phenyl]piperazin-1-yl]ethoxy]phenyl]-1-propyl-5H-pyrrolo[3,2-d]pyrimidine-2,4-dione</t>
  </si>
  <si>
    <t>methyl 4-(7-methyl-2,6-dioxo-1,3-dipropylpurin-8-yl)benzoate</t>
  </si>
  <si>
    <t>6-[4-[1-(4,4-diphenylpiperidin-1-yl)-2-methyl-1-oxopropan-2-yl]oxyphenyl]-3-methyl-1-propyl-5H-pyrrolo[3,2-d]pyrimidine-2,4-dione</t>
  </si>
  <si>
    <t>3-methyl-1-propyl-8-thiophen-2-yl-7H-purine-2,6-dione</t>
  </si>
  <si>
    <t>5-chloro-6-[(4-oxo-7-phenyl-3H-pyrazolo[1,5-a][1,3,5]triazin-2-yl)sulfanylmethyl]-1H-pyrimidine-2,4-dione</t>
  </si>
  <si>
    <t>7-amino-1-cyclopropyl-3-ethyl-2,4-dioxopyrido[2,3-d]pyrimidine-6-carboxamide</t>
  </si>
  <si>
    <t>3,7-dimethylpurine-2,6-dione</t>
  </si>
  <si>
    <t>N-(4-acetylphenyl)-2-[4-[1-ethyl-3-(3-methoxypropyl)-2,6-dioxo-7H-purin-8-yl]phenoxy]acetamide</t>
  </si>
  <si>
    <t>1,3-dipropyl-8-(9-tricyclo[3.3.1.03,7]nonanyl)-7H-purine-2,6-dione</t>
  </si>
  <si>
    <t>6-[4-[1-[4-(2-chlorophenyl)piperazin-1-yl]-1-oxopropan-2-yl]oxyphenyl]-1,3-dimethyl-5H-pyrrolo[3,2-d]pyrimidine-2,4-dione</t>
  </si>
  <si>
    <t>N-cyclopentyl-2-[4-[1-ethyl-3-(3-methoxypropyl)-2,6-dioxo-7H-purin-8-yl]phenoxy]acetamide</t>
  </si>
  <si>
    <t>9-[2-[(4-fluorophenyl)methylamino]ethyl]-1,3-dimethyl-7,8-dihydro-6H-purino[7,8-a]pyrimidine-2,4-dione</t>
  </si>
  <si>
    <t>N-[3-[3-cyclopropyl-5-(2-fluoro-4-iodoanilino)-6,8-dimethyl-2,4,7-trioxopyrido[4,3-d]pyrimidin-1-yl]phenyl]acetamide</t>
  </si>
  <si>
    <t>8-[(3R)-3-aminopiperidin-1-yl]-7-but-2-ynyl-3-methyl-1-[(4-methylquinazolin-2-yl)methyl]purine-2,6-dione</t>
  </si>
  <si>
    <t>9-[2-[4-[(4-methoxyphenyl)methyl]piperazin-1-yl]-2-oxoethyl]-1,3-dipropyl-7,8-dihydro-6H-purino[7,8-a]pyrimidine-2,4-dione</t>
  </si>
  <si>
    <t>3,5-dibenzyl-1-methylpyrido[2,3-d]pyrimidine-2,4-dione</t>
  </si>
  <si>
    <t>9-[2-oxo-2-(4-phenylpiperazin-1-yl)ethyl]-1,3-dipropyl-7,8-dihydro-6H-purino[7,8-a]pyrimidine-2,4-dione</t>
  </si>
  <si>
    <t>1,3-dimethyl-6-[4-[2-oxo-2-[4-[4-(trifluoromethyl)phenyl]piperazin-1-yl]ethoxy]phenyl]-5H-pyrrolo[3,2-d]pyrimidine-2,4-dione</t>
  </si>
  <si>
    <t>[2-[(3-benzyl-2,4-dioxopyrimidin-1-yl)methyl]phenyl] benzoate</t>
  </si>
  <si>
    <t>12-ethyl-12-methyl-8,11-dithia-4,6-diazatricyclo[7.4.0.02,7]trideca-1(9),2(7)-diene-3,5-dione</t>
  </si>
  <si>
    <t>8-[1-[[5-(3-chlorophenyl)-1,2-oxazol-3-yl]methyl]pyrazol-4-yl]-1,3-dipropyl-7H-purine-2,6-dione</t>
  </si>
  <si>
    <t>3-(2-ethoxyethyl)-8-phenyl-1-propyl-7H-purine-2,6-dione</t>
  </si>
  <si>
    <t>6-[(8-bromo-4-oxo-3H-pyrazolo[1,5-a][1,3,5]triazin-2-yl)sulfanylmethyl]-5-chloro-1H-pyrimidine-2,4-dione</t>
  </si>
  <si>
    <t>1-[4-[1-[(2,6-difluorophenyl)methyl]-5-[(dimethylamino)methyl]-3-(6-methoxypyridazin-3-yl)-2,4-dioxothieno[2,3-d]pyrimidin-6-yl]phenyl]-3-methoxyurea</t>
  </si>
  <si>
    <t>9-[4-(2-piperidin-1-ylethoxy)phenyl]-1,3-dipropyl-7,8-dihydro-6H-purino[7,8-a]pyrimidine-2,4-dione</t>
  </si>
  <si>
    <t>3-(furan-2-ylmethyl)-1-propyl-8-(thiophen-2-ylmethyl)-7H-purine-2,6-dione</t>
  </si>
  <si>
    <t>8-(4-hydroxyphenyl)-1-methyl-3-propyl-7H-purine-2,6-dione</t>
  </si>
  <si>
    <t>2-[4-(1,3-dimethyl-2,6-dioxo-7H-purin-8-yl)phenoxy]-N-(4-methylphenyl)acetamide</t>
  </si>
  <si>
    <t>7-hydroxy-6-phenyl-1,3-dipropyl-5H-pyrrolo[3,2-d]pyrimidine-2,4-dione</t>
  </si>
  <si>
    <t>(4-nitrophenyl) 4-(2,6-dioxo-1,3-dipropyl-7H-purin-8-yl)benzenesulfonate</t>
  </si>
  <si>
    <t>N-[2-(dimethylamino)ethyl]-2-[4-(2,6-dioxo-1,3-dipropyl-7H-purin-8-yl)-3-hydroxyphenoxy]acetamide</t>
  </si>
  <si>
    <t>9-(4-hydroxyphenyl)-1,3-dipropyl-7,8-dihydro-6H-purino[7,8-a]pyrimidine-2,4-dione</t>
  </si>
  <si>
    <t>4-[[2-[4-(2,4-dioxo-1,3-dipropyl-5H-pyrrolo[3,2-d]pyrimidin-6-yl)phenoxy]acetyl]amino]benzamide</t>
  </si>
  <si>
    <t>1,3-dibutyl-9-[4-[2-(diethylamino)ethoxy]phenyl]-7,8-dihydro-6H-purino[7,8-a]pyrimidine-2,4-dione</t>
  </si>
  <si>
    <t>6-[4-(4-chlorophenyl)phenyl]sulfanyl-3-hydroxy-1H-pyrimidine-2,4-dione</t>
  </si>
  <si>
    <t>8-[(2,6-difluorophenyl)methyl]-1-ethyl-3-(thiophen-2-ylmethyl)-7H-purine-2,6-dione</t>
  </si>
  <si>
    <t>9-cyclohexyl-1,3-diethyl-7,8-dihydro-6H-purino[7,8-a]pyrimidine-2,4-dione</t>
  </si>
  <si>
    <t>(2S,3S,4R)-5-(2,6-dioxo-1,3-dipentylpurin-7-yl)-3,4-dihydroxy-N-methyloxolane-2-carboxamide</t>
  </si>
  <si>
    <t>8-benzyl-1-(2-ethylsulfonylethyl)-3-(furan-2-ylmethyl)-7H-purine-2,6-dione</t>
  </si>
  <si>
    <t>8-[6-[2-(4-fluorophenyl)-2-oxoethoxy]pyridazin-3-yl]-1,3-dipropyl-7H-purine-2,6-dione</t>
  </si>
  <si>
    <t>N-(2-acetamidoethyl)-2-[4-(2,6-dioxo-1,3-dipropyl-7H-purin-8-yl)phenoxy]acetamide</t>
  </si>
  <si>
    <t>[(2R,3S,4R)-5-(1,3-dibutyl-2,6-dioxopurin-7-yl)-3,4-dihydroxyoxolan-2-yl] acetate</t>
  </si>
  <si>
    <t>6-[4-[2-(4,4-diphenylpiperidin-1-yl)-2-oxoethoxy]phenyl]-3-methyl-1-propyl-5H-pyrrolo[3,2-d]pyrimidine-2,4-dione</t>
  </si>
  <si>
    <t>3-hydroxy-6-[(4-phenylphenyl)methyl]-1H-pyrimidine-2,4-dione</t>
  </si>
  <si>
    <t>6-(furan-2-yl)-7-hydroxy-1,3-dipropyl-5H-pyrrolo[3,2-d]pyrimidine-2,4-dione</t>
  </si>
  <si>
    <t>2-[4-(2,4-dioxo-1,3-dipropyl-5H-pyrrolo[3,2-d]pyrimidin-6-yl)phenoxy]-N-[(1R,2R)-1-hydroxy-1-phenylpropan-2-yl]acetamide</t>
  </si>
  <si>
    <t>4-benzyl-6-ethyl-7-methylpurino[7,8-a]imidazole-1,3-dione</t>
  </si>
  <si>
    <t>8-[1-[[3-(3-chlorophenyl)-1,2,4-oxadiazol-5-yl]methyl]pyrazol-4-yl]-1,3-dipropyl-7H-purine-2,6-dione</t>
  </si>
  <si>
    <t>7-[4-chloro-2-[2-(2,4-dioxopyrimidin-1-yl)ethoxy]phenoxy]-5-fluoro-8-methylnaphthalene-2-carbonitrile</t>
  </si>
  <si>
    <t>3-(2-methylpropyl)-6-[4-[2-oxo-2-(4-phenylpiperazin-1-yl)ethoxy]phenyl]-1-propyl-5H-pyrrolo[3,2-d]pyrimidine-2,4-dione</t>
  </si>
  <si>
    <t>N-(4-bromophenyl)-2-[4-(2,4-dioxo-1,3-dipropyl-5H-pyrrolo[3,2-d]pyrimidin-6-yl)-N-formylanilino]acetamide</t>
  </si>
  <si>
    <t>6-[4-[2-[4-(4-fluorophenyl)piperazin-1-yl]-2-oxoethoxy]phenyl]-3-methyl-1-propyl-5H-pyrrolo[3,2-d]pyrimidine-2,4-dione</t>
  </si>
  <si>
    <t>1-[2-(4-methylphenoxy)ethyl]-3-[(3-methylphenyl)methyl]pyrimidine-2,4-dione</t>
  </si>
  <si>
    <t>6,8-diethyl-2-phenyl-3H-imidazo[4,5-f]quinazoline-7,9-dione</t>
  </si>
  <si>
    <t>(2,5-dioxopyrrolidin-1-yl) 4-[2-[2-[[2-[4-(2,6-dioxo-1,3-dipropyl-7H-purin-8-yl)phenoxy]acetyl]amino]ethylamino]ethyldisulfanyl]-4-oxobutanoate</t>
  </si>
  <si>
    <t>N-[[4-(2,6-dioxo-1,3-dipropyl-7H-purin-8-yl)cyclohexyl]methyl]acetamide</t>
  </si>
  <si>
    <t>1,3-dipropyl-8-(2,2,5,5-tetramethylcyclopentyl)-7H-purine-2,6-dione</t>
  </si>
  <si>
    <t>[5-(2,4-dioxopyrimidin-1-yl)-1,1-difluoropentyl]phosphonic acid</t>
  </si>
  <si>
    <t>2-[4-(2,4-dioxo-1,3-dipropyl-5H-pyrrolo[3,2-d]pyrimidin-6-yl)phenoxy]-N-[4-(trifluoromethoxy)phenyl]acetamide</t>
  </si>
  <si>
    <t>(3-nitrophenyl) 4-(2,6-dioxo-1,3-dipropyl-7H-purin-8-yl)benzenesulfonate</t>
  </si>
  <si>
    <t>4-(2,6-dioxo-1-propyl-3,7-dihydropurin-8-yl)-N-(2-hydroxyethyl)benzenesulfonamide</t>
  </si>
  <si>
    <t>9-[3-oxo-3-(4-phenylpiperazin-1-yl)propyl]-1,3-dipropyl-7,8-dihydro-6H-purino[7,8-a]pyrimidine-2,4-dione</t>
  </si>
  <si>
    <t>7-hydroxy-1,3-dimethyl-8-phenylpurine-2,6-dione</t>
  </si>
  <si>
    <t>[4-(2,4-dioxo-1,3-dipropyl-5H-pyrrolo[3,2-d]pyrimidin-6-yl)phenyl]methyl N-thiophen-2-ylcarbamate</t>
  </si>
  <si>
    <t>2-[4-[2,6-dioxo-1,3-bis(prop-2-enyl)-7H-purin-8-yl]phenoxy]acetic acid</t>
  </si>
  <si>
    <t>8-[1-[3-(1-hydroxycyclopentyl)prop-2-ynyl]pyrazol-4-yl]-1,3-dipropyl-7H-purine-2,6-dione</t>
  </si>
  <si>
    <t>2-[3-benzyl-7-(2-methoxyethyl)-2,6-dioxopurin-1-yl]-N-(2,2,2-trifluoroethyl)acetamide</t>
  </si>
  <si>
    <t>[4-(2,4-dioxo-1,3-dipropyl-5H-pyrrolo[3,2-d]pyrimidin-6-yl)phenyl]methyl N-thiophen-3-ylcarbamate</t>
  </si>
  <si>
    <t>N-(4-chlorophenyl)-2-[2-[(3-methyl-2,4-dioxopyrimidin-1-yl)methyl]phenoxy]acetamide</t>
  </si>
  <si>
    <t>4-(7-methyl-2,6-dioxo-1,3-dipropylpurin-8-yl)benzenesulfonic acid</t>
  </si>
  <si>
    <t>9-[4-[2-(diethylamino)ethoxy]phenyl]-1,3-dimethyl-7,8-dihydro-6H-purino[7,8-a]pyrimidine-2,4-dione</t>
  </si>
  <si>
    <t>7-[2-[2-(2,4-dioxopyrimidin-1-yl)ethoxy]phenoxy]-5-ethoxy-8-methylnaphthalene-2-carbonitrile</t>
  </si>
  <si>
    <t>8-[5-[2-(4-methylphenyl)-2-oxoethoxy]-2-pyridinyl]-1,3-dipropyl-7H-purine-2,6-dione</t>
  </si>
  <si>
    <t>9-(3,5-dimethoxyphenyl)-1-methyl-3-prop-2-ynyl-7,8-dihydro-6H-purino[7,8-a]pyrimidine-2,4-dione</t>
  </si>
  <si>
    <t>8-[2-[4-[2-(dimethylamino)ethoxy]phenyl]ethyl]-1,3-dimethyl-7,9-dihydro-6H-purino[7,8-a]pyrazine-2,4-dione</t>
  </si>
  <si>
    <t>3-hydroxy-6-[[4-[4-(trifluoromethyl)phenyl]phenyl]methyl]-1H-pyrimidine-2,4-dione</t>
  </si>
  <si>
    <t>1-ethyl-3-(3-methoxypropyl)-8-thiophen-2-yl-7H-purine-2,6-dione</t>
  </si>
  <si>
    <t>N-(4-chlorophenyl)-2-(8-ethoxy-1,3-dimethyl-2,6-dioxopurin-7-yl)acetamide</t>
  </si>
  <si>
    <t>3-butyl-1-(2-piperidin-1-ylethyl)quinazoline-2,4-dione</t>
  </si>
  <si>
    <t>[[(2S,5R)-5-[5-[3-[2-[2-[2-[2-[3-[4-[2-(4-cyanoanilino)pyrimidin-4-yl]oxy-3,5-dimethylphenyl]prop-2-ynoxy]ethoxy]ethoxy]ethoxy]ethoxy]prop-1-ynyl]-2,4-dioxopyrimidin-1-yl]-2,5-dihydrofuran-2-yl]methoxy-hydroxyphosphoryl] phosphono hydrogen phosphate</t>
  </si>
  <si>
    <t>8-[4-[4-[(4-bromophenyl)methyl]piperazin-1-yl]sulfonylphenyl]-1-propyl-3,7-dihydropurine-2,6-dione</t>
  </si>
  <si>
    <t>3-hydroxy-6-[3-(3-methoxyphenyl)phenoxy]-1-methylpyrimidine-2,4-dione</t>
  </si>
  <si>
    <t>(1S,2R,3S,4R,5S)-1-(chloromethyl)-4-[6-[di(cyclobutyl)methylamino]purin-9-yl]bicyclo[3.1.0]hexane-2,3-diol</t>
  </si>
  <si>
    <t>1-[(1S,3R,4R,5S)-2,2-difluoro-4,5-dihydroxy-3-(hydroxymethyl)cyclopentyl]pyrimidine-2,4-dione</t>
  </si>
  <si>
    <t>(2R,3R,4S)-4-amino-2-[6-(methylamino)purin-9-yl]thiolan-3-ol</t>
  </si>
  <si>
    <t>3-hydroxy-6-[4-(2-hydroxyphenyl)anilino]-1H-pyrimidine-2,4-dione</t>
  </si>
  <si>
    <t>[(3S)-3-[[8-(1-ethyl-5-methylpyrazol-4-yl)-9-methylpurin-6-yl]amino]pyrrolidin-1-yl]-(oxan-4-yl)methanone</t>
  </si>
  <si>
    <t>4-tert-butyl-N-(3-hydroxy-2,4-dioxo-1H-quinazolin-7-yl)benzenesulfonamide</t>
  </si>
  <si>
    <t>3-[[(2S,3S,4R,5R)-5-(6-aminopurin-9-yl)-3,4-dihydroxyoxolan-2-yl]methylsulfanyl]benzoic acid</t>
  </si>
  <si>
    <t>8-[4-[4-(4-methylphenyl)piperazin-1-yl]sulfonylphenyl]-1-propyl-3,7-dihydropurine-2,6-dione</t>
  </si>
  <si>
    <t>8-(3-imidazol-1-ylpropyl)-1,3-dimethyl-7,9-dihydro-6H-purino[7,8-a]pyrazine-2,4-dione</t>
  </si>
  <si>
    <t>8-[4-[4-[(3-methoxyphenyl)methyl]piperazin-1-yl]sulfonylphenyl]-1-propyl-3,7-dihydropurine-2,6-dione</t>
  </si>
  <si>
    <t>8-[4-[4-(4-chloro-2-fluorophenyl)piperazin-1-yl]sulfonylphenyl]-1-propyl-3,7-dihydropurine-2,6-dione</t>
  </si>
  <si>
    <t>7-chloro-4-[methyl(2-phenylethyl)amino]-1H-quinazolin-2-one</t>
  </si>
  <si>
    <t>9-[(3-bromophenyl)methyl]-1,3-dimethyl-7,8-dihydro-6H-purino[7,8-a]pyrimidine-2,4-dione</t>
  </si>
  <si>
    <t>(2S,3S,4R,5R)-3,4-dihydroxy-N-methyl-5-[6-(4-phenylbutylamino)purin-9-yl]oxolane-2-carboxamide</t>
  </si>
  <si>
    <t>1,3-dimethyl-8-(2-thiophen-2-ylethyl)-7,9-dihydro-6H-purino[7,8-a]pyrazine-2,4-dione</t>
  </si>
  <si>
    <t>2-(3-chlorophenyl)-9-methyl-6-piperidin-1-ylpurine</t>
  </si>
  <si>
    <t>9-[(2-bromophenyl)methyl]-1,3-dimethyl-7,8-dihydro-6H-purino[7,8-a]pyrimidine-2,4-dione</t>
  </si>
  <si>
    <t>N-hydroxy-2-[[4-oxo-3-phenyl-2-[(1S)-1-(7H-purin-6-ylamino)propyl]quinazolin-5-yl]methylamino]-1,3-thiazole-5-carboxamide</t>
  </si>
  <si>
    <t>3-[1-[[(2R,3S,4R,5R)-5-(6-aminopurin-9-yl)-3,4-dihydroxyoxolan-2-yl]methyl]triazol-4-yl]propanoic acid</t>
  </si>
  <si>
    <t>(2S)-2-[3-(6-aminopurin-9-yl)propylamino]-3-phosphonopropanoic acid</t>
  </si>
  <si>
    <t>4-amino-7-chloro-1H-quinazolin-2-one</t>
  </si>
  <si>
    <t>(1S,2R,3R,5S)-4,4-difluoro-3-(hydroxymethyl)-5-[6-(methylamino)purin-9-yl]cyclopentane-1,2-diol</t>
  </si>
  <si>
    <t>3-hydroxy-6-[3-(2-methoxyphenyl)phenoxy]-1-methylpyrimidine-2,4-dione</t>
  </si>
  <si>
    <t>4-[[2,4-dioxo-3-(2-phenylethyl)quinazolin-1-yl]methyl]-N-hydroxythiophene-2-carboxamide</t>
  </si>
  <si>
    <t>4-[4-(3-hydroxy-2,4-dioxo-1H-pyrimidine-6-carbonyl)phenyl]benzonitrile</t>
  </si>
  <si>
    <t>7-chloro-4-(N-methylanilino)-1H-quinazolin-2-one</t>
  </si>
  <si>
    <t>6-[(1,3-dihydroxypropan-2-ylamino)methyl]-5-iodo-1H-pyrimidine-2,4-dione</t>
  </si>
  <si>
    <t>5-iodo-6-(piperidin-1-ylmethyl)-1H-pyrimidine-2,4-dione</t>
  </si>
  <si>
    <t>8-[2-(2,3-dimethoxyphenyl)ethyl]-1,3-dimethyl-7,9-dihydro-6H-purino[7,8-a]pyrazine-2,4-dione</t>
  </si>
  <si>
    <t>4-[2-[[1-[[1-[(2S,3S,5R)-2-(hydroxymethyl)-5-(5-methyl-2,4-dioxopyrimidin-1-yl)oxolan-3-yl]triazol-4-yl]methyl]piperidin-4-yl]amino]thieno[3,2-d]pyrimidin-4-yl]oxy-3,5-dimethylbenzonitrile</t>
  </si>
  <si>
    <t>4-[[7-chloro-2,4-dioxo-3-(2-phenylethyl)quinazolin-1-yl]methyl]-N-hydroxybenzamide</t>
  </si>
  <si>
    <t>(1R,2R,3S,4R,5S)-1-methyl-4-[6-(2-phenylethylamino)-2-(2-phenylethynyl)purin-9-yl]bicyclo[3.1.0]hexane-2,3-diol</t>
  </si>
  <si>
    <t>8-[4-[4-(2-fluorophenyl)piperazin-1-yl]sulfonylphenyl]-1-propyl-3,7-dihydropurine-2,6-dione</t>
  </si>
  <si>
    <t>N-(3-hydroxy-2,4-dioxo-1H-quinazolin-7-yl)-3-(trifluoromethyl)benzenesulfonamide</t>
  </si>
  <si>
    <t>1,3-dimethyl-8-(2-pyrrol-1-ylethyl)-7,9-dihydro-6H-purino[7,8-a]pyrazine-2,4-dione</t>
  </si>
  <si>
    <t>(1R,2R,3S,4R,5S)-4-[2-[2-(5-chlorothiophen-2-yl)ethynyl]-6-(2-phenylethylamino)purin-9-yl]bicyclo[3.1.0]hexane-2,3-diol</t>
  </si>
  <si>
    <t>3-[3-(6-amino-7H-purin-8-yl)phenyl]-N-methyl-N-[(4-oxo-3H-thieno[3,2-d]pyrimidin-2-yl)methyl]propanamide</t>
  </si>
  <si>
    <t>9-[(4-chloro-3-fluorophenyl)methyl]-1,3-dimethyl-7,8-dihydro-6H-purino[7,8-a]pyrimidine-2,4-dione</t>
  </si>
  <si>
    <t>N-[6-cyano-3-[2-[2-(2,4-dioxopyrimidin-1-yl)ethoxy]phenoxy]-4-methylnaphthalen-1-yl]-2-fluoro-N-methylacetamide</t>
  </si>
  <si>
    <t>6-[(4-chlorophenyl)methyl]-2,4-dimethyl-7,8-dihydropurino[7,8-a]imidazole-1,3-dione</t>
  </si>
  <si>
    <t>8-[2-(2,4-dichlorophenyl)ethyl]-1,3-dimethyl-7,9-dihydro-6H-purino[7,8-a]pyrazine-2,4-dione</t>
  </si>
  <si>
    <t>7-[2-(2-aminopyrimidin-5-yl)-6-[4-(hydroxymethyl)piperidin-1-yl]purin-9-yl]-N-hydroxyheptanamide</t>
  </si>
  <si>
    <t>N-benzyl-3-hydroxy-6-(methylamino)-2,4-dioxo-1H-pyrimidine-5-carboxamide</t>
  </si>
  <si>
    <t>N-hydroxy-2-methyl-4-[[[4-oxo-3-phenyl-2-[(1S)-1-(7H-purin-6-ylamino)propyl]quinazolin-5-yl]amino]methyl]benzamide</t>
  </si>
  <si>
    <t>8-[4-[4-[(4-bromo-3-fluorophenyl)methyl]piperazin-1-yl]sulfonylphenyl]-1-propyl-3,7-dihydropurine-2,6-dione</t>
  </si>
  <si>
    <t>4-[[2-amino-6-(3,5-dimethoxyanilino)purin-9-yl]methyl]-N-(2-aminophenyl)benzamide</t>
  </si>
  <si>
    <t>[(4-decanoylphenyl)methoxy-hydroxyphosphoryl] [hydroxy-[[(2S,5R)-5-(5-methyl-2,4-dioxopyrimidin-1-yl)-2,5-dihydrofuran-2-yl]methoxy]phosphoryl] hydrogen phosphate</t>
  </si>
  <si>
    <t>8-(3-chlorophenyl)-1,3-dimethyl-7,9-dihydro-6H-purino[7,8-a]pyrazine-2,4-dione</t>
  </si>
  <si>
    <t>3-hydroxy-6-[2-(4-methoxyphenyl)phenoxy]-1-methylpyrimidine-2,4-dione</t>
  </si>
  <si>
    <t>4-[benzyl(methyl)amino]-7-chloro-1H-quinazolin-2-one</t>
  </si>
  <si>
    <t>1-[(1S,2S,3R,4R,5S)-2-fluoro-4,5-dihydroxy-3-(hydroxymethyl)cyclopentyl]pyrimidine-2,4-dione</t>
  </si>
  <si>
    <t>(2R,3S,5R)-5-[6-amino-8-(2-phenylethynyl)purin-9-yl]-2-(hydroxymethyl)oxolan-3-ol</t>
  </si>
  <si>
    <t>2-[2-(5-chlorothiophen-2-yl)ethynyl]-N-ethyl-7H-purin-6-amine</t>
  </si>
  <si>
    <t>8-(3-methoxyphenyl)-1,3-dimethyl-7,9-dihydro-6H-purino[7,8-a]pyrazine-2,4-dione</t>
  </si>
  <si>
    <t>8-[4-[4-(4-bromophenyl)piperazin-1-yl]sulfonylphenyl]-1-propyl-3,7-dihydropurine-2,6-dione</t>
  </si>
  <si>
    <t>(2R,3S,4R,5R)-2-(hydroxymethyl)-5-[6-[4-(4-phenylphenyl)piperazin-1-yl]purin-9-yl]oxolane-3,4-diol</t>
  </si>
  <si>
    <t>6-[(2-hydroxyethylamino)methyl]-5-iodo-1H-pyrimidine-2,4-dione</t>
  </si>
  <si>
    <t>(1R,2R,3S,4R,5S)-4-[6-[[(1R,2S,4S)-2-bicyclo[2.2.1]heptanyl]amino]-2-chloropurin-9-yl]-1-(hydroxymethyl)bicyclo[3.1.0]hexane-2,3-diol</t>
  </si>
  <si>
    <t>1,3-dimethyl-8-(2-phenylethyl)-7,9-dihydro-6H-purino[7,8-a]pyrazine-2,4-dione</t>
  </si>
  <si>
    <t>(2R,3R,4S,5R)-2-[2-chloro-6-(4-phenylbutylamino)purin-9-yl]-5-(hydroxymethyl)oxolane-3,4-diol</t>
  </si>
  <si>
    <t>4-[[1-[(2S,3R,5R)-2-(hydroxymethyl)-5-(5-methyl-2,4-dioxopyrimidin-1-yl)oxolan-3-yl]triazol-4-yl]methoxy]benzenesulfonamide</t>
  </si>
  <si>
    <t>(2S,3S,4R,5R)-N-ethyl-3,4-dihydroxy-5-[6-(4-phenylbutylamino)purin-9-yl]oxolane-2-carboxamide</t>
  </si>
  <si>
    <t>7-chloro-4-piperidin-1-yl-1H-quinazolin-2-one</t>
  </si>
  <si>
    <t>(2R,3S,4R,5R)-2-(hydroxymethyl)-5-[6-[4-[4-[4-(trifluoromethyl)phenyl]phenyl]piperazin-1-yl]purin-9-yl]oxolane-3,4-diol</t>
  </si>
  <si>
    <t>N-[3-[1-(2-chlorophenyl)triazol-4-yl]phenyl]-2,4-dioxo-1H-pyrimidine-5-sulfonamide</t>
  </si>
  <si>
    <t>[1-[(2S,3R,5R)-2-(hydroxymethyl)-5-(5-methyl-2,4-dioxopyrimidin-1-yl)oxolan-3-yl]triazol-4-yl]methyl 4-sulfamoylbenzoate</t>
  </si>
  <si>
    <t>1-[(2R,4R,5S)-5-(hydroxymethyl)-4-[4-[(2-oxochromen-6-yl)oxymethyl]triazol-1-yl]oxolan-2-yl]-5-methylpyrimidine-2,4-dione</t>
  </si>
  <si>
    <t>8-[4-[4-[(4-fluoro-3-methoxyphenyl)methyl]piperazin-1-yl]sulfonylphenyl]-1-propyl-3,7-dihydropurine-2,6-dione</t>
  </si>
  <si>
    <t>1-[[1-[(2S,3R,5R)-2-(hydroxymethyl)-5-(5-methyl-2,4-dioxopyrimidin-1-yl)oxolan-3-yl]triazol-4-yl]methyl]-3-(3-sulfamoylphenyl)urea</t>
  </si>
  <si>
    <t>(2R,3R,4S)-4-amino-2-[6-[(3-iodophenyl)methylamino]purin-9-yl]thiolan-3-ol</t>
  </si>
  <si>
    <t>4-(2,6-dioxo-1-propyl-3,7-dihydropurin-8-yl)-N-methyl-N-(2-phenylethyl)benzenesulfonamide</t>
  </si>
  <si>
    <t>(2R,3S,4R,5R)-2-(hydroxymethyl)-5-[7-[4-(4-phenylphenyl)piperazin-1-yl]imidazo[4,5-b]pyridin-3-yl]oxolane-3,4-diol</t>
  </si>
  <si>
    <t>7-[2-(6-amino-3-pyridinyl)-6-morpholin-4-ylpurin-9-yl]-N-hydroxyheptanamide</t>
  </si>
  <si>
    <t>8-[(6-hydroxy-2,4-dioxo-1H-pyrimidin-5-yl)diazenyl]-1,3,7-trimethylpurine-2,6-dione</t>
  </si>
  <si>
    <t>N-(3-hydroxy-2,4-dioxo-1H-quinazolin-7-yl)-2,4,6-trimethylbenzenesulfonamide</t>
  </si>
  <si>
    <t>[1-[(2S,3S,5R)-2-(hydroxymethyl)-5-(5-methyl-2,4-dioxopyrimidin-1-yl)oxolan-3-yl]triazol-4-yl]methyl 4-sulfamoylbenzoate</t>
  </si>
  <si>
    <t>8-[2-(3-fluorophenyl)ethyl]-1,3-dimethyl-7,9-dihydro-6H-purino[7,8-a]pyrazine-2,4-dione</t>
  </si>
  <si>
    <t>1-[(1S,2R,3R,4R,5S)-2-fluoro-4,5-dihydroxy-3-(hydroxymethyl)cyclopentyl]pyrimidine-2,4-dione</t>
  </si>
  <si>
    <t>1,3-dimethyl-8-(3-phenylpropyl)-7,9-dihydro-6H-purino[7,8-a]pyrazine-2,4-dione</t>
  </si>
  <si>
    <t>1-[(2R,4R,5S)-4-[4-[(2,2-dioxo-1,2lambda6-benzoxathiin-6-yl)oxymethyl]triazol-1-yl]-5-(hydroxymethyl)oxolan-2-yl]-5-methylpyrimidine-2,4-dione</t>
  </si>
  <si>
    <t>3-hydroxy-6-[4-(2-methoxyphenyl)phenoxy]-1-methylpyrimidine-2,4-dione</t>
  </si>
  <si>
    <t>N-(2-aminophenyl)-4-[[2-chloro-6-[4-(hydroxycarbamoyl)anilino]purin-9-yl]methyl]benzamide</t>
  </si>
  <si>
    <t>8-[4-[4-(2-bromophenyl)piperazin-1-yl]sulfonylphenyl]-1-propyl-3,7-dihydropurine-2,6-dione</t>
  </si>
  <si>
    <t>(1R,2R,3S,4R,5S)-4-[6-[2-(3-fluoro-4-hydroxyphenyl)ethylamino]-2-(2-phenylethynyl)purin-9-yl]bicyclo[3.1.0]hexane-2,3-diol</t>
  </si>
  <si>
    <t>methyl 4-[4-(3-hydroxy-2,4-dioxo-1H-pyrimidine-6-carbonyl)phenyl]benzoate</t>
  </si>
  <si>
    <t>4-[[2,4-dioxo-3-(2-phenylethyl)quinazolin-1-yl]methyl]-N-hydroxybenzamide</t>
  </si>
  <si>
    <t>8-[(2S)-5-methoxy-1,2,3,4-tetrahydronaphthalen-2-yl]-1,3-dimethyl-7,9-dihydro-6H-purino[7,8-a]pyrazine-2,4-dione</t>
  </si>
  <si>
    <t>1-[1-[8-(1-ethyl-5-methylpyrazol-4-yl)-9-methylpurin-6-yl]piperidin-4-yl]-3H-imidazo[4,5-b]pyridin-2-one</t>
  </si>
  <si>
    <t>(1R,2R,3S,4R,5S)-4-[2-[2-(3,4-difluorophenyl)ethynyl]-6-[2-(4-hydroxy-3-methoxyphenyl)ethylamino]purin-9-yl]bicyclo[3.1.0]hexane-2,3-diol</t>
  </si>
  <si>
    <t>4-[3-(8-methoxy-2,4-dioxo-3-propylpurino[7,8-a]pyridin-1-yl)propylcarbamoyl]benzenesulfonyl fluoride</t>
  </si>
  <si>
    <t>N-(2-aminophenyl)-4-[[(9-butan-2-yl-2-chloropurin-6-yl)amino]methyl]benzamide</t>
  </si>
  <si>
    <t>N-(2-aminophenyl)-4-[[[6-(3-chloroanilino)-9-cyclopentylpurin-2-yl]amino]methoxymethyl]benzamide</t>
  </si>
  <si>
    <t>6-[[4-(4-cyano-2,6-dimethylphenoxy)-7,8-dihydro-5H-thiopyrano[4,3-d]pyrimidin-2-yl]amino]pyridine-3-carbonitrile</t>
  </si>
  <si>
    <t>4-[2-(4-cyanoanilino)-7-(2-trimethylsilylethoxymethyl)pyrrolo[2,3-d]pyrimidin-4-yl]oxy-3,5-dimethylbenzonitrile</t>
  </si>
  <si>
    <t>4-[[4-(2,4,6-trimethylphenoxy)-5,6,7,8-tetrahydroquinazolin-2-yl]amino]benzonitrile</t>
  </si>
  <si>
    <t>4-[[2-(4-cyanoanilino)-5,6,7,8-tetrahydroquinazolin-4-yl]oxy]-3,5-dimethylbenzonitrile</t>
  </si>
  <si>
    <t>6-[[4-(4-cyano-2,6-dimethylphenoxy)-7-(hydroxymethyl)pyrrolo[2,3-d]pyrimidin-2-yl]amino]pyridine-3-carbonitrile</t>
  </si>
  <si>
    <t>5-[[4-(4-cyano-2,6-dimethylphenoxy)-7,8-dihydro-5H-thiopyrano[4,3-d]pyrimidin-2-yl]amino]pyridine-2-carbonitrile</t>
  </si>
  <si>
    <t>3,5-dimethyl-4-[[2-[4-(trifluoromethoxy)anilino]-5,6,7,8-tetrahydroquinazolin-4-yl]oxy]benzonitrile</t>
  </si>
  <si>
    <t>4-[[2-[4-(cyanomethyl)anilino]-5,6,7,8-tetrahydroquinazolin-4-yl]oxy]-3,5-dimethylbenzonitrile</t>
  </si>
  <si>
    <t>5-[[4-(4-cyano-2,6-dimethylphenoxy)-7-(hydroxymethyl)pyrrolo[2,3-d]pyrimidin-2-yl]amino]pyridine-2-carbonitrile</t>
  </si>
  <si>
    <t>2-[2-(5-chlorothiophen-2-yl)ethynyl]-N-(dicyclopropylmethyl)-7H-purin-6-amine</t>
  </si>
  <si>
    <t>8-(2,3-dihydro-1H-inden-2-yl)-1,3-dimethyl-7,9-dihydro-6H-purino[7,8-a]pyrazine-2,4-dione</t>
  </si>
  <si>
    <t>1,3-dimethyl-8-[(1R)-1,2,3,4-tetrahydronaphthalen-1-yl]-7,9-dihydro-6H-purino[7,8-a]pyrazine-2,4-dione</t>
  </si>
  <si>
    <t>4-[2-[[2-[2-(5-chlorothiophen-2-yl)ethynyl]-7H-purin-6-yl]amino]ethyl]benzene-1,2-diol</t>
  </si>
  <si>
    <t>3-hydroxy-6-[4-(4-hydroxyphenyl)anilino]-1H-pyrimidine-2,4-dione</t>
  </si>
  <si>
    <t>4-[[2-(4-cyano-3-fluoroanilino)-7,8-dihydro-5H-thiopyrano[4,3-d]pyrimidin-4-yl]oxy]-3,5-dimethylbenzonitrile</t>
  </si>
  <si>
    <t>4-[[5-fluoro-2,6-dioxo-3-(oxolan-2-yl)pyrimidin-1-yl]methyl]-N-hydroxybenzamide</t>
  </si>
  <si>
    <t>(2R,3S,4R,5R)-2-(hydroxymethyl)-5-(12-methoxy-3-oxa-7,9,11-triazatricyclo[6.4.0.02,6]dodeca-1(8),2(6),4,9,11-pentaen-7-yl)oxolane-3,4-diol</t>
  </si>
  <si>
    <t>(2R,3S,4R,5R)-2-(hydroxymethyl)-5-(12-methoxy-3-methyl-3,7,9,11-tetrazatricyclo[6.4.0.02,6]dodeca-1(8),2(6),4,9,11-pentaen-7-yl)oxolane-3,4-diol</t>
  </si>
  <si>
    <t>(2R,3S,4R,5R)-2-(hydroxymethyl)-5-(12-methoxy-5-methyl-5,7,9,11-tetrazatricyclo[6.4.0.02,6]dodeca-1(8),2(6),3,9,11-pentaen-7-yl)oxolane-3,4-diol</t>
  </si>
  <si>
    <t>1-[(1S,2R,3S,4R,5R)-3,4-dihydroxy-5-(hydroxymethyl)-2-bicyclo[3.1.0]hexanyl]-1,2,4-triazole-3-carboxamide</t>
  </si>
  <si>
    <t>4-[[2-(4-cyano-2-fluoroanilino)-7,8-dihydro-5H-thiopyrano[4,3-d]pyrimidin-4-yl]oxy]-3,5-dimethylbenzonitrile</t>
  </si>
  <si>
    <t>4-[3-chloro-4-[2-(4-cyanoanilino)pyrimidin-4-yl]oxy-5-methylphenyl]benzonitrile</t>
  </si>
  <si>
    <t>3,5-dimethyl-4-[2-[4-(morpholin-4-ylmethyl)anilino]pyrimidin-4-yl]oxybenzonitrile</t>
  </si>
  <si>
    <t>4-[4-[2-(4-cyanoanilino)pyrimidin-4-yl]oxy-3-methylphenyl]benzonitrile</t>
  </si>
  <si>
    <t>4-[[2-(4-cyanoanilino)-7,8-dihydro-5H-thiopyrano[4,3-d]pyrimidin-4-yl]oxy]-3,5-dimethylbenzonitrile</t>
  </si>
  <si>
    <t>4-[2-(4-cyanoanilino)-5-pyridin-4-ylpyrimidin-4-yl]oxy-3,5-dimethylbenzonitrile</t>
  </si>
  <si>
    <t>6-[[4-(4-cyano-2,6-dimethylphenoxy)-7-(2-trimethylsilylethoxymethyl)pyrrolo[2,3-d]pyrimidin-2-yl]amino]pyridine-3-carbonitrile</t>
  </si>
  <si>
    <t>4-[2-(4-cyanoanilino)-7-(2-morpholin-4-yl-2-oxoethyl)pyrrolo[2,3-d]pyrimidin-4-yl]oxy-3,5-dimethylbenzonitrile</t>
  </si>
  <si>
    <t>4-[[4-[2,6-dimethyl-4-(3-piperidin-4-ylideneprop-1-ynyl)phenoxy]pyrimidin-2-yl]amino]benzonitrile</t>
  </si>
  <si>
    <t>4-[2-(4-cyanoanilino)-7-(hydroxymethyl)pyrrolo[2,3-d]pyrimidin-4-yl]oxy-3,5-dimethylbenzonitrile</t>
  </si>
  <si>
    <t>5-[[4-(4-cyano-2,6-dimethylphenoxy)-5,6,7,8-tetrahydroquinazolin-2-yl]amino]pyridine-2-carbonitrile</t>
  </si>
  <si>
    <t>4-[[4-(4-formyl-2,6-dimethylphenoxy)-5,6,7,8-tetrahydroquinazolin-2-yl]amino]benzonitrile</t>
  </si>
  <si>
    <t>5-[[4-(4-cyano-2,6-dimethylphenoxy)-7-(2-trimethylsilylethoxymethyl)pyrrolo[2,3-d]pyrimidin-2-yl]amino]pyridine-2-carbonitrile</t>
  </si>
  <si>
    <t>5-[[4-(4-cyano-2,6-dimethylphenoxy)pyrrolo[2,1-f][1,2,4]triazin-2-yl]amino]pyridine-2-carbonitrile</t>
  </si>
  <si>
    <t>3,5-dimethyl-4-[[2-(4-methylsulfonylanilino)-5,6,7,8-tetrahydroquinazolin-4-yl]oxy]benzonitrile</t>
  </si>
  <si>
    <t>6-[6-amino-2-(4-cyanoanilino)pyrimidin-4-yl]oxy-5,7-dimethoxynaphthalene-2-carbonitrile</t>
  </si>
  <si>
    <t>6-[2-(4-fluoro-3-hydroxyphenyl)-6-morpholin-4-ylpurin-9-yl]-N-hydroxyhexanamide</t>
  </si>
  <si>
    <t>7-chloro-4-[ethyl(methyl)amino]-1-phenylquinazolin-2-one</t>
  </si>
  <si>
    <t>8-[4-[4-(4-chloro-3-hydroxyphenyl)piperazin-1-yl]sulfonylphenyl]-1-propyl-3,7-dihydropurine-2,6-dione</t>
  </si>
  <si>
    <t>(2R,3S,4R,5R)-2-(hydroxymethyl)-5-[6-[4-[4-[3-(morpholin-4-ylmethyl)phenyl]phenyl]piperazin-1-yl]purin-9-yl]oxolane-3,4-diol</t>
  </si>
  <si>
    <t>2-(9-methyl-6-piperidin-1-ylpurin-2-yl)phenol</t>
  </si>
  <si>
    <t>3-(9-methyl-6-piperidin-1-ylpurin-2-yl)phenol</t>
  </si>
  <si>
    <t>8-[2-(3,4-dimethoxyphenyl)ethyl]-1,3-dimethyl-7,9-dihydro-6H-purino[7,8-a]pyrazine-2,4-dione</t>
  </si>
  <si>
    <t>(2R,3R,4S,5R)-2-(12-chloro-5-methyl-5,7,9,11-tetrazatricyclo[6.4.0.02,6]dodeca-1(8),2(6),3,9,11-pentaen-7-yl)-5-(hydroxymethyl)oxolane-3,4-diol</t>
  </si>
  <si>
    <t>2-(2-chlorophenyl)-9-methyl-6-piperidin-1-ylpurine</t>
  </si>
  <si>
    <t>9-[(2-chloro-4-fluorophenyl)methyl]-1,3-dimethyl-7,8-dihydro-6H-purino[7,8-a]pyrimidine-2,4-dione</t>
  </si>
  <si>
    <t>8-[2-(2-fluorophenyl)ethyl]-1,3-dimethyl-7,9-dihydro-6H-purino[7,8-a]pyrazine-2,4-dione</t>
  </si>
  <si>
    <t>[(4-decanoylphenyl)methoxy-hydroxyphosphoryl] [hydroxy-[[(2R,3S,5R)-3-hydroxy-5-(5-methyl-2,4-dioxopyrimidin-1-yl)oxolan-2-yl]methoxy]phosphoryl] hydrogen phosphate</t>
  </si>
  <si>
    <t>(2R,3R,4S,5R)-2-[6-[di(cyclobutyl)methylamino]purin-9-yl]-5-(hydroxymethyl)oxolane-3,4-diol</t>
  </si>
  <si>
    <t>3-[[(2-chloro-9-cyclopentylpurin-6-yl)amino]methyl]-4,6-dimethyl-1H-pyridin-2-one</t>
  </si>
  <si>
    <t>2-[2-(5-chlorothiophen-2-yl)ethynyl]-9-methyl-N-(2-phenylethyl)purin-6-amine</t>
  </si>
  <si>
    <t>(2S,5S)-2-amino-5-[[(2R,3S,4R,5R)-5-(6-aminopurin-9-yl)-3,4-dihydroxyoxolan-2-yl]methyl]-7-(3-carbamoylphenyl)hept-6-ynoic acid</t>
  </si>
  <si>
    <t>2-[9-methyl-6-(4-methylpiperazin-1-yl)purin-2-yl]phenol</t>
  </si>
  <si>
    <t>6-[4-(4-chlorophenyl)anilino]-3-hydroxy-1H-pyrimidine-2,4-dione</t>
  </si>
  <si>
    <t>(2R,3S,4S,5R)-2-[6-amino-2-(2-phenylethynyl)purin-9-yl]-5-(hydroxymethyl)oxolane-3,4-diol</t>
  </si>
  <si>
    <t>N-hydroxy-4-[[3-[2-(2-methoxyphenyl)ethyl]-2,4-dioxoquinazolin-1-yl]methyl]benzamide</t>
  </si>
  <si>
    <t>3-hydroxy-6-[4-(2-methoxyphenyl)anilino]-1-methylpyrimidine-2,4-dione</t>
  </si>
  <si>
    <t>6-[3-(2,4-dimethoxyphenyl)anilino]-3-hydroxy-1-methylpyrimidine-2,4-dione</t>
  </si>
  <si>
    <t>N-hydroxy-5-[2-[(1S)-1-(7H-purin-6-ylamino)propyl]quinazolin-4-yl]pentanamide</t>
  </si>
  <si>
    <t>3-hydroxy-6-[4-(4-hydroxyphenyl)phenoxy]-1-methylpyrimidine-2,4-dione</t>
  </si>
  <si>
    <t>N-[6-cyano-3-[2-[2-(2,4-dioxopyrimidin-1-yl)ethoxy]phenoxy]-4-methylnaphthalen-1-yl]prop-2-enamide</t>
  </si>
  <si>
    <t>N-benzyl-6-(ethylamino)-3-hydroxy-2,4-dioxo-1H-pyrimidine-5-carboxamide</t>
  </si>
  <si>
    <t>10-[(2-bromophenyl)methyl]-1,3-dimethyl-6,7,8,9-tetrahydropurino[7,8-a][1,3]diazepine-2,4-dione</t>
  </si>
  <si>
    <t>4-N-hydroxy-1-N-[[4-oxo-3-phenyl-2-[(1S)-1-(7H-purin-6-ylamino)propyl]quinazolin-5-yl]methyl]benzene-1,4-dicarboxamide</t>
  </si>
  <si>
    <t>8-[2-(3,4-dichlorophenyl)ethyl]-1,3-dimethyl-7,9-dihydro-6H-purino[7,8-a]pyrazine-2,4-dione</t>
  </si>
  <si>
    <t>propan-2-yl (2S)-2-[[[(2R,3R,4R,5R)-5-(2,4-dioxopyrimidin-1-yl)-4-ethynyl-3,4-dihydroxyoxolan-2-yl]methoxy-phenoxyphosphoryl]amino]propanoate</t>
  </si>
  <si>
    <t>1,3-dimethyl-9-(2-pyridin-4-ylethyl)-7,8-dihydro-6H-purino[7,8-a]pyrimidine-2,4-dione</t>
  </si>
  <si>
    <t>N-hydroxy-4-[[3-[2-(4-hydroxyphenyl)ethyl]-2,4-dioxoquinazolin-1-yl]methyl]benzamide</t>
  </si>
  <si>
    <t>(2R,3S,4R,5R)-2-(hydroxymethyl)-5-(6-thiophen-3-ylpurin-9-yl)oxolane-3,4-diol</t>
  </si>
  <si>
    <t>N-(2-aminophenyl)-4-[[2-chloro-6-(4-methylpiperidin-1-yl)purin-9-yl]methyl]benzamide</t>
  </si>
  <si>
    <t>3-hydroxy-6-[3-(4-methylphenyl)anilino]-1H-pyrimidine-2,4-dione</t>
  </si>
  <si>
    <t>propan-2-yl (2S)-2-[[[(2R,3S,4R,5R)-5-(2,4-dioxopyrimidin-1-yl)-3,4-dihydroxyoxolan-2-yl]methoxy-phenoxyphosphoryl]amino]propanoate</t>
  </si>
  <si>
    <t>N-hydroxy-7-[2-[4-(methanesulfonamido)phenyl]-6-morpholin-4-ylpurin-9-yl]heptanamide</t>
  </si>
  <si>
    <t>3-hydroxy-1-methyl-6-[3-[4-(trifluoromethyl)phenyl]phenoxy]pyrimidine-2,4-dione</t>
  </si>
  <si>
    <t>N-hydroxy-4-[[3-[2-(4-methoxyphenyl)ethyl]-2,4-dioxoquinazolin-1-yl]methyl]benzamide</t>
  </si>
  <si>
    <t>(2R,3R,4S)-4-amino-2-[2-chloro-6-[(3-iodophenyl)methylamino]purin-9-yl]thiolan-3-ol</t>
  </si>
  <si>
    <t>10-[(3-bromo-4-fluorophenyl)methyl]-1,3-dimethyl-6,7,8,9-tetrahydropurino[7,8-a][1,3]diazepine-2,4-dione</t>
  </si>
  <si>
    <t>8-[4-[4-(4-chloro-3-methoxyphenyl)piperazin-1-yl]sulfonylphenyl]-1-propyl-3,7-dihydropurine-2,6-dione</t>
  </si>
  <si>
    <t>N-hydroxy-5-[[[4-oxo-3-phenyl-2-[(1S)-1-(7H-purin-6-ylamino)propyl]quinazolin-5-yl]amino]methyl]pyridine-2-carboxamide</t>
  </si>
  <si>
    <t>N-[4-[1-(4-chlorophenyl)triazol-4-yl]phenyl]-2,4-dioxo-1H-pyrimidine-5-sulfonamide</t>
  </si>
  <si>
    <t>6-[(3-bromo-4-fluorophenyl)methyl]-2,4-dimethyl-7,8-dihydropurino[7,8-a]imidazole-1,3-dione</t>
  </si>
  <si>
    <t>3-hydroxy-6-[3-(4-methoxyphenyl)anilino]-1-methylpyrimidine-2,4-dione</t>
  </si>
  <si>
    <t>8-[4-(4-benzoylpiperazin-1-yl)sulfonylphenyl]-1-propyl-3,7-dihydropurine-2,6-dione</t>
  </si>
  <si>
    <t>(2R,3S,4S,5R)-2-[6-amino-2-(2-phenylethyl)purin-9-yl]-5-(hydroxymethyl)oxolane-3,4-diol</t>
  </si>
  <si>
    <t>10-[(2-chlorophenyl)methyl]-1,3-dimethyl-6,7,8,9-tetrahydropurino[7,8-a][1,3]diazepine-2,4-dione</t>
  </si>
  <si>
    <t>N-hydroxy-2-[[4-oxo-3-phenyl-2-[(1S)-1-(7H-purin-6-ylamino)propyl]quinazolin-5-yl]methylamino]pyrimidine-5-carboxamide</t>
  </si>
  <si>
    <t>N-hydroxy-4-[[2-[(1S)-1-(7H-purin-6-ylamino)propyl]quinazolin-4-yl]amino]butanamide</t>
  </si>
  <si>
    <t>1,3-dimethyl-8-(2-phenoxyethyl)-7,9-dihydro-6H-purino[7,8-a]pyrazine-2,4-dione</t>
  </si>
  <si>
    <t>(1R,2R,3S,4R,5S)-4-[6-[2-(4-hydroxy-3-methoxyphenyl)ethylamino]-2-(2-pyridin-3-ylethynyl)purin-9-yl]bicyclo[3.1.0]hexane-2,3-diol</t>
  </si>
  <si>
    <t>(1R,2R,3S,4R,5S)-4-[2-[2-(4-fluorophenyl)ethynyl]-6-[2-(4-hydroxy-3-methoxyphenyl)ethylamino]purin-9-yl]bicyclo[3.1.0]hexane-2,3-diol</t>
  </si>
  <si>
    <t>(1R,2R,3S,4R,5S)-4-[6-[2-(4-hydroxy-3-methoxyphenyl)ethylamino]-2-iodopurin-9-yl]bicyclo[3.1.0]hexane-2,3-diol</t>
  </si>
  <si>
    <t>(1R,2R,3S,4R,5S)-4-[2-[2-(5-chlorothiophen-2-yl)ethynyl]-6-[2-(3-fluorophenyl)ethylamino]purin-9-yl]bicyclo[3.1.0]hexane-2,3-diol</t>
  </si>
  <si>
    <t>4-[[2-[2-[(6-hydroxy-2,4-dioxo-1H-pyrimidin-5-yl)-(4-hydroxy-3-methoxyphenyl)methyl]imino-4-oxo-1,3-thiazolidin-5-yl]acetyl]amino]benzoic acid</t>
  </si>
  <si>
    <t>4-[[2,4-dioxo-3-(2-phenylethyl)pyrido[2,3-d]pyrimidin-1-yl]methyl]-N-hydroxybenzamide</t>
  </si>
  <si>
    <t>8-[4-[4-(4-chlorophenyl)piperazin-1-yl]sulfonylphenyl]-3-ethyl-1-propyl-7H-purine-2,6-dione</t>
  </si>
  <si>
    <t>(2R,3R,4S,5S)-2-[6-[di(cyclobutyl)methylamino]purin-9-yl]-5-(ethylsulfanylmethyl)oxolane-3,4-diol</t>
  </si>
  <si>
    <t>6-[4-(3,5-dimethoxyphenyl)anilino]-3-hydroxy-1H-pyrimidine-2,4-dione</t>
  </si>
  <si>
    <t>4-[[(2R,3S,4R,5R)-5-(6-aminopurin-9-yl)-3,4-dihydroxyoxolan-2-yl]methyl-(2-phenylethyl)amino]butanoic acid</t>
  </si>
  <si>
    <t>3-hydroxy-1-methyl-6-(3-phenylanilino)pyrimidine-2,4-dione</t>
  </si>
  <si>
    <t>3-hydroxy-6-[4-(4-methylphenyl)anilino]-1H-pyrimidine-2,4-dione</t>
  </si>
  <si>
    <t>(1R,2R,3S,4R,5S)-4-[2-[2-(5-chlorothiophen-2-yl)ethynyl]-6-[2-(4-hydroxy-3-methoxyphenyl)ethylamino]purin-9-yl]bicyclo[3.1.0]hexane-2,3-diol</t>
  </si>
  <si>
    <t>8-[2-(3-chlorophenyl)ethyl]-1,3-dimethyl-7,9-dihydro-6H-purino[7,8-a]pyrazine-2,4-dione</t>
  </si>
  <si>
    <t>N-hydroxy-4-[[[4-oxo-3-phenyl-2-[(1S)-1-(7H-purin-6-ylamino)propyl]quinazolin-5-yl]methylamino]methyl]benzamide</t>
  </si>
  <si>
    <t>8-(1-benzylpiperidin-4-yl)-1,3-dimethyl-7,9-dihydro-6H-purino[7,8-a]pyrazine-2,4-dione</t>
  </si>
  <si>
    <t>2-(2,5-dichlorophenyl)-6-piperidin-1-yl-7H-purine</t>
  </si>
  <si>
    <t>10-[(3-bromophenyl)methyl]-1,3-dimethyl-6,7,8,9-tetrahydropurino[7,8-a][1,3]diazepine-2,4-dione</t>
  </si>
  <si>
    <t>3-hydroxy-6-(3-phenylbenzoyl)-1H-pyrimidine-2,4-dione</t>
  </si>
  <si>
    <t>9-[(5-bromo-2-fluorophenyl)methyl]-1,3-dimethyl-7,8-dihydro-6H-purino[7,8-a]pyrimidine-2,4-dione</t>
  </si>
  <si>
    <t>N-[(1R,2S,4S)-2-bicyclo[2.2.1]heptanyl]-2-[2-(5-chlorothiophen-2-yl)ethynyl]-7H-purin-6-amine</t>
  </si>
  <si>
    <t>3-hydroxy-1-methyl-6-(2-phenylphenoxy)pyrimidine-2,4-dione</t>
  </si>
  <si>
    <t>6-[4-(3,5-dimethyl-1,2-oxazol-4-yl)anilino]-3-hydroxy-1-methylpyrimidine-2,4-dione</t>
  </si>
  <si>
    <t>methyl 4-(3-hydroxy-2,4-dioxo-1H-pyrimidine-6-carbonyl)benzoate</t>
  </si>
  <si>
    <t>6-[4-(2,4-dimethoxyphenyl)anilino]-3-hydroxy-1-methylpyrimidine-2,4-dione</t>
  </si>
  <si>
    <t>3-[6-(4-methylpiperazin-1-yl)-7H-purin-2-yl]phenol</t>
  </si>
  <si>
    <t>8-[4-[4-(3-bromophenyl)piperazin-1-yl]sulfonylphenyl]-1-propyl-3,7-dihydropurine-2,6-dione</t>
  </si>
  <si>
    <t>3-hydroxy-1-methyl-6-(4-phenylanilino)pyrimidine-2,4-dione</t>
  </si>
  <si>
    <t>6-(ethylamino)-N-[(4-fluorophenyl)methyl]-3-hydroxy-2,4-dioxo-1H-pyrimidine-5-carboxamide</t>
  </si>
  <si>
    <t>N-[2-[1-(4-chlorophenyl)triazol-4-yl]phenyl]-2,4-dioxo-1H-pyrimidine-5-sulfonamide</t>
  </si>
  <si>
    <t>[(2S,5R)-5-(6-bromopurin-9-yl)oxolan-2-yl]methanol</t>
  </si>
  <si>
    <t>N-(3-hydroxy-2,4-dioxo-1H-quinazolin-6-yl)naphthalene-2-sulfonamide</t>
  </si>
  <si>
    <t>(2R,3R,4S,5R)-2-(6-aminopurin-9-yl)-5-[(2-phenylethylamino)methyl]oxolane-3,4-diol</t>
  </si>
  <si>
    <t>N-hydroxy-5-[[[4-oxo-3-phenyl-2-[(1S)-1-(7H-purin-6-ylamino)propyl]quinazolin-5-yl]amino]methyl]furan-2-carboxamide</t>
  </si>
  <si>
    <t>4-(6-piperidin-1-yl-7H-purin-2-yl)phenol</t>
  </si>
  <si>
    <t>8-[4-[4-[[4-[2-(2-methoxyethoxy)ethoxy]phenyl]methyl]piperazin-1-yl]sulfonylphenyl]-1-propyl-3,7-dihydropurine-2,6-dione</t>
  </si>
  <si>
    <t>3-hydroxy-1-methyl-6-[4-[4-(trifluoromethyl)phenyl]anilino]pyrimidine-2,4-dione</t>
  </si>
  <si>
    <t>8-[4-[4-[4-(2-hydroxyethoxy)phenyl]piperazin-1-yl]sulfonylphenyl]-1-propyl-3,7-dihydropurine-2,6-dione</t>
  </si>
  <si>
    <t>10-[(2-fluorophenyl)methyl]-1,3-dimethyl-6,7,8,9-tetrahydropurino[7,8-a][1,3]diazepine-2,4-dione</t>
  </si>
  <si>
    <t>4-[[7-fluoro-2,4-dioxo-3-(2-phenylethyl)quinazolin-1-yl]methyl]-N-hydroxybenzamide</t>
  </si>
  <si>
    <t>(1S,2R,3R,4R,5S)-4-fluoro-3-(hydroxymethyl)-5-[6-(methylamino)purin-9-yl]cyclopentane-1,2-diol</t>
  </si>
  <si>
    <t>3-hydroxy-6-[3-(4-hydroxyphenyl)anilino]-1-methylpyrimidine-2,4-dione</t>
  </si>
  <si>
    <t>4-[4-(1-hydroxy-3-methyl-2,6-dioxopyrimidin-4-yl)oxyphenyl]benzonitrile</t>
  </si>
  <si>
    <t>3-hydroxy-1-methyl-6-[3-(oxolan-3-yl)anilino]pyrimidine-2,4-dione</t>
  </si>
  <si>
    <t>3-hydroxy-1-methyl-6-[3-(4-methylphenyl)anilino]pyrimidine-2,4-dione</t>
  </si>
  <si>
    <t>2-[2-(5-chlorothiophen-2-yl)ethynyl]-N-methyl-7H-purin-6-amine</t>
  </si>
  <si>
    <t>N-hydroxy-7-[2-[3-(2-hydroxyethoxy)phenyl]-6-morpholin-4-ylpurin-9-yl]heptanamide</t>
  </si>
  <si>
    <t>4-[3-[(1-hydroxy-3-methyl-2,6-dioxopyrimidin-4-yl)amino]phenyl]benzonitrile</t>
  </si>
  <si>
    <t>N-hydroxy-7-[2-(1H-indazol-6-yl)-6-morpholin-4-ylpurin-9-yl]heptanamide</t>
  </si>
  <si>
    <t>N-hydroxy-7-[2-[3-(hydroxymethyl)phenyl]-6-morpholin-4-ylpurin-9-yl]heptanamide</t>
  </si>
  <si>
    <t>8-[2-(2,3-difluorophenyl)ethyl]-1,3-dimethyl-7,9-dihydro-6H-purino[7,8-a]pyrazine-2,4-dione</t>
  </si>
  <si>
    <t>N-[6-cyano-3-[2-[2-(2,4-dioxopyrimidin-1-yl)ethoxy]phenoxy]-4-methylnaphthalen-1-yl]-N-methylprop-2-enamide</t>
  </si>
  <si>
    <t>(2R,3S,4R,5R)-2-(hydroxymethyl)-5-[6-[2-(4-phenylphenyl)ethynyl]purin-9-yl]oxolane-3,4-diol</t>
  </si>
  <si>
    <t>(1S,2R,3S,4R,5S)-4-(6-amino-2-chloropurin-9-yl)-1-(chloromethyl)bicyclo[3.1.0]hexane-2,3-diol</t>
  </si>
  <si>
    <t>3-[3-(6-amino-7H-purin-8-yl)phenyl]-N-(1H-indazol-6-ylmethyl)-N-methylpropanamide</t>
  </si>
  <si>
    <t>8-[3-(3-methoxyphenyl)prop-2-ynyl]-1,3-dimethyl-7,9-dihydro-6H-purino[7,8-a]pyrazine-2,4-dione</t>
  </si>
  <si>
    <t>3-[4-[(1-hydroxy-3-methyl-2,6-dioxopyrimidin-4-yl)amino]phenyl]benzonitrile</t>
  </si>
  <si>
    <t>6-[3-(2,4-dimethoxyphenyl)anilino]-3-hydroxy-1H-pyrimidine-2,4-dione</t>
  </si>
  <si>
    <t>8-[4-[4-[(4-azidophenyl)methyl]piperazin-1-yl]sulfonylphenyl]-1-propyl-3,7-dihydropurine-2,6-dione</t>
  </si>
  <si>
    <t>3-[3-[(1-hydroxy-3-methyl-2,6-dioxopyrimidin-4-yl)amino]phenyl]benzonitrile</t>
  </si>
  <si>
    <t>1-[[4-[[9-[(2R,3R,4S,5R)-3,4-dihydroxy-5-(hydroxymethyl)oxolan-2-yl]purin-6-yl]amino]phenyl]methyl]-3-(4-isothiocyanatophenyl)thiourea</t>
  </si>
  <si>
    <t>(1R,2R,3S,4R,5S)-4-[6-[2-(3,4-dimethoxyphenyl)ethylamino]-2-(2-phenylethynyl)purin-9-yl]bicyclo[3.1.0]hexane-2,3-diol</t>
  </si>
  <si>
    <t>8-(2,3-dihydro-1H-inden-1-yl)-1,3-dimethyl-7,9-dihydro-6H-purino[7,8-a]pyrazine-2,4-dione</t>
  </si>
  <si>
    <t>2-[2-(5-chlorothiophen-2-yl)ethynyl]-N-(2-phenylethyl)-7H-purin-6-amine</t>
  </si>
  <si>
    <t>4-(2,6-dioxo-1-propyl-3,7-dihydropurin-8-yl)-N,N-dimethylbenzenesulfonamide</t>
  </si>
  <si>
    <t>4-[[4-[4-(2,6-dioxo-1-propyl-3,7-dihydropurin-8-yl)phenyl]sulfonylpiperazin-1-yl]methyl]benzoic acid</t>
  </si>
  <si>
    <t>5-chloro-6-[(1,3-dihydroxypropan-2-ylamino)methyl]-1H-pyrimidine-2,4-dione</t>
  </si>
  <si>
    <t>4-(azetidin-1-yl)-7-chloro-1H-quinazolin-2-one</t>
  </si>
  <si>
    <t>6-[4-(4-chlorophenyl)phenoxy]-3-hydroxy-1-methylpyrimidine-2,4-dione</t>
  </si>
  <si>
    <t>8-[(1R)-2,3-dihydro-1H-inden-1-yl]-1,3-dimethyl-7,9-dihydro-6H-purino[7,8-a]pyrazine-2,4-dione</t>
  </si>
  <si>
    <t>8-[4-[4-(2-methylphenyl)piperazin-1-yl]sulfonylphenyl]-1-propyl-3,7-dihydropurine-2,6-dione</t>
  </si>
  <si>
    <t>8-[4-(4-phenylpiperazin-1-yl)sulfonylphenyl]-1-propyl-3,7-dihydropurine-2,6-dione</t>
  </si>
  <si>
    <t>N-(7-chloro-2-oxo-1H-quinazolin-4-yl)acetamide</t>
  </si>
  <si>
    <t>(1S,2R,3S,4R,5S)-4-[2-chloro-6-[di(cyclobutyl)methylamino]purin-9-yl]-1-(chloromethyl)bicyclo[3.1.0]hexane-2,3-diol</t>
  </si>
  <si>
    <t>8-[4-[4-[(3-bromophenyl)methyl]piperazin-1-yl]sulfonylphenyl]-1-propyl-3,7-dihydropurine-2,6-dione</t>
  </si>
  <si>
    <t>1,3-dimethyl-8-phenyl-7,9-dihydro-6H-purino[7,8-a]pyrazine-2,4-dione</t>
  </si>
  <si>
    <t>5-[[2,4-dioxo-3-(2-phenylethyl)quinazolin-1-yl]methyl]-N-hydroxythiophene-2-carboxamide</t>
  </si>
  <si>
    <t>N-hydroxy-4-[[2-[2-(6-methoxy-3-pyridinyl)-6-morpholin-4-ylpurin-9-yl]ethylamino]methyl]benzamide</t>
  </si>
  <si>
    <t>1-(ethoxymethyl)-3-hydroxy-6-(3-phenylbenzoyl)pyrimidine-2,4-dione</t>
  </si>
  <si>
    <t>3-hydroxy-6-[3-(4-methoxyphenyl)anilino]-1H-pyrimidine-2,4-dione</t>
  </si>
  <si>
    <t>8-[3-(3-bromophenyl)propyl]-1,3-dimethyl-7,9-dihydro-6H-purino[7,8-a]pyrazine-2,4-dione</t>
  </si>
  <si>
    <t>2-[2-(5-chlorothiophen-2-yl)ethynyl]-N-cyclopentyl-7H-purin-6-amine</t>
  </si>
  <si>
    <t>(1R,2R,3S,4R,5S)-4-[2-[2-(5-bromothiophen-2-yl)ethynyl]-6-[2-(4-hydroxy-3-methoxyphenyl)ethylamino]purin-9-yl]bicyclo[3.1.0]hexane-2,3-diol</t>
  </si>
  <si>
    <t>9-[(6-chloro-2-fluoro-3-methoxyphenyl)methyl]-1,3-dimethyl-7,8-dihydro-6H-purino[7,8-a]pyrimidine-2,4-dione</t>
  </si>
  <si>
    <t>N-(2-aminophenyl)-4-[[(2-chloro-9-propan-2-ylpurin-6-yl)amino]methyl]benzamide</t>
  </si>
  <si>
    <t>N-(2-aminophenyl)-4-[[2-chloro-6-(4-methylpiperazin-1-yl)purin-9-yl]methyl]benzamide</t>
  </si>
  <si>
    <t>N-(2-aminophenyl)-4-[[2-chloro-6-[3-(trifluoromethoxy)anilino]purin-9-yl]methyl]benzamide</t>
  </si>
  <si>
    <t>6-[2-(3,5-dimethyl-1,2-oxazol-4-yl)anilino]-3-hydroxy-1-methylpyrimidine-2,4-dione</t>
  </si>
  <si>
    <t>4-amino-1-[(1S,2R,3R,4R,5S)-2-fluoro-4,5-dihydroxy-3-(hydroxymethyl)cyclopentyl]pyrimidin-2-one</t>
  </si>
  <si>
    <t>6-(3,5-dimethylbenzoyl)-3-hydroxy-1H-pyrimidine-2,4-dione</t>
  </si>
  <si>
    <t>3-hydroxy-6-[4-(3-methoxyphenyl)anilino]-1-methylpyrimidine-2,4-dione</t>
  </si>
  <si>
    <t>3-hydroxy-6-[4-(4-methoxyphenyl)anilino]-1-methylpyrimidine-2,4-dione</t>
  </si>
  <si>
    <t>9-[[2-chloro-5-(trifluoromethyl)phenyl]methyl]-1,3-dimethyl-7,8-dihydro-6H-purino[7,8-a]pyrimidine-2,4-dione</t>
  </si>
  <si>
    <t>4-[4-[(1-hydroxy-3-methyl-2,6-dioxopyrimidin-4-yl)amino]phenyl]benzonitrile</t>
  </si>
  <si>
    <t>3-hydroxy-6-[4-(3-hydroxyphenyl)anilino]-1H-pyrimidine-2,4-dione</t>
  </si>
  <si>
    <t>1,3-dimethyl-9-(2-pyridin-3-ylethyl)-7,8-dihydro-6H-purino[7,8-a]pyrimidine-2,4-dione</t>
  </si>
  <si>
    <t>N-[[(2R,3S,4R,5R)-3,4-dihydroxy-5-[6-[4-[4-(trifluoromethyl)phenyl]piperazin-1-yl]purin-9-yl]oxolan-2-yl]methyl]-4-methylbenzenesulfonamide</t>
  </si>
  <si>
    <t>3-hydroxy-6-[2-(2-methoxyphenyl)phenoxy]-1-methylpyrimidine-2,4-dione</t>
  </si>
  <si>
    <t>5-bromo-6-[(2-hydroxyethylamino)methyl]-1H-pyrimidine-2,4-dione</t>
  </si>
  <si>
    <t>2-[[(2R)-1-(6-aminopurin-9-yl)propan-2-yl]-(2-phosphonoethyl)amino]acetic acid</t>
  </si>
  <si>
    <t>8-[2-(1,3-benzodioxol-5-yl)ethyl]-1,3-dimethyl-7,9-dihydro-6H-purino[7,8-a]pyrazine-2,4-dione</t>
  </si>
  <si>
    <t>6-[3-(4-fluorophenyl)anilino]-3-hydroxy-1H-pyrimidine-2,4-dione</t>
  </si>
  <si>
    <t>2-(1,3-dimethyl-2,4-dioxo-7,9-dihydro-6H-purino[7,8-a]pyrazin-8-yl)acetonitrile</t>
  </si>
  <si>
    <t>3-hydroxy-6-[3-(3-methoxyphenyl)anilino]-1-methylpyrimidine-2,4-dione</t>
  </si>
  <si>
    <t>10-[(2-methoxyphenyl)methyl]-1,3-dimethyl-6,7,8,9-tetrahydropurino[7,8-a][1,3]diazepine-2,4-dione</t>
  </si>
  <si>
    <t>3-hydroxy-6-[3-(2-methoxyphenyl)anilino]-1-methylpyrimidine-2,4-dione</t>
  </si>
  <si>
    <t>N-(3-hydroxy-2,4-dioxo-1H-quinazolin-7-yl)benzamide</t>
  </si>
  <si>
    <t>5-bromo-6-[(1,3-dihydroxypropan-2-ylamino)methyl]-1H-pyrimidine-2,4-dione</t>
  </si>
  <si>
    <t>4-[[2,4-dioxo-3-[2-[3-(trifluoromethyl)phenyl]ethyl]quinazolin-1-yl]methyl]-N-hydroxybenzamide</t>
  </si>
  <si>
    <t>8-[2-(5-bromo-2-methoxyphenyl)ethyl]-1,3-dimethyl-7,9-dihydro-6H-purino[7,8-a]pyrazine-2,4-dione</t>
  </si>
  <si>
    <t>8-[4-[4-(3-fluoro-4-methoxyphenyl)piperazin-1-yl]sulfonylphenyl]-1-propyl-3,7-dihydropurine-2,6-dione</t>
  </si>
  <si>
    <t>4-[3-(1-hydroxy-3-methyl-2,6-dioxopyrimidin-4-yl)oxyphenyl]benzonitrile</t>
  </si>
  <si>
    <t>6-[4-(4-fluorophenyl)benzoyl]-3-hydroxy-1H-pyrimidine-2,4-dione</t>
  </si>
  <si>
    <t>(2S,3S,4R,5R)-5-[2-[2-(5-fluorothiophen-2-yl)ethynyl]-6-(propylamino)purin-9-yl]-3,4-dihydroxy-N-methyloxolane-2-carboxamide</t>
  </si>
  <si>
    <t>9-[(3-bromo-4-fluorophenyl)methyl]-1,3-dimethyl-7,8-dihydro-6H-purino[7,8-a]pyrimidine-2,4-dione</t>
  </si>
  <si>
    <t>(1R,2R,3S,4R,5S)-4-[6-[2-(3-fluorophenyl)ethylamino]-2-(2-phenylethynyl)purin-9-yl]bicyclo[3.1.0]hexane-2,3-diol</t>
  </si>
  <si>
    <t>N-(2-aminophenyl)-4-[[[9-cyclopentyl-6-(4-phenylanilino)purin-2-yl]amino]methoxymethyl]benzamide</t>
  </si>
  <si>
    <t>(1S,2R,3S,4R,5S)-4-[2-[2-(5-fluorothiophen-2-yl)ethynyl]-6-(methylamino)purin-9-yl]-2,3-dihydroxy-N-methylbicyclo[3.1.0]hexane-1-carboxamide</t>
  </si>
  <si>
    <t>(2R,3R,4S,5S)-2-(6-aminopurin-9-yl)-5-(naphthalen-2-ylmethylsulfanylmethyl)oxolane-3,4-diol</t>
  </si>
  <si>
    <t>6-[3-(2,6-dimethoxyphenyl)anilino]-3-hydroxy-1-methylpyrimidine-2,4-dione</t>
  </si>
  <si>
    <t>2-(3-chlorophenyl)-6-(4-methylpiperazin-1-yl)-7H-purine</t>
  </si>
  <si>
    <t>(1R,2R,3S,4R,5S)-4-[6-[di(cyclobutyl)methylamino]purin-9-yl]-1-(hydroxymethyl)bicyclo[3.1.0]hexane-2,3-diol</t>
  </si>
  <si>
    <t>(1R,2R,3S,4R,5S)-4-[2-[2-(5-chlorothiophen-2-yl)ethynyl]-6-[[(1S,2R)-2-phenylcyclopropyl]amino]purin-9-yl]bicyclo[3.1.0]hexane-2,3-diol</t>
  </si>
  <si>
    <t>(2R,3S,4R,5R)-2-(hydroxymethyl)-5-[6-[4-(isothiocyanatomethyl)anilino]purin-9-yl]oxolane-3,4-diol</t>
  </si>
  <si>
    <t>4-[2-[6-(dicyclopropylmethylamino)-7H-purin-2-yl]ethynyl]benzenesulfonic acid</t>
  </si>
  <si>
    <t>N-[3-[1-(4-chlorophenyl)triazol-4-yl]phenyl]-2,4-dioxo-1H-pyrimidine-5-sulfonamide</t>
  </si>
  <si>
    <t>4-fluoro-N-(3-hydroxy-2,4-dioxo-1H-quinazolin-6-yl)benzenesulfonamide</t>
  </si>
  <si>
    <t>7-[2-[3-(hydroxymethyl)phenyl]-6-morpholin-4-ylpurin-9-yl]heptanoic acid</t>
  </si>
  <si>
    <t>4-amino-1-[(1S,3R,4R,5S)-2,2-difluoro-4,5-dihydroxy-3-(hydroxymethyl)cyclopentyl]pyrimidin-2-one</t>
  </si>
  <si>
    <t>propan-2-yl (2S)-2-[[[(1R,2R,3S,4S,5R)-3-(2,4-dioxopyrimidin-1-yl)-2-fluoro-4,5-dihydroxycyclopentyl]methoxy-phenoxyphosphoryl]amino]propanoate</t>
  </si>
  <si>
    <t>8-[2-[4-chloro-2-(trifluoromethyl)phenyl]ethyl]-1,3-dimethyl-7,9-dihydro-6H-purino[7,8-a]pyrazine-2,4-dione</t>
  </si>
  <si>
    <t>6-(4-fluorobenzoyl)-3-hydroxy-1H-pyrimidine-2,4-dione</t>
  </si>
  <si>
    <t>8-[[1-(4-chlorophenyl)triazol-4-yl]methyl]-1,3-dimethyl-7,9-dihydro-6H-purino[7,8-a]pyrazine-2,4-dione</t>
  </si>
  <si>
    <t>8-[(2,5-dimethylpyrazol-3-yl)methyl]-1,3-dimethyl-7,9-dihydro-6H-purino[7,8-a]pyrazine-2,4-dione</t>
  </si>
  <si>
    <t>N-(2-aminophenyl)-4-[[(9-benzyl-2-chloropurin-6-yl)amino]methyl]benzamide</t>
  </si>
  <si>
    <t>3-hydroxy-1-methyl-6-[4-[4-(trifluoromethyl)phenyl]phenoxy]pyrimidine-2,4-dione</t>
  </si>
  <si>
    <t>1,3-dimethyl-8-(3-pyrrol-1-ylpropyl)-7,9-dihydro-6H-purino[7,8-a]pyrazine-2,4-dione</t>
  </si>
  <si>
    <t>ethyl (1S,2R,3S,4R,5S)-4-[2-chloro-6-[di(cyclobutyl)methylamino]purin-9-yl]-2,3-dihydroxybicyclo[3.1.0]hexane-1-carboxylate</t>
  </si>
  <si>
    <t>N-(3-hydroxy-2,4-dioxo-1H-quinazolin-6-yl)-3-(trifluoromethyl)benzenesulfonamide</t>
  </si>
  <si>
    <t>3-hydroxy-6-[4-(4-methoxyphenyl)benzoyl]-1H-pyrimidine-2,4-dione</t>
  </si>
  <si>
    <t>9-[(4-chloro-2-fluorophenyl)methyl]-1,3-dimethyl-7,8-dihydro-6H-purino[7,8-a]pyrimidine-2,4-dione</t>
  </si>
  <si>
    <t>3-[3-(6-amino-7H-purin-8-yl)phenyl]-N-(1H-benzimidazol-2-ylmethyl)-N-methylpropanamide</t>
  </si>
  <si>
    <t>9-[(4-tert-butylphenyl)methyl]-1,3-dimethyl-7,8-dihydro-6H-purino[7,8-a]pyrimidine-2,4-dione</t>
  </si>
  <si>
    <t>N-[(4-chloro-3-fluorophenyl)methyl]-6-(ethylamino)-3-hydroxy-2,4-dioxo-1H-pyrimidine-5-carboxamide</t>
  </si>
  <si>
    <t>8-[2-(3-methoxyphenyl)ethyl]-1,3-dimethyl-7,9-dihydro-6H-purino[7,8-a]pyrazine-2,4-dione</t>
  </si>
  <si>
    <t>8-[4-[4-[[4-(2-hydroxyethoxy)phenyl]methyl]piperazin-1-yl]sulfonylphenyl]-1-propyl-3,7-dihydropurine-2,6-dione</t>
  </si>
  <si>
    <t>6-[3-(3,5-dimethoxyphenyl)anilino]-3-hydroxy-1-methylpyrimidine-2,4-dione</t>
  </si>
  <si>
    <t>10-[(2,4-dichlorophenyl)methyl]-1,3-dimethyl-6,7,8,9-tetrahydropurino[7,8-a][1,3]diazepine-2,4-dione</t>
  </si>
  <si>
    <t>1,3-dimethyl-9-(thiophen-2-ylmethyl)-7,8-dihydro-6H-purino[7,8-a]pyrimidine-2,4-dione</t>
  </si>
  <si>
    <t>2-[2-(5-chlorothiophen-2-yl)ethynyl]-N-[(3R)-oxolan-3-yl]-7H-purin-6-amine</t>
  </si>
  <si>
    <t>8-[3-(3-chlorophenyl)prop-2-ynyl]-1,3-dimethyl-7,9-dihydro-6H-purino[7,8-a]pyrazine-2,4-dione</t>
  </si>
  <si>
    <t>2-(2,5-dichlorophenyl)-6-(4-methylpiperazin-1-yl)-7H-purine</t>
  </si>
  <si>
    <t>2-fluoro-N-(3-hydroxy-2,4-dioxo-1H-quinazolin-6-yl)benzamide</t>
  </si>
  <si>
    <t>6-[4-(3,4-dimethoxyphenyl)benzoyl]-3-hydroxy-1H-pyrimidine-2,4-dione</t>
  </si>
  <si>
    <t>3-hydroxy-6-[3-(4-methoxyphenyl)phenoxy]-1-methylpyrimidine-2,4-dione</t>
  </si>
  <si>
    <t>3-[9-methyl-6-(4-methylpiperazin-1-yl)purin-2-yl]phenol</t>
  </si>
  <si>
    <t>1,3-dimethyl-9-[(2-methylphenyl)methyl]-7,8-dihydro-6H-purino[7,8-a]pyrimidine-2,4-dione</t>
  </si>
  <si>
    <t>(2R,3R,4S,5R)-2-(5,12-dimethyl-5,7,9,11-tetrazatricyclo[6.4.0.02,6]dodeca-1(12),2(6),3,8,10-pentaen-7-yl)-5-(hydroxymethyl)oxolane-3,4-diol</t>
  </si>
  <si>
    <t>5-chloro-6-[(2-hydroxyethylamino)methyl]-1H-pyrimidine-2,4-dione</t>
  </si>
  <si>
    <t>8-[(3,4-dichlorophenyl)methyl]-1,3-dimethyl-7,9-dihydro-6H-purino[7,8-a]pyrazine-2,4-dione</t>
  </si>
  <si>
    <t>N-(3-hydroxy-2,4-dioxo-1H-quinazolin-6-yl)benzenesulfonamide</t>
  </si>
  <si>
    <t>N-[2-[1-(3-chlorophenyl)triazol-4-yl]phenyl]-2,4-dioxo-1H-pyrimidine-5-sulfonamide</t>
  </si>
  <si>
    <t>8-[4-[4-(2-chlorophenyl)piperazin-1-yl]sulfonylphenyl]-1-propyl-3,7-dihydropurine-2,6-dione</t>
  </si>
  <si>
    <t>6-[4-(4-fluoro-3-methylphenyl)benzoyl]-3-hydroxy-1H-pyrimidine-2,4-dione</t>
  </si>
  <si>
    <t>propan-2-yl (2S)-2-[[[(1R,3S,4S,5R)-3-(2,4-dioxopyrimidin-1-yl)-2,2-difluoro-4,5-dihydroxycyclopentyl]methoxy-phenoxyphosphoryl]amino]propanoate</t>
  </si>
  <si>
    <t>N-hydroxy-4-[[7-methoxy-2,4-dioxo-3-(2-phenylethyl)quinazolin-1-yl]methyl]benzamide</t>
  </si>
  <si>
    <t>(2S)-2-amino-4-[[(2R,3S,4R,5R)-5-(6-aminopurin-9-yl)-3,4-dihydroxyoxolan-2-yl]methoxy-hydroxyphosphoryl]sulfanylbutanoic acid</t>
  </si>
  <si>
    <t>4-[[1-[(2S,3S,5R)-2-(hydroxymethyl)-5-(5-methyl-2,4-dioxopyrimidin-1-yl)oxolan-3-yl]triazol-4-yl]methoxy]benzenesulfonamide</t>
  </si>
  <si>
    <t>5-bromo-6-[(2,3-dihydroxypropylamino)methyl]-1H-pyrimidine-2,4-dione</t>
  </si>
  <si>
    <t>8-(4-fluorophenyl)-1,3-dimethyl-7,9-dihydro-6H-purino[7,8-a]pyrazine-2,4-dione</t>
  </si>
  <si>
    <t>(1R,2R,3S,4R,5S)-4-[2-chloro-6-[di(cyclobutyl)methylamino]purin-9-yl]-1-(hydroxymethyl)bicyclo[3.1.0]hexane-2,3-diol</t>
  </si>
  <si>
    <t>3-hydroxy-6-[3-(3-hydroxyphenyl)phenoxy]-1-methylpyrimidine-2,4-dione</t>
  </si>
  <si>
    <t>3-hydroxy-1-methyl-6-(4-phenylphenoxy)pyrimidine-2,4-dione</t>
  </si>
  <si>
    <t>N-hydroxy-4-[2-[4-oxo-3-phenyl-2-[(1S)-1-(7H-purin-6-ylamino)propyl]quinazolin-5-yl]ethyl]benzamide</t>
  </si>
  <si>
    <t>N-hydroxy-4-[[[4-oxo-3-phenyl-2-[(1S)-1-(7H-purin-6-ylamino)propyl]quinazolin-5-yl]amino]methyl]benzamide</t>
  </si>
  <si>
    <t>N-[2-[1-(2-chlorophenyl)triazol-4-yl]phenyl]-2,4-dioxo-1H-pyrimidine-5-sulfonamide</t>
  </si>
  <si>
    <t>8-[4-[4-(3-methoxyphenyl)piperazin-1-yl]sulfonylphenyl]-1-propyl-3,7-dihydropurine-2,6-dione</t>
  </si>
  <si>
    <t>3-hydroxy-1-methyl-6-(4-pyridin-4-ylphenoxy)pyrimidine-2,4-dione</t>
  </si>
  <si>
    <t>4-[[2,4-dioxo-3-(2-phenylethyl)-7-(trifluoromethyl)quinazolin-1-yl]methyl]-N-hydroxybenzamide</t>
  </si>
  <si>
    <t>3-hydroxy-6-[4-(4-methylphenyl)benzoyl]-1H-pyrimidine-2,4-dione</t>
  </si>
  <si>
    <t>N-hydroxy-4-[4-oxo-3-phenyl-2-[(1S)-1-(7H-purin-6-ylamino)propyl]quinazolin-5-yl]benzamide</t>
  </si>
  <si>
    <t>(2R,3S,4R,5R)-2-(hydroxymethyl)-5-[6-[4-(2-phenylethynyl)phenyl]purin-9-yl]oxolane-3,4-diol</t>
  </si>
  <si>
    <t>(2R,3R,4S,5R)-2-(12-amino-5-methyl-5,7,9,11-tetrazatricyclo[6.4.0.02,6]dodeca-1(12),2(6),3,8,10-pentaen-7-yl)-5-(hydroxymethyl)oxolane-3,4-diol</t>
  </si>
  <si>
    <t>3-hydroxy-1-methyl-6-(3-phenylphenoxy)pyrimidine-2,4-dione</t>
  </si>
  <si>
    <t>6-[4-(3,5-dimethoxyphenyl)anilino]-3-hydroxy-1-methylpyrimidine-2,4-dione</t>
  </si>
  <si>
    <t>1,3-dimethyl-9-[(3,4,5-trifluorophenyl)methyl]-7,8-dihydro-6H-purino[7,8-a]pyrimidine-2,4-dione</t>
  </si>
  <si>
    <t>8-[2-(3-bromophenyl)ethyl]-1,3-dimethyl-7,9-dihydro-6H-purino[7,8-a]pyrazine-2,4-dione</t>
  </si>
  <si>
    <t>8-(2-hydroxy-2-phenylethyl)-1,3-dimethyl-7,9-dihydro-6H-purino[7,8-a]pyrazine-2,4-dione</t>
  </si>
  <si>
    <t>N-(2-aminophenyl)-4-[(2-chloro-6-morpholin-4-ylpurin-9-yl)methyl]benzamide</t>
  </si>
  <si>
    <t>(2R,3R,4S,5R)-2-(6-aminopurin-9-yl)-5-[(1H-pyrazol-5-ylmethylamino)methyl]oxolane-3,4-diol</t>
  </si>
  <si>
    <t>(2R,3R,4S,5S)-2-(6-aminopurin-9-yl)-5-[2-(2H-triazol-4-yl)ethylsulfanylmethyl]oxolane-3,4-diol</t>
  </si>
  <si>
    <t>propan-2-yl (2S)-2-[[2-(6-aminopurin-9-yl)ethoxymethyl-[[(2S)-1-oxo-3-phenyl-1-propan-2-yloxypropan-2-yl]amino]phosphoryl]amino]-3-phenylpropanoate</t>
  </si>
  <si>
    <t>N-(2-aminophenyl)-4-[[(2-chloro-9-cyclopentylpurin-6-yl)amino]methyl]benzamide</t>
  </si>
  <si>
    <t>6-[4-(3,5-dimethylphenyl)benzoyl]-3-hydroxy-1H-pyrimidine-2,4-dione</t>
  </si>
  <si>
    <t>7-chloro-4-(methylamino)-1H-quinazolin-2-one</t>
  </si>
  <si>
    <t>8-[4-[4-(4-fluorophenyl)piperazin-1-yl]sulfonylphenyl]-1-propyl-3,7-dihydropurine-2,6-dione</t>
  </si>
  <si>
    <t>7-chloro-4-[ethyl(methyl)amino]-1H-quinazolin-2-one</t>
  </si>
  <si>
    <t>3-hydroxy-6-(4-phenylbenzoyl)-1H-pyrimidine-2,4-dione</t>
  </si>
  <si>
    <t>(2R,3S,4R,5R)-2-(hydroxymethyl)-5-(12-methyl-3-oxa-7,9,11-triazatricyclo[6.4.0.02,6]dodeca-1(12),2(6),4,8,10-pentaen-7-yl)oxolane-3,4-diol</t>
  </si>
  <si>
    <t>N-hydroxy-7-[2-[3-(hydroxymethyl)-4-methoxyphenyl]-6-morpholin-4-ylpurin-9-yl]heptanamide</t>
  </si>
  <si>
    <t>6-[3-(2,6-dimethoxyphenyl)anilino]-3-hydroxy-1H-pyrimidine-2,4-dione</t>
  </si>
  <si>
    <t>(2R,3R,4S,5R)-2-(12-chloro-3-methyl-3,7,9,11-tetrazatricyclo[6.4.0.02,6]dodeca-1(8),2(6),4,9,11-pentaen-7-yl)-5-(hydroxymethyl)oxolane-3,4-diol</t>
  </si>
  <si>
    <t>1,3-dimethyl-8-[2-[3-(trifluoromethyl)phenyl]ethyl]-7,9-dihydro-6H-purino[7,8-a]pyrazine-2,4-dione</t>
  </si>
  <si>
    <t>3-[[(2S,3S,4R,5R)-5-(6-aminopurin-9-yl)-3,4-dihydroxyoxolane-2-carbonyl]amino]benzoic acid</t>
  </si>
  <si>
    <t>3-[[(2S,3S,4R,5R)-5-(6-aminopurin-9-yl)-3,4-dihydroxyoxolan-2-yl]methylsulfanylmethyl]benzoic acid</t>
  </si>
  <si>
    <t>2-(3,4-dichlorophenyl)-9-methyl-6-(4-methylpiperazin-1-yl)purine</t>
  </si>
  <si>
    <t>N-(2-aminophenyl)-4-[[2-chloro-6-[(4-methyl-1H-pyrazol-5-yl)amino]purin-9-yl]methyl]benzamide</t>
  </si>
  <si>
    <t>(2R,3S,4R,5R)-2-(hydroxymethyl)-5-[6-[4-[4-[4-(2-hydroxypropan-2-yl)phenyl]phenyl]piperazin-1-yl]purin-9-yl]oxolane-3,4-diol</t>
  </si>
  <si>
    <t>N-(2-aminophenyl)-4-[[(2-chloro-9-propylpurin-6-yl)amino]methyl]benzamide</t>
  </si>
  <si>
    <t>N-(3-hydroxy-2,4-dioxo-1H-quinazolin-7-yl)-4-phenylbenzenesulfonamide</t>
  </si>
  <si>
    <t>8-[4-[4-[(3-fluoro-4-methoxyphenyl)methyl]piperazin-1-yl]sulfonylphenyl]-1-propyl-3,7-dihydropurine-2,6-dione</t>
  </si>
  <si>
    <t>4-[[6-chloro-2,4-dioxo-3-(2-phenylethyl)quinazolin-1-yl]methyl]-N-hydroxybenzamide</t>
  </si>
  <si>
    <t>(2R,3S,5R)-5-[2-chloro-6-(4-phenylbutylamino)purin-9-yl]-2-(hydroxymethyl)oxolan-3-ol</t>
  </si>
  <si>
    <t>(2S,3S,4R,5R)-5-[2-[2-(5-fluorothiophen-2-yl)ethynyl]-6-(methylamino)purin-9-yl]-3,4-dihydroxy-N-methyloxolane-2-carboxamide</t>
  </si>
  <si>
    <t>ethyl (1S,2R,3S,4R,5S)-4-[2-[2-(5-fluorothiophen-2-yl)ethynyl]-6-(methylamino)purin-9-yl]-2,3-dihydroxybicyclo[3.1.0]hexane-1-carboxylate</t>
  </si>
  <si>
    <t>9-[(3-chloro-4-methoxyphenyl)methyl]-1,3-dimethyl-7,8-dihydro-6H-purino[7,8-a]pyrimidine-2,4-dione</t>
  </si>
  <si>
    <t>1,3-dimethyl-8-(2-phenylpropyl)-7,9-dihydro-6H-purino[7,8-a]pyrazine-2,4-dione</t>
  </si>
  <si>
    <t>6-(ethylamino)-N-[(3-fluoro-4-methylphenyl)methyl]-3-hydroxy-2,4-dioxo-1H-pyrimidine-5-carboxamide</t>
  </si>
  <si>
    <t>2-(4-chlorophenyl)-6-(4-methylpiperazin-1-yl)-7H-purine</t>
  </si>
  <si>
    <t>6-[[2,3-dihydroxypropyl(methyl)amino]methyl]-5-iodo-1H-pyrimidine-2,4-dione</t>
  </si>
  <si>
    <t>N-hydroxy-2-[4-[4-oxo-3-phenyl-2-[(1S)-1-(7H-purin-6-ylamino)propyl]quinazolin-5-yl]phenyl]acetamide</t>
  </si>
  <si>
    <t>3-(9-methyl-6-piperidin-1-ylpurin-2-yl)benzene-1,2-diol</t>
  </si>
  <si>
    <t>2-[2-(6-aminopurin-9-yl)ethoxy]-3-phosphonopropanoic acid</t>
  </si>
  <si>
    <t>2-[3-(6-aminopurin-9-yl)propoxy]-3-phosphonopropanoic acid</t>
  </si>
  <si>
    <t>(1R,2R,3S,4R,5S)-4-[6-[2-(3,4-dihydroxyphenyl)ethylamino]-2-(2-phenylethynyl)purin-9-yl]bicyclo[3.1.0]hexane-2,3-diol</t>
  </si>
  <si>
    <t>N-hydroxy-2-[4-oxo-3-phenyl-2-[(1S)-1-(7H-purin-6-ylamino)propyl]quinazolin-5-yl]-1,3-benzothiazole-6-carboxamide</t>
  </si>
  <si>
    <t>N-hydroxy-4-[[4-oxo-3-phenyl-2-[(1S)-1-(7H-purin-6-ylamino)propyl]quinazolin-5-yl]amino]butanamide</t>
  </si>
  <si>
    <t>N-(2-aminophenyl)-4-[[[2-chloro-9-(3,3-dimethoxypropyl)purin-6-yl]amino]methyl]benzamide</t>
  </si>
  <si>
    <t>N-hydroxy-7-[2-[4-(hydroxymethyl)phenyl]-6-morpholin-4-ylpurin-9-yl]heptanamide</t>
  </si>
  <si>
    <t>N-[(2,4-difluorophenyl)methyl]-6-(ethylamino)-3-hydroxy-2,4-dioxo-1H-pyrimidine-5-carboxamide</t>
  </si>
  <si>
    <t>7-chloro-4-(dimethylamino)-1-(2-hydroxyethyl)quinazolin-2-one</t>
  </si>
  <si>
    <t>3-[3-(1-hydroxy-3-methyl-2,6-dioxopyrimidin-4-yl)oxyphenyl]benzonitrile</t>
  </si>
  <si>
    <t>8-benzyl-1,3-dimethyl-7,9-dihydro-6H-purino[7,8-a]pyrazine-2,4-dione</t>
  </si>
  <si>
    <t>8-[2-(2-bromophenyl)ethyl]-1,3-dimethyl-7,9-dihydro-6H-purino[7,8-a]pyrazine-2,4-dione</t>
  </si>
  <si>
    <t>7-[2-(3-acetamidophenyl)-6-morpholin-4-ylpurin-9-yl]-N-hydroxyheptanamide</t>
  </si>
  <si>
    <t>(2R,3S,5R)-5-[6-amino-8-(2-phenylethyl)purin-9-yl]-2-(hydroxymethyl)oxolan-3-ol</t>
  </si>
  <si>
    <t>N-(2-aminophenyl)-4-[[6-(benzylamino)-2-chloropurin-9-yl]methyl]benzamide</t>
  </si>
  <si>
    <t>1-[(3S)-3-[[8-(1-ethyl-5-methylpyrazol-4-yl)-9-methylpurin-6-yl]amino]pyrrolidin-1-yl]propan-1-one</t>
  </si>
  <si>
    <t>3-[3-(6-amino-7H-purin-8-yl)phenyl]-N-(1H-indol-6-ylmethyl)-N-methylpropanamide</t>
  </si>
  <si>
    <t>(1R,2R,3S,4R,5S)-4-[6-[2-(3-chlorophenyl)ethylamino]-2-[2-(5-chlorothiophen-2-yl)ethynyl]purin-9-yl]bicyclo[3.1.0]hexane-2,3-diol</t>
  </si>
  <si>
    <t>N-(dicyclopropylmethyl)-2-prop-1-ynyl-7H-purin-6-amine</t>
  </si>
  <si>
    <t>propan-2-yl (2S)-2-[[[(1R,3S,4S,5R)-3-(6-aminopurin-9-yl)-2,2-difluoro-4,5-dihydroxycyclopentyl]methoxy-phenoxyphosphoryl]amino]propanoate</t>
  </si>
  <si>
    <t>(1R,2R,3S,4R,5S)-4-[6-[2-(4-aminophenyl)ethylamino]-2-(2-phenylethynyl)purin-9-yl]bicyclo[3.1.0]hexane-2,3-diol</t>
  </si>
  <si>
    <t>1-[4-[[1-[(2S,3S,5R)-2-(hydroxymethyl)-5-(5-methyl-2,4-dioxopyrimidin-1-yl)oxolan-3-yl]triazol-4-yl]methylselanyl]phenyl]-3-(3-sulfamoylphenyl)thiourea</t>
  </si>
  <si>
    <t>3-hydroxy-6-[2-(2-hydroxyphenyl)phenoxy]-1-methylpyrimidine-2,4-dione</t>
  </si>
  <si>
    <t>4-[[6-fluoro-2,4-dioxo-3-(2-phenylethyl)quinazolin-1-yl]methyl]-N-hydroxybenzamide</t>
  </si>
  <si>
    <t>[[(2S)-2-[2-(6-aminopurin-9-yl)ethylamino]-3-hydroxypropanoyl]amino]phosphonic acid</t>
  </si>
  <si>
    <t>2-(3-chlorophenyl)-9-methyl-6-(4-methylpiperazin-1-yl)purine</t>
  </si>
  <si>
    <t>N-[(3,4-difluorophenyl)methyl]-6-(ethylamino)-3-hydroxy-2,4-dioxo-1H-pyrimidine-5-carboxamide</t>
  </si>
  <si>
    <t>N-hydroxy-6-[2-(6-methoxy-3-pyridinyl)-6-morpholin-4-ylpurin-9-yl]hexanamide</t>
  </si>
  <si>
    <t>7-chloro-4-pyrrolidin-1-yl-1H-quinazolin-2-one</t>
  </si>
  <si>
    <t>6-[(2-methoxyphenyl)methyl]-2,4-dimethyl-7,8-dihydropurino[7,8-a]imidazole-1,3-dione</t>
  </si>
  <si>
    <t>7-[2-[4-fluoro-3-(2-hydroxyethoxy)phenyl]-6-morpholin-4-ylpurin-9-yl]-N-hydroxyheptanamide</t>
  </si>
  <si>
    <t>2-(3-chlorophenyl)-6-piperidin-1-yl-7H-purine</t>
  </si>
  <si>
    <t>N-[(3-chloro-2-fluorophenyl)methyl]-6-(ethylamino)-3-hydroxy-2,4-dioxo-1H-pyrimidine-5-carboxamide</t>
  </si>
  <si>
    <t>3-ethyl-6-(4-hydroxypiperidine-1-carbonyl)-5-methyl-1-(3,3,3-trifluoropropyl)thieno[2,3-d]pyrimidine-2,4-dione</t>
  </si>
  <si>
    <t>4-[[7-cyclopropyl-2,4-dioxo-3-(2-phenylethyl)quinazolin-1-yl]methyl]-N-hydroxybenzamide</t>
  </si>
  <si>
    <t>(1R,2R,3S,4R,5S)-4-[6-[2-(4-hydroxy-3-methoxyphenyl)ethylamino]-2-(2-phenylethynyl)purin-9-yl]bicyclo[3.1.0]hexane-2,3-diol</t>
  </si>
  <si>
    <t>N-hydroxy-7-[6-morpholin-4-yl-2-(1H-pyrazol-4-yl)purin-9-yl]heptanamide</t>
  </si>
  <si>
    <t>8-[4-[4-(4-chlorophenyl)piperazin-1-yl]sulfonylphenyl]-3-methyl-1-propyl-7H-purine-2,6-dione</t>
  </si>
  <si>
    <t>N-(3-hydroxy-2,4-dioxo-1H-quinazolin-7-yl)-4-(trifluoromethyl)benzamide</t>
  </si>
  <si>
    <t>8-(4-chlorophenyl)-1,3-dimethyl-7,9-dihydro-6H-purino[7,8-a]pyrazine-2,4-dione</t>
  </si>
  <si>
    <t>2-[2-(5-chlorothiophen-2-yl)ethynyl]-N-propyl-7H-purin-6-amine</t>
  </si>
  <si>
    <t>(2S)-2-amino-4-[[(2R,3S,4R,5R)-5-(6-aminopurin-9-yl)-3,4-dihydroxyoxolan-2-yl]methyl-[(4-fluorophenyl)methyl]amino]butanoic acid</t>
  </si>
  <si>
    <t>7-chloro-1-cyclopropyl-4-(dimethylamino)quinazolin-2-one</t>
  </si>
  <si>
    <t>N-hydroxy-4-[[7-hydroxy-2,4-dioxo-3-(2-phenylethyl)quinazolin-1-yl]methyl]benzamide</t>
  </si>
  <si>
    <t>6-[(dimethylamino)methyl]-5-iodo-1H-pyrimidine-2,4-dione</t>
  </si>
  <si>
    <t>6-[2-(6-amino-3-pyridinyl)-6-morpholin-4-ylpurin-9-yl]-N-hydroxyhexanamide</t>
  </si>
  <si>
    <t>(2R,3R,4R,5R)-5-(6-aminopurin-9-yl)-2-(hydroxymethyl)-4-(3-phenylpropoxymethoxy)oxolan-3-ol</t>
  </si>
  <si>
    <t>7-chloro-4-(dimethylamino)-1-phenylquinazolin-2-one</t>
  </si>
  <si>
    <t>8-[4-[4-(3-chlorophenyl)piperazin-1-yl]sulfonylphenyl]-1-propyl-3,7-dihydropurine-2,6-dione</t>
  </si>
  <si>
    <t>3-[9-[7-(hydroxyamino)-7-oxoheptyl]-6-morpholin-4-ylpurin-2-yl]benzamide</t>
  </si>
  <si>
    <t>4-[2-aminoethyl(methyl)amino]-7-chloro-1H-quinazolin-2-one</t>
  </si>
  <si>
    <t>2-(3,5-dimethylphenyl)-2-[3-(ethoxymethyl)-1-hydroxy-2,6-dioxopyrimidin-4-yl]acetonitrile</t>
  </si>
  <si>
    <t>1-[1-[8-(2-chlorophenyl)-9-(4-chlorophenyl)purin-6-yl]piperidin-4-yl]-3-[6-(difluoromethoxy)-3-pyridinyl]urea</t>
  </si>
  <si>
    <t>1-[(5R,6R,8R,9R)-9-[tert-butyl(dimethyl)silyl]oxy-6-[[tert-butyl(dimethyl)silyl]oxymethyl]-2,2-dioxo-1,7-dioxa-2lambda6-thiaspiro[4.4]non-3-en-8-yl]-5-methylpyrimidine-2,4-dione</t>
  </si>
  <si>
    <t>7-[2-(2-aminopyrimidin-5-yl)-6-(4-hydroxypiperidin-1-yl)purin-9-yl]-N-hydroxyheptanamide</t>
  </si>
  <si>
    <t>6-[(3,4-dichlorophenyl)methyl]-2,4-dimethyl-7,8-dihydropurino[7,8-a]imidazole-1,3-dione</t>
  </si>
  <si>
    <t>9-[(4-bromo-2-fluorophenyl)methyl]-1,3-dimethyl-7,8-dihydro-6H-purino[7,8-a]pyrimidine-2,4-dione</t>
  </si>
  <si>
    <t>3-[4-(1-hydroxy-3-methyl-2,6-dioxopyrimidin-4-yl)oxyphenyl]benzonitrile</t>
  </si>
  <si>
    <t>4-amino-5-chloro-1-(3-phenylphenyl)pyrimidin-2-one</t>
  </si>
  <si>
    <t>3-[3-(6-amino-7H-purin-8-yl)phenyl]-N-methyl-N-(pyridin-3-ylmethyl)propanamide</t>
  </si>
  <si>
    <t>5-iodo-6-(morpholin-4-ylmethyl)-1H-pyrimidine-2,4-dione</t>
  </si>
  <si>
    <t>trans-(1S,2S)-2-[[2-[2-(5-chlorothiophen-2-yl)ethynyl]-7H-purin-6-yl]amino]cyclopentan-1-ol</t>
  </si>
  <si>
    <t>8-(3-fluorophenyl)-1,3-dimethyl-7,9-dihydro-6H-purino[7,8-a]pyrazine-2,4-dione</t>
  </si>
  <si>
    <t>(1R,2R,3S,4R,5S)-4-[2-[2-(3-fluorophenyl)ethynyl]-6-[2-(4-hydroxy-3-methoxyphenyl)ethylamino]purin-9-yl]bicyclo[3.1.0]hexane-2,3-diol</t>
  </si>
  <si>
    <t>1,3-dimethyl-9-[(3-methylphenyl)methyl]-7,8-dihydro-6H-purino[7,8-a]pyrimidine-2,4-dione</t>
  </si>
  <si>
    <t>6-[2-(4-chlorophenyl)phenoxy]-3-hydroxy-1-methylpyrimidine-2,4-dione</t>
  </si>
  <si>
    <t>N-[3-(8-methoxy-2,4-dioxo-3-propylpurino[7,8-a]pyridin-1-yl)propyl]-4-methylsulfonylbenzamide</t>
  </si>
  <si>
    <t>4-fluoro-N-(3-hydroxy-2,4-dioxo-1H-quinazolin-7-yl)benzenesulfonamide</t>
  </si>
  <si>
    <t>8-[2-(3,4-dichlorophenoxy)ethyl]-1,3-dimethyl-7,9-dihydro-6H-purino[7,8-a]pyrazine-2,4-dione</t>
  </si>
  <si>
    <t>7-chloro-4-(dimethylamino)-1-(3-methylphenyl)quinazolin-2-one</t>
  </si>
  <si>
    <t>7-chloro-4-(dimethylamino)-1-pyridin-3-ylquinazolin-2-one</t>
  </si>
  <si>
    <t>N-hydroxy-2-[[[4-oxo-3-phenyl-2-[(1S)-1-(7H-purin-6-ylamino)propyl]quinazolin-5-yl]methylamino]methyl]-1,3-thiazole-4-carboxamide</t>
  </si>
  <si>
    <t>(4aS,8aR)-2-[1-(2-amino-7H-purin-6-yl)piperidin-4-yl]-4-(3,4-dimethoxyphenyl)-4a,5,8,8a-tetrahydrophthalazin-1-one</t>
  </si>
  <si>
    <t>7-chloro-4-[ethyl(methyl)amino]-1-pyridin-3-ylquinazolin-2-one</t>
  </si>
  <si>
    <t>N-[4-[1-(3-chlorophenyl)triazol-4-yl]phenyl]-2,4-dioxo-1H-pyrimidine-5-sulfonamide</t>
  </si>
  <si>
    <t>3-hydroxy-6-[4-(trifluoromethyl)benzoyl]-1H-pyrimidine-2,4-dione</t>
  </si>
  <si>
    <t>(1R,2R,3S,4R,5S)-4-[2-[2-(5-chlorothiophen-2-yl)ethynyl]-6-[2-(3,4-difluorophenyl)ethylamino]purin-9-yl]bicyclo[3.1.0]hexane-2,3-diol</t>
  </si>
  <si>
    <t>2-chloro-N-[6-cyano-3-[2-[2-(2,4-dioxopyrimidin-1-yl)ethoxy]phenoxy]-4-methylnaphthalen-1-yl]-N-methylacetamide</t>
  </si>
  <si>
    <t>6-[3-(3,4-dimethoxyphenyl)anilino]-3-hydroxy-1-methylpyrimidine-2,4-dione</t>
  </si>
  <si>
    <t>(1R,2R,3S,4R,5S)-4-[6-[2-(4-hydroxyphenyl)ethylamino]-2-(2-phenylethynyl)purin-9-yl]bicyclo[3.1.0]hexane-2,3-diol</t>
  </si>
  <si>
    <t>8-[2-(2-fluorophenoxy)ethyl]-1,3-dimethyl-7,9-dihydro-6H-purino[7,8-a]pyrazine-2,4-dione</t>
  </si>
  <si>
    <t>1,3-dimethyl-8-[(2-thiophen-2-yl-1,3-thiazol-4-yl)methyl]-7,9-dihydro-6H-purino[7,8-a]pyrazine-2,4-dione</t>
  </si>
  <si>
    <t>4-fluoro-N-(3-hydroxy-2,4-dioxo-1H-quinazolin-7-yl)benzamide</t>
  </si>
  <si>
    <t>(1R,2R,3S,4R,5S)-4-[2-[2-(2-fluorophenyl)ethynyl]-6-[2-(4-hydroxy-3-methoxyphenyl)ethylamino]purin-9-yl]bicyclo[3.1.0]hexane-2,3-diol</t>
  </si>
  <si>
    <t>6-[4-(4-chloro-3-fluorophenyl)benzoyl]-3-hydroxy-1H-pyrimidine-2,4-dione</t>
  </si>
  <si>
    <t>N-hydroxy-6-[2-[(1S)-1-(7H-purin-6-ylamino)propyl]quinazolin-4-yl]hexanamide</t>
  </si>
  <si>
    <t>N-[[1-[(2S,3S,5R)-2-(hydroxymethyl)-5-(5-methyl-2,4-dioxopyrimidin-1-yl)oxolan-3-yl]triazol-4-yl]methyl]-4-sulfamoylbenzamide</t>
  </si>
  <si>
    <t>6-[(cyclohexylamino)methyl]-5-iodo-1H-pyrimidine-2,4-dione</t>
  </si>
  <si>
    <t>8-[2-(2-chlorophenyl)ethyl]-1,3-dimethyl-7,9-dihydro-6H-purino[7,8-a]pyrazine-2,4-dione</t>
  </si>
  <si>
    <t>3-[[2,4-dioxo-3-(2-phenylethyl)quinazolin-1-yl]methyl]-N-hydroxybenzamide</t>
  </si>
  <si>
    <t>(1R,2R,3S,4R,5S)-4-[2-[2-(5-chlorothiophen-2-yl)ethynyl]-6-[2-(3-methylphenyl)ethylamino]purin-9-yl]bicyclo[3.1.0]hexane-2,3-diol</t>
  </si>
  <si>
    <t>2-(4-chlorophenyl)-6-piperidin-1-yl-7H-purine</t>
  </si>
  <si>
    <t>8-[4-(4-methylpiperazin-1-yl)sulfonylphenyl]-1-propyl-3,7-dihydropurine-2,6-dione</t>
  </si>
  <si>
    <t>4-[[2,4-dioxo-3-(2-phenylethyl)thieno[2,3-d]pyrimidin-1-yl]methyl]-N-hydroxybenzamide</t>
  </si>
  <si>
    <t>[[(2R,3R,4S,5R)-5-(2-amino-6-oxo-1H-purin-9-yl)-3-fluoro-4-hydroxy-4-methyloxolan-2-yl]methoxy-hydroxyphosphoryl] phosphono hydrogen phosphate</t>
  </si>
  <si>
    <t>[[(2R,3R,4R,5R)-5-(2-amino-6-oxo-1H-purin-9-yl)-4-chloro-3-hydroxy-4-methyloxolan-2-yl]methoxy-hydroxyphosphoryl] phosphono hydrogen phosphate</t>
  </si>
  <si>
    <t>10-[(3,4-dichlorophenyl)methyl]-1,3-dimethyl-6,7,8,9-tetrahydropurino[7,8-a][1,3]diazepine-2,4-dione</t>
  </si>
  <si>
    <t>3-fluoro-N-(3-hydroxy-2,4-dioxo-1H-quinazolin-7-yl)benzamide</t>
  </si>
  <si>
    <t>8-chloro-2-phenyl-3-[(1R)-1-(7H-purin-6-ylamino)ethyl]isoquinolin-1-one</t>
  </si>
  <si>
    <t>(1R,2R,3S,4R,5S)-4-[2-chloro-6-[di(cyclobutyl)methylamino]purin-9-yl]bicyclo[3.1.0]hexane-2,3-diol</t>
  </si>
  <si>
    <t>(2R,3R,4S,5R)-2-[6-amino-2-(2-phenylethyl)purin-9-yl]-5-(hydroxymethyl)oxolane-3,4-diol</t>
  </si>
  <si>
    <t>2-(3,4-dichlorophenyl)-6-piperidin-1-yl-7H-purine</t>
  </si>
  <si>
    <t>(2R,3S,4R,5R)-2-(hydroxymethyl)-5-[6-[4-[4-(6-methoxy-3-pyridinyl)phenyl]piperazin-1-yl]purin-9-yl]oxolane-3,4-diol</t>
  </si>
  <si>
    <t>3-hydroxy-1-methyl-6-[4-(4-methylphenyl)anilino]pyrimidine-2,4-dione</t>
  </si>
  <si>
    <t>6-[(2-bromophenyl)methyl]-2,4-dimethyl-7,8-dihydropurino[7,8-a]imidazole-1,3-dione</t>
  </si>
  <si>
    <t>3-hydroxy-6-[4-[4-(trifluoromethyl)phenyl]benzoyl]-1H-pyrimidine-2,4-dione</t>
  </si>
  <si>
    <t>4-[[3-[2-(3-fluorophenyl)ethyl]-2,4-dioxoquinazolin-1-yl]methyl]-N-hydroxybenzamide</t>
  </si>
  <si>
    <t>N-(3-hydroxy-2,4-dioxo-1H-quinazolin-7-yl)naphthalene-2-sulfonamide</t>
  </si>
  <si>
    <t>N-(3-hydroxy-2,4-dioxo-1H-quinazolin-7-yl)-3-methylbenzenesulfonamide</t>
  </si>
  <si>
    <t>[hydroxy-[hydroxy-[[(2S,5R)-5-(5-methyl-2,4-dioxopyrimidin-1-yl)-2,5-dihydrofuran-2-yl]methoxy]phosphoryl]oxyphosphoryl] (4-octadecanoylphenyl)methyl hydrogen phosphate</t>
  </si>
  <si>
    <t>8-[2-(2,6-dichlorophenyl)ethyl]-1,3-dimethyl-7,9-dihydro-6H-purino[7,8-a]pyrazine-2,4-dione</t>
  </si>
  <si>
    <t>(1S,2R,3S,4R,5S)-4-[6-[[(1R,2S,4S)-2-bicyclo[2.2.1]heptanyl]amino]-2-chloropurin-9-yl]-1-(chloromethyl)bicyclo[3.1.0]hexane-2,3-diol</t>
  </si>
  <si>
    <t>9-[(2-fluorophenyl)methyl]-1,3-dimethyl-7,8-dihydro-6H-purino[7,8-a]pyrimidine-2,4-dione</t>
  </si>
  <si>
    <t>(2R,3R,4S,5R)-2-(12-amino-3-oxa-7,9,11-triazatricyclo[6.4.0.02,6]dodeca-1(12),2(6),4,8,10-pentaen-7-yl)-5-(hydroxymethyl)oxolane-3,4-diol</t>
  </si>
  <si>
    <t>9-[(2-chloro-6-fluorophenyl)methyl]-1,3-dimethyl-7,8-dihydro-6H-purino[7,8-a]pyrimidine-2,4-dione</t>
  </si>
  <si>
    <t>(2R,3R,4S,5R)-2-(3,12-dimethyl-3,7,9,11-tetrazatricyclo[6.4.0.02,6]dodeca-1(12),2(6),4,8,10-pentaen-7-yl)-5-(hydroxymethyl)oxolane-3,4-diol</t>
  </si>
  <si>
    <t>(2R,3R,4S,5R)-2-[6-[4-[4-[1-(difluoromethyl)pyrazol-4-yl]phenyl]piperazin-1-yl]purin-9-yl]-5-(hydroxymethyl)oxolane-3,4-diol</t>
  </si>
  <si>
    <t>(2R,3R,4S,5R)-2-(12-amino-3-methyl-3,7,9,11-tetrazatricyclo[6.4.0.02,6]dodeca-1(12),2(6),4,8,10-pentaen-7-yl)-5-(hydroxymethyl)oxolane-3,4-diol</t>
  </si>
  <si>
    <t>N-hydroxy-6-[4-oxo-3-phenyl-2-[(1S)-1-(7H-purin-6-ylamino)propyl]quinazolin-5-yl]hexanamide</t>
  </si>
  <si>
    <t>3-hydroxy-6-[2-(3-methoxyphenyl)phenoxy]-1-methylpyrimidine-2,4-dione</t>
  </si>
  <si>
    <t>4-[[4-[[9-[(2R,3R,4S,5R)-3,4-dihydroxy-5-(hydroxymethyl)oxolan-2-yl]purin-6-yl]amino]phenyl]methylcarbamoyl]benzenesulfonyl fluoride</t>
  </si>
  <si>
    <t>(1R,2R,3S,4R,5S)-4-[6-[2-(3-hydroxy-4-methoxyphenyl)ethylamino]-2-(2-phenylethynyl)purin-9-yl]bicyclo[3.1.0]hexane-2,3-diol</t>
  </si>
  <si>
    <t>(1R,2S,3S,5R)-3-(6-aminopurin-9-yl)-4,4-difluoro-5-(hydroxymethyl)cyclopentane-1,2-diol</t>
  </si>
  <si>
    <t>(1S,2R,3S,4R,5S)-4-[6-[[(1R,2S,4S)-2-bicyclo[2.2.1]heptanyl]amino]-2-chloropurin-9-yl]-2,3-dihydroxy-N-(2-hydroxyethyl)bicyclo[3.1.0]hexane-1-carboxamide</t>
  </si>
  <si>
    <t>2-chloro-9-[(1S)-1-[4-(2,2-difluoroethoxy)-2-pyridinyl]ethyl]purin-6-amine</t>
  </si>
  <si>
    <t>(2R,3R,4S,5R)-2-(4-amino-3-iodopyrazolo[3,4-d]pyrimidin-1-yl)-5-(hydroxymethyl)oxolane-3,4-diol</t>
  </si>
  <si>
    <t>2-[4-[(2S,3S,4R,5R)-5-(6-aminopurin-9-yl)-3,4-dihydroxyoxolane-2-carbonyl]piperazin-1-yl]acetic acid</t>
  </si>
  <si>
    <t>4-(3-aminopyrrolidin-1-yl)-7-chloro-1H-quinazolin-2-one</t>
  </si>
  <si>
    <t>7-chloro-4-(dimethylamino)-1-pyridin-2-ylquinazolin-2-one</t>
  </si>
  <si>
    <t>(2R)-2-[2-(6-aminopurin-9-yl)ethylamino]-3-phosphonopropanoic acid</t>
  </si>
  <si>
    <t>7-[2-(2-aminopyrimidin-5-yl)-6-morpholin-4-ylpurin-9-yl]-N-hydroxyheptanamide</t>
  </si>
  <si>
    <t>(2S)-2-[2-(6-aminopurin-9-yl)ethylamino]-3-phosphonopropanoic acid</t>
  </si>
  <si>
    <t>N-[(3-chlorophenyl)methyl]-2-[2-(5-chlorothiophen-2-yl)ethynyl]-7H-purin-6-amine</t>
  </si>
  <si>
    <t>8-[2-[2-fluoro-5-(trifluoromethyl)phenyl]ethyl]-1,3-dimethyl-7,9-dihydro-6H-purino[7,8-a]pyrazine-2,4-dione</t>
  </si>
  <si>
    <t>1-(ethoxymethyl)-3-hydroxy-6-(4-phenylbenzoyl)pyrimidine-2,4-dione</t>
  </si>
  <si>
    <t>[[(2S,3R,4S,5R)-4-chloro-5-(2,4-dioxopyrimidin-1-yl)-2,4-difluoro-3-hydroxyoxolan-2-yl]methoxy-hydroxyphosphoryl] phosphono hydrogen phosphate</t>
  </si>
  <si>
    <t>N-hydroxy-7-[2-(2-methoxypyrimidin-5-yl)-6-morpholin-4-ylpurin-9-yl]heptanamide</t>
  </si>
  <si>
    <t>6-[(3-bromophenyl)methyl]-2,4-dimethyl-7,8-dihydropurino[7,8-a]imidazole-1,3-dione</t>
  </si>
  <si>
    <t>9-[[4-chloro-3-(trifluoromethyl)phenyl]methyl]-1,3-dimethyl-7,8-dihydro-6H-purino[7,8-a]pyrimidine-2,4-dione</t>
  </si>
  <si>
    <t>6-[(2,3-dihydroxypropylamino)methyl]-5-iodo-1H-pyrimidine-2,4-dione</t>
  </si>
  <si>
    <t>8-[2-(2-methoxyphenyl)ethyl]-1,3-dimethyl-7,9-dihydro-6H-purino[7,8-a]pyrazine-2,4-dione</t>
  </si>
  <si>
    <t>7-chloro-4-(dimethylamino)-1-methylquinazolin-2-one</t>
  </si>
  <si>
    <t>N-[1-(7-chloro-2-oxo-1H-quinazolin-4-yl)pyrrolidin-3-yl]acetamide</t>
  </si>
  <si>
    <t>3-hydroxy-1-methyl-6-(3-pyrimidin-5-ylanilino)pyrimidine-2,4-dione</t>
  </si>
  <si>
    <t>4-[[3-[2-(4-fluorophenyl)ethyl]-2,4-dioxoquinazolin-1-yl]methyl]-N-hydroxybenzamide</t>
  </si>
  <si>
    <t>4-[6-(4-methylpiperazin-1-yl)-7H-purin-2-yl]phenol</t>
  </si>
  <si>
    <t>8-[4-[4-[(3-fluoro-5-methoxyphenyl)methyl]piperazin-1-yl]sulfonylphenyl]-1-propyl-3,7-dihydropurine-2,6-dione</t>
  </si>
  <si>
    <t>8-[4-[4-(3-chloro-4-hydroxyphenyl)piperazin-1-yl]sulfonylphenyl]-1-propyl-3,7-dihydropurine-2,6-dione</t>
  </si>
  <si>
    <t>10-[(4-chlorophenyl)methyl]-1,3-dimethyl-6,7,8,9-tetrahydropurino[7,8-a][1,3]diazepine-2,4-dione</t>
  </si>
  <si>
    <t>(2R,3S,4R,5R)-2-(hydroxymethyl)-5-[6-[4-[4-[6-(trifluoromethyl)-3-pyridinyl]phenyl]piperazin-1-yl]purin-9-yl]oxolane-3,4-diol</t>
  </si>
  <si>
    <t>N-hydroxy-6-[[[4-oxo-3-phenyl-2-[(1S)-1-(7H-purin-6-ylamino)propyl]quinazolin-5-yl]amino]methyl]pyridine-3-carboxamide</t>
  </si>
  <si>
    <t>4-(dimethylamino)-1H-quinazolin-2-one</t>
  </si>
  <si>
    <t>7-chloro-4-(dimethylamino)-1H-quinazolin-2-one</t>
  </si>
  <si>
    <t>5-[[(2S,3S,4R,5R)-5-(6-aminopurin-9-yl)-3,4-dihydroxyoxolan-2-yl]methylsulfanylmethyl]-1,2-dihydropyrazol-3-one</t>
  </si>
  <si>
    <t>[[(2S,3R,4R,5R)-4-chloro-5-(2,4-dioxopyrimidin-1-yl)-2-fluoro-3-hydroxy-4-methyloxolan-2-yl]methoxy-hydroxyphosphoryl] phosphono hydrogen phosphate</t>
  </si>
  <si>
    <t>(2S)-2-[[(2S)-2-[[(2S)-2-(2,4-dioxo-1H-quinazolin-3-yl)-3-phenylpropanoyl]amino]-4-methylsulfanylbutanoyl]amino]-3-phenylpropanoic acid</t>
  </si>
  <si>
    <t>ethyl 5-[[(2R,3S,4R,5R)-5-(6-aminopurin-9-yl)-3,4-dihydroxyoxolan-2-yl]methyl-(4-methoxy-3-nitrophenyl)sulfonylamino]pentanoate</t>
  </si>
  <si>
    <t>N-[[(2R,3S,4R,5R)-5-(6-aminopurin-9-yl)-3,4-dihydroxyoxolan-2-yl]methyl]-4-fluoro-3-nitrobenzenesulfonamide</t>
  </si>
  <si>
    <t>N-(2-aminophenyl)-4-[[4-[2-chloro-6-(methylamino)purin-9-yl]butanoylamino]methyl]benzamide</t>
  </si>
  <si>
    <t>N-(2-aminophenyl)-4-[[2-chloro-6-(propylamino)purin-9-yl]methyl]benzamide</t>
  </si>
  <si>
    <t>N-(2-amino-4-methylphenyl)-4-[[6-(butylamino)-2-chloropurin-9-yl]methyl]benzamide</t>
  </si>
  <si>
    <t>N-[[(2R,3S,4R,5R)-5-(6-aminopurin-9-yl)-3,4-dihydroxyoxolan-2-yl]methyl]-4-bromo-N-ethyl-3-nitrobenzenesulfonamide</t>
  </si>
  <si>
    <t>N-[[(2R,3S,4R,5R)-5-(6-aminopurin-9-yl)-3,4-dihydroxyoxolan-2-yl]methyl]benzamide</t>
  </si>
  <si>
    <t>N-[[(2R,3S,4R,5R)-5-(6-aminopurin-9-yl)-3,4-dihydroxyoxolan-2-yl]methyl]-2-nitro-4-(trifluoromethyl)benzamide</t>
  </si>
  <si>
    <t>4-[[5-fluoro-4-oxo-2-[(1S)-1-(7H-purin-6-ylamino)propyl]quinazolin-3-yl]methyl]-N-hydroxybenzamide</t>
  </si>
  <si>
    <t>N-(2-amino-4-methylphenyl)-4-[[2-chloro-6-(diethylamino)purin-9-yl]methyl]benzamide</t>
  </si>
  <si>
    <t>N-(2-aminophenyl)-4-[[4-[2-chloro-6-(diethylamino)purin-9-yl]butanoylamino]methyl]benzamide</t>
  </si>
  <si>
    <t>N-[[(2R,3S,4R,5R)-5-(6-aminopurin-9-yl)-3,4-dihydroxyoxolan-2-yl]methyl]-N-ethyl-2-nitro-4-(trifluoromethyl)benzenesulfonamide</t>
  </si>
  <si>
    <t>6-[5-fluoro-4-oxo-2-[(1S)-1-(7H-purin-6-ylamino)propyl]quinazolin-3-yl]-N-hydroxyhexanamide</t>
  </si>
  <si>
    <t>N-(2-amino-4-methylphenyl)-4-[[2-chloro-6-(pentylamino)purin-9-yl]methyl]benzamide</t>
  </si>
  <si>
    <t>N-[[(2R,3S,4R,5R)-5-(6-aminopurin-9-yl)-3,4-dihydroxyoxolan-2-yl]methyl]-3-nitrobenzenesulfonamide</t>
  </si>
  <si>
    <t>N-[[(2R,3S,4R,5R)-5-(6-aminopurin-9-yl)-3,4-dihydroxyoxolan-2-yl]methyl]-N-ethyl-4-methyl-3-nitrobenzenesulfonamide</t>
  </si>
  <si>
    <t>(1S,2R,3S,4R,5S)-2,3-dihydroxy-4-[6-[2-(3-hydroxy-4-methoxyphenyl)ethylamino]-2-methoxypurin-9-yl]-N-methylbicyclo[3.1.0]hexane-1-carboxamide</t>
  </si>
  <si>
    <t>(1S,2R,3S,4R,5S)-4-[2-[2-(5-bromothiophen-2-yl)ethynyl]-6-[2-(3,4-dihydroxyphenyl)ethylamino]purin-9-yl]-2,3-dihydroxy-N-methylbicyclo[3.1.0]hexane-1-carboxamide</t>
  </si>
  <si>
    <t>(2S)-2-amino-4-[2-[4-amino-1-[(2R,4S,5R)-4-hydroxy-5-(hydroxymethyl)oxolan-2-yl]-2-oxopyrimidin-5-yl]ethyl-[[(2R,3S,4R,5R)-5-(6-aminopurin-9-yl)-3,4-dihydroxyoxolan-2-yl]methyl]amino]butanoic acid</t>
  </si>
  <si>
    <t>N-[4-[4-[[9-[(2R,3R,4S,5R)-3,4-dihydroxy-5-(hydroxymethyl)oxolan-2-yl]purin-6-yl]amino]phenyl]butyl]benzamide</t>
  </si>
  <si>
    <t>(2S)-2-amino-4-[3-[4-amino-1-[(2R,4S,5R)-4-hydroxy-5-(hydroxymethyl)oxolan-2-yl]-2-oxopyrimidin-5-yl]propyl-[[(2R,3S,4R,5R)-5-(6-aminopurin-9-yl)-3,4-dihydroxyoxolan-2-yl]methyl]amino]butanoic acid</t>
  </si>
  <si>
    <t>(1S,2R,3S,4R,5S)-4-[2-[2-(2-chlorophenyl)ethynyl]-6-(2-phenylethylamino)purin-9-yl]-2,3-dihydroxy-N-methylbicyclo[3.1.0]hexane-1-carboxamide</t>
  </si>
  <si>
    <t>N-[[(2R,3S,4R,5R)-5-(6-aminopurin-9-yl)-3,4-dihydroxyoxolan-2-yl]methyl]-2-methoxy-4-nitrobenzenesulfonamide</t>
  </si>
  <si>
    <t>N-[[(2R,3S,4R,5R)-5-(6-aminopurin-9-yl)-3,4-dihydroxyoxolan-2-yl]methyl]-4-methoxy-2-nitrobenzenesulfonamide</t>
  </si>
  <si>
    <t>4-amino-5-[3-[(2R,3S,4R,5R)-5-(6-aminopurin-9-yl)-3,4-dihydroxyoxolan-2-yl]propylsulfanylmethyl]-1-[(2R,4S,5R)-4-hydroxy-5-(hydroxymethyl)oxolan-2-yl]pyrimidin-2-one</t>
  </si>
  <si>
    <t>(1S,2R,3S,4R,5S)-4-[2-[2-(5-bromothiophen-2-yl)ethynyl]-6-[2-(4-hydroxy-3-methoxyphenyl)ethylamino]purin-9-yl]-2,3-dihydroxy-N-methylbicyclo[3.1.0]hexane-1-carboxamide</t>
  </si>
  <si>
    <t>N-[[(2R,3S,4R,5R)-5-(6-aminopurin-9-yl)-3,4-dihydroxyoxolan-2-yl]methyl]-4-methyl-3-nitrobenzamide</t>
  </si>
  <si>
    <t>(2R,3R,4R)-2-(6-amino-2-hex-1-ynyl-8-thiophen-2-ylpurin-9-yl)oxolane-3,4-diol</t>
  </si>
  <si>
    <t>4-[[(2R,3S,4R,5R)-5-(6-aminopurin-9-yl)-3,4-dihydroxyoxolan-2-yl]methyl-(4-methoxy-3-nitrophenyl)sulfonylamino]butyl acetate</t>
  </si>
  <si>
    <t>N-[[(2R,3S,4R,5R)-5-(6-aminopurin-9-yl)-3,4-dihydroxyoxolan-2-yl]methyl]-4-chloro-3-cyanobenzenesulfonamide</t>
  </si>
  <si>
    <t>(2S,3S,4R,5R)-N-ethyl-3,4-dihydroxy-5-[6-[[(1R,2R)-2-(3-methoxyphenoxy)cyclopentyl]amino]purin-9-yl]oxolane-2-carboxamide</t>
  </si>
  <si>
    <t>(1S,2R,3S,4R,5S)-4-[2-(cyclopropylmethoxy)-6-[2-(3-hydroxy-4-methoxyphenyl)ethylamino]purin-9-yl]-2,3-dihydroxy-N-methylbicyclo[3.1.0]hexane-1-carboxamide</t>
  </si>
  <si>
    <t>(1S,2R,3S,4R,5S)-4-[2-[2-(5-chlorothiophen-2-yl)ethynyl]-6-(2-phenylethylamino)purin-9-yl]-2,3-dihydroxy-N-methylbicyclo[3.1.0]hexane-1-carboxamide</t>
  </si>
  <si>
    <t>(1S,2R,3S,4R,5S)-4-[6-[2-(3,4-dimethoxyphenyl)ethylamino]-2-iodopurin-9-yl]-2,3-dihydroxy-N-methylbicyclo[3.1.0]hexane-1-carboxamide</t>
  </si>
  <si>
    <t>(1S,2R,3S,4R,5S)-4-[2-[2-(5-chlorothiophen-2-yl)ethynyl]-6-[2-(4-hydroxy-3-methoxyphenyl)ethylamino]purin-9-yl]-2,3-dihydroxy-N-methylbicyclo[3.1.0]hexane-1-carboxamide</t>
  </si>
  <si>
    <t>N-[[(2R,3S,4R,5R)-5-(6-aminopurin-9-yl)-3,4-dihydroxyoxolan-2-yl]methyl]-3-chloro-N-ethyl-4-methylbenzenesulfonamide</t>
  </si>
  <si>
    <t>N-[[(2R,3S,4R,5R)-5-(6-aminopurin-9-yl)-3,4-dihydroxyoxolan-2-yl]methyl]-3-cyano-4-methoxybenzenesulfonamide</t>
  </si>
  <si>
    <t>N-(2-amino-4-bromophenyl)-4-[[2-chloro-6-(ethylamino)purin-9-yl]methyl]benzamide</t>
  </si>
  <si>
    <t>(1S,2R,3S,4R,5S)-4-[2-[2-(5-chlorothiophen-2-yl)ethynyl]-6-[2-(3,4-dimethoxyphenyl)ethylamino]purin-9-yl]-2,3-dihydroxy-N-methylbicyclo[3.1.0]hexane-1-carboxamide</t>
  </si>
  <si>
    <t>(1S,2R,3S,4R,5S)-4-[2-[2-(5-bromothiophen-2-yl)ethynyl]-6-[2-(3,4-dimethoxyphenyl)ethylamino]purin-9-yl]-2,3-dihydroxy-N-methylbicyclo[3.1.0]hexane-1-carboxamide</t>
  </si>
  <si>
    <t>(1S,2R,3S,4R,5S)-2,3-dihydroxy-4-[6-[2-(3-hydroxy-4-methoxyphenyl)ethylamino]-2-(3-methylbutoxy)purin-9-yl]-N-methylbicyclo[3.1.0]hexane-1-carboxamide</t>
  </si>
  <si>
    <t>(1S,2R,3S,4R,5S)-4-[2-[2-(3,4-difluorophenyl)ethynyl]-6-[2-(4-hydroxy-3-methoxyphenyl)ethylamino]purin-9-yl]-2,3-dihydroxy-N-methylbicyclo[3.1.0]hexane-1-carboxamide</t>
  </si>
  <si>
    <t>(1S,2R,3S,4R,5S)-4-[2-[2-(furan-2-yl)ethynyl]-6-[2-(4-hydroxy-3-methoxyphenyl)ethylamino]purin-9-yl]-2,3-dihydroxy-N-methylbicyclo[3.1.0]hexane-1-carboxamide</t>
  </si>
  <si>
    <t>ethyl (1S,2R,3S,4R,5S)-4-[2-[2-(5-chlorothiophen-2-yl)ethynyl]-6-[2-(3-hydroxy-4-methoxyphenyl)ethylamino]purin-9-yl]-2,3-dihydroxybicyclo[3.1.0]hexane-1-carboxylate</t>
  </si>
  <si>
    <t>N-[[(2R,3S,4R,5R)-5-(6-aminopurin-9-yl)-3,4-dihydroxyoxolan-2-yl]methyl]-3,4-dichlorobenzenesulfonamide</t>
  </si>
  <si>
    <t>(2R,3R,4S,5R)-2-[6-[[(1R,2R)-2-(4-tert-butylphenoxy)cyclopentyl]amino]purin-9-yl]-5-(hydroxymethyl)oxolane-3,4-diol</t>
  </si>
  <si>
    <t>(2S,3S,4R,5R)-5-[6-[[(1R,2R)-2-(2-chlorophenoxy)cyclopentyl]amino]purin-9-yl]-N-ethyl-3,4-dihydroxyoxolane-2-carboxamide</t>
  </si>
  <si>
    <t>(2R,3S,4R,5R)-2-(hydroxymethyl)-5-[6-[[(1R,2R)-2-phenoxycyclopentyl]amino]purin-9-yl]oxolane-3,4-diol</t>
  </si>
  <si>
    <t>(2R,3S,4R,5R)-2-(hydroxymethyl)-5-[6-[[(1R,2R)-2-(3-methoxyphenoxy)cyclopentyl]amino]purin-9-yl]oxolane-3,4-diol</t>
  </si>
  <si>
    <t>(1S,2R,3S,4R,5S)-2,3-dihydroxy-4-[6-[2-(3-hydroxy-4-methoxyphenyl)ethylamino]-2-(2-methylpropoxy)purin-9-yl]-N-methylbicyclo[3.1.0]hexane-1-carboxamide</t>
  </si>
  <si>
    <t>(1R,2R,3S,4R,5S)-4-[2-iodo-6-(2-phenylethylamino)purin-9-yl]bicyclo[3.1.0]hexane-2,3-diol</t>
  </si>
  <si>
    <t>(2S)-2-amino-5-[[[4-amino-1-[(2R,4S,5R)-4-hydroxy-5-(hydroxymethyl)oxolan-2-yl]-2-oxopyrimidin-5-yl]methylamino]methyl]-6-[(2R,3S,4R,5R)-5-(6-aminopurin-9-yl)-3,4-dihydroxyoxolan-2-yl]hexanoic acid</t>
  </si>
  <si>
    <t>4-[5-amino-4-benzoyl-3-[3-(trifluoromethyl)phenyl]thiophen-2-yl]-N-[3-[4-[[9-[(2R,3R,4S,5R)-3,4-dihydroxy-5-(hydroxymethyl)oxolan-2-yl]purin-6-yl]amino]phenyl]propyl]benzamide</t>
  </si>
  <si>
    <t>3-[5-amino-4-benzoyl-3-[3-(trifluoromethyl)phenyl]thiophen-2-yl]-N-[6-[[9-[(2R,3R,4S,5R)-3,4-dihydroxy-5-(hydroxymethyl)oxolan-2-yl]purin-6-yl]amino]hexyl]propanamide</t>
  </si>
  <si>
    <t>N-(2-aminophenyl)-4-[[4-[2-chloro-6-(ethylamino)purin-9-yl]butanoylamino]methyl]benzamide</t>
  </si>
  <si>
    <t>N-(2-aminophenyl)-4-[[4-[2-chloro-6-(pentylamino)purin-9-yl]butanoylamino]methyl]benzamide</t>
  </si>
  <si>
    <t>N-[[(2R,3S,4R,5R)-5-(6-aminopurin-9-yl)-3,4-dihydroxyoxolan-2-yl]methyl]quinoline-7-sulfonamide</t>
  </si>
  <si>
    <t>(2S,3S,4R,5R)-N-ethyl-3,4-dihydroxy-5-[6-[[(1R,2R)-2-[(3-methoxyphenyl)methoxy]cyclopentyl]amino]purin-9-yl]oxolane-2-carboxamide</t>
  </si>
  <si>
    <t>(2R,3S,4R,5R)-2-(hydroxymethyl)-5-[6-[[(1R,2R)-2-[(3-methoxyphenyl)methoxy]cyclopentyl]amino]purin-9-yl]oxolane-3,4-diol</t>
  </si>
  <si>
    <t>(2S)-2-amino-4-[[(2R,3S,4R,5R)-5-(6-aminopurin-9-yl)-3,4-dihydroxyoxolan-2-yl]methyl-but-3-yn-2-ylamino]butanoic acid</t>
  </si>
  <si>
    <t>N-[[(2R,3S,4R,5R)-5-(6-aminopurin-9-yl)-3,4-dihydroxyoxolan-2-yl]methyl]-4-methoxy-3-nitrobenzenesulfonamide</t>
  </si>
  <si>
    <t>N-[[(2R,3S,4R,5R)-5-(6-aminopurin-9-yl)-3,4-dihydroxyoxolan-2-yl]methyl]-3-cyano-N-ethylbenzenesulfonamide</t>
  </si>
  <si>
    <t>4-[[5-fluoro-4-oxo-2-[(6S)-5-(7H-purin-6-yl)-5-azaspiro[2.4]heptan-6-yl]quinazolin-3-yl]methyl]-N-hydroxybenzamide</t>
  </si>
  <si>
    <t>N-[[(2R,3S,4R,5R)-5-(6-aminopurin-9-yl)-3,4-dihydroxyoxolan-2-yl]methyl]-3-cyano-4-fluorobenzenesulfonamide</t>
  </si>
  <si>
    <t>N-[[(2R,3S,4R,5R)-5-(6-aminopurin-9-yl)-3,4-dihydroxyoxolan-2-yl]methyl]benzenesulfonamide</t>
  </si>
  <si>
    <t>N-[[(2R,3S,4R,5R)-5-(6-aminopurin-9-yl)-3,4-dihydroxyoxolan-2-yl]methyl]-4-chloro-3-nitrobenzamide</t>
  </si>
  <si>
    <t>N-(2-amino-4-bromophenyl)-4-[[6-(butylamino)-2-chloropurin-9-yl]methyl]benzamide</t>
  </si>
  <si>
    <t>(2S)-2-amino-4-[2-[4-amino-1-[(2R,4S,5R)-4-hydroxy-5-(hydroxymethyl)oxolan-2-yl]-2-oxopyrimidin-5-yl]sulfanylethyl-[[(2R,3S,4R,5R)-5-(6-aminopurin-9-yl)-3,4-dihydroxyoxolan-2-yl]methyl]amino]butanoic acid</t>
  </si>
  <si>
    <t>(2R,3R,4S,5R)-2-[6-[[(1R,2R)-2-[(2-chlorophenyl)methoxy]cyclopentyl]amino]purin-9-yl]-5-(hydroxymethyl)oxolane-3,4-diol</t>
  </si>
  <si>
    <t>(2R,3R,4S,5R)-2-[6-[[(1R,2R)-2-(4-chlorophenoxy)cyclopentyl]amino]purin-9-yl]-5-(hydroxymethyl)oxolane-3,4-diol</t>
  </si>
  <si>
    <t>(2S,3S,4R,5R)-5-[6-[[(1R,2R)-2-(3-chlorophenoxy)cyclopentyl]amino]purin-9-yl]-N-ethyl-3,4-dihydroxyoxolane-2-carboxamide</t>
  </si>
  <si>
    <t>N-[[(2R,3S,4R,5R)-5-(6-aminopurin-9-yl)-3,4-dihydroxyoxolan-2-yl]methyl]naphthalene-2-sulfonamide</t>
  </si>
  <si>
    <t>(2S)-2-amino-4-[[(2R,3S,4R,5R)-5-(6-aminopurin-9-yl)-3,4-dihydroxyoxolan-2-yl]methyl-but-2-ynylamino]butanoic acid</t>
  </si>
  <si>
    <t>(2S)-2-amino-4-[[(2R,3S,4R,5R)-5-(6-aminopurin-9-yl)-3,4-dihydroxyoxolan-2-yl]methyl-pent-2-ynylamino]butanoic acid</t>
  </si>
  <si>
    <t>(1S,2R,3S,4R,5S)-2,3-dihydroxy-4-[6-[2-(4-hydroxy-3-methoxyphenyl)ethylamino]-2-(2-phenylethynyl)purin-9-yl]-N-methylbicyclo[3.1.0]hexane-1-carboxamide</t>
  </si>
  <si>
    <t>N-[[(2R,3S,4R,5R)-5-(6-aminopurin-9-yl)-3,4-dihydroxyoxolan-2-yl]methyl]naphthalene-2-carboxamide</t>
  </si>
  <si>
    <t>(1S,2R,3S,4R,5S)-2,3-dihydroxy-4-[6-[2-(4-hydroxy-3-methoxyphenyl)ethylamino]-2-(2-thiophen-3-ylethynyl)purin-9-yl]-N-methylbicyclo[3.1.0]hexane-1-carboxamide</t>
  </si>
  <si>
    <t>N-[[(2R,3S,4R,5R)-5-(6-aminopurin-9-yl)-3,4-dihydroxyoxolan-2-yl]methyl]-2-chloro-3-nitrobenzenesulfonamide</t>
  </si>
  <si>
    <t>(1S,2R,3S,4R,5S)-4-[2-[2-(5-chlorothiophen-2-yl)ethynyl]-6-[2-(3,4-dihydroxyphenyl)ethylamino]purin-9-yl]-2,3-dihydroxy-N-methylbicyclo[3.1.0]hexane-1-carboxamide</t>
  </si>
  <si>
    <t>N-(2-amino-4-fluorophenyl)-4-[[2-chloro-6-(ethylamino)purin-9-yl]methyl]benzamide</t>
  </si>
  <si>
    <t>8-[2-chloro-6-(4-methylanilino)purin-9-yl]-N-hydroxyoctanamide</t>
  </si>
  <si>
    <t>N-(2-aminophenyl)-4-[[2-chloro-6-(methylamino)purin-9-yl]methyl]benzamide</t>
  </si>
  <si>
    <t>N-[[(2R,3S,4R,5R)-5-(6-aminopurin-9-yl)-3,4-dihydroxyoxolan-2-yl]methyl]-4-ethyl-3-nitrobenzenesulfonamide</t>
  </si>
  <si>
    <t>(2S,3S,4R,5R)-5-[6-[[(1R,2R)-2-[(2-chlorophenyl)methoxy]cyclopentyl]amino]purin-9-yl]-N-ethyl-3,4-dihydroxyoxolane-2-carboxamide</t>
  </si>
  <si>
    <t>(2S,3S,4R,5R)-5-[6-[[(1R,2R)-2-(3-bromophenoxy)cyclopentyl]amino]purin-9-yl]-N-ethyl-3,4-dihydroxyoxolane-2-carboxamide</t>
  </si>
  <si>
    <t>(2R,3R,4S,5R)-2-[6-[[(1R,2R)-2-[(4-bromophenyl)methoxy]cyclopentyl]amino]purin-9-yl]-5-(hydroxymethyl)oxolane-3,4-diol</t>
  </si>
  <si>
    <t>(2R,3R,4S,5R)-2-[6-[[(1R,2R)-2-(3-chlorophenoxy)cyclopentyl]amino]purin-9-yl]-5-(hydroxymethyl)oxolane-3,4-diol</t>
  </si>
  <si>
    <t>(2S,3S,4R,5R)-5-[6-[[(1R,2R)-2-[(4-bromophenyl)methoxy]cyclopentyl]amino]purin-9-yl]-N-ethyl-3,4-dihydroxyoxolane-2-carboxamide</t>
  </si>
  <si>
    <t>(2R,3R,4S,5R)-2-[6-[[(1R,2R)-2-[(3-bromophenyl)methoxy]cyclopentyl]amino]purin-9-yl]-5-(hydroxymethyl)oxolane-3,4-diol</t>
  </si>
  <si>
    <t>(2S,3S,4R,5R)-5-[6-[[(1R,2R)-2-(4-chlorophenoxy)cyclopentyl]amino]purin-9-yl]-N-ethyl-3,4-dihydroxyoxolane-2-carboxamide</t>
  </si>
  <si>
    <t>[2-amino-5-[4-[1-[6-[[9-[(2R,3R,4S,5R)-3,4-dihydroxy-5-(hydroxymethyl)oxolan-2-yl]purin-6-yl]amino]hexyl]triazol-4-yl]phenyl]-4-[3-(trifluoromethyl)phenyl]thiophen-3-yl]-phenylmethanone</t>
  </si>
  <si>
    <t>N-(2-amino-4-fluorophenyl)-4-[[2-chloro-6-(propylamino)purin-9-yl]methyl]benzamide</t>
  </si>
  <si>
    <t>4-[5-amino-4-benzoyl-3-[3-(trifluoromethyl)phenyl]thiophen-2-yl]-N-[2-[4-[2-[[9-[(2R,3R,4S,5R)-3,4-dihydroxy-5-(hydroxymethyl)oxolan-2-yl]purin-6-yl]amino]ethyl]phenyl]ethyl]benzamide</t>
  </si>
  <si>
    <t>(1S,2R,3S,4R,5S)-4-[2-[2-(5-chlorothiophen-2-yl)ethynyl]-6-[(4-hydroxy-3-methoxyphenyl)methylamino]purin-9-yl]-2,3-dihydroxy-N-methylbicyclo[3.1.0]hexane-1-carboxamide</t>
  </si>
  <si>
    <t>N-[[(2R,3S,4R,5R)-5-(6-aminopurin-9-yl)-3,4-dihydroxyoxolan-2-yl]methyl]-N-ethylbenzenesulfonamide</t>
  </si>
  <si>
    <t>N-[[(2R,3S,4R,5R)-5-(6-aminopurin-9-yl)-3,4-dihydroxyoxolan-2-yl]methyl]-3-chloro-N-ethylbenzenesulfonamide</t>
  </si>
  <si>
    <t>N-[[(2R,3S,4R,5R)-5-(6-aminopurin-9-yl)-3,4-dihydroxyoxolan-2-yl]methyl]-N-ethyl-3-nitrobenzenesulfonamide</t>
  </si>
  <si>
    <t>N-(2-aminophenyl)-4-[[4-[6-(butylamino)-2-chloropurin-9-yl]butanoylamino]methyl]benzamide</t>
  </si>
  <si>
    <t>N-[[(2R,3S,4R,5R)-5-(6-aminopurin-9-yl)-3,4-dihydroxyoxolan-2-yl]methyl]-3-cyano-N-ethyl-4-methoxybenzenesulfonamide</t>
  </si>
  <si>
    <t>(2S,3S,4R,5R)-5-[6-[[(1R,2R)-2-[(3-bromophenyl)methoxy]cyclopentyl]amino]purin-9-yl]-N-ethyl-3,4-dihydroxyoxolane-2-carboxamide</t>
  </si>
  <si>
    <t>(2S,3S,4R,5R)-5-[6-[[(1R,2R)-2-(4-tert-butylphenoxy)cyclopentyl]amino]purin-9-yl]-N-ethyl-3,4-dihydroxyoxolane-2-carboxamide</t>
  </si>
  <si>
    <t>N-(2-aminophenyl)-4-[[2-chloro-6-(ethylamino)purin-9-yl]methyl]benzamide</t>
  </si>
  <si>
    <t>(1R,2R,3S,4R,5S)-4-[6-[2-(4-hydroxy-3-methoxyphenyl)ethylamino]-2-(2-methylpropoxy)purin-9-yl]bicyclo[3.1.0]hexane-2,3-diol</t>
  </si>
  <si>
    <t>N-[[(2R,3S,4R,5R)-5-(6-aminopurin-9-yl)-3,4-dihydroxyoxolan-2-yl]methyl]-4-methyl-3-nitrobenzenesulfonamide</t>
  </si>
  <si>
    <t>N-(2-amino-4-methylphenyl)-4-[[2-chloro-6-(propylamino)purin-9-yl]methyl]benzamide</t>
  </si>
  <si>
    <t>N-[[(2R,3S,4R,5R)-5-(6-aminopurin-9-yl)-3,4-dihydroxyoxolan-2-yl]methyl]-3-chloro-4-methylbenzenesulfonamide</t>
  </si>
  <si>
    <t>N-[[(2R,3S,4R,5R)-5-(6-aminopurin-9-yl)-3,4-dihydroxyoxolan-2-yl]methyl]-3-cyanobenzenesulfonamide</t>
  </si>
  <si>
    <t>N-(2-aminophenyl)-4-[[6-(butylamino)-2-chloropurin-9-yl]methyl]benzamide</t>
  </si>
  <si>
    <t>ethyl (1S,2R,3S,4R,5S)-4-[2-[2-(5-chlorothiophen-2-yl)ethynyl]-6-[2-(4-hydroxy-3-methoxyphenyl)ethylamino]purin-9-yl]-2,3-dihydroxybicyclo[3.1.0]hexane-1-carboxylate</t>
  </si>
  <si>
    <t>(1S,2R,3S,4R,5S)-2,3-dihydroxy-4-[6-[2-(4-hydroxy-3-methoxyphenyl)ethylamino]-2-(2-thiophen-2-ylethynyl)purin-9-yl]-N-methylbicyclo[3.1.0]hexane-1-carboxamide</t>
  </si>
  <si>
    <t>N-(2-amino-4-bromophenyl)-4-[[2-chloro-6-(propylamino)purin-9-yl]methyl]benzamide</t>
  </si>
  <si>
    <t>N-[[(2R,3S,4R,5R)-5-(6-aminopurin-9-yl)-3,4-dihydroxyoxolan-2-yl]methyl]-N-ethyl-4-methoxy-3-nitrobenzenesulfonamide</t>
  </si>
  <si>
    <t>N-(2-amino-4-bromophenyl)-4-[[2-chloro-6-(pentylamino)purin-9-yl]methyl]benzamide</t>
  </si>
  <si>
    <t>N-[[(2R,3S,4R,5R)-5-(6-aminopurin-9-yl)-3,4-dihydroxyoxolan-2-yl]methyl]-4-chlorobenzenesulfonamide</t>
  </si>
  <si>
    <t>N-(2-amino-4-bromophenyl)-4-[[2-chloro-6-(methylamino)purin-9-yl]methyl]benzamide</t>
  </si>
  <si>
    <t>ethyl (1S,2R,3S,4R,5S)-4-[2-[2-(5-chlorothiophen-2-yl)ethynyl]-6-(2-phenylethylamino)purin-9-yl]-2,3-dihydroxybicyclo[3.1.0]hexane-1-carboxylate</t>
  </si>
  <si>
    <t>4-amino-5-[3-[[(2S,3S,4R,5R)-5-(6-aminopurin-9-yl)-3,4-dihydroxyoxolan-2-yl]methylsulfanyl]propyl]-1-[(2R,4S,5R)-4-hydroxy-5-(hydroxymethyl)oxolan-2-yl]pyrimidin-2-one</t>
  </si>
  <si>
    <t>4-amino-5-[[(2S,3S,4R,5R)-5-(6-aminopurin-9-yl)-3,4-dihydroxyoxolan-2-yl]methylsulfanylmethyl]-1-[(2R,4S,5R)-4-hydroxy-5-(hydroxymethyl)oxolan-2-yl]pyrimidin-2-one</t>
  </si>
  <si>
    <t>N-[[(2R,3S,4R,5R)-5-(6-aminopurin-9-yl)-3,4-dihydroxyoxolan-2-yl]methyl]-2-nitro-4-(trifluoromethyl)benzenesulfonamide</t>
  </si>
  <si>
    <t>N-[[(2R,3S,4R,5R)-5-(6-aminopurin-9-yl)-3,4-dihydroxyoxolan-2-yl]methyl]-3,4-dichloro-N-ethylbenzenesulfonamide</t>
  </si>
  <si>
    <t>(2S)-2-amino-4-[5-[6-amino-3-[(2R,4S,5R)-4-hydroxy-5-(hydroxymethyl)oxolan-2-yl]-4-oxo-2H-1,3,5-triazin-1-yl]pentyl-[[(2R,3S,4R,5R)-5-(6-aminopurin-9-yl)-3,4-dihydroxyoxolan-2-yl]methyl]amino]butanoic acid</t>
  </si>
  <si>
    <t>(2R,3R,4S,5R)-2-(6-aminopurin-9-yl)-5-[(naphthalen-2-ylmethylamino)methyl]oxolane-3,4-diol</t>
  </si>
  <si>
    <t>N-[[(2R,3S,4R,5R)-5-(6-aminopurin-9-yl)-3,4-dihydroxyoxolan-2-yl]methyl]-4-methoxy-N-[4-(naphthalen-1-ylamino)butyl]-3-nitrobenzenesulfonamide</t>
  </si>
  <si>
    <t>(1S,2R,3S,4R,5S)-2,3-dihydroxy-4-[6-[2-(4-hydroxy-3-methoxyphenyl)ethylamino]-2-iodopurin-9-yl]-N-methylbicyclo[3.1.0]hexane-1-carboxamide</t>
  </si>
  <si>
    <t>4-amino-5-[[[(2R,3S,4R,5R)-5-(6-aminopurin-9-yl)-3,4-dihydroxyoxolan-2-yl]methylamino]methyl]-1-[(2R,4S,5R)-4-hydroxy-5-(hydroxymethyl)oxolan-2-yl]pyrimidin-2-one</t>
  </si>
  <si>
    <t>4-amino-5-[2-[[(2S,3S,4R,5R)-5-(6-aminopurin-9-yl)-3,4-dihydroxyoxolan-2-yl]methylsulfanyl]ethyl]-1-[(2R,4S,5R)-4-hydroxy-5-(hydroxymethyl)oxolan-2-yl]pyrimidin-2-one</t>
  </si>
  <si>
    <t>N-(2-amino-4-fluorophenyl)-4-[[2-chloro-6-(methylamino)purin-9-yl]methyl]benzamide</t>
  </si>
  <si>
    <t>(1S,2R,3S,4R,5S)-4-[2-[2-(5-fluorothiophen-2-yl)ethynyl]-6-[2-(4-hydroxy-3-methoxyphenyl)ethylamino]purin-9-yl]-2,3-dihydroxy-N-methylbicyclo[3.1.0]hexane-1-carboxamide</t>
  </si>
  <si>
    <t>(1S,2R,3S,4R,5S)-4-[2-(3-cyclohexylpropoxy)-6-[2-(3-hydroxy-4-methoxyphenyl)ethylamino]purin-9-yl]-2,3-dihydroxy-N-methylbicyclo[3.1.0]hexane-1-carboxamide</t>
  </si>
  <si>
    <t>N-[[(2R,3S,4R,5R)-5-(6-aminopurin-9-yl)-3,4-dihydroxyoxolan-2-yl]methyl]-4-nitrobenzenesulfonamide</t>
  </si>
  <si>
    <t>N-[[(2R,3S,4R,5R)-5-(6-aminopurin-9-yl)-3,4-dihydroxyoxolan-2-yl]methyl]-2-chloro-4-nitrobenzenesulfonamide</t>
  </si>
  <si>
    <t>N-[[(2R,3S,4R,5R)-5-(6-aminopurin-9-yl)-3,4-dihydroxyoxolan-2-yl]methyl]-4-bromo-3-nitrobenzenesulfonamide</t>
  </si>
  <si>
    <t>N-[[(2R,3S,4R,5R)-5-(6-aminopurin-9-yl)-3,4-dihydroxyoxolan-2-yl]methyl]-3-chlorobenzenesulfonamide</t>
  </si>
  <si>
    <t>N-(2-amino-4-methylphenyl)-4-[[2-chloro-6-(ethylamino)purin-9-yl]methyl]benzamide</t>
  </si>
  <si>
    <t>4-amino-5-[3-[[(2R,3S,4R,5R)-5-(6-aminopurin-9-yl)-3,4-dihydroxyoxolan-2-yl]methylamino]propyl]-1-[(2R,4S,5R)-4-hydroxy-5-(hydroxymethyl)oxolan-2-yl]pyrimidin-2-one</t>
  </si>
  <si>
    <t>(2S)-2-amino-4-[[4-amino-1-[(2R,4S,5R)-4-hydroxy-5-(hydroxymethyl)oxolan-2-yl]-2-oxopyrimidin-5-yl]methyl-[[(2R,3S,4R,5R)-5-(6-aminopurin-9-yl)-3,4-dihydroxyoxolan-2-yl]methyl]amino]butanoic acid</t>
  </si>
  <si>
    <t>(2R,3R,4S,5R)-2-[6-[[(1R,2R)-2-(3-bromophenoxy)cyclopentyl]amino]purin-9-yl]-5-(hydroxymethyl)oxolane-3,4-diol</t>
  </si>
  <si>
    <t>(2S,3S,4R,5R)-5-[6-[[(1R,2R)-2-[(3-chlorophenyl)methoxy]cyclopentyl]amino]purin-9-yl]-N-ethyl-3,4-dihydroxyoxolane-2-carboxamide</t>
  </si>
  <si>
    <t>(2S,3S,4R,5R)-N-ethyl-3,4-dihydroxy-5-[6-[[(1R,2R)-2-phenoxycyclopentyl]amino]purin-9-yl]oxolane-2-carboxamide</t>
  </si>
  <si>
    <t>(2R,3R,4S,5R)-2-[6-[[(1R,2R)-2-[(3-chlorophenyl)methoxy]cyclopentyl]amino]purin-9-yl]-5-(hydroxymethyl)oxolane-3,4-diol</t>
  </si>
  <si>
    <t>(2R,3R,4S,5R)-2-[6-[[(1R,2R)-2-(2-chlorophenoxy)cyclopentyl]amino]purin-9-yl]-5-(hydroxymethyl)oxolane-3,4-diol</t>
  </si>
  <si>
    <t>4-[5-amino-4-benzoyl-3-[3-(trifluoromethyl)phenyl]thiophen-2-yl]-N-[4-[4-[[9-[(2R,3R,4S,5R)-3,4-dihydroxy-5-(hydroxymethyl)oxolan-2-yl]purin-6-yl]amino]phenyl]but-3-ynyl]benzamide</t>
  </si>
  <si>
    <t>N-(2-amino-4-bromophenyl)-4-[[2-chloro-6-(diethylamino)purin-9-yl]methyl]benzamide</t>
  </si>
  <si>
    <t>N-(2-amino-4-fluorophenyl)-4-[[6-(butylamino)-2-chloropurin-9-yl]methyl]benzamide</t>
  </si>
  <si>
    <t>N-(2-aminophenyl)-4-[[4-[2-chloro-6-(propylamino)purin-9-yl]butanoylamino]methyl]benzamide</t>
  </si>
  <si>
    <t>(1S,2R,3S,4R,5S)-4-[2-[2-(5-chlorothiophen-2-yl)ethynyl]-6-[2-(3-hydroxy-4-methoxyphenyl)ethylamino]purin-9-yl]-2,3-dihydroxy-N-methylbicyclo[3.1.0]hexane-1-carboxamide</t>
  </si>
  <si>
    <t>N-(2-amino-4-methylphenyl)-4-[[2-chloro-6-(methylamino)purin-9-yl]methyl]benzamide</t>
  </si>
  <si>
    <t>N-(2-amino-4-fluorophenyl)-4-[[2-chloro-6-(diethylamino)purin-9-yl]methyl]benzamide</t>
  </si>
  <si>
    <t>N-[9-[(2R,3R,4S,5R)-3,4-dihydroxy-5-[(naphthalen-2-ylsulfonylamino)methyl]oxolan-2-yl]purin-6-yl]acetamide</t>
  </si>
  <si>
    <t>N-[[(2R,3S,4R,5R)-5-(6-aminopurin-9-yl)-3,4-dihydroxyoxolan-2-yl]methyl]-2-chloroquinoline-6-sulfonamide</t>
  </si>
  <si>
    <t>N-(2-amino-4-fluorophenyl)-4-[[2-chloro-6-(pentylamino)purin-9-yl]methyl]benzamide</t>
  </si>
  <si>
    <t>[[(2R,3R,4R,5R)-5-(4-amino-2-oxopyrimidin-1-yl)-3-hydroxy-4-methoxyoxolan-2-yl]methoxy-hydroxyphosphoryl] phosphono hydrogen phosphate</t>
  </si>
  <si>
    <t>(2S)-2-amino-6-[[4-amino-1-[(2R,4S,5R)-4-hydroxy-5-(hydroxymethyl)oxolan-2-yl]-2-oxopyrimidin-5-yl]methylsulfanyl]hexanoic acid</t>
  </si>
  <si>
    <t>(2S)-2-amino-6-[[4-amino-1-[(2R,4S,5R)-4-hydroxy-5-(hydroxymethyl)oxolan-2-yl]-2-oxopyrimidin-5-yl]methylamino]hexanoic acid</t>
  </si>
  <si>
    <t>(2S)-2-amino-4-[[4-amino-1-[(2R,4S,5R)-4-hydroxy-5-(hydroxymethyl)oxolan-2-yl]-2-oxopyrimidin-5-yl]methylamino]butanoic acid</t>
  </si>
  <si>
    <t>(2S)-2-amino-4-[[4-amino-1-[(2R,4S,5R)-4-hydroxy-5-(hydroxymethyl)oxolan-2-yl]-2-oxopyrimidin-5-yl]methylsulfanyl]butanoic acid</t>
  </si>
  <si>
    <t>benzyl 3-[2,4-dioxo-5-(prop-2-enoxymethyl)pyrimidin-1-yl]-1,2-oxazolidine-2-carboxylate</t>
  </si>
  <si>
    <t>5-[5-[3-chloro-5-[(2-chlorophenyl)methoxy]phenyl]-6-oxo-1-pyridin-3-yl-3-pyridinyl]-1H-pyrimidine-2,4-dione</t>
  </si>
  <si>
    <t>benzyl 3-[2,4-dioxo-5-(prop-2-ynoxymethyl)pyrimidin-1-yl]-1,2-oxazolidine-2-carboxylate</t>
  </si>
  <si>
    <t>benzyl 3-[2,4-dioxo-5-(phenylmethoxymethyl)pyrimidin-1-yl]-1,2-oxazolidine-2-carboxylate</t>
  </si>
  <si>
    <t>4-[[4-amino-6-(2,6-dimethyl-4-phenylphenoxy)pyrimidin-2-yl]amino]benzonitrile</t>
  </si>
  <si>
    <t>4-[[4-amino-6-[4-(3-fluorophenyl)-2-methylphenoxy]pyrimidin-2-yl]amino]benzonitrile</t>
  </si>
  <si>
    <t>4-[4-[6-amino-2-(4-cyanoanilino)pyrimidin-4-yl]oxy-2-methoxyphenyl]benzonitrile</t>
  </si>
  <si>
    <t>4-[4-[6-amino-2-(4-cyanoanilino)pyrimidin-4-yl]oxy-3-methylphenyl]-2-fluorobenzonitrile</t>
  </si>
  <si>
    <t>2-[4-[6-amino-2-(4-cyanoanilino)pyrimidin-4-yl]oxy-3-methylphenyl]benzonitrile</t>
  </si>
  <si>
    <t>4-[[4-amino-6-[4-(3-fluorophenyl)-2,6-dimethylphenoxy]pyrimidin-2-yl]amino]benzonitrile</t>
  </si>
  <si>
    <t>4-[4-[6-amino-2-(4-cyanoanilino)pyrimidin-4-yl]oxy-3-methylphenyl]benzonitrile</t>
  </si>
  <si>
    <t>4-[4-[6-amino-2-(4-cyanoanilino)pyrimidin-4-yl]oxy-3,5-dimethylphenyl]benzonitrile</t>
  </si>
  <si>
    <t>4-[[4-amino-6-[4-(3-methoxyphenyl)-2,6-dimethylphenoxy]pyrimidin-2-yl]amino]benzonitrile</t>
  </si>
  <si>
    <t>4-[[4-amino-6-[4-(2-fluorophenyl)-2,6-dimethylphenoxy]pyrimidin-2-yl]amino]benzonitrile</t>
  </si>
  <si>
    <t>4-[[4-amino-6-[4-(3-chlorophenyl)-2,6-dimethylphenoxy]pyrimidin-2-yl]amino]benzonitrile</t>
  </si>
  <si>
    <t>3-[4-[6-amino-2-(4-cyanoanilino)pyrimidin-4-yl]oxy-3-methylphenyl]benzonitrile</t>
  </si>
  <si>
    <t>4-[[4-amino-6-[4-(2-chlorophenyl)-2,6-dimethylphenoxy]pyrimidin-2-yl]amino]benzonitrile</t>
  </si>
  <si>
    <t>4-[[4-amino-6-[4-(4-fluorophenyl)-2,6-dimethylphenoxy]pyrimidin-2-yl]amino]benzonitrile</t>
  </si>
  <si>
    <t>4-[[4-amino-6-[4-(4-fluorophenyl)-2-methylphenoxy]pyrimidin-2-yl]amino]benzonitrile</t>
  </si>
  <si>
    <t>4-[4-[6-amino-2-(4-cyanoanilino)pyrimidin-4-yl]oxy-2-methylphenyl]benzonitrile</t>
  </si>
  <si>
    <t>4-[[4-amino-6-[2,6-dimethyl-4-(4-methylphenyl)phenoxy]pyrimidin-2-yl]amino]benzonitrile</t>
  </si>
  <si>
    <t>4-[[4-amino-6-(2-methyl-4-phenylphenoxy)pyrimidin-2-yl]amino]benzonitrile</t>
  </si>
  <si>
    <t>4-[[4-amino-6-[4-(4-methoxyphenyl)-2,6-dimethylphenoxy]pyrimidin-2-yl]amino]benzonitrile</t>
  </si>
  <si>
    <t>4-[4-[6-amino-2-(4-cyanoanilino)pyrimidin-4-yl]oxy-3-methylphenyl]benzene-1,2-dicarbonitrile</t>
  </si>
  <si>
    <t>4-[4-[6-amino-2-(4-cyanoanilino)pyrimidin-4-yl]oxy-3,5-dimethylphenyl]-2-fluorobenzonitrile</t>
  </si>
  <si>
    <t>4-[[4-amino-6-[4-(2-methoxyphenyl)-2,6-dimethylphenoxy]pyrimidin-2-yl]amino]benzonitrile</t>
  </si>
  <si>
    <t>4-[4-[6-amino-2-(4-cyanoanilino)pyrimidin-4-yl]oxy-3,5-dimethylphenyl]benzene-1,2-dicarbonitrile</t>
  </si>
  <si>
    <t>4-[4-[6-amino-2-(4-cyanoanilino)pyrimidin-4-yl]oxy-3-methoxyphenyl]benzonitrile</t>
  </si>
  <si>
    <t>4-[[4-amino-6-[2,6-dimethyl-4-(3-methylphenyl)phenoxy]pyrimidin-2-yl]amino]benzonitrile</t>
  </si>
  <si>
    <t>3-[4-[6-amino-2-(4-cyanoanilino)pyrimidin-4-yl]oxy-3,5-dimethylphenyl]benzonitrile</t>
  </si>
  <si>
    <t>2-[4-[6-amino-2-(4-cyanoanilino)pyrimidin-4-yl]oxy-3,5-dimethylphenyl]benzonitrile</t>
  </si>
  <si>
    <t>4-[[4-amino-6-[4-(4-chlorophenyl)-2,6-dimethylphenoxy]pyrimidin-2-yl]amino]benzonitrile</t>
  </si>
  <si>
    <t>4-[[4-amino-6-[4-(2-fluorophenyl)-2-methylphenoxy]pyrimidin-2-yl]amino]benzonitrile</t>
  </si>
  <si>
    <t>4-[[4-amino-6-[2,6-dimethyl-4-(2-methylphenyl)phenoxy]pyrimidin-2-yl]amino]benzonitrile</t>
  </si>
  <si>
    <t>(2R,3S,4S,5R)-2-(6-aminopurin-9-yl)-5-(hydroxymethyl)oxolane-3,4-diol</t>
  </si>
  <si>
    <t>2-amino-3,7-dihydropurine-6-thione</t>
  </si>
  <si>
    <t>2-amino-9-[(1S,3R,4S)-4-hydroxy-3-(hydroxymethyl)-2-methylidenecyclopentyl]-1H-purin-6-one</t>
  </si>
  <si>
    <t>4-amino-1-[(2R,5S)-2-(hydroxymethyl)-1,3-oxathiolan-5-yl]pyrimidin-2-one</t>
  </si>
  <si>
    <t>4-amino-5-fluoro-1-[(2R,5S)-2-(hydroxymethyl)-1,3-oxathiolan-5-yl]pyrimidin-2-one</t>
  </si>
  <si>
    <t>4-amino-1-[(2R,3R,4S,5R)-3,4-dihydroxy-5-(hydroxymethyl)oxolan-2-yl]-1,3,5-triazin-2-one</t>
  </si>
  <si>
    <t>4-amino-1-[(2R,5S)-5-(hydroxymethyl)oxolan-2-yl]pyrimidin-2-one</t>
  </si>
  <si>
    <t>4-amino-1-[(2R,3S,4S,5R)-3,4-dihydroxy-5-(hydroxymethyl)oxolan-2-yl]pyrimidin-2-one</t>
  </si>
  <si>
    <t>[2-[(2-amino-6-oxo-1H-purin-9-yl)methoxy]-3-hydroxypropyl] (2S)-2-amino-3-methylbutanoate</t>
  </si>
  <si>
    <t>propan-2-yl (2S)-2-[[[(2R)-1-(6-aminopurin-9-yl)propan-2-yl]oxymethyl-phenoxyphosphoryl]amino]propanoate</t>
  </si>
  <si>
    <t>(2R,3R,4R,5R)-2-(hydroxymethyl)-5-(6-imino-1-methylpurin-9-yl)-4-methoxyoxolan-3-ol</t>
  </si>
  <si>
    <t>2-amino-9-[(2R,3R,4R,5R)-4-hydroxy-5-(hydroxymethyl)-3-methoxyoxolan-2-yl]-1-methylpurin-6-one</t>
  </si>
  <si>
    <t>9-[(2R,3R,4R,5R)-4-hydroxy-5-(hydroxymethyl)-3-methoxyoxolan-2-yl]-1-methylpurin-6-one</t>
  </si>
  <si>
    <t>[(2R,3S,4R,5R)-3,4-dihydroxy-5-(4-oxo-2-sulfanylidenepyrimidin-1-yl)oxolan-2-yl]methyl phosphate</t>
  </si>
  <si>
    <t>2-amino-4-[5-[(2S,3R,4S,5R)-3,4-dihydroxy-5-(hydroxymethyl)oxolan-2-yl]-3-methyl-2,6-dioxopyrimidin-1-yl]butanoic acid</t>
  </si>
  <si>
    <t>(2R,3S,4R,5R)-2-(hydroxymethyl)-5-(6-imino-1-methylpurin-9-yl)oxolane-3,4-diol</t>
  </si>
  <si>
    <t>9-[(2R,3R,4S,5R)-3,4-dihydroxy-5-(hydroxymethyl)oxolan-2-yl]-1-methylpurin-6-one</t>
  </si>
  <si>
    <t>5-[(2S,3R,4S,5R)-3,4-dihydroxy-5-(hydroxymethyl)oxolan-2-yl]-1-methylpyrimidine-2,4-dione</t>
  </si>
  <si>
    <t>4-amino-1-[(2R,3R,4R,5R)-4-hydroxy-5-(hydroxymethyl)-3-methoxyoxolan-2-yl]-5-(hydroxymethyl)pyrimidin-2-one</t>
  </si>
  <si>
    <t>4-amino-1-[(2R,3R,4R,5R)-4-hydroxy-5-(hydroxymethyl)-3-methoxyoxolan-2-yl]pyrimidin-2-one</t>
  </si>
  <si>
    <t>2-amino-9-[(2R,3R,4R,5R)-4-hydroxy-5-(hydroxymethyl)-3-methoxyoxolan-2-yl]-1H-purin-6-one</t>
  </si>
  <si>
    <t>9-[(2R,3R,4R,5R)-4-hydroxy-5-(hydroxymethyl)-3-methoxyoxolan-2-yl]-1H-purin-6-one</t>
  </si>
  <si>
    <t>5-[(2S,3R,4R,5R)-4-hydroxy-5-(hydroxymethyl)-3-methoxyoxolan-2-yl]-1H-pyrimidine-2,4-dione</t>
  </si>
  <si>
    <t>1-[(2R,3R,4R,5R)-4-hydroxy-5-(hydroxymethyl)-3-methoxyoxolan-2-yl]pyrimidine-2,4-dione</t>
  </si>
  <si>
    <t>methyl 2-[1-[(2R,3R,4R,5R)-4-hydroxy-5-(hydroxymethyl)-3-methoxyoxolan-2-yl]-2,4-dioxopyrimidin-5-yl]oxyacetate</t>
  </si>
  <si>
    <t>(2R,3R,4S,5R)-2-(6-amino-2,8-dimethylpurin-9-yl)-5-(hydroxymethyl)oxolane-3,4-diol</t>
  </si>
  <si>
    <t>(2R,3S,4R,5R)-2-(hydroxymethyl)-5-[6-(3-methylbut-2-enylamino)-2-(methylsulfanylmethylsulfanyl)purin-9-yl]oxolane-3,4-diol</t>
  </si>
  <si>
    <t>(2S)-2-amino-6-[[4-amino-1-[(2R,3R,4S,5R)-3,4-dihydroxy-5-(hydroxymethyl)oxolan-2-yl]pyrimidin-2-ylidene]amino]hexanoic acid</t>
  </si>
  <si>
    <t>(2R,3R,4S,5R)-2-(6-amino-2-methylpurin-9-yl)-5-(hydroxymethyl)oxolane-3,4-diol</t>
  </si>
  <si>
    <t>[(2R,3S,4R,5R)-5-(6-amino-2-methylpurin-9-yl)-3,4-dihydroxyoxolan-2-yl]methyl phosphate</t>
  </si>
  <si>
    <t>(2R,3S,4R,5R)-2-(hydroxymethyl)-5-[6-[(4-hydroxy-3-methylbut-2-enyl)amino]-2-methylsulfanylpurin-9-yl]oxolane-3,4-diol</t>
  </si>
  <si>
    <t>(2R,3S,4R,5R)-2-(hydroxymethyl)-5-[6-(3-methylbut-2-enylamino)-2-methylsulfanylpurin-9-yl]oxolane-3,4-diol</t>
  </si>
  <si>
    <t>(2R,3S,4R,5R)-2-(hydroxymethyl)-5-[6-(methylamino)-2-methylsulfanylpurin-9-yl]oxolane-3,4-diol</t>
  </si>
  <si>
    <t>2-[[9-[(2R,3R,4S,5R)-3,4-dihydroxy-5-(hydroxymethyl)oxolan-2-yl]-2-methylsulfanylpurin-6-yl]carbamoylamino]-3-hydroxybutanoic acid</t>
  </si>
  <si>
    <t>1-[(2R,3R,4R,5R)-4-hydroxy-5-(hydroxymethyl)-3-methoxyoxolan-2-yl]-2-sulfanylidenepyrimidin-4-one</t>
  </si>
  <si>
    <t>4-amino-1-[(2R,3R,4S,5R)-3,4-dihydroxy-5-(hydroxymethyl)oxolan-2-yl]pyrimidine-2-thione</t>
  </si>
  <si>
    <t>[(2R,3S,4R,5R)-5-(4-amino-2-sulfanylidenepyrimidin-1-yl)-3,4-dihydroxyoxolan-2-yl]methyl phosphate</t>
  </si>
  <si>
    <t>1-[(2R,3R,4S,5R)-3,4-dihydroxy-5-(hydroxymethyl)oxolan-2-yl]-2-sulfanylidenepyrimidin-4-one</t>
  </si>
  <si>
    <t>1-[(2R,3R,4R,5R)-4-hydroxy-5-(hydroxymethyl)-3-methoxyoxolan-2-yl]-3-methylpyrimidine-2,4-dione</t>
  </si>
  <si>
    <t>2-amino-4-[3-[(2R,3R,4S,5R)-3,4-dihydroxy-5-(hydroxymethyl)oxolan-2-yl]-2,6-dioxo-1,3-diazinan-1-yl]butanoic acid</t>
  </si>
  <si>
    <t>2-amino-4-[5-[(2S,3R,4S,5R)-3,4-dihydroxy-5-(hydroxymethyl)oxolan-2-yl]-2,4-dioxo-1H-pyrimidin-3-yl]butanoic acid</t>
  </si>
  <si>
    <t>2-amino-4-[3-[(2R,3R,4S,5R)-3,4-dihydroxy-5-(hydroxymethyl)oxolan-2-yl]-2,6-dioxopyrimidin-1-yl]butanoic acid</t>
  </si>
  <si>
    <t>4-amino-1-[(2R,3R,4S,5R)-3,4-dihydroxy-5-(hydroxymethyl)oxolan-2-yl]-3-methylpyrimidin-1-ium-2-one</t>
  </si>
  <si>
    <t>5-[(2S,3R,4S,5R)-3,4-dihydroxy-5-(hydroxymethyl)oxolan-2-yl]-3-methyl-1H-pyrimidine-2,4-dione</t>
  </si>
  <si>
    <t>1-[(2R,3R,4S,5R)-3,4-dihydroxy-5-(hydroxymethyl)oxolan-2-yl]-3-methylpyrimidine-2,4-dione</t>
  </si>
  <si>
    <t>3-[(2R,3R,4S,5R)-3,4-dihydroxy-5-(hydroxymethyl)oxolan-2-yl]-6-methyl-5H-imidazo[1,2-a]purin-9-one</t>
  </si>
  <si>
    <t>1-[(2R,3R,4S,5R)-3,4-dihydroxy-5-(hydroxymethyl)oxolan-2-yl]-4-sulfanylidenepyrimidin-2-one</t>
  </si>
  <si>
    <t>[(2R,3S,4R,5R)-3,4-dihydroxy-5-(2-oxo-4-sulfanylidenepyrimidin-1-yl)oxolan-2-yl]methyl phosphate</t>
  </si>
  <si>
    <t>4-amino-1-[(2R,3R,4R,5R)-4-hydroxy-5-(hydroxymethyl)-3-methoxyoxolan-2-yl]-5-methylpyrimidin-2-one</t>
  </si>
  <si>
    <t>1-[(2R,3R,4R,5R)-4-hydroxy-5-(hydroxymethyl)-3-methoxyoxolan-2-yl]-5-methylpyrimidine-2,4-dione</t>
  </si>
  <si>
    <t>[(2R,3S,4R,5R)-5-(2,4-dioxo-1,3-diazinan-1-yl)-3,4-dihydroxyoxolan-2-yl]methyl phosphate</t>
  </si>
  <si>
    <t>methyl 2-hydroxy-2-[1-[(2R,3R,4R,5R)-4-hydroxy-5-(hydroxymethyl)-3-methoxyoxolan-2-yl]-2,4-dioxopyrimidin-5-yl]acetate</t>
  </si>
  <si>
    <t>methyl 2-[1-[(2R,3R,4S,5R)-3,4-dihydroxy-5-(hydroxymethyl)oxolan-2-yl]-2,4-dioxopyrimidin-5-yl]-2-hydroxyacetate</t>
  </si>
  <si>
    <t>[(2R,3S,4R,5R)-5-[4-amino-5-(hydroxymethyl)-2-oxopyrimidin-1-yl]-3,4-dihydroxyoxolan-2-yl]methyl phosphate</t>
  </si>
  <si>
    <t>1-[(2R,3R,4R,5R)-4-hydroxy-5-(hydroxymethyl)-3-methoxyoxolan-2-yl]-5-[(3-methylbut-2-enylamino)methyl]pyrimidine-2,4-dione</t>
  </si>
  <si>
    <t>1-[(2R,3R,4S,5R)-3,4-dihydroxy-5-(hydroxymethyl)oxolan-2-yl]-5-[(3-methylbut-2-enylamino)methyl]-2-sulfanylidenepyrimidin-4-one</t>
  </si>
  <si>
    <t>1-[(2R,3R,4S,5R)-3,4-dihydroxy-5-(hydroxymethyl)oxolan-2-yl]-5-[(3-methylbut-2-enylamino)methyl]pyrimidine-2,4-dione</t>
  </si>
  <si>
    <t>5-(aminomethyl)-1-[(2R,3R,4S,5R)-3,4-dihydroxy-5-(hydroxymethyl)oxolan-2-yl]-2-sulfanylidenepyrimidin-4-one</t>
  </si>
  <si>
    <t>5-(aminomethyl)-1-[(2R,3R,4S,5R)-3,4-dihydroxy-5-(hydroxymethyl)oxolan-2-yl]pyrimidine-2,4-dione</t>
  </si>
  <si>
    <t>2-[1-[(2R,3R,4S,5R)-3,4-dihydroxy-5-(hydroxymethyl)oxolan-2-yl]-2,4-dioxopyrimidin-5-yl]-2-hydroxyacetamide</t>
  </si>
  <si>
    <t>2-[1-[(2R,3R,4R,5R)-4-hydroxy-5-(hydroxymethyl)-3-methoxyoxolan-2-yl]-2,4-dioxopyrimidin-5-yl]acetamide</t>
  </si>
  <si>
    <t>2-[1-[(2R,3R,4S,5R)-3,4-dihydroxy-5-(hydroxymethyl)oxolan-2-yl]-4-oxo-2-sulfanylidenepyrimidin-5-yl]acetamide</t>
  </si>
  <si>
    <t>2-[1-[(2R,3R,4S,5R)-3,4-dihydroxy-5-(hydroxymethyl)oxolan-2-yl]-2,4-dioxopyrimidin-5-yl]acetamide</t>
  </si>
  <si>
    <t>2-[1-[(2R,3R,4S,5R)-3,4-dihydroxy-5-(hydroxymethyl)oxolan-2-yl]-2,4-dioxopyrimidin-5-yl]-2-hydroxyacetic acid</t>
  </si>
  <si>
    <t>2-[1-[(2R,3R,4S,5R)-3,4-dihydroxy-5-(hydroxymethyl)oxolan-2-yl]-4-oxo-2-sulfanylidenepyrimidin-5-yl]acetic acid</t>
  </si>
  <si>
    <t>2-[[1-[(2R,3R,4R,5R)-4-hydroxy-5-(hydroxymethyl)-3-methoxyoxolan-2-yl]-2,4-dioxopyrimidin-5-yl]methylamino]acetic acid</t>
  </si>
  <si>
    <t>2-[[1-[(2R,3R,4S,5R)-3,4-dihydroxy-5-(hydroxymethyl)oxolan-2-yl]-4-oxo-2-sulfanylidenepyrimidin-5-yl]methylamino]acetic acid</t>
  </si>
  <si>
    <t>2-[[1-[(2R,3R,4S,5R)-3,4-dihydroxy-5-(hydroxymethyl)oxolan-2-yl]-2,4-dioxopyrimidin-5-yl]methylamino]acetic acid</t>
  </si>
  <si>
    <t>2-[1-[(2R,3R,4S,5R)-3,4-dihydroxy-5-(hydroxymethyl)oxolan-2-yl]-2,4-dioxopyrimidin-5-yl]acetic acid</t>
  </si>
  <si>
    <t>2-[1-[(2R,3R,4S,5R)-3,4-dihydroxy-5-(hydroxymethyl)oxolan-2-yl]-2,4-dioxopyrimidin-5-yl]acetonitrile</t>
  </si>
  <si>
    <t>4-amino-1-[(2R,3R,4R,5R)-4-hydroxy-5-(hydroxymethyl)-3-methoxyoxolan-2-yl]-2-oxopyrimidine-5-carbaldehyde</t>
  </si>
  <si>
    <t>4-amino-1-[(2R,3R,4S,5R)-3,4-dihydroxy-5-(hydroxymethyl)oxolan-2-yl]-2-oxopyrimidine-5-carbaldehyde</t>
  </si>
  <si>
    <t>4-amino-1-[(2R,3R,4S,5R)-3,4-dihydroxy-5-(hydroxymethyl)oxolan-2-yl]-5-hydroxypyrimidin-2-one</t>
  </si>
  <si>
    <t>[(2R,3S,4R,5R)-5-(4-amino-5-hydroxy-2-oxopyrimidin-1-yl)-3,4-dihydroxyoxolan-2-yl]methyl phosphate</t>
  </si>
  <si>
    <t>4-amino-1-[(2R,3R,4S,5R)-3,4-dihydroxy-5-(hydroxymethyl)oxolan-2-yl]-5-(hydroxymethyl)pyrimidin-2-one</t>
  </si>
  <si>
    <t>1-[(2R,3R,4S,5R)-3,4-dihydroxy-5-(hydroxymethyl)oxolan-2-yl]-5-hydroxypyrimidine-2,4-dione</t>
  </si>
  <si>
    <t>[(2R,3S,4R,5R)-3,4-dihydroxy-5-(5-hydroxy-2,4-dioxopyrimidin-1-yl)oxolan-2-yl]methyl phosphate</t>
  </si>
  <si>
    <t>methyl 2-[1-[(2R,3R,4R,5R)-4-hydroxy-5-(hydroxymethyl)-3-methoxyoxolan-2-yl]-2,4-dioxopyrimidin-5-yl]acetate</t>
  </si>
  <si>
    <t>methyl 2-[1-[(2R,3R,4S,5R)-3,4-dihydroxy-5-(hydroxymethyl)oxolan-2-yl]-4-oxo-2-sulfanylidenepyrimidin-5-yl]acetate</t>
  </si>
  <si>
    <t>methyl 2-[1-[(2R,3R,4S,5R)-3,4-dihydroxy-5-(hydroxymethyl)oxolan-2-yl]-2,4-dioxopyrimidin-5-yl]acetate</t>
  </si>
  <si>
    <t>1-[(2R,3R,4S,5R)-3,4-dihydroxy-5-(hydroxymethyl)oxolan-2-yl]-5-methoxypyrimidine-2,4-dione</t>
  </si>
  <si>
    <t>1-[(2R,3R,4S,5R)-3,4-dihydroxy-5-(hydroxymethyl)oxolan-2-yl]-5-methyl-2-sulfanylidenepyrimidin-4-one</t>
  </si>
  <si>
    <t>1-[(2R,3R,4S,5R)-3,4-dihydroxy-5-(hydroxymethyl)oxolan-2-yl]-5-(methylaminomethyl)-2-sulfanylidenepyrimidin-4-one</t>
  </si>
  <si>
    <t>1-[(2R,3R,4S,5R)-3,4-dihydroxy-5-(hydroxymethyl)oxolan-2-yl]-5-(methylaminomethyl)pyrimidine-2,4-dione</t>
  </si>
  <si>
    <t>4-amino-1-[(2R,3R,4S,5R)-3,4-dihydroxy-5-(hydroxymethyl)oxolan-2-yl]-5-methylpyrimidin-2-one</t>
  </si>
  <si>
    <t>[(2R,3S,4R,5R)-5-(4-amino-5-methyl-2-oxopyrimidin-1-yl)-3,4-dihydroxyoxolan-2-yl]methyl phosphate</t>
  </si>
  <si>
    <t>1-[(2R,3R,4S,5R)-3,4-dihydroxy-5-(hydroxymethyl)oxolan-2-yl]-5-methyl-1,3-diazinane-2,4-dione</t>
  </si>
  <si>
    <t>1-[(2R,3R,4S,5R)-3,4-dihydroxy-5-(hydroxymethyl)oxolan-2-yl]-5-methylpyrimidine-2,4-dione</t>
  </si>
  <si>
    <t>[(2R,3S,4R,5R)-3,4-dihydroxy-5-(5-methyl-2,4-dioxopyrimidin-1-yl)oxolan-2-yl]methyl phosphate</t>
  </si>
  <si>
    <t>2-[[1-[(2R,3R,4S,5R)-3,4-dihydroxy-5-(hydroxymethyl)oxolan-2-yl]-4-oxo-2-sulfanylidenepyrimidin-5-yl]methylamino]ethanesulfonic acid</t>
  </si>
  <si>
    <t>2-[[1-[(2R,3R,4S,5R)-3,4-dihydroxy-5-(hydroxymethyl)oxolan-2-yl]-2,4-dioxopyrimidin-5-yl]methylamino]ethanesulfonic acid</t>
  </si>
  <si>
    <t>2-amino-4-[3-[(2R,3R,4S,5R)-3,4-dihydroxy-5-(hydroxymethyl)oxolan-2-yl]-6-methyl-9-oxo-5H-imidazo[1,2-a]purin-7-yl]butanoic acid</t>
  </si>
  <si>
    <t>2-amino-4-[3-[(2R,3R,4S,5R)-3,4-dihydroxy-5-(hydroxymethyl)oxolan-2-yl]-4,6-dimethyl-9-oxoimidazo[1,2-a]purin-7-yl]butanoic acid</t>
  </si>
  <si>
    <t>methyl 2-amino-4-[3-[(2R,3R,4S,5R)-3,4-dihydroxy-5-(hydroxymethyl)oxolan-2-yl]-4,6-dimethyl-9-oxoimidazo[1,2-a]purin-7-yl]butanoate</t>
  </si>
  <si>
    <t>2-amino-5-(aminomethyl)-3,7-dihydropyrrolo[2,3-d]pyrimidin-4-one</t>
  </si>
  <si>
    <t>2-amino-5-(aminomethyl)-7-[(2R,3R,4S,5R)-3,4-dihydroxy-5-(hydroxymethyl)oxolan-2-yl]-3H-pyrrolo[2,3-d]pyrimidin-4-one</t>
  </si>
  <si>
    <t>2-amino-4-oxo-3,7-dihydropyrrolo[2,3-d]pyrimidine-5-carbonitrile</t>
  </si>
  <si>
    <t>2-amino-7-[(2R,3R,4S,5R)-3,4-dihydroxy-5-(hydroxymethyl)oxolan-2-yl]-4-oxo-3H-pyrrolo[2,3-d]pyrimidine-5-carbonitrile</t>
  </si>
  <si>
    <t>(2R,3R,4S,5R)-2-(6-amino-8-methylpurin-9-yl)-5-(hydroxymethyl)oxolane-3,4-diol</t>
  </si>
  <si>
    <t>[(2R,3S,4R,5R)-5-(6-aminopurin-9-yl)-4-hydroxy-2-(phosphonatooxymethyl)oxolan-3-yl] phosphate</t>
  </si>
  <si>
    <t>[[(2R,3S,4R,5R)-5-(6-aminopurin-9-yl)-3,4-dihydroxyoxolan-2-yl]methoxy-oxidophosphoryl] phosphate</t>
  </si>
  <si>
    <t>[(2R,3S,4R,5R)-5-(6-aminopurin-9-yl)-3,4-dihydroxyoxolan-2-yl]methyl phosphate</t>
  </si>
  <si>
    <t>[[[(2R,3S,4R,5R)-5-(6-aminopurin-9-yl)-3,4-dihydroxyoxolan-2-yl]methoxy-oxidophosphoryl]oxy-oxidophosphoryl] phosphate</t>
  </si>
  <si>
    <t>2-[4-[[4-amino-1-[(2R,3R,4S,5R)-3,4-dihydroxy-5-(hydroxymethyl)oxolan-2-yl]pyrimidin-2-ylidene]amino]butyl]guanidine</t>
  </si>
  <si>
    <t>2-amino-7-[(2R,3R,4S,5R)-3,4-dihydroxy-5-(hydroxymethyl)oxolan-2-yl]-4-oxo-3H-pyrrolo[2,3-d]pyrimidine-5-carboximidamide</t>
  </si>
  <si>
    <t>[(2R,3S,4R,5R)-5-(4-amino-2-oxopyrimidin-1-yl)-3,4-dihydroxyoxolan-2-yl]methyl phosphate</t>
  </si>
  <si>
    <t>1-[(2R,3R,4S,5R)-3,4-dihydroxy-5-(hydroxymethyl)oxolan-2-yl]-1,3-diazinane-2,4-dione</t>
  </si>
  <si>
    <t>[[(2R,3S,4R,5R)-5-(2-amino-6-oxo-1H-purin-9-yl)-3,4-dihydroxyoxolan-2-yl]methoxy-oxidophosphoryl] phosphate</t>
  </si>
  <si>
    <t>[(2R,3S,4R,5R)-5-(2-amino-6-oxo-1H-purin-9-yl)-3,4-dihydroxyoxolan-2-yl]methyl phosphate</t>
  </si>
  <si>
    <t>methyl 4-[3-[(2R,3R,4S,5R)-3,4-dihydroxy-5-(hydroxymethyl)oxolan-2-yl]-4,6-dimethyl-9-oxoimidazo[1,2-a]purin-7-yl]-3-hydroxy-2-(methoxycarbonylamino)butanoate</t>
  </si>
  <si>
    <t>3-[(2R,3R,4S,5R)-3,4-dihydroxy-5-(hydroxymethyl)oxolan-2-yl]-6,7-dimethyl-5H-imidazo[1,2-a]purin-9-one</t>
  </si>
  <si>
    <t>methyl 2-amino-4-[3-[(2R,3R,4S,5R)-3,4-dihydroxy-5-(hydroxymethyl)oxolan-2-yl]-4,6-dimethyl-9-oxoimidazo[1,2-a]purin-7-yl]-3-hydroxybutanoate</t>
  </si>
  <si>
    <t>3-[(2R,3R,4S,5R)-3,4-dihydroxy-5-(hydroxymethyl)oxolan-2-yl]-4,6,7-trimethylimidazo[1,2-a]purin-9-one</t>
  </si>
  <si>
    <t>[(2R,3S,4R,5R)-5-(4-acetamido-2-oxopyrimidin-1-yl)-3,4-dihydroxyoxolan-2-yl]methyl phosphate</t>
  </si>
  <si>
    <t>9-[(2R,3R,4R,5R)-4-hydroxy-5-(hydroxymethyl)-3-methoxyoxolan-2-yl]-2-(methylamino)-1H-purin-6-one</t>
  </si>
  <si>
    <t>2-(dimethylamino)-9-[(2R,3R,4R,5R)-4-hydroxy-5-(hydroxymethyl)-3-methoxyoxolan-2-yl]-1H-purin-6-one</t>
  </si>
  <si>
    <t>9-[(2R,3R,4S,5R)-3,4-dihydroxy-5-(hydroxymethyl)oxolan-2-yl]-2-(dimethylamino)-1H-purin-6-one</t>
  </si>
  <si>
    <t>9-[(2R,3R,4S,5R)-3,4-dihydroxy-5-(hydroxymethyl)oxolan-2-yl]-2-(methylamino)-1H-purin-6-one</t>
  </si>
  <si>
    <t>1-[(2R,3R,4R,5R)-4-hydroxy-5-(hydroxymethyl)-3-methoxyoxolan-2-yl]-4-(methylamino)pyrimidin-2-one</t>
  </si>
  <si>
    <t>4-(dimethylamino)-1-[(2R,3R,4R,5R)-4-hydroxy-5-(hydroxymethyl)-3-methoxyoxolan-2-yl]pyrimidin-2-one</t>
  </si>
  <si>
    <t>1-[(2R,3R,4S,5R)-3,4-dihydroxy-5-(hydroxymethyl)oxolan-2-yl]-4-(dimethylamino)pyrimidin-2-one</t>
  </si>
  <si>
    <t>N-[1-[(2R,3R,4R,5R)-4-hydroxy-5-(hydroxymethyl)-3-methoxyoxolan-2-yl]-2-oxopyrimidin-4-yl]acetamide</t>
  </si>
  <si>
    <t>N-[1-[(2R,3R,4S,5R)-3,4-dihydroxy-5-(hydroxymethyl)oxolan-2-yl]-2-oxopyrimidin-4-yl]acetamide</t>
  </si>
  <si>
    <t>(2R,3R,4R,5R)-5-[6-(dimethylamino)purin-9-yl]-2-(hydroxymethyl)-4-methoxyoxolan-3-ol</t>
  </si>
  <si>
    <t>(2R,3R,4S,5R)-2-[6-(dimethylamino)purin-9-yl]-5-(hydroxymethyl)oxolane-3,4-diol</t>
  </si>
  <si>
    <t>(2R,3S,4R,5R)-2-(hydroxymethyl)-5-[6-[(4-hydroxy-3-methylbut-2-enyl)amino]purin-9-yl]oxolane-3,4-diol</t>
  </si>
  <si>
    <t>[(2R,3S,4R,5R)-3,4-dihydroxy-5-[6-[(4-hydroxy-3-methylbut-2-enyl)amino]purin-9-yl]oxolan-2-yl]methoxy-trioxidophosphanium</t>
  </si>
  <si>
    <t>N-[9-[(2R,3R,4S,5R)-3,4-dihydroxy-5-(hydroxymethyl)oxolan-2-yl]purin-6-yl]acetamide</t>
  </si>
  <si>
    <t>N-[9-[(2R,3R,4S,5R)-3,4-dihydroxy-5-(hydroxymethyl)oxolan-2-yl]purin-6-yl]formamide</t>
  </si>
  <si>
    <t>2-[[9-[(2R,3R,4S,5R)-3,4-dihydroxy-5-(hydroxymethyl)oxolan-2-yl]purin-6-yl]carbamoylamino]acetic acid</t>
  </si>
  <si>
    <t>(2R,3S,4R,5R)-2-(hydroxymethyl)-5-[6-(hydroxymethylamino)purin-9-yl]oxolane-3,4-diol</t>
  </si>
  <si>
    <t>(2R,3S,4R,5R)-2-(hydroxymethyl)-5-[6-(3-methylbut-2-enylamino)purin-9-yl]oxolane-3,4-diol</t>
  </si>
  <si>
    <t>(2S,3R)-2-[[9-[(2R,3R,4S,5R)-3,4-dihydroxy-5-(hydroxymethyl)oxolan-2-yl]purin-6-yl]carbamoylamino]-3-hydroxybutanoic acid</t>
  </si>
  <si>
    <t>[(2R,3S,4R,5R)-3,4-dihydroxy-5-[6-(methylamino)purin-9-yl]oxolan-2-yl]methyl phosphate</t>
  </si>
  <si>
    <t>2-amino-N-[[9-[(2R,3R,4S,5R)-3,4-dihydroxy-5-(hydroxymethyl)oxolan-2-yl]purin-6-yl]carbamoyl]-3-hydroxybutanamide</t>
  </si>
  <si>
    <t>[(2R,3R,4R,5R)-5-(4-amino-2-oxopyrimidin-1-yl)-3-hydroxy-4-methoxyoxolan-2-yl]methyl phosphate</t>
  </si>
  <si>
    <t>[(2R,3S,4R,5S)-5-(2,4-dioxo-1H-pyrimidin-5-yl)-3,4-dihydroxyoxolan-2-yl]methyl phosphate</t>
  </si>
  <si>
    <t>2-amino-5-[[[(1S,4S,5R)-4,5-dihydroxycyclopent-2-en-1-yl]amino]methyl]-3,7-dihydropyrrolo[2,3-d]pyrimidin-4-one</t>
  </si>
  <si>
    <t>2-amino-5-[[[(1S,4S,5R)-4,5-dihydroxycyclopent-2-en-1-yl]amino]methyl]-7-[(2R,3R,4S,5R)-3,4-dihydroxy-5-(hydroxymethyl)oxolan-2-yl]-3H-pyrrolo[2,3-d]pyrimidin-4-one</t>
  </si>
  <si>
    <t>[(2R,3S,4R,5R)-5-[2-amino-5-[[[(1S,4S,5R)-4,5-dihydroxycyclopent-2-en-1-yl]amino]methyl]-4-oxo-3H-pyrrolo[2,3-d]pyrimidin-7-yl]-3,4-dihydroxyoxolan-2-yl]methyl phosphate</t>
  </si>
  <si>
    <t>[(2R,3S,4R,5R)-5-(2,4-dioxopyrimidin-1-yl)-3,4-dihydroxyoxolan-2-yl]methyl phosphate</t>
  </si>
  <si>
    <t>3-[(2R,3R,4S,5R)-3,4-dihydroxy-5-(hydroxymethyl)oxolan-2-yl]-4,6-dimethylimidazo[1,2-a]purin-9-one</t>
  </si>
  <si>
    <t>[(2R,3S,4R,5R)-3,4-dihydroxy-5-purin-9-yloxolan-2-yl]methyl phosphate</t>
  </si>
  <si>
    <t>[(2R,3S,4R,5R)-5-(6-amino-2-oxo-1H-purin-9-yl)-3,4-dihydroxyoxolan-2-yl]methyl phosphate</t>
  </si>
  <si>
    <t>(2R,3R,4S,5R)-2-(6-aminopurin-9-yl)-5-(dioxidophosphinothioyloxymethyl)oxolane-3,4-diol</t>
  </si>
  <si>
    <t>[(2S,4R,5R)-5-(6-aminopurin-9-yl)-4-hydroxyoxolan-2-yl]methyl phosphate</t>
  </si>
  <si>
    <t>[(2R,3S,4S,5R)-5-(4-amino-2-oxopyrimidin-1-yl)-3,4-dihydroxyoxolan-2-yl]methyl phosphate</t>
  </si>
  <si>
    <t>[(2R,3S,4S,5R)-5-(2,4-dioxopyrimidin-1-yl)-3,4-dihydroxyoxolan-2-yl]methyl phosphate</t>
  </si>
  <si>
    <t>[(2R,3S,4S,5R)-5-(6-aminopurin-9-yl)-3,4-dihydroxyoxolan-2-yl]methyl phosphate</t>
  </si>
  <si>
    <t>2-amino-9-[(2R,4S,5R)-5-(dioxidophosphinothioyloxymethyl)-4-hydroxyoxolan-2-yl]-1H-purin-6-one</t>
  </si>
  <si>
    <t>[(2S,3S,5R)-3-amino-5-(5-methyl-2,4-dioxopyrimidin-1-yl)oxolan-2-yl]methyl dihydrogen phosphate</t>
  </si>
  <si>
    <t>[(2R,3S,5S)-3-hydroxy-5-(5-methyl-2,4-dioxopyrimidin-1-yl)oxolan-2-yl]methyl dihydrogen phosphate</t>
  </si>
  <si>
    <t>2-methyladenosine</t>
  </si>
  <si>
    <t>2-methylthio-N6-methyladenosine</t>
  </si>
  <si>
    <t>2'-O-methylinosine</t>
  </si>
  <si>
    <t>[(6-amino-9H-purin-9-YL)-[5-fluoro-1,3-dihydro-1-hydroxy-2,1-benzoxaborole]-4'YL]methyl dihydrogen phosphate</t>
  </si>
  <si>
    <t>Namodenoson</t>
  </si>
  <si>
    <t>Nebularine</t>
  </si>
  <si>
    <t>Nelarabine</t>
  </si>
  <si>
    <t>N-Ethyl-5'-Carboxamido Adenosine</t>
  </si>
  <si>
    <t>Netivudine</t>
  </si>
  <si>
    <t>OSI-7836</t>
  </si>
  <si>
    <t>Penciclovir</t>
  </si>
  <si>
    <t>Phosphoaminophosphonic acid guanylate ester</t>
  </si>
  <si>
    <t>Piclidenoson</t>
  </si>
  <si>
    <t>Pradefovir mesylate</t>
  </si>
  <si>
    <t>Racivir</t>
  </si>
  <si>
    <t>Regadenoson</t>
  </si>
  <si>
    <t>Ribavirin</t>
  </si>
  <si>
    <t>Riboprine</t>
  </si>
  <si>
    <t>Ropidoxuridine</t>
  </si>
  <si>
    <t>Selenazole-4-carboxyamide-adenine dinucleotide</t>
  </si>
  <si>
    <t>Sonedenoson</t>
  </si>
  <si>
    <t>Sorivudine</t>
  </si>
  <si>
    <t>Stavudine triphosphate</t>
  </si>
  <si>
    <t>Stavudine</t>
  </si>
  <si>
    <t>Tafenoquine</t>
  </si>
  <si>
    <t>Taribavirin</t>
  </si>
  <si>
    <t>TAS-106</t>
  </si>
  <si>
    <t>Tecadenoson</t>
  </si>
  <si>
    <t>Tegafur</t>
  </si>
  <si>
    <t>Telbivudine</t>
  </si>
  <si>
    <t>Tenofovir disoproxil</t>
  </si>
  <si>
    <t>Tenofovir</t>
  </si>
  <si>
    <t>Tetrahydrouridine</t>
  </si>
  <si>
    <t>Tezacitabine</t>
  </si>
  <si>
    <t>Thymidine</t>
  </si>
  <si>
    <t>Tioguanine</t>
  </si>
  <si>
    <t>Trabodenoson</t>
  </si>
  <si>
    <t>Triciribine</t>
  </si>
  <si>
    <t>Trifluridine</t>
  </si>
  <si>
    <t>Troxacitabine</t>
  </si>
  <si>
    <t>UDP-alpha-D-glucuronic acid</t>
  </si>
  <si>
    <t>UK-432097</t>
  </si>
  <si>
    <t>Ulodesine</t>
  </si>
  <si>
    <t>Uridine diphosphate glucose</t>
  </si>
  <si>
    <t>Uridine triacetate</t>
  </si>
  <si>
    <t>Valaciclovir</t>
  </si>
  <si>
    <t>Valopicitabine</t>
  </si>
  <si>
    <t>Vidarabine</t>
  </si>
  <si>
    <t>Zebularine</t>
  </si>
  <si>
    <t>(Rp)-cAMPS</t>
  </si>
  <si>
    <t>NucL_010039</t>
  </si>
  <si>
    <t>NucL_010040</t>
  </si>
  <si>
    <t>NucL_010041</t>
  </si>
  <si>
    <t>NucL_010042</t>
  </si>
  <si>
    <t>NucL_010043</t>
  </si>
  <si>
    <t>NucL_010044</t>
  </si>
  <si>
    <t>NucL_010045</t>
  </si>
  <si>
    <t>NucL_010046</t>
  </si>
  <si>
    <t>NucL_010047</t>
  </si>
  <si>
    <t>NucL_010048</t>
  </si>
  <si>
    <t>NucL_010049</t>
  </si>
  <si>
    <t>NucL_010050</t>
  </si>
  <si>
    <t>NucL_010051</t>
  </si>
  <si>
    <t>NucL_010052</t>
  </si>
  <si>
    <t>NucL_010053</t>
  </si>
  <si>
    <t>NucL_010054</t>
  </si>
  <si>
    <t>NucL_010055</t>
  </si>
  <si>
    <t>NucL_010056</t>
  </si>
  <si>
    <t>NucL_010057</t>
  </si>
  <si>
    <t>NucL_010058</t>
  </si>
  <si>
    <t>NucL_010059</t>
  </si>
  <si>
    <t>NucL_010060</t>
  </si>
  <si>
    <t>NucL_010061</t>
  </si>
  <si>
    <t>NucL_010062</t>
  </si>
  <si>
    <t>NucL_010063</t>
  </si>
  <si>
    <t>NucL_010064</t>
  </si>
  <si>
    <t>NucL_010065</t>
  </si>
  <si>
    <t>NucL_010066</t>
  </si>
  <si>
    <t>NucL_010067</t>
  </si>
  <si>
    <t>NucL_010068</t>
  </si>
  <si>
    <t>NucL_010069</t>
  </si>
  <si>
    <t>NucL_010070</t>
  </si>
  <si>
    <t>NucL_010071</t>
  </si>
  <si>
    <t>NucL_010072</t>
  </si>
  <si>
    <t>NucL_010073</t>
  </si>
  <si>
    <t>NucL_010074</t>
  </si>
  <si>
    <t>NucL_010075</t>
  </si>
  <si>
    <t>NucL_010076</t>
  </si>
  <si>
    <t>NucL_010077</t>
  </si>
  <si>
    <t>NucL_010078</t>
  </si>
  <si>
    <t>NucL_010079</t>
  </si>
  <si>
    <t>NucL_010080</t>
  </si>
  <si>
    <t>NucL_010081</t>
  </si>
  <si>
    <t>NucL_010082</t>
  </si>
  <si>
    <t>NucL_010083</t>
  </si>
  <si>
    <t>NucL_010084</t>
  </si>
  <si>
    <t>NucL_010085</t>
  </si>
  <si>
    <t>NucL_010086</t>
  </si>
  <si>
    <t>NucL_010087</t>
  </si>
  <si>
    <t>NucL_010088</t>
  </si>
  <si>
    <t>NucL_000155</t>
  </si>
  <si>
    <t>NucL_000210</t>
  </si>
  <si>
    <t>NucL_000216</t>
  </si>
  <si>
    <t>NucL_000221</t>
  </si>
  <si>
    <t>NucL_000437</t>
  </si>
  <si>
    <t>NucL_000471</t>
  </si>
  <si>
    <t>NucL_000473</t>
  </si>
  <si>
    <t>NucL_000731</t>
  </si>
  <si>
    <t>NucL_000811</t>
  </si>
  <si>
    <t>NucL_001280</t>
  </si>
  <si>
    <t>NucL_001312</t>
  </si>
  <si>
    <t>NucL_001321</t>
  </si>
  <si>
    <t>NucL_001360</t>
  </si>
  <si>
    <t>NucL_001467</t>
  </si>
  <si>
    <t>NucL_001488</t>
  </si>
  <si>
    <t>NucL_001647</t>
  </si>
  <si>
    <t>NucL_001719</t>
  </si>
  <si>
    <t>NucL_001993</t>
  </si>
  <si>
    <t>NucL_002026</t>
  </si>
  <si>
    <t>NucL_002124</t>
  </si>
  <si>
    <t>NucL_002163</t>
  </si>
  <si>
    <t>NucL_002259</t>
  </si>
  <si>
    <t>NucL_002299</t>
  </si>
  <si>
    <t>NucL_002364</t>
  </si>
  <si>
    <t>NucL_002465</t>
  </si>
  <si>
    <t>NucL_002474</t>
  </si>
  <si>
    <t>NucL_002532</t>
  </si>
  <si>
    <t>NucL_002553</t>
  </si>
  <si>
    <t>NucL_002581</t>
  </si>
  <si>
    <t>NucL_002601</t>
  </si>
  <si>
    <t>NucL_002639</t>
  </si>
  <si>
    <t>NucL_002643</t>
  </si>
  <si>
    <t>NucL_002684</t>
  </si>
  <si>
    <t>NucL_002701</t>
  </si>
  <si>
    <t>NucL_002724</t>
  </si>
  <si>
    <t>NucL_002733</t>
  </si>
  <si>
    <t>NucL_002781</t>
  </si>
  <si>
    <t>NucL_002805</t>
  </si>
  <si>
    <t>NucL_002814</t>
  </si>
  <si>
    <t>NucL_002935</t>
  </si>
  <si>
    <t>NucL_003053</t>
  </si>
  <si>
    <t>NucL_003059</t>
  </si>
  <si>
    <t>NucL_003061</t>
  </si>
  <si>
    <t>NucL_003067</t>
  </si>
  <si>
    <t>NucL_003177</t>
  </si>
  <si>
    <t>NucL_003373</t>
  </si>
  <si>
    <t>NucL_003643</t>
  </si>
  <si>
    <t>NucL_003987</t>
  </si>
  <si>
    <t>NucL_004570</t>
  </si>
  <si>
    <t>NucL_004593</t>
  </si>
  <si>
    <t>NucL_004597</t>
  </si>
  <si>
    <t>NucL_004678</t>
  </si>
  <si>
    <t>NucL_007404</t>
  </si>
  <si>
    <t>NucL_007947</t>
  </si>
  <si>
    <t>NucL_009110</t>
  </si>
  <si>
    <t>NucL_009249</t>
  </si>
  <si>
    <t>NucL_009267</t>
  </si>
  <si>
    <t>NucL_009268</t>
  </si>
  <si>
    <t>NucL_009297</t>
  </si>
  <si>
    <t>NucL_009299</t>
  </si>
  <si>
    <t>NucL_009303</t>
  </si>
  <si>
    <t>NucL_009306</t>
  </si>
  <si>
    <t>NucL_009312</t>
  </si>
  <si>
    <t>NucL_009315</t>
  </si>
  <si>
    <t>NucL_009325</t>
  </si>
  <si>
    <t>NucL_009326</t>
  </si>
  <si>
    <t>NucL_009327</t>
  </si>
  <si>
    <t>NucL_009329</t>
  </si>
  <si>
    <t>NucL_009332</t>
  </si>
  <si>
    <t>NucL_009334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</si>
</sst>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0" xfId="0" applyAlignment="1">
      <alignment wrapText="1"/>
    </xf>
  </cellXfs>
  <cellStyles count="2">
    <cellStyle name="Normal" xfId="0" builtinId="0"/>
    <cellStyle name="Normal 2" xfId="1" xr:uid="{CAE3397B-D0A3-4A93-AD49-0211FC995774}"/>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89"/>
  <sheetViews>
    <sheetView tabSelected="1" topLeftCell="A9822" zoomScaleNormal="100" workbookViewId="0">
      <selection activeCell="L9843" sqref="A1:L10067"/>
    </sheetView>
  </sheetViews>
  <sheetFormatPr defaultRowHeight="15" x14ac:dyDescent="0.25"/>
  <cols>
    <col min="1" max="1" width="12.28515625" bestFit="1" customWidth="1"/>
    <col min="2" max="2" width="118.5703125" style="2" customWidth="1"/>
    <col min="3" max="3" width="29.140625" customWidth="1"/>
  </cols>
  <sheetData>
    <row r="1" spans="1:12" x14ac:dyDescent="0.25">
      <c r="A1" t="s">
        <v>0</v>
      </c>
      <c r="B1" s="2" t="s">
        <v>45649</v>
      </c>
      <c r="C1" t="s">
        <v>9861</v>
      </c>
      <c r="D1" t="s">
        <v>19796</v>
      </c>
      <c r="E1" t="s">
        <v>19797</v>
      </c>
      <c r="F1" t="s">
        <v>19798</v>
      </c>
      <c r="G1" t="s">
        <v>19799</v>
      </c>
      <c r="H1" t="s">
        <v>19800</v>
      </c>
      <c r="I1" t="s">
        <v>19801</v>
      </c>
      <c r="J1" t="s">
        <v>19802</v>
      </c>
      <c r="K1" t="s">
        <v>19803</v>
      </c>
      <c r="L1" t="s">
        <v>19331</v>
      </c>
    </row>
    <row r="2" spans="1:12" x14ac:dyDescent="0.25">
      <c r="A2" t="s">
        <v>1</v>
      </c>
      <c r="B2" t="s">
        <v>45650</v>
      </c>
      <c r="C2" t="s">
        <v>9862</v>
      </c>
      <c r="D2" t="s">
        <v>19804</v>
      </c>
      <c r="E2" t="s">
        <v>19805</v>
      </c>
      <c r="F2" t="s">
        <v>19806</v>
      </c>
      <c r="G2" t="s">
        <v>19807</v>
      </c>
      <c r="H2" t="s">
        <v>19808</v>
      </c>
      <c r="I2">
        <v>357.37</v>
      </c>
      <c r="J2">
        <v>357.14370409999998</v>
      </c>
      <c r="K2">
        <v>4.99E-2</v>
      </c>
      <c r="L2" t="s">
        <v>1</v>
      </c>
    </row>
    <row r="3" spans="1:12" x14ac:dyDescent="0.25">
      <c r="A3" t="s">
        <v>2</v>
      </c>
      <c r="B3" t="s">
        <v>45651</v>
      </c>
      <c r="C3" t="s">
        <v>9863</v>
      </c>
      <c r="D3" t="s">
        <v>19809</v>
      </c>
      <c r="E3" t="s">
        <v>19810</v>
      </c>
      <c r="F3" t="s">
        <v>19811</v>
      </c>
      <c r="H3" t="s">
        <v>19812</v>
      </c>
      <c r="I3">
        <v>293.37099999999998</v>
      </c>
      <c r="J3">
        <v>293.18517500000002</v>
      </c>
      <c r="K3">
        <v>2.0064000000000002</v>
      </c>
      <c r="L3" t="s">
        <v>2</v>
      </c>
    </row>
    <row r="4" spans="1:12" x14ac:dyDescent="0.25">
      <c r="A4" t="s">
        <v>3</v>
      </c>
      <c r="B4" t="s">
        <v>45652</v>
      </c>
      <c r="C4" t="s">
        <v>9864</v>
      </c>
      <c r="D4" t="s">
        <v>19813</v>
      </c>
      <c r="E4" t="s">
        <v>19814</v>
      </c>
      <c r="F4" t="s">
        <v>19815</v>
      </c>
      <c r="H4" t="s">
        <v>19816</v>
      </c>
      <c r="I4">
        <v>331.76299999999998</v>
      </c>
      <c r="J4">
        <v>331.08360240000002</v>
      </c>
      <c r="K4">
        <v>3.5024000000000002</v>
      </c>
      <c r="L4" t="s">
        <v>3</v>
      </c>
    </row>
    <row r="5" spans="1:12" x14ac:dyDescent="0.25">
      <c r="A5" t="s">
        <v>4</v>
      </c>
      <c r="B5" t="s">
        <v>45653</v>
      </c>
      <c r="C5" t="s">
        <v>9865</v>
      </c>
      <c r="D5" t="s">
        <v>19817</v>
      </c>
      <c r="E5" t="s">
        <v>19818</v>
      </c>
      <c r="F5" t="s">
        <v>19819</v>
      </c>
      <c r="H5" t="s">
        <v>19820</v>
      </c>
      <c r="I5">
        <v>483.38099999999997</v>
      </c>
      <c r="J5">
        <v>482.06946490000001</v>
      </c>
      <c r="K5">
        <v>2.1692</v>
      </c>
      <c r="L5" t="s">
        <v>4</v>
      </c>
    </row>
    <row r="6" spans="1:12" x14ac:dyDescent="0.25">
      <c r="A6" t="s">
        <v>5</v>
      </c>
      <c r="B6" t="s">
        <v>45654</v>
      </c>
      <c r="C6" t="s">
        <v>9866</v>
      </c>
      <c r="D6" t="s">
        <v>19821</v>
      </c>
      <c r="E6" t="s">
        <v>19822</v>
      </c>
      <c r="F6" t="s">
        <v>19823</v>
      </c>
      <c r="H6" t="s">
        <v>19812</v>
      </c>
      <c r="I6">
        <v>281.791</v>
      </c>
      <c r="J6">
        <v>281.14072329999999</v>
      </c>
      <c r="K6">
        <v>3.1587999999999998</v>
      </c>
      <c r="L6" t="s">
        <v>5</v>
      </c>
    </row>
    <row r="7" spans="1:12" x14ac:dyDescent="0.25">
      <c r="A7" t="s">
        <v>6</v>
      </c>
      <c r="B7" t="s">
        <v>45655</v>
      </c>
      <c r="C7" t="s">
        <v>9867</v>
      </c>
      <c r="D7" t="s">
        <v>19824</v>
      </c>
      <c r="E7" t="s">
        <v>19825</v>
      </c>
      <c r="F7" t="s">
        <v>19826</v>
      </c>
      <c r="H7" t="s">
        <v>19827</v>
      </c>
      <c r="I7">
        <v>598.62</v>
      </c>
      <c r="J7">
        <v>598.2288307</v>
      </c>
      <c r="K7">
        <v>2.2898999999999998</v>
      </c>
      <c r="L7" t="s">
        <v>6</v>
      </c>
    </row>
    <row r="8" spans="1:12" x14ac:dyDescent="0.25">
      <c r="A8" t="s">
        <v>7</v>
      </c>
      <c r="B8" t="s">
        <v>45656</v>
      </c>
      <c r="C8" t="s">
        <v>9868</v>
      </c>
      <c r="D8" t="s">
        <v>19828</v>
      </c>
      <c r="E8" t="s">
        <v>19829</v>
      </c>
      <c r="F8" t="s">
        <v>19830</v>
      </c>
      <c r="H8" t="s">
        <v>19831</v>
      </c>
      <c r="I8">
        <v>414.38200000000001</v>
      </c>
      <c r="J8">
        <v>414.14001569999999</v>
      </c>
      <c r="K8">
        <v>-0.55130000000000001</v>
      </c>
      <c r="L8" t="s">
        <v>7</v>
      </c>
    </row>
    <row r="9" spans="1:12" x14ac:dyDescent="0.25">
      <c r="A9" t="s">
        <v>8</v>
      </c>
      <c r="B9" t="s">
        <v>45657</v>
      </c>
      <c r="C9" t="s">
        <v>9869</v>
      </c>
      <c r="D9" t="s">
        <v>19832</v>
      </c>
      <c r="E9" t="s">
        <v>19833</v>
      </c>
      <c r="F9" t="s">
        <v>19834</v>
      </c>
      <c r="H9" t="s">
        <v>19820</v>
      </c>
      <c r="I9">
        <v>423.54300000000001</v>
      </c>
      <c r="J9">
        <v>423.20525880000002</v>
      </c>
      <c r="K9">
        <v>1.6147</v>
      </c>
      <c r="L9" t="s">
        <v>8</v>
      </c>
    </row>
    <row r="10" spans="1:12" x14ac:dyDescent="0.25">
      <c r="A10" t="s">
        <v>9</v>
      </c>
      <c r="B10" t="s">
        <v>45658</v>
      </c>
      <c r="C10" t="s">
        <v>9870</v>
      </c>
      <c r="D10" t="s">
        <v>19835</v>
      </c>
      <c r="E10" t="s">
        <v>19836</v>
      </c>
      <c r="F10" t="s">
        <v>19837</v>
      </c>
      <c r="H10" t="s">
        <v>19838</v>
      </c>
      <c r="I10">
        <v>364.346</v>
      </c>
      <c r="J10">
        <v>364.1412752</v>
      </c>
      <c r="K10">
        <v>1.2630999999999999</v>
      </c>
      <c r="L10" t="s">
        <v>9</v>
      </c>
    </row>
    <row r="11" spans="1:12" x14ac:dyDescent="0.25">
      <c r="A11" t="s">
        <v>10</v>
      </c>
      <c r="B11" t="s">
        <v>45659</v>
      </c>
      <c r="C11" t="s">
        <v>9871</v>
      </c>
      <c r="D11" t="s">
        <v>19839</v>
      </c>
      <c r="E11" t="s">
        <v>19840</v>
      </c>
      <c r="F11" t="s">
        <v>19841</v>
      </c>
      <c r="H11" t="s">
        <v>19842</v>
      </c>
      <c r="I11">
        <v>509.99799999999999</v>
      </c>
      <c r="J11">
        <v>509.19421540000002</v>
      </c>
      <c r="K11">
        <v>1.2110000000000001</v>
      </c>
      <c r="L11" t="s">
        <v>10</v>
      </c>
    </row>
    <row r="12" spans="1:12" x14ac:dyDescent="0.25">
      <c r="A12" t="s">
        <v>11</v>
      </c>
      <c r="B12" t="s">
        <v>45660</v>
      </c>
      <c r="C12" t="s">
        <v>9872</v>
      </c>
      <c r="D12" t="s">
        <v>19843</v>
      </c>
      <c r="E12" t="s">
        <v>19844</v>
      </c>
      <c r="F12" t="s">
        <v>19845</v>
      </c>
      <c r="H12" t="s">
        <v>19846</v>
      </c>
      <c r="I12">
        <v>385.42399999999998</v>
      </c>
      <c r="J12">
        <v>385.17500419999999</v>
      </c>
      <c r="K12">
        <v>0.1167</v>
      </c>
      <c r="L12" t="s">
        <v>11</v>
      </c>
    </row>
    <row r="13" spans="1:12" x14ac:dyDescent="0.25">
      <c r="A13" t="s">
        <v>12</v>
      </c>
      <c r="B13" t="s">
        <v>45661</v>
      </c>
      <c r="C13" t="s">
        <v>9873</v>
      </c>
      <c r="D13" t="s">
        <v>19847</v>
      </c>
      <c r="E13" t="s">
        <v>19848</v>
      </c>
      <c r="F13" t="s">
        <v>19849</v>
      </c>
      <c r="H13" t="s">
        <v>19850</v>
      </c>
      <c r="I13">
        <v>713.452</v>
      </c>
      <c r="J13">
        <v>713.11109390000001</v>
      </c>
      <c r="K13">
        <v>1.34372</v>
      </c>
      <c r="L13" t="s">
        <v>12</v>
      </c>
    </row>
    <row r="14" spans="1:12" x14ac:dyDescent="0.25">
      <c r="A14" t="s">
        <v>13</v>
      </c>
      <c r="B14" t="s">
        <v>45662</v>
      </c>
      <c r="C14" t="s">
        <v>9874</v>
      </c>
      <c r="D14" t="s">
        <v>19851</v>
      </c>
      <c r="E14" t="s">
        <v>19852</v>
      </c>
      <c r="F14" t="s">
        <v>19853</v>
      </c>
      <c r="H14" t="s">
        <v>19854</v>
      </c>
      <c r="I14">
        <v>363.41800000000001</v>
      </c>
      <c r="J14">
        <v>363.19065430000001</v>
      </c>
      <c r="K14">
        <v>0.57250000000000001</v>
      </c>
      <c r="L14" t="s">
        <v>13</v>
      </c>
    </row>
    <row r="15" spans="1:12" x14ac:dyDescent="0.25">
      <c r="A15" t="s">
        <v>14</v>
      </c>
      <c r="B15" t="s">
        <v>45663</v>
      </c>
      <c r="C15" t="s">
        <v>9875</v>
      </c>
      <c r="D15" t="s">
        <v>19855</v>
      </c>
      <c r="E15" t="s">
        <v>19856</v>
      </c>
      <c r="F15" t="s">
        <v>19857</v>
      </c>
      <c r="H15" t="s">
        <v>19858</v>
      </c>
      <c r="I15">
        <v>424.48599999999999</v>
      </c>
      <c r="J15">
        <v>424.13175949999999</v>
      </c>
      <c r="K15">
        <v>0.35809999999999997</v>
      </c>
      <c r="L15" t="s">
        <v>14</v>
      </c>
    </row>
    <row r="16" spans="1:12" x14ac:dyDescent="0.25">
      <c r="A16" t="s">
        <v>15</v>
      </c>
      <c r="B16" t="s">
        <v>45664</v>
      </c>
      <c r="C16" t="s">
        <v>9876</v>
      </c>
      <c r="D16" t="s">
        <v>19859</v>
      </c>
      <c r="E16" t="s">
        <v>19860</v>
      </c>
      <c r="F16" t="s">
        <v>19861</v>
      </c>
      <c r="H16" t="s">
        <v>19831</v>
      </c>
      <c r="I16">
        <v>393.42500000000001</v>
      </c>
      <c r="J16">
        <v>393.11068970000002</v>
      </c>
      <c r="K16">
        <v>-0.29699999999999999</v>
      </c>
      <c r="L16" t="s">
        <v>15</v>
      </c>
    </row>
    <row r="17" spans="1:12" x14ac:dyDescent="0.25">
      <c r="A17" t="s">
        <v>16</v>
      </c>
      <c r="B17" t="s">
        <v>45665</v>
      </c>
      <c r="C17" t="s">
        <v>9877</v>
      </c>
      <c r="D17" t="s">
        <v>19862</v>
      </c>
      <c r="E17" t="s">
        <v>19863</v>
      </c>
      <c r="F17" t="s">
        <v>19864</v>
      </c>
      <c r="H17" t="s">
        <v>19865</v>
      </c>
      <c r="I17">
        <v>379.37299999999999</v>
      </c>
      <c r="J17">
        <v>379.14918340000003</v>
      </c>
      <c r="K17">
        <v>-1.4664999999999999</v>
      </c>
      <c r="L17" t="s">
        <v>16</v>
      </c>
    </row>
    <row r="18" spans="1:12" x14ac:dyDescent="0.25">
      <c r="A18" t="s">
        <v>17</v>
      </c>
      <c r="B18" t="s">
        <v>45666</v>
      </c>
      <c r="C18" t="s">
        <v>9878</v>
      </c>
      <c r="D18" t="s">
        <v>19866</v>
      </c>
      <c r="E18" t="s">
        <v>19867</v>
      </c>
      <c r="F18" t="s">
        <v>19868</v>
      </c>
      <c r="H18" t="s">
        <v>19869</v>
      </c>
      <c r="I18">
        <v>327.81900000000002</v>
      </c>
      <c r="J18">
        <v>327.1250733</v>
      </c>
      <c r="K18">
        <v>4.0381999999999998</v>
      </c>
      <c r="L18" t="s">
        <v>17</v>
      </c>
    </row>
    <row r="19" spans="1:12" x14ac:dyDescent="0.25">
      <c r="A19" t="s">
        <v>18</v>
      </c>
      <c r="B19" t="s">
        <v>45667</v>
      </c>
      <c r="C19" t="s">
        <v>9879</v>
      </c>
      <c r="D19" t="s">
        <v>19870</v>
      </c>
      <c r="E19" t="s">
        <v>19871</v>
      </c>
      <c r="F19" t="s">
        <v>19872</v>
      </c>
      <c r="H19" t="s">
        <v>19858</v>
      </c>
      <c r="I19">
        <v>452.90199999999999</v>
      </c>
      <c r="J19">
        <v>452.1363662</v>
      </c>
      <c r="K19">
        <v>0.95</v>
      </c>
      <c r="L19" t="s">
        <v>18</v>
      </c>
    </row>
    <row r="20" spans="1:12" x14ac:dyDescent="0.25">
      <c r="A20" t="s">
        <v>19</v>
      </c>
      <c r="B20" t="s">
        <v>45668</v>
      </c>
      <c r="C20" t="s">
        <v>9880</v>
      </c>
      <c r="D20" t="s">
        <v>19873</v>
      </c>
      <c r="E20" t="s">
        <v>19874</v>
      </c>
      <c r="F20" t="s">
        <v>19875</v>
      </c>
      <c r="H20" t="s">
        <v>19876</v>
      </c>
      <c r="I20">
        <v>460.49400000000003</v>
      </c>
      <c r="J20">
        <v>460.18590319999998</v>
      </c>
      <c r="K20">
        <v>1.8755999999999999</v>
      </c>
      <c r="L20" t="s">
        <v>19</v>
      </c>
    </row>
    <row r="21" spans="1:12" x14ac:dyDescent="0.25">
      <c r="A21" t="s">
        <v>20</v>
      </c>
      <c r="B21" t="s">
        <v>45669</v>
      </c>
      <c r="C21" t="s">
        <v>9881</v>
      </c>
      <c r="D21" t="s">
        <v>19877</v>
      </c>
      <c r="E21" t="s">
        <v>19878</v>
      </c>
      <c r="F21" t="s">
        <v>19879</v>
      </c>
      <c r="H21" t="s">
        <v>19838</v>
      </c>
      <c r="I21">
        <v>309.22199999999998</v>
      </c>
      <c r="J21">
        <v>309.06269049999997</v>
      </c>
      <c r="K21">
        <v>0.4914</v>
      </c>
      <c r="L21" t="s">
        <v>20</v>
      </c>
    </row>
    <row r="22" spans="1:12" x14ac:dyDescent="0.25">
      <c r="A22" t="s">
        <v>21</v>
      </c>
      <c r="B22" t="s">
        <v>45670</v>
      </c>
      <c r="C22" t="s">
        <v>9882</v>
      </c>
      <c r="D22" t="s">
        <v>19880</v>
      </c>
      <c r="E22" t="s">
        <v>19881</v>
      </c>
      <c r="F22" t="s">
        <v>19882</v>
      </c>
      <c r="H22" t="s">
        <v>19883</v>
      </c>
      <c r="I22">
        <v>549.26300000000003</v>
      </c>
      <c r="J22">
        <v>549.04269569999997</v>
      </c>
      <c r="K22">
        <v>-0.46029999999999999</v>
      </c>
      <c r="L22" t="s">
        <v>21</v>
      </c>
    </row>
    <row r="23" spans="1:12" x14ac:dyDescent="0.25">
      <c r="A23" t="s">
        <v>22</v>
      </c>
      <c r="B23" t="s">
        <v>45671</v>
      </c>
      <c r="C23" t="s">
        <v>9883</v>
      </c>
      <c r="D23" t="s">
        <v>19884</v>
      </c>
      <c r="E23" t="s">
        <v>19885</v>
      </c>
      <c r="F23" t="s">
        <v>19886</v>
      </c>
      <c r="H23" t="s">
        <v>19820</v>
      </c>
      <c r="I23">
        <v>474.565</v>
      </c>
      <c r="J23">
        <v>474.23793879999999</v>
      </c>
      <c r="K23">
        <v>1.5941000000000001</v>
      </c>
      <c r="L23" t="s">
        <v>22</v>
      </c>
    </row>
    <row r="24" spans="1:12" x14ac:dyDescent="0.25">
      <c r="A24" t="s">
        <v>23</v>
      </c>
      <c r="B24" t="s">
        <v>45672</v>
      </c>
      <c r="C24" t="s">
        <v>9884</v>
      </c>
      <c r="D24" t="s">
        <v>19887</v>
      </c>
      <c r="E24" t="s">
        <v>19888</v>
      </c>
      <c r="F24" t="s">
        <v>19889</v>
      </c>
      <c r="H24" t="s">
        <v>19831</v>
      </c>
      <c r="I24">
        <v>653.14200000000005</v>
      </c>
      <c r="J24">
        <v>652.19896649999998</v>
      </c>
      <c r="K24">
        <v>5.4177999999999997</v>
      </c>
      <c r="L24" t="s">
        <v>23</v>
      </c>
    </row>
    <row r="25" spans="1:12" x14ac:dyDescent="0.25">
      <c r="A25" t="s">
        <v>24</v>
      </c>
      <c r="B25" t="s">
        <v>45673</v>
      </c>
      <c r="C25" t="s">
        <v>9885</v>
      </c>
      <c r="D25" t="s">
        <v>19890</v>
      </c>
      <c r="E25" t="s">
        <v>19891</v>
      </c>
      <c r="F25" t="s">
        <v>19892</v>
      </c>
      <c r="H25" t="s">
        <v>19893</v>
      </c>
      <c r="I25">
        <v>385.90300000000002</v>
      </c>
      <c r="J25">
        <v>385.1781714</v>
      </c>
      <c r="K25">
        <v>3.4897999999999998</v>
      </c>
      <c r="L25" t="s">
        <v>24</v>
      </c>
    </row>
    <row r="26" spans="1:12" x14ac:dyDescent="0.25">
      <c r="A26" t="s">
        <v>25</v>
      </c>
      <c r="B26" t="s">
        <v>45674</v>
      </c>
      <c r="C26" t="s">
        <v>9886</v>
      </c>
      <c r="D26" t="s">
        <v>19894</v>
      </c>
      <c r="E26" t="s">
        <v>19895</v>
      </c>
      <c r="F26" t="s">
        <v>19896</v>
      </c>
      <c r="H26" t="s">
        <v>19897</v>
      </c>
      <c r="I26">
        <v>687.846</v>
      </c>
      <c r="J26">
        <v>687.3856657</v>
      </c>
      <c r="K26">
        <v>2.7435999999999998</v>
      </c>
      <c r="L26" t="s">
        <v>25</v>
      </c>
    </row>
    <row r="27" spans="1:12" x14ac:dyDescent="0.25">
      <c r="A27" t="s">
        <v>26</v>
      </c>
      <c r="B27" t="s">
        <v>45675</v>
      </c>
      <c r="C27" t="s">
        <v>9887</v>
      </c>
      <c r="D27" t="s">
        <v>19898</v>
      </c>
      <c r="E27" t="s">
        <v>19899</v>
      </c>
      <c r="F27" t="s">
        <v>19900</v>
      </c>
      <c r="H27" t="s">
        <v>19901</v>
      </c>
      <c r="I27">
        <v>387.39600000000002</v>
      </c>
      <c r="J27">
        <v>387.15426880000001</v>
      </c>
      <c r="K27">
        <v>5.8500000000000003E-2</v>
      </c>
      <c r="L27" t="s">
        <v>26</v>
      </c>
    </row>
    <row r="28" spans="1:12" x14ac:dyDescent="0.25">
      <c r="A28" t="s">
        <v>27</v>
      </c>
      <c r="B28" t="s">
        <v>45676</v>
      </c>
      <c r="C28" t="s">
        <v>9888</v>
      </c>
      <c r="D28" t="s">
        <v>19902</v>
      </c>
      <c r="E28" t="s">
        <v>19903</v>
      </c>
      <c r="F28" t="s">
        <v>19904</v>
      </c>
      <c r="H28" t="s">
        <v>19865</v>
      </c>
      <c r="I28">
        <v>467.48599999999999</v>
      </c>
      <c r="J28">
        <v>467.19171690000002</v>
      </c>
      <c r="K28">
        <v>0.73089999999999999</v>
      </c>
      <c r="L28" t="s">
        <v>27</v>
      </c>
    </row>
    <row r="29" spans="1:12" x14ac:dyDescent="0.25">
      <c r="A29" t="s">
        <v>28</v>
      </c>
      <c r="B29" t="s">
        <v>45677</v>
      </c>
      <c r="C29" t="s">
        <v>9889</v>
      </c>
      <c r="D29" t="s">
        <v>19905</v>
      </c>
      <c r="E29" t="s">
        <v>19906</v>
      </c>
      <c r="F29" t="s">
        <v>19907</v>
      </c>
      <c r="H29" t="s">
        <v>19831</v>
      </c>
      <c r="I29">
        <v>533.54499999999996</v>
      </c>
      <c r="J29">
        <v>533.20228159999999</v>
      </c>
      <c r="K29">
        <v>1.3427</v>
      </c>
      <c r="L29" t="s">
        <v>28</v>
      </c>
    </row>
    <row r="30" spans="1:12" x14ac:dyDescent="0.25">
      <c r="A30" t="s">
        <v>29</v>
      </c>
      <c r="B30" t="s">
        <v>45678</v>
      </c>
      <c r="C30" t="s">
        <v>9890</v>
      </c>
      <c r="D30" t="s">
        <v>19908</v>
      </c>
      <c r="E30" t="s">
        <v>19909</v>
      </c>
      <c r="F30" t="s">
        <v>19910</v>
      </c>
      <c r="H30" t="s">
        <v>19820</v>
      </c>
      <c r="I30">
        <v>368.73700000000002</v>
      </c>
      <c r="J30">
        <v>368.06359520000001</v>
      </c>
      <c r="K30">
        <v>0.43290000000000001</v>
      </c>
      <c r="L30" t="s">
        <v>29</v>
      </c>
    </row>
    <row r="31" spans="1:12" x14ac:dyDescent="0.25">
      <c r="A31" t="s">
        <v>30</v>
      </c>
      <c r="B31" t="s">
        <v>45679</v>
      </c>
      <c r="C31" t="s">
        <v>9891</v>
      </c>
      <c r="D31" t="s">
        <v>19911</v>
      </c>
      <c r="E31" t="s">
        <v>19912</v>
      </c>
      <c r="F31" t="s">
        <v>19913</v>
      </c>
      <c r="H31" t="s">
        <v>19914</v>
      </c>
      <c r="I31">
        <v>216.208</v>
      </c>
      <c r="J31">
        <v>216.0871923</v>
      </c>
      <c r="K31">
        <v>-0.4738</v>
      </c>
      <c r="L31" t="s">
        <v>30</v>
      </c>
    </row>
    <row r="32" spans="1:12" x14ac:dyDescent="0.25">
      <c r="A32" t="s">
        <v>31</v>
      </c>
      <c r="B32" t="s">
        <v>45680</v>
      </c>
      <c r="C32" t="s">
        <v>9892</v>
      </c>
      <c r="D32" t="s">
        <v>19915</v>
      </c>
      <c r="E32" t="s">
        <v>19916</v>
      </c>
      <c r="F32" t="s">
        <v>19917</v>
      </c>
      <c r="H32" t="s">
        <v>19918</v>
      </c>
      <c r="I32">
        <v>418.863</v>
      </c>
      <c r="J32">
        <v>418.08261640000001</v>
      </c>
      <c r="K32">
        <v>-0.78369999999999995</v>
      </c>
      <c r="L32" t="s">
        <v>31</v>
      </c>
    </row>
    <row r="33" spans="1:12" x14ac:dyDescent="0.25">
      <c r="A33" t="s">
        <v>32</v>
      </c>
      <c r="B33" t="s">
        <v>45681</v>
      </c>
      <c r="C33" t="s">
        <v>9893</v>
      </c>
      <c r="D33" t="s">
        <v>19919</v>
      </c>
      <c r="E33" t="s">
        <v>19920</v>
      </c>
      <c r="F33" t="s">
        <v>19921</v>
      </c>
      <c r="H33" t="s">
        <v>19812</v>
      </c>
      <c r="I33">
        <v>311.38900000000001</v>
      </c>
      <c r="J33">
        <v>311.17461029999998</v>
      </c>
      <c r="K33">
        <v>2.1355</v>
      </c>
      <c r="L33" t="s">
        <v>32</v>
      </c>
    </row>
    <row r="34" spans="1:12" x14ac:dyDescent="0.25">
      <c r="A34" t="s">
        <v>33</v>
      </c>
      <c r="B34" t="s">
        <v>45682</v>
      </c>
      <c r="C34" t="s">
        <v>9894</v>
      </c>
      <c r="D34" t="s">
        <v>19922</v>
      </c>
      <c r="E34" t="s">
        <v>19923</v>
      </c>
      <c r="F34" t="s">
        <v>19924</v>
      </c>
      <c r="H34" t="s">
        <v>19925</v>
      </c>
      <c r="I34">
        <v>247.25800000000001</v>
      </c>
      <c r="J34">
        <v>247.10692470000001</v>
      </c>
      <c r="K34">
        <v>-0.3775</v>
      </c>
      <c r="L34" t="s">
        <v>33</v>
      </c>
    </row>
    <row r="35" spans="1:12" x14ac:dyDescent="0.25">
      <c r="A35" t="s">
        <v>34</v>
      </c>
      <c r="B35" t="s">
        <v>45683</v>
      </c>
      <c r="C35" t="s">
        <v>9895</v>
      </c>
      <c r="D35" t="s">
        <v>19926</v>
      </c>
      <c r="E35" t="s">
        <v>19927</v>
      </c>
      <c r="F35" t="s">
        <v>19928</v>
      </c>
      <c r="H35" t="s">
        <v>19929</v>
      </c>
      <c r="I35">
        <v>249.274</v>
      </c>
      <c r="J35">
        <v>249.1225747</v>
      </c>
      <c r="K35">
        <v>-0.60060000000000002</v>
      </c>
      <c r="L35" t="s">
        <v>34</v>
      </c>
    </row>
    <row r="36" spans="1:12" x14ac:dyDescent="0.25">
      <c r="A36" t="s">
        <v>35</v>
      </c>
      <c r="B36" t="s">
        <v>45684</v>
      </c>
      <c r="C36" t="s">
        <v>9896</v>
      </c>
      <c r="D36" t="s">
        <v>19930</v>
      </c>
      <c r="E36" t="s">
        <v>19931</v>
      </c>
      <c r="F36" t="s">
        <v>19932</v>
      </c>
      <c r="H36" t="s">
        <v>19865</v>
      </c>
      <c r="I36">
        <v>427.41699999999997</v>
      </c>
      <c r="J36">
        <v>427.14918340000003</v>
      </c>
      <c r="K36">
        <v>-0.18049999999999999</v>
      </c>
      <c r="L36" t="s">
        <v>35</v>
      </c>
    </row>
    <row r="37" spans="1:12" x14ac:dyDescent="0.25">
      <c r="A37" t="s">
        <v>36</v>
      </c>
      <c r="B37" t="s">
        <v>45685</v>
      </c>
      <c r="C37" t="s">
        <v>9897</v>
      </c>
      <c r="D37" t="s">
        <v>19933</v>
      </c>
      <c r="E37" t="s">
        <v>19934</v>
      </c>
      <c r="F37" t="s">
        <v>19935</v>
      </c>
      <c r="H37" t="s">
        <v>19901</v>
      </c>
      <c r="I37">
        <v>426.26</v>
      </c>
      <c r="J37">
        <v>425.06575939999999</v>
      </c>
      <c r="K37">
        <v>1.3567</v>
      </c>
      <c r="L37" t="s">
        <v>36</v>
      </c>
    </row>
    <row r="38" spans="1:12" x14ac:dyDescent="0.25">
      <c r="A38" t="s">
        <v>37</v>
      </c>
      <c r="B38" t="s">
        <v>45686</v>
      </c>
      <c r="C38" t="s">
        <v>9898</v>
      </c>
      <c r="D38" t="s">
        <v>19936</v>
      </c>
      <c r="E38" t="s">
        <v>19937</v>
      </c>
      <c r="F38" t="s">
        <v>19938</v>
      </c>
      <c r="H38" t="s">
        <v>19914</v>
      </c>
      <c r="I38">
        <v>230.23500000000001</v>
      </c>
      <c r="J38">
        <v>230.10284229999999</v>
      </c>
      <c r="K38">
        <v>-0.16538</v>
      </c>
      <c r="L38" t="s">
        <v>37</v>
      </c>
    </row>
    <row r="39" spans="1:12" x14ac:dyDescent="0.25">
      <c r="A39" t="s">
        <v>38</v>
      </c>
      <c r="B39" t="s">
        <v>45687</v>
      </c>
      <c r="C39" t="s">
        <v>9899</v>
      </c>
      <c r="D39" t="s">
        <v>19939</v>
      </c>
      <c r="E39" t="s">
        <v>19940</v>
      </c>
      <c r="F39" t="s">
        <v>19941</v>
      </c>
      <c r="H39" t="s">
        <v>19820</v>
      </c>
      <c r="I39">
        <v>441.488</v>
      </c>
      <c r="J39">
        <v>441.20121899999998</v>
      </c>
      <c r="K39">
        <v>0.98760000000000003</v>
      </c>
      <c r="L39" t="s">
        <v>38</v>
      </c>
    </row>
    <row r="40" spans="1:12" x14ac:dyDescent="0.25">
      <c r="A40" t="s">
        <v>39</v>
      </c>
      <c r="B40" t="s">
        <v>45688</v>
      </c>
      <c r="C40" t="s">
        <v>9900</v>
      </c>
      <c r="D40" t="s">
        <v>19942</v>
      </c>
      <c r="E40" t="s">
        <v>19943</v>
      </c>
      <c r="F40" t="s">
        <v>19944</v>
      </c>
      <c r="H40" t="s">
        <v>19945</v>
      </c>
      <c r="I40">
        <v>351.363</v>
      </c>
      <c r="J40">
        <v>351.15426880000001</v>
      </c>
      <c r="K40">
        <v>-0.65859999999999996</v>
      </c>
      <c r="L40" t="s">
        <v>39</v>
      </c>
    </row>
    <row r="41" spans="1:12" x14ac:dyDescent="0.25">
      <c r="A41" t="s">
        <v>40</v>
      </c>
      <c r="B41" t="s">
        <v>45689</v>
      </c>
      <c r="C41" t="s">
        <v>9901</v>
      </c>
      <c r="D41" t="s">
        <v>19946</v>
      </c>
      <c r="E41" t="s">
        <v>19947</v>
      </c>
      <c r="F41" t="s">
        <v>19948</v>
      </c>
      <c r="H41" t="s">
        <v>19949</v>
      </c>
      <c r="I41">
        <v>209.209</v>
      </c>
      <c r="J41">
        <v>209.09127459999999</v>
      </c>
      <c r="K41">
        <v>-0.62509999999999999</v>
      </c>
      <c r="L41" t="s">
        <v>40</v>
      </c>
    </row>
    <row r="42" spans="1:12" x14ac:dyDescent="0.25">
      <c r="A42" t="s">
        <v>41</v>
      </c>
      <c r="B42" t="s">
        <v>45690</v>
      </c>
      <c r="C42" t="s">
        <v>9902</v>
      </c>
      <c r="D42" t="s">
        <v>19950</v>
      </c>
      <c r="E42" t="s">
        <v>19951</v>
      </c>
      <c r="F42" t="s">
        <v>19952</v>
      </c>
      <c r="H42" t="s">
        <v>19953</v>
      </c>
      <c r="I42">
        <v>474.33100000000002</v>
      </c>
      <c r="J42">
        <v>474.01236349999999</v>
      </c>
      <c r="K42">
        <v>4.1261999999999999</v>
      </c>
      <c r="L42" t="s">
        <v>41</v>
      </c>
    </row>
    <row r="43" spans="1:12" x14ac:dyDescent="0.25">
      <c r="A43" t="s">
        <v>42</v>
      </c>
      <c r="B43" t="s">
        <v>45691</v>
      </c>
      <c r="C43" t="s">
        <v>9903</v>
      </c>
      <c r="D43" t="s">
        <v>19954</v>
      </c>
      <c r="E43" t="s">
        <v>19955</v>
      </c>
      <c r="F43" t="s">
        <v>19956</v>
      </c>
      <c r="H43" t="s">
        <v>19957</v>
      </c>
      <c r="I43">
        <v>375.42899999999997</v>
      </c>
      <c r="J43">
        <v>375.19065430000001</v>
      </c>
      <c r="K43">
        <v>0.34189999999999998</v>
      </c>
      <c r="L43" t="s">
        <v>42</v>
      </c>
    </row>
    <row r="44" spans="1:12" x14ac:dyDescent="0.25">
      <c r="A44" t="s">
        <v>43</v>
      </c>
      <c r="B44" t="s">
        <v>45692</v>
      </c>
      <c r="C44" t="s">
        <v>9904</v>
      </c>
      <c r="D44" t="s">
        <v>19958</v>
      </c>
      <c r="E44" t="s">
        <v>19959</v>
      </c>
      <c r="F44" t="s">
        <v>19960</v>
      </c>
      <c r="H44" t="s">
        <v>19820</v>
      </c>
      <c r="I44">
        <v>363.84899999999999</v>
      </c>
      <c r="J44">
        <v>363.14620259999998</v>
      </c>
      <c r="K44">
        <v>2.1385000000000001</v>
      </c>
      <c r="L44" t="s">
        <v>43</v>
      </c>
    </row>
    <row r="45" spans="1:12" x14ac:dyDescent="0.25">
      <c r="A45" t="s">
        <v>44</v>
      </c>
      <c r="B45" t="s">
        <v>45693</v>
      </c>
      <c r="C45" t="s">
        <v>9905</v>
      </c>
      <c r="D45" t="s">
        <v>19961</v>
      </c>
      <c r="E45" t="s">
        <v>19962</v>
      </c>
      <c r="F45" t="s">
        <v>19963</v>
      </c>
      <c r="H45" t="s">
        <v>19820</v>
      </c>
      <c r="I45">
        <v>301.69</v>
      </c>
      <c r="J45">
        <v>301.05778149999998</v>
      </c>
      <c r="K45">
        <v>-1.3266</v>
      </c>
      <c r="L45" t="s">
        <v>44</v>
      </c>
    </row>
    <row r="46" spans="1:12" x14ac:dyDescent="0.25">
      <c r="A46" t="s">
        <v>45</v>
      </c>
      <c r="B46" t="s">
        <v>45694</v>
      </c>
      <c r="C46" t="s">
        <v>9906</v>
      </c>
      <c r="D46" t="s">
        <v>19964</v>
      </c>
      <c r="E46" t="s">
        <v>19965</v>
      </c>
      <c r="F46" t="s">
        <v>19966</v>
      </c>
      <c r="H46" t="s">
        <v>19967</v>
      </c>
      <c r="I46">
        <v>517.71100000000001</v>
      </c>
      <c r="J46">
        <v>517.00137970000003</v>
      </c>
      <c r="K46">
        <v>1.3079000000000001</v>
      </c>
      <c r="L46" t="s">
        <v>45</v>
      </c>
    </row>
    <row r="47" spans="1:12" x14ac:dyDescent="0.25">
      <c r="A47" t="s">
        <v>46</v>
      </c>
      <c r="B47" t="s">
        <v>45695</v>
      </c>
      <c r="C47" t="s">
        <v>9907</v>
      </c>
      <c r="D47" t="s">
        <v>19968</v>
      </c>
      <c r="E47" t="s">
        <v>19969</v>
      </c>
      <c r="F47" t="s">
        <v>19970</v>
      </c>
      <c r="H47" t="s">
        <v>19820</v>
      </c>
      <c r="I47">
        <v>573.00900000000001</v>
      </c>
      <c r="J47">
        <v>572.15749559999995</v>
      </c>
      <c r="K47">
        <v>2.2185999999999999</v>
      </c>
      <c r="L47" t="s">
        <v>46</v>
      </c>
    </row>
    <row r="48" spans="1:12" x14ac:dyDescent="0.25">
      <c r="A48" t="s">
        <v>47</v>
      </c>
      <c r="B48" t="s">
        <v>45696</v>
      </c>
      <c r="C48" t="s">
        <v>9908</v>
      </c>
      <c r="D48" t="s">
        <v>19971</v>
      </c>
      <c r="E48" t="s">
        <v>19972</v>
      </c>
      <c r="F48" t="s">
        <v>19973</v>
      </c>
      <c r="H48" t="s">
        <v>19974</v>
      </c>
      <c r="I48">
        <v>423.23599999999999</v>
      </c>
      <c r="J48">
        <v>422.98620829999999</v>
      </c>
      <c r="K48">
        <v>-4.7000000000000002E-3</v>
      </c>
      <c r="L48" t="s">
        <v>47</v>
      </c>
    </row>
    <row r="49" spans="1:12" x14ac:dyDescent="0.25">
      <c r="A49" t="s">
        <v>48</v>
      </c>
      <c r="B49" t="s">
        <v>45697</v>
      </c>
      <c r="C49" t="s">
        <v>9909</v>
      </c>
      <c r="D49" t="s">
        <v>19975</v>
      </c>
      <c r="E49" t="s">
        <v>19976</v>
      </c>
      <c r="F49" t="s">
        <v>19977</v>
      </c>
      <c r="H49" t="s">
        <v>19978</v>
      </c>
      <c r="I49">
        <v>310.31400000000002</v>
      </c>
      <c r="J49">
        <v>310.13895309999998</v>
      </c>
      <c r="K49">
        <v>-1.5482</v>
      </c>
      <c r="L49" t="s">
        <v>48</v>
      </c>
    </row>
    <row r="50" spans="1:12" x14ac:dyDescent="0.25">
      <c r="A50" t="s">
        <v>49</v>
      </c>
      <c r="B50" t="s">
        <v>45698</v>
      </c>
      <c r="C50" t="s">
        <v>9910</v>
      </c>
      <c r="D50" t="s">
        <v>19979</v>
      </c>
      <c r="E50" t="s">
        <v>19980</v>
      </c>
      <c r="F50" t="s">
        <v>19981</v>
      </c>
      <c r="H50" t="s">
        <v>19820</v>
      </c>
      <c r="I50">
        <v>455.51499999999999</v>
      </c>
      <c r="J50">
        <v>455.21686899999997</v>
      </c>
      <c r="K50">
        <v>1.2960199999999999</v>
      </c>
      <c r="L50" t="s">
        <v>49</v>
      </c>
    </row>
    <row r="51" spans="1:12" x14ac:dyDescent="0.25">
      <c r="A51" t="s">
        <v>50</v>
      </c>
      <c r="B51" t="s">
        <v>45699</v>
      </c>
      <c r="C51" t="s">
        <v>9911</v>
      </c>
      <c r="D51" t="s">
        <v>19982</v>
      </c>
      <c r="E51" t="s">
        <v>19983</v>
      </c>
      <c r="F51" t="s">
        <v>19984</v>
      </c>
      <c r="H51" t="s">
        <v>19985</v>
      </c>
      <c r="I51">
        <v>389.887</v>
      </c>
      <c r="J51">
        <v>389.1618527</v>
      </c>
      <c r="K51">
        <v>2.3828999999999998</v>
      </c>
      <c r="L51" t="s">
        <v>50</v>
      </c>
    </row>
    <row r="52" spans="1:12" x14ac:dyDescent="0.25">
      <c r="A52" t="s">
        <v>51</v>
      </c>
      <c r="B52" t="s">
        <v>45700</v>
      </c>
      <c r="C52" t="s">
        <v>9912</v>
      </c>
      <c r="D52" t="s">
        <v>19986</v>
      </c>
      <c r="E52" t="s">
        <v>19987</v>
      </c>
      <c r="F52" t="s">
        <v>19988</v>
      </c>
      <c r="H52" t="s">
        <v>19897</v>
      </c>
      <c r="I52">
        <v>347.42200000000003</v>
      </c>
      <c r="J52">
        <v>347.17461029999998</v>
      </c>
      <c r="K52">
        <v>3.6236000000000002</v>
      </c>
      <c r="L52" t="s">
        <v>51</v>
      </c>
    </row>
    <row r="53" spans="1:12" x14ac:dyDescent="0.25">
      <c r="A53" t="s">
        <v>52</v>
      </c>
      <c r="B53" t="s">
        <v>45701</v>
      </c>
      <c r="C53" t="s">
        <v>9913</v>
      </c>
      <c r="D53" t="s">
        <v>19989</v>
      </c>
      <c r="E53" t="s">
        <v>19990</v>
      </c>
      <c r="F53" t="s">
        <v>19991</v>
      </c>
      <c r="H53" t="s">
        <v>19869</v>
      </c>
      <c r="I53">
        <v>307.40100000000001</v>
      </c>
      <c r="J53">
        <v>307.17969570000002</v>
      </c>
      <c r="K53">
        <v>3.8677000000000001</v>
      </c>
      <c r="L53" t="s">
        <v>52</v>
      </c>
    </row>
    <row r="54" spans="1:12" x14ac:dyDescent="0.25">
      <c r="A54" t="s">
        <v>53</v>
      </c>
      <c r="B54" t="s">
        <v>45702</v>
      </c>
      <c r="C54" t="s">
        <v>9914</v>
      </c>
      <c r="D54" t="s">
        <v>19992</v>
      </c>
      <c r="E54" t="s">
        <v>19993</v>
      </c>
      <c r="F54" t="s">
        <v>19994</v>
      </c>
      <c r="H54" t="s">
        <v>19995</v>
      </c>
      <c r="I54">
        <v>286.34300000000002</v>
      </c>
      <c r="J54">
        <v>286.16544260000001</v>
      </c>
      <c r="K54">
        <v>1.2588999999999999</v>
      </c>
      <c r="L54" t="s">
        <v>53</v>
      </c>
    </row>
    <row r="55" spans="1:12" x14ac:dyDescent="0.25">
      <c r="A55" t="s">
        <v>54</v>
      </c>
      <c r="B55" t="s">
        <v>45703</v>
      </c>
      <c r="C55" t="s">
        <v>9915</v>
      </c>
      <c r="D55" t="s">
        <v>19996</v>
      </c>
      <c r="E55" t="s">
        <v>19997</v>
      </c>
      <c r="F55" t="s">
        <v>19998</v>
      </c>
      <c r="H55" t="s">
        <v>19999</v>
      </c>
      <c r="I55">
        <v>519.52200000000005</v>
      </c>
      <c r="J55">
        <v>519.19786490000001</v>
      </c>
      <c r="K55">
        <v>1.141</v>
      </c>
      <c r="L55" t="s">
        <v>54</v>
      </c>
    </row>
    <row r="56" spans="1:12" x14ac:dyDescent="0.25">
      <c r="A56" t="s">
        <v>55</v>
      </c>
      <c r="B56" t="s">
        <v>45704</v>
      </c>
      <c r="C56" t="s">
        <v>9916</v>
      </c>
      <c r="D56" t="s">
        <v>20000</v>
      </c>
      <c r="E56" t="s">
        <v>20001</v>
      </c>
      <c r="F56" t="s">
        <v>20002</v>
      </c>
      <c r="H56" t="s">
        <v>19831</v>
      </c>
      <c r="I56">
        <v>177.21100000000001</v>
      </c>
      <c r="J56">
        <v>177.10144539999999</v>
      </c>
      <c r="K56">
        <v>0.98939999999999995</v>
      </c>
      <c r="L56" t="s">
        <v>55</v>
      </c>
    </row>
    <row r="57" spans="1:12" x14ac:dyDescent="0.25">
      <c r="A57" t="s">
        <v>56</v>
      </c>
      <c r="B57" t="s">
        <v>45705</v>
      </c>
      <c r="C57" t="s">
        <v>9917</v>
      </c>
      <c r="D57" t="s">
        <v>20003</v>
      </c>
      <c r="E57" t="s">
        <v>20004</v>
      </c>
      <c r="F57" t="s">
        <v>20005</v>
      </c>
      <c r="H57" t="s">
        <v>19820</v>
      </c>
      <c r="I57">
        <v>377.47</v>
      </c>
      <c r="J57">
        <v>377.1521606</v>
      </c>
      <c r="K57">
        <v>0.93240000000000001</v>
      </c>
      <c r="L57" t="s">
        <v>56</v>
      </c>
    </row>
    <row r="58" spans="1:12" x14ac:dyDescent="0.25">
      <c r="A58" t="s">
        <v>57</v>
      </c>
      <c r="B58" t="s">
        <v>45706</v>
      </c>
      <c r="C58" t="s">
        <v>9918</v>
      </c>
      <c r="D58" t="s">
        <v>20006</v>
      </c>
      <c r="E58" t="s">
        <v>20007</v>
      </c>
      <c r="F58" t="s">
        <v>20008</v>
      </c>
      <c r="G58" t="s">
        <v>20009</v>
      </c>
      <c r="H58" t="s">
        <v>20010</v>
      </c>
      <c r="I58">
        <v>297.33999999999997</v>
      </c>
      <c r="J58">
        <v>297.08956030000002</v>
      </c>
      <c r="K58">
        <v>-0.60929999999999995</v>
      </c>
      <c r="L58" t="s">
        <v>57</v>
      </c>
    </row>
    <row r="59" spans="1:12" x14ac:dyDescent="0.25">
      <c r="A59" t="s">
        <v>58</v>
      </c>
      <c r="B59" t="s">
        <v>45707</v>
      </c>
      <c r="C59" t="s">
        <v>9919</v>
      </c>
      <c r="D59" t="s">
        <v>20011</v>
      </c>
      <c r="E59" t="s">
        <v>20012</v>
      </c>
      <c r="F59" t="s">
        <v>20013</v>
      </c>
      <c r="H59" t="s">
        <v>19897</v>
      </c>
      <c r="I59">
        <v>442.32799999999997</v>
      </c>
      <c r="J59">
        <v>441.0429158</v>
      </c>
      <c r="K59">
        <v>2.7210000000000001</v>
      </c>
      <c r="L59" t="s">
        <v>58</v>
      </c>
    </row>
    <row r="60" spans="1:12" x14ac:dyDescent="0.25">
      <c r="A60" t="s">
        <v>59</v>
      </c>
      <c r="B60" t="s">
        <v>45708</v>
      </c>
      <c r="C60" t="s">
        <v>9920</v>
      </c>
      <c r="D60" t="s">
        <v>20014</v>
      </c>
      <c r="E60" t="s">
        <v>20015</v>
      </c>
      <c r="F60" t="s">
        <v>20016</v>
      </c>
      <c r="H60" t="s">
        <v>20017</v>
      </c>
      <c r="I60">
        <v>601.70799999999997</v>
      </c>
      <c r="J60">
        <v>601.30126729999995</v>
      </c>
      <c r="K60">
        <v>1.8975</v>
      </c>
      <c r="L60" t="s">
        <v>59</v>
      </c>
    </row>
    <row r="61" spans="1:12" x14ac:dyDescent="0.25">
      <c r="A61" t="s">
        <v>60</v>
      </c>
      <c r="B61" t="s">
        <v>45709</v>
      </c>
      <c r="C61" t="s">
        <v>9921</v>
      </c>
      <c r="D61" t="s">
        <v>20018</v>
      </c>
      <c r="E61" t="s">
        <v>20019</v>
      </c>
      <c r="F61" t="s">
        <v>20020</v>
      </c>
      <c r="H61" t="s">
        <v>19953</v>
      </c>
      <c r="I61">
        <v>408.24700000000001</v>
      </c>
      <c r="J61">
        <v>408.05594250000001</v>
      </c>
      <c r="K61">
        <v>2.6459999999999999</v>
      </c>
      <c r="L61" t="s">
        <v>60</v>
      </c>
    </row>
    <row r="62" spans="1:12" x14ac:dyDescent="0.25">
      <c r="A62" t="s">
        <v>61</v>
      </c>
      <c r="B62" t="s">
        <v>45710</v>
      </c>
      <c r="C62" t="s">
        <v>9922</v>
      </c>
      <c r="D62" t="s">
        <v>20021</v>
      </c>
      <c r="E62" t="s">
        <v>20022</v>
      </c>
      <c r="F62" t="s">
        <v>20023</v>
      </c>
      <c r="H62" t="s">
        <v>19869</v>
      </c>
      <c r="I62">
        <v>458.47899999999998</v>
      </c>
      <c r="J62">
        <v>458.20261590000001</v>
      </c>
      <c r="K62">
        <v>-0.66239999999999999</v>
      </c>
      <c r="L62" t="s">
        <v>61</v>
      </c>
    </row>
    <row r="63" spans="1:12" x14ac:dyDescent="0.25">
      <c r="A63" t="s">
        <v>62</v>
      </c>
      <c r="B63" t="s">
        <v>45711</v>
      </c>
      <c r="C63" t="s">
        <v>9923</v>
      </c>
      <c r="D63" t="s">
        <v>20024</v>
      </c>
      <c r="E63" t="s">
        <v>20025</v>
      </c>
      <c r="F63" t="s">
        <v>20026</v>
      </c>
      <c r="H63" t="s">
        <v>19820</v>
      </c>
      <c r="I63">
        <v>344.78399999999999</v>
      </c>
      <c r="J63">
        <v>344.04583700000001</v>
      </c>
      <c r="K63">
        <v>-0.85629999999999995</v>
      </c>
      <c r="L63" t="s">
        <v>62</v>
      </c>
    </row>
    <row r="64" spans="1:12" x14ac:dyDescent="0.25">
      <c r="A64" t="s">
        <v>63</v>
      </c>
      <c r="B64" t="s">
        <v>45712</v>
      </c>
      <c r="C64" t="s">
        <v>9924</v>
      </c>
      <c r="D64" t="s">
        <v>20027</v>
      </c>
      <c r="E64" t="s">
        <v>20028</v>
      </c>
      <c r="F64" t="s">
        <v>20029</v>
      </c>
      <c r="H64" t="s">
        <v>20030</v>
      </c>
      <c r="I64">
        <v>365.82100000000003</v>
      </c>
      <c r="J64">
        <v>365.1254672</v>
      </c>
      <c r="K64">
        <v>0.80820000000000003</v>
      </c>
      <c r="L64" t="s">
        <v>63</v>
      </c>
    </row>
    <row r="65" spans="1:12" x14ac:dyDescent="0.25">
      <c r="A65" t="s">
        <v>64</v>
      </c>
      <c r="B65" t="s">
        <v>45713</v>
      </c>
      <c r="C65" t="s">
        <v>9925</v>
      </c>
      <c r="D65" t="s">
        <v>20031</v>
      </c>
      <c r="E65" t="s">
        <v>20032</v>
      </c>
      <c r="F65" t="s">
        <v>20033</v>
      </c>
      <c r="H65" t="s">
        <v>20034</v>
      </c>
      <c r="I65">
        <v>475.46100000000001</v>
      </c>
      <c r="J65">
        <v>475.14918340000003</v>
      </c>
      <c r="K65">
        <v>1.7494000000000001</v>
      </c>
      <c r="L65" t="s">
        <v>64</v>
      </c>
    </row>
    <row r="66" spans="1:12" x14ac:dyDescent="0.25">
      <c r="A66" t="s">
        <v>65</v>
      </c>
      <c r="B66" t="s">
        <v>45714</v>
      </c>
      <c r="C66" t="s">
        <v>9926</v>
      </c>
      <c r="D66" t="s">
        <v>20035</v>
      </c>
      <c r="E66" t="s">
        <v>20036</v>
      </c>
      <c r="F66" t="s">
        <v>20037</v>
      </c>
      <c r="H66" t="s">
        <v>20030</v>
      </c>
      <c r="I66">
        <v>400.43900000000002</v>
      </c>
      <c r="J66">
        <v>400.18590319999998</v>
      </c>
      <c r="K66">
        <v>0.2356</v>
      </c>
      <c r="L66" t="s">
        <v>65</v>
      </c>
    </row>
    <row r="67" spans="1:12" x14ac:dyDescent="0.25">
      <c r="A67" t="s">
        <v>66</v>
      </c>
      <c r="B67" t="s">
        <v>45715</v>
      </c>
      <c r="C67" t="s">
        <v>9927</v>
      </c>
      <c r="D67" t="s">
        <v>20038</v>
      </c>
      <c r="E67" t="s">
        <v>20039</v>
      </c>
      <c r="F67" t="s">
        <v>20040</v>
      </c>
      <c r="H67" t="s">
        <v>19831</v>
      </c>
      <c r="I67">
        <v>415.45</v>
      </c>
      <c r="J67">
        <v>415.18556890000002</v>
      </c>
      <c r="K67">
        <v>0.42170000000000002</v>
      </c>
      <c r="L67" t="s">
        <v>66</v>
      </c>
    </row>
    <row r="68" spans="1:12" x14ac:dyDescent="0.25">
      <c r="A68" t="s">
        <v>67</v>
      </c>
      <c r="B68" t="s">
        <v>45716</v>
      </c>
      <c r="C68" t="s">
        <v>9928</v>
      </c>
      <c r="D68" t="s">
        <v>20041</v>
      </c>
      <c r="E68" t="s">
        <v>20042</v>
      </c>
      <c r="F68" t="s">
        <v>20043</v>
      </c>
      <c r="H68" t="s">
        <v>20044</v>
      </c>
      <c r="I68">
        <v>386.43400000000003</v>
      </c>
      <c r="J68">
        <v>386.13723879999998</v>
      </c>
      <c r="K68">
        <v>-1.1879</v>
      </c>
      <c r="L68" t="s">
        <v>67</v>
      </c>
    </row>
    <row r="69" spans="1:12" x14ac:dyDescent="0.25">
      <c r="A69" t="s">
        <v>68</v>
      </c>
      <c r="B69" t="s">
        <v>45717</v>
      </c>
      <c r="C69" t="s">
        <v>9929</v>
      </c>
      <c r="D69" t="s">
        <v>20045</v>
      </c>
      <c r="E69" t="s">
        <v>20046</v>
      </c>
      <c r="F69" t="s">
        <v>20047</v>
      </c>
      <c r="H69" t="s">
        <v>20048</v>
      </c>
      <c r="I69">
        <v>401.423</v>
      </c>
      <c r="J69">
        <v>401.1699188</v>
      </c>
      <c r="K69">
        <v>-5.008E-2</v>
      </c>
      <c r="L69" t="s">
        <v>68</v>
      </c>
    </row>
    <row r="70" spans="1:12" x14ac:dyDescent="0.25">
      <c r="A70" t="s">
        <v>69</v>
      </c>
      <c r="B70" t="s">
        <v>45718</v>
      </c>
      <c r="C70" t="s">
        <v>9930</v>
      </c>
      <c r="D70" t="s">
        <v>20049</v>
      </c>
      <c r="E70" t="s">
        <v>20050</v>
      </c>
      <c r="F70" t="s">
        <v>20051</v>
      </c>
      <c r="H70" t="s">
        <v>20052</v>
      </c>
      <c r="I70">
        <v>340.40899999999999</v>
      </c>
      <c r="J70">
        <v>340.13175949999999</v>
      </c>
      <c r="K70">
        <v>-0.89029999999999998</v>
      </c>
      <c r="L70" t="s">
        <v>69</v>
      </c>
    </row>
    <row r="71" spans="1:12" x14ac:dyDescent="0.25">
      <c r="A71" t="s">
        <v>70</v>
      </c>
      <c r="B71" t="s">
        <v>45719</v>
      </c>
      <c r="C71" t="s">
        <v>9931</v>
      </c>
      <c r="D71" t="s">
        <v>20053</v>
      </c>
      <c r="E71" t="s">
        <v>20054</v>
      </c>
      <c r="F71" t="s">
        <v>20055</v>
      </c>
      <c r="H71" t="s">
        <v>19812</v>
      </c>
      <c r="I71">
        <v>365.35899999999998</v>
      </c>
      <c r="J71">
        <v>365.14634489999997</v>
      </c>
      <c r="K71">
        <v>2.9820000000000002</v>
      </c>
      <c r="L71" t="s">
        <v>70</v>
      </c>
    </row>
    <row r="72" spans="1:12" x14ac:dyDescent="0.25">
      <c r="A72" t="s">
        <v>71</v>
      </c>
      <c r="B72" t="s">
        <v>45720</v>
      </c>
      <c r="C72" t="s">
        <v>9932</v>
      </c>
      <c r="D72" t="s">
        <v>20056</v>
      </c>
      <c r="E72" t="s">
        <v>20057</v>
      </c>
      <c r="F72" t="s">
        <v>20058</v>
      </c>
      <c r="H72" t="s">
        <v>19842</v>
      </c>
      <c r="I72">
        <v>519.005</v>
      </c>
      <c r="J72">
        <v>518.18331639999997</v>
      </c>
      <c r="K72">
        <v>2.2755999999999998</v>
      </c>
      <c r="L72" t="s">
        <v>71</v>
      </c>
    </row>
    <row r="73" spans="1:12" x14ac:dyDescent="0.25">
      <c r="A73" t="s">
        <v>72</v>
      </c>
      <c r="B73" t="s">
        <v>45721</v>
      </c>
      <c r="C73" t="s">
        <v>9933</v>
      </c>
      <c r="D73" t="s">
        <v>20059</v>
      </c>
      <c r="E73" t="s">
        <v>20060</v>
      </c>
      <c r="F73" t="s">
        <v>20061</v>
      </c>
      <c r="H73" t="s">
        <v>20062</v>
      </c>
      <c r="I73">
        <v>367.19499999999999</v>
      </c>
      <c r="J73">
        <v>367.04467110000002</v>
      </c>
      <c r="K73">
        <v>6.5799999999999997E-2</v>
      </c>
      <c r="L73" t="s">
        <v>72</v>
      </c>
    </row>
    <row r="74" spans="1:12" x14ac:dyDescent="0.25">
      <c r="A74" t="s">
        <v>73</v>
      </c>
      <c r="B74" t="s">
        <v>45722</v>
      </c>
      <c r="C74" t="s">
        <v>9934</v>
      </c>
      <c r="D74" t="s">
        <v>20063</v>
      </c>
      <c r="E74" t="s">
        <v>20064</v>
      </c>
      <c r="F74" t="s">
        <v>20065</v>
      </c>
      <c r="H74" t="s">
        <v>20066</v>
      </c>
      <c r="I74">
        <v>347.375</v>
      </c>
      <c r="J74">
        <v>347.1593542</v>
      </c>
      <c r="K74">
        <v>-0.43830000000000002</v>
      </c>
      <c r="L74" t="s">
        <v>73</v>
      </c>
    </row>
    <row r="75" spans="1:12" x14ac:dyDescent="0.25">
      <c r="A75" t="s">
        <v>74</v>
      </c>
      <c r="B75" t="s">
        <v>45723</v>
      </c>
      <c r="C75" t="s">
        <v>9935</v>
      </c>
      <c r="D75" t="s">
        <v>20067</v>
      </c>
      <c r="E75" t="s">
        <v>20068</v>
      </c>
      <c r="F75" t="s">
        <v>20069</v>
      </c>
      <c r="H75" t="s">
        <v>20070</v>
      </c>
      <c r="I75">
        <v>397.39100000000002</v>
      </c>
      <c r="J75">
        <v>397.13861869999999</v>
      </c>
      <c r="K75">
        <v>-0.89490000000000003</v>
      </c>
      <c r="L75" t="s">
        <v>74</v>
      </c>
    </row>
    <row r="76" spans="1:12" x14ac:dyDescent="0.25">
      <c r="A76" t="s">
        <v>75</v>
      </c>
      <c r="B76" t="s">
        <v>45724</v>
      </c>
      <c r="C76" t="s">
        <v>9936</v>
      </c>
      <c r="D76" t="s">
        <v>20071</v>
      </c>
      <c r="E76" t="s">
        <v>20072</v>
      </c>
      <c r="F76" t="s">
        <v>20073</v>
      </c>
      <c r="H76" t="s">
        <v>19820</v>
      </c>
      <c r="I76">
        <v>374.35700000000003</v>
      </c>
      <c r="J76">
        <v>374.1338677</v>
      </c>
      <c r="K76">
        <v>-0.60340000000000005</v>
      </c>
      <c r="L76" t="s">
        <v>75</v>
      </c>
    </row>
    <row r="77" spans="1:12" x14ac:dyDescent="0.25">
      <c r="A77" t="s">
        <v>76</v>
      </c>
      <c r="B77" t="s">
        <v>45725</v>
      </c>
      <c r="C77" t="s">
        <v>9937</v>
      </c>
      <c r="D77" t="s">
        <v>20074</v>
      </c>
      <c r="E77" t="s">
        <v>20075</v>
      </c>
      <c r="F77" t="s">
        <v>20076</v>
      </c>
      <c r="H77" t="s">
        <v>20077</v>
      </c>
      <c r="I77">
        <v>371.78100000000001</v>
      </c>
      <c r="J77">
        <v>371.09964639999998</v>
      </c>
      <c r="K77">
        <v>-0.70799999999999996</v>
      </c>
      <c r="L77" t="s">
        <v>76</v>
      </c>
    </row>
    <row r="78" spans="1:12" x14ac:dyDescent="0.25">
      <c r="A78" t="s">
        <v>77</v>
      </c>
      <c r="B78" t="s">
        <v>45726</v>
      </c>
      <c r="C78" t="s">
        <v>9938</v>
      </c>
      <c r="D78" t="s">
        <v>20078</v>
      </c>
      <c r="E78" t="s">
        <v>20079</v>
      </c>
      <c r="F78" t="s">
        <v>20080</v>
      </c>
      <c r="H78" t="s">
        <v>19820</v>
      </c>
      <c r="I78">
        <v>466.92599999999999</v>
      </c>
      <c r="J78">
        <v>466.09901539999998</v>
      </c>
      <c r="K78">
        <v>1.6549</v>
      </c>
      <c r="L78" t="s">
        <v>77</v>
      </c>
    </row>
    <row r="79" spans="1:12" x14ac:dyDescent="0.25">
      <c r="A79" t="s">
        <v>78</v>
      </c>
      <c r="B79" t="s">
        <v>45727</v>
      </c>
      <c r="C79" t="s">
        <v>9939</v>
      </c>
      <c r="D79" t="s">
        <v>20081</v>
      </c>
      <c r="E79" t="s">
        <v>20082</v>
      </c>
      <c r="F79" t="s">
        <v>20083</v>
      </c>
      <c r="H79" t="s">
        <v>20084</v>
      </c>
      <c r="I79">
        <v>486.98500000000001</v>
      </c>
      <c r="J79">
        <v>486.12408729999999</v>
      </c>
      <c r="K79">
        <v>1.7901</v>
      </c>
      <c r="L79" t="s">
        <v>78</v>
      </c>
    </row>
    <row r="80" spans="1:12" x14ac:dyDescent="0.25">
      <c r="A80" t="s">
        <v>79</v>
      </c>
      <c r="B80" t="s">
        <v>45728</v>
      </c>
      <c r="C80" t="s">
        <v>9940</v>
      </c>
      <c r="D80" t="s">
        <v>20085</v>
      </c>
      <c r="E80" t="s">
        <v>20086</v>
      </c>
      <c r="F80" t="s">
        <v>20087</v>
      </c>
      <c r="H80" t="s">
        <v>19820</v>
      </c>
      <c r="I80">
        <v>483.26600000000002</v>
      </c>
      <c r="J80">
        <v>483.04035210000001</v>
      </c>
      <c r="K80">
        <v>0.65610000000000002</v>
      </c>
      <c r="L80" t="s">
        <v>79</v>
      </c>
    </row>
    <row r="81" spans="1:12" x14ac:dyDescent="0.25">
      <c r="A81" t="s">
        <v>80</v>
      </c>
      <c r="B81" t="s">
        <v>45729</v>
      </c>
      <c r="C81" t="s">
        <v>9941</v>
      </c>
      <c r="D81" t="s">
        <v>20088</v>
      </c>
      <c r="E81" t="s">
        <v>20089</v>
      </c>
      <c r="F81" t="s">
        <v>20090</v>
      </c>
      <c r="H81" t="s">
        <v>19820</v>
      </c>
      <c r="I81">
        <v>371.39699999999999</v>
      </c>
      <c r="J81">
        <v>371.1593542</v>
      </c>
      <c r="K81">
        <v>0.44</v>
      </c>
      <c r="L81" t="s">
        <v>80</v>
      </c>
    </row>
    <row r="82" spans="1:12" x14ac:dyDescent="0.25">
      <c r="A82" t="s">
        <v>81</v>
      </c>
      <c r="B82" t="s">
        <v>45730</v>
      </c>
      <c r="C82" t="s">
        <v>9942</v>
      </c>
      <c r="D82" t="s">
        <v>20091</v>
      </c>
      <c r="E82" t="s">
        <v>20092</v>
      </c>
      <c r="F82" t="s">
        <v>20093</v>
      </c>
      <c r="H82" t="s">
        <v>20094</v>
      </c>
      <c r="I82">
        <v>239.28200000000001</v>
      </c>
      <c r="J82">
        <v>239.11709540000001</v>
      </c>
      <c r="K82">
        <v>1.6512</v>
      </c>
      <c r="L82" t="s">
        <v>81</v>
      </c>
    </row>
    <row r="83" spans="1:12" x14ac:dyDescent="0.25">
      <c r="A83" t="s">
        <v>82</v>
      </c>
      <c r="B83" t="s">
        <v>45731</v>
      </c>
      <c r="C83" t="s">
        <v>9943</v>
      </c>
      <c r="D83" t="s">
        <v>20088</v>
      </c>
      <c r="E83" t="s">
        <v>20095</v>
      </c>
      <c r="F83" t="s">
        <v>20096</v>
      </c>
      <c r="H83" t="s">
        <v>19901</v>
      </c>
      <c r="I83">
        <v>371.39699999999999</v>
      </c>
      <c r="J83">
        <v>371.1593542</v>
      </c>
      <c r="K83">
        <v>0.79823999999999995</v>
      </c>
      <c r="L83" t="s">
        <v>82</v>
      </c>
    </row>
    <row r="84" spans="1:12" x14ac:dyDescent="0.25">
      <c r="A84" t="s">
        <v>83</v>
      </c>
      <c r="B84" t="s">
        <v>45732</v>
      </c>
      <c r="C84" t="s">
        <v>9944</v>
      </c>
      <c r="D84" t="s">
        <v>20097</v>
      </c>
      <c r="E84" t="s">
        <v>20098</v>
      </c>
      <c r="F84" t="s">
        <v>20099</v>
      </c>
      <c r="H84" t="s">
        <v>20100</v>
      </c>
      <c r="I84">
        <v>407.471</v>
      </c>
      <c r="J84">
        <v>407.21686899999997</v>
      </c>
      <c r="K84">
        <v>1.1774</v>
      </c>
      <c r="L84" t="s">
        <v>83</v>
      </c>
    </row>
    <row r="85" spans="1:12" x14ac:dyDescent="0.25">
      <c r="A85" t="s">
        <v>84</v>
      </c>
      <c r="B85" t="s">
        <v>45733</v>
      </c>
      <c r="C85" t="s">
        <v>9945</v>
      </c>
      <c r="D85" t="s">
        <v>20101</v>
      </c>
      <c r="E85" t="s">
        <v>20102</v>
      </c>
      <c r="F85" t="s">
        <v>20103</v>
      </c>
      <c r="G85" t="s">
        <v>20104</v>
      </c>
      <c r="H85" t="s">
        <v>20105</v>
      </c>
      <c r="I85">
        <v>354.45800000000003</v>
      </c>
      <c r="J85">
        <v>354.21680950000001</v>
      </c>
      <c r="K85">
        <v>3.2021000000000002</v>
      </c>
      <c r="L85" t="s">
        <v>84</v>
      </c>
    </row>
    <row r="86" spans="1:12" x14ac:dyDescent="0.25">
      <c r="A86" t="s">
        <v>85</v>
      </c>
      <c r="B86" t="s">
        <v>45734</v>
      </c>
      <c r="C86" t="s">
        <v>9946</v>
      </c>
      <c r="D86" t="s">
        <v>20106</v>
      </c>
      <c r="E86" t="s">
        <v>20107</v>
      </c>
      <c r="F86" t="s">
        <v>20108</v>
      </c>
      <c r="H86" t="s">
        <v>19869</v>
      </c>
      <c r="I86">
        <v>395.85</v>
      </c>
      <c r="J86">
        <v>395.11490250000003</v>
      </c>
      <c r="K86">
        <v>1.8338000000000001</v>
      </c>
      <c r="L86" t="s">
        <v>85</v>
      </c>
    </row>
    <row r="87" spans="1:12" x14ac:dyDescent="0.25">
      <c r="A87" t="s">
        <v>86</v>
      </c>
      <c r="B87" t="s">
        <v>45735</v>
      </c>
      <c r="C87" t="s">
        <v>9947</v>
      </c>
      <c r="D87" t="s">
        <v>20109</v>
      </c>
      <c r="E87" t="s">
        <v>20110</v>
      </c>
      <c r="F87" t="s">
        <v>20111</v>
      </c>
      <c r="H87" t="s">
        <v>19869</v>
      </c>
      <c r="I87">
        <v>475.46199999999999</v>
      </c>
      <c r="J87">
        <v>475.18154609999999</v>
      </c>
      <c r="K87">
        <v>-0.65139999999999998</v>
      </c>
      <c r="L87" t="s">
        <v>86</v>
      </c>
    </row>
    <row r="88" spans="1:12" x14ac:dyDescent="0.25">
      <c r="A88" t="s">
        <v>87</v>
      </c>
      <c r="B88" t="s">
        <v>45736</v>
      </c>
      <c r="C88" t="s">
        <v>9948</v>
      </c>
      <c r="D88" t="s">
        <v>20112</v>
      </c>
      <c r="E88" t="s">
        <v>20113</v>
      </c>
      <c r="F88" t="s">
        <v>20114</v>
      </c>
      <c r="H88" t="s">
        <v>19869</v>
      </c>
      <c r="I88">
        <v>321.428</v>
      </c>
      <c r="J88">
        <v>321.19534570000002</v>
      </c>
      <c r="K88">
        <v>4.2577999999999996</v>
      </c>
      <c r="L88" t="s">
        <v>87</v>
      </c>
    </row>
    <row r="89" spans="1:12" x14ac:dyDescent="0.25">
      <c r="A89" t="s">
        <v>88</v>
      </c>
      <c r="B89" t="s">
        <v>45737</v>
      </c>
      <c r="C89" t="s">
        <v>9949</v>
      </c>
      <c r="D89" t="s">
        <v>20115</v>
      </c>
      <c r="E89" t="s">
        <v>20116</v>
      </c>
      <c r="F89" t="s">
        <v>20117</v>
      </c>
      <c r="H89" t="s">
        <v>19827</v>
      </c>
      <c r="I89">
        <v>603.68299999999999</v>
      </c>
      <c r="J89">
        <v>603.25940249999996</v>
      </c>
      <c r="K89">
        <v>3.5348999999999999</v>
      </c>
      <c r="L89" t="s">
        <v>88</v>
      </c>
    </row>
    <row r="90" spans="1:12" x14ac:dyDescent="0.25">
      <c r="A90" t="s">
        <v>89</v>
      </c>
      <c r="B90" t="s">
        <v>45738</v>
      </c>
      <c r="C90" t="s">
        <v>9950</v>
      </c>
      <c r="D90" t="s">
        <v>20118</v>
      </c>
      <c r="E90" t="s">
        <v>20119</v>
      </c>
      <c r="F90" t="s">
        <v>20120</v>
      </c>
      <c r="H90" t="s">
        <v>20121</v>
      </c>
      <c r="I90">
        <v>378.43299999999999</v>
      </c>
      <c r="J90">
        <v>378.2015533</v>
      </c>
      <c r="K90">
        <v>0.18210000000000001</v>
      </c>
      <c r="L90" t="s">
        <v>89</v>
      </c>
    </row>
    <row r="91" spans="1:12" x14ac:dyDescent="0.25">
      <c r="A91" t="s">
        <v>90</v>
      </c>
      <c r="B91" t="s">
        <v>45739</v>
      </c>
      <c r="C91" t="s">
        <v>9951</v>
      </c>
      <c r="D91" t="s">
        <v>20122</v>
      </c>
      <c r="E91" t="s">
        <v>20123</v>
      </c>
      <c r="F91" t="s">
        <v>20124</v>
      </c>
      <c r="H91" t="s">
        <v>19876</v>
      </c>
      <c r="I91">
        <v>369.38099999999997</v>
      </c>
      <c r="J91">
        <v>369.14370409999998</v>
      </c>
      <c r="K91">
        <v>0.82440000000000002</v>
      </c>
      <c r="L91" t="s">
        <v>90</v>
      </c>
    </row>
    <row r="92" spans="1:12" x14ac:dyDescent="0.25">
      <c r="A92" t="s">
        <v>91</v>
      </c>
      <c r="B92"/>
      <c r="C92" t="s">
        <v>9952</v>
      </c>
      <c r="D92" t="s">
        <v>20125</v>
      </c>
      <c r="E92" t="s">
        <v>20126</v>
      </c>
      <c r="F92" t="s">
        <v>20127</v>
      </c>
      <c r="H92" t="s">
        <v>20128</v>
      </c>
      <c r="I92">
        <v>313.339</v>
      </c>
      <c r="J92">
        <v>313.084475</v>
      </c>
      <c r="K92">
        <v>-1.2581</v>
      </c>
      <c r="L92" t="s">
        <v>91</v>
      </c>
    </row>
    <row r="93" spans="1:12" x14ac:dyDescent="0.25">
      <c r="A93" t="s">
        <v>92</v>
      </c>
      <c r="B93" t="s">
        <v>45740</v>
      </c>
      <c r="C93" t="s">
        <v>9953</v>
      </c>
      <c r="D93" t="s">
        <v>20129</v>
      </c>
      <c r="E93" t="s">
        <v>20130</v>
      </c>
      <c r="F93" t="s">
        <v>20131</v>
      </c>
      <c r="H93" t="s">
        <v>20132</v>
      </c>
      <c r="I93">
        <v>399.411</v>
      </c>
      <c r="J93">
        <v>399.16550219999999</v>
      </c>
      <c r="K93">
        <v>-0.1439</v>
      </c>
      <c r="L93" t="s">
        <v>92</v>
      </c>
    </row>
    <row r="94" spans="1:12" x14ac:dyDescent="0.25">
      <c r="A94" t="s">
        <v>93</v>
      </c>
      <c r="B94" t="s">
        <v>45741</v>
      </c>
      <c r="C94" t="s">
        <v>9954</v>
      </c>
      <c r="D94" t="s">
        <v>20133</v>
      </c>
      <c r="E94" t="s">
        <v>20134</v>
      </c>
      <c r="F94" t="s">
        <v>20135</v>
      </c>
      <c r="H94" t="s">
        <v>20136</v>
      </c>
      <c r="I94">
        <v>390.4</v>
      </c>
      <c r="J94">
        <v>390.16516780000001</v>
      </c>
      <c r="K94">
        <v>-1.7138</v>
      </c>
      <c r="L94" t="s">
        <v>93</v>
      </c>
    </row>
    <row r="95" spans="1:12" x14ac:dyDescent="0.25">
      <c r="A95" t="s">
        <v>94</v>
      </c>
      <c r="B95" t="s">
        <v>45742</v>
      </c>
      <c r="C95" t="s">
        <v>9955</v>
      </c>
      <c r="D95" t="s">
        <v>20137</v>
      </c>
      <c r="E95" t="s">
        <v>20138</v>
      </c>
      <c r="F95" t="s">
        <v>20139</v>
      </c>
      <c r="H95" t="s">
        <v>19831</v>
      </c>
      <c r="I95">
        <v>463.84199999999998</v>
      </c>
      <c r="J95">
        <v>463.11194239999998</v>
      </c>
      <c r="K95">
        <v>0.49380000000000002</v>
      </c>
      <c r="L95" t="s">
        <v>94</v>
      </c>
    </row>
    <row r="96" spans="1:12" x14ac:dyDescent="0.25">
      <c r="A96" t="s">
        <v>95</v>
      </c>
      <c r="B96" t="s">
        <v>45743</v>
      </c>
      <c r="C96" t="s">
        <v>9956</v>
      </c>
      <c r="D96" t="s">
        <v>20140</v>
      </c>
      <c r="E96" t="s">
        <v>20141</v>
      </c>
      <c r="F96" t="s">
        <v>20142</v>
      </c>
      <c r="H96" t="s">
        <v>20030</v>
      </c>
      <c r="I96">
        <v>413.43400000000003</v>
      </c>
      <c r="J96">
        <v>413.1699188</v>
      </c>
      <c r="K96">
        <v>0.63290000000000002</v>
      </c>
      <c r="L96" t="s">
        <v>95</v>
      </c>
    </row>
    <row r="97" spans="1:12" x14ac:dyDescent="0.25">
      <c r="A97" t="s">
        <v>96</v>
      </c>
      <c r="B97" t="s">
        <v>45744</v>
      </c>
      <c r="C97" t="s">
        <v>9957</v>
      </c>
      <c r="D97" t="s">
        <v>20143</v>
      </c>
      <c r="E97" t="s">
        <v>20144</v>
      </c>
      <c r="F97" t="s">
        <v>20145</v>
      </c>
      <c r="H97" t="s">
        <v>20146</v>
      </c>
      <c r="I97">
        <v>524.31899999999996</v>
      </c>
      <c r="J97">
        <v>524.06690119999996</v>
      </c>
      <c r="K97">
        <v>0.79830000000000001</v>
      </c>
      <c r="L97" t="s">
        <v>96</v>
      </c>
    </row>
    <row r="98" spans="1:12" x14ac:dyDescent="0.25">
      <c r="A98" t="s">
        <v>97</v>
      </c>
      <c r="B98" t="s">
        <v>45745</v>
      </c>
      <c r="C98" t="s">
        <v>9958</v>
      </c>
      <c r="D98" t="s">
        <v>20147</v>
      </c>
      <c r="E98" t="s">
        <v>20148</v>
      </c>
      <c r="F98" t="s">
        <v>20149</v>
      </c>
      <c r="H98" t="s">
        <v>19838</v>
      </c>
      <c r="I98">
        <v>404.32</v>
      </c>
      <c r="J98">
        <v>404.1209336</v>
      </c>
      <c r="K98">
        <v>-2.0003000000000002</v>
      </c>
      <c r="L98" t="s">
        <v>97</v>
      </c>
    </row>
    <row r="99" spans="1:12" x14ac:dyDescent="0.25">
      <c r="A99" t="s">
        <v>98</v>
      </c>
      <c r="B99" t="s">
        <v>45746</v>
      </c>
      <c r="C99" t="s">
        <v>9959</v>
      </c>
      <c r="D99" t="s">
        <v>20150</v>
      </c>
      <c r="E99" t="s">
        <v>20151</v>
      </c>
      <c r="F99" t="s">
        <v>20152</v>
      </c>
      <c r="H99" t="s">
        <v>20153</v>
      </c>
      <c r="I99">
        <v>661.45399999999995</v>
      </c>
      <c r="J99">
        <v>661.11862389999999</v>
      </c>
      <c r="K99">
        <v>0.25652000000000003</v>
      </c>
      <c r="L99" t="s">
        <v>98</v>
      </c>
    </row>
    <row r="100" spans="1:12" x14ac:dyDescent="0.25">
      <c r="A100" t="s">
        <v>99</v>
      </c>
      <c r="B100" t="s">
        <v>45747</v>
      </c>
      <c r="C100" t="s">
        <v>9960</v>
      </c>
      <c r="D100" t="s">
        <v>20154</v>
      </c>
      <c r="E100" t="s">
        <v>20155</v>
      </c>
      <c r="F100" t="s">
        <v>20156</v>
      </c>
      <c r="G100" t="s">
        <v>20157</v>
      </c>
      <c r="H100" t="s">
        <v>20158</v>
      </c>
      <c r="I100">
        <v>432.91199999999998</v>
      </c>
      <c r="J100">
        <v>432.16766630000001</v>
      </c>
      <c r="K100">
        <v>3.9312</v>
      </c>
      <c r="L100" t="s">
        <v>99</v>
      </c>
    </row>
    <row r="101" spans="1:12" x14ac:dyDescent="0.25">
      <c r="A101" t="s">
        <v>100</v>
      </c>
      <c r="B101" t="s">
        <v>45748</v>
      </c>
      <c r="C101" t="s">
        <v>9961</v>
      </c>
      <c r="D101" t="s">
        <v>20159</v>
      </c>
      <c r="E101" t="s">
        <v>20160</v>
      </c>
      <c r="F101" t="s">
        <v>20161</v>
      </c>
      <c r="G101" t="s">
        <v>20162</v>
      </c>
      <c r="H101" t="s">
        <v>20163</v>
      </c>
      <c r="I101">
        <v>253.23699999999999</v>
      </c>
      <c r="J101">
        <v>253.0975028</v>
      </c>
      <c r="K101">
        <v>2.64E-2</v>
      </c>
      <c r="L101" t="s">
        <v>100</v>
      </c>
    </row>
    <row r="102" spans="1:12" x14ac:dyDescent="0.25">
      <c r="A102" t="s">
        <v>101</v>
      </c>
      <c r="B102" t="s">
        <v>45749</v>
      </c>
      <c r="C102" t="s">
        <v>9962</v>
      </c>
      <c r="D102" t="s">
        <v>20164</v>
      </c>
      <c r="E102" t="s">
        <v>20165</v>
      </c>
      <c r="F102" t="s">
        <v>20166</v>
      </c>
      <c r="H102" t="s">
        <v>20167</v>
      </c>
      <c r="I102">
        <v>369.42500000000001</v>
      </c>
      <c r="J102">
        <v>369.18008959999997</v>
      </c>
      <c r="K102">
        <v>1.5101</v>
      </c>
      <c r="L102" t="s">
        <v>101</v>
      </c>
    </row>
    <row r="103" spans="1:12" x14ac:dyDescent="0.25">
      <c r="A103" t="s">
        <v>102</v>
      </c>
      <c r="B103" t="s">
        <v>45750</v>
      </c>
      <c r="C103" t="s">
        <v>9963</v>
      </c>
      <c r="D103" t="s">
        <v>20168</v>
      </c>
      <c r="E103" t="s">
        <v>20169</v>
      </c>
      <c r="F103" t="s">
        <v>20170</v>
      </c>
      <c r="H103" t="s">
        <v>20132</v>
      </c>
      <c r="I103">
        <v>393.44400000000002</v>
      </c>
      <c r="J103">
        <v>393.20121899999998</v>
      </c>
      <c r="K103">
        <v>0.36919999999999997</v>
      </c>
      <c r="L103" t="s">
        <v>102</v>
      </c>
    </row>
    <row r="104" spans="1:12" x14ac:dyDescent="0.25">
      <c r="A104" t="s">
        <v>103</v>
      </c>
      <c r="B104" t="s">
        <v>45751</v>
      </c>
      <c r="C104" t="s">
        <v>9964</v>
      </c>
      <c r="D104" t="s">
        <v>20171</v>
      </c>
      <c r="E104" t="s">
        <v>20172</v>
      </c>
      <c r="F104" t="s">
        <v>20173</v>
      </c>
      <c r="H104" t="s">
        <v>20174</v>
      </c>
      <c r="I104">
        <v>283.26299999999998</v>
      </c>
      <c r="J104">
        <v>283.1080675</v>
      </c>
      <c r="K104">
        <v>-1.3684000000000001</v>
      </c>
      <c r="L104" t="s">
        <v>103</v>
      </c>
    </row>
    <row r="105" spans="1:12" x14ac:dyDescent="0.25">
      <c r="A105" t="s">
        <v>104</v>
      </c>
      <c r="B105" t="s">
        <v>45752</v>
      </c>
      <c r="C105" t="s">
        <v>9965</v>
      </c>
      <c r="D105" t="s">
        <v>20175</v>
      </c>
      <c r="E105" t="s">
        <v>20176</v>
      </c>
      <c r="F105" t="s">
        <v>20177</v>
      </c>
      <c r="H105" t="s">
        <v>19999</v>
      </c>
      <c r="I105">
        <v>518.58199999999999</v>
      </c>
      <c r="J105">
        <v>518.25023480000004</v>
      </c>
      <c r="K105">
        <v>1.4782999999999999</v>
      </c>
      <c r="L105" t="s">
        <v>104</v>
      </c>
    </row>
    <row r="106" spans="1:12" x14ac:dyDescent="0.25">
      <c r="A106" t="s">
        <v>105</v>
      </c>
      <c r="B106" t="s">
        <v>45753</v>
      </c>
      <c r="C106" t="s">
        <v>9966</v>
      </c>
      <c r="D106" t="s">
        <v>20178</v>
      </c>
      <c r="E106" t="s">
        <v>20179</v>
      </c>
      <c r="F106" t="s">
        <v>20180</v>
      </c>
      <c r="H106" t="s">
        <v>19876</v>
      </c>
      <c r="I106">
        <v>267.245</v>
      </c>
      <c r="J106">
        <v>267.09675390000001</v>
      </c>
      <c r="K106">
        <v>-1.98</v>
      </c>
      <c r="L106" t="s">
        <v>105</v>
      </c>
    </row>
    <row r="107" spans="1:12" x14ac:dyDescent="0.25">
      <c r="A107" t="s">
        <v>106</v>
      </c>
      <c r="B107" t="s">
        <v>45754</v>
      </c>
      <c r="C107" t="s">
        <v>9967</v>
      </c>
      <c r="D107" t="s">
        <v>20181</v>
      </c>
      <c r="E107" t="s">
        <v>20182</v>
      </c>
      <c r="F107" t="s">
        <v>20183</v>
      </c>
      <c r="H107" t="s">
        <v>19820</v>
      </c>
      <c r="I107">
        <v>483.56900000000002</v>
      </c>
      <c r="J107">
        <v>483.24816920000001</v>
      </c>
      <c r="K107">
        <v>2.1110000000000002</v>
      </c>
      <c r="L107" t="s">
        <v>106</v>
      </c>
    </row>
    <row r="108" spans="1:12" x14ac:dyDescent="0.25">
      <c r="A108" t="s">
        <v>107</v>
      </c>
      <c r="B108" t="s">
        <v>45755</v>
      </c>
      <c r="C108" t="s">
        <v>9968</v>
      </c>
      <c r="D108" t="s">
        <v>20184</v>
      </c>
      <c r="E108" t="s">
        <v>20185</v>
      </c>
      <c r="F108" t="s">
        <v>20186</v>
      </c>
      <c r="H108" t="s">
        <v>20048</v>
      </c>
      <c r="I108">
        <v>370.36900000000003</v>
      </c>
      <c r="J108">
        <v>370.13895309999998</v>
      </c>
      <c r="K108">
        <v>-0.5423</v>
      </c>
      <c r="L108" t="s">
        <v>107</v>
      </c>
    </row>
    <row r="109" spans="1:12" x14ac:dyDescent="0.25">
      <c r="A109" t="s">
        <v>108</v>
      </c>
      <c r="B109" t="s">
        <v>45756</v>
      </c>
      <c r="C109" t="s">
        <v>9969</v>
      </c>
      <c r="D109" t="s">
        <v>20187</v>
      </c>
      <c r="E109" t="s">
        <v>20188</v>
      </c>
      <c r="F109" t="s">
        <v>20189</v>
      </c>
      <c r="H109" t="s">
        <v>19820</v>
      </c>
      <c r="I109">
        <v>720.98500000000001</v>
      </c>
      <c r="J109">
        <v>720.41452330000004</v>
      </c>
      <c r="K109">
        <v>6.6425999999999998</v>
      </c>
      <c r="L109" t="s">
        <v>108</v>
      </c>
    </row>
    <row r="110" spans="1:12" x14ac:dyDescent="0.25">
      <c r="A110" t="s">
        <v>109</v>
      </c>
      <c r="B110" t="s">
        <v>45929</v>
      </c>
      <c r="C110" t="s">
        <v>9970</v>
      </c>
      <c r="D110" t="s">
        <v>20190</v>
      </c>
      <c r="E110" t="s">
        <v>20191</v>
      </c>
      <c r="F110" t="s">
        <v>20192</v>
      </c>
      <c r="H110" t="s">
        <v>20193</v>
      </c>
      <c r="I110">
        <v>520.22500000000002</v>
      </c>
      <c r="J110">
        <v>520.02737990000003</v>
      </c>
      <c r="K110">
        <v>-1.6658999999999999</v>
      </c>
      <c r="L110" t="s">
        <v>109</v>
      </c>
    </row>
    <row r="111" spans="1:12" x14ac:dyDescent="0.25">
      <c r="A111" t="s">
        <v>110</v>
      </c>
      <c r="B111" t="s">
        <v>45930</v>
      </c>
      <c r="C111" t="s">
        <v>9971</v>
      </c>
      <c r="D111" t="s">
        <v>20194</v>
      </c>
      <c r="E111" t="s">
        <v>20195</v>
      </c>
      <c r="F111" t="s">
        <v>20196</v>
      </c>
      <c r="H111" t="s">
        <v>19820</v>
      </c>
      <c r="I111">
        <v>421.88799999999998</v>
      </c>
      <c r="J111">
        <v>421.13055259999999</v>
      </c>
      <c r="K111">
        <v>3.1576</v>
      </c>
      <c r="L111" t="s">
        <v>110</v>
      </c>
    </row>
    <row r="112" spans="1:12" x14ac:dyDescent="0.25">
      <c r="A112" t="s">
        <v>111</v>
      </c>
      <c r="B112" t="s">
        <v>45931</v>
      </c>
      <c r="C112" t="s">
        <v>9972</v>
      </c>
      <c r="D112" t="s">
        <v>20197</v>
      </c>
      <c r="E112" t="s">
        <v>20198</v>
      </c>
      <c r="F112" t="s">
        <v>20199</v>
      </c>
      <c r="H112" t="s">
        <v>20200</v>
      </c>
      <c r="I112">
        <v>472.95800000000003</v>
      </c>
      <c r="J112">
        <v>472.10843720000003</v>
      </c>
      <c r="K112">
        <v>1.4016</v>
      </c>
      <c r="L112" t="s">
        <v>111</v>
      </c>
    </row>
    <row r="113" spans="1:12" x14ac:dyDescent="0.25">
      <c r="A113" t="s">
        <v>112</v>
      </c>
      <c r="B113" t="s">
        <v>45932</v>
      </c>
      <c r="C113" t="s">
        <v>9973</v>
      </c>
      <c r="D113" t="s">
        <v>20201</v>
      </c>
      <c r="E113" t="s">
        <v>20202</v>
      </c>
      <c r="F113" t="s">
        <v>20203</v>
      </c>
      <c r="H113" t="s">
        <v>20204</v>
      </c>
      <c r="I113">
        <v>338.36799999999999</v>
      </c>
      <c r="J113">
        <v>338.17025319999999</v>
      </c>
      <c r="K113">
        <v>-0.76800000000000002</v>
      </c>
      <c r="L113" t="s">
        <v>112</v>
      </c>
    </row>
    <row r="114" spans="1:12" x14ac:dyDescent="0.25">
      <c r="A114" t="s">
        <v>113</v>
      </c>
      <c r="B114" t="s">
        <v>45933</v>
      </c>
      <c r="C114" t="s">
        <v>9974</v>
      </c>
      <c r="D114" t="s">
        <v>20205</v>
      </c>
      <c r="E114" t="s">
        <v>20206</v>
      </c>
      <c r="F114" t="s">
        <v>20207</v>
      </c>
      <c r="H114" t="s">
        <v>20208</v>
      </c>
      <c r="I114">
        <v>458.93099999999998</v>
      </c>
      <c r="J114">
        <v>458.09278710000001</v>
      </c>
      <c r="K114">
        <v>1.0115000000000001</v>
      </c>
      <c r="L114" t="s">
        <v>113</v>
      </c>
    </row>
    <row r="115" spans="1:12" x14ac:dyDescent="0.25">
      <c r="A115" t="s">
        <v>114</v>
      </c>
      <c r="B115" t="s">
        <v>45934</v>
      </c>
      <c r="C115" t="s">
        <v>9975</v>
      </c>
      <c r="D115" t="s">
        <v>20209</v>
      </c>
      <c r="E115" t="s">
        <v>20210</v>
      </c>
      <c r="F115" t="s">
        <v>20211</v>
      </c>
      <c r="H115" t="s">
        <v>20212</v>
      </c>
      <c r="I115">
        <v>491.15800000000002</v>
      </c>
      <c r="J115">
        <v>490.9808443</v>
      </c>
      <c r="K115">
        <v>0.50260000000000005</v>
      </c>
      <c r="L115" t="s">
        <v>114</v>
      </c>
    </row>
    <row r="116" spans="1:12" x14ac:dyDescent="0.25">
      <c r="A116" t="s">
        <v>115</v>
      </c>
      <c r="B116" t="s">
        <v>45935</v>
      </c>
      <c r="C116" t="s">
        <v>9976</v>
      </c>
      <c r="D116" t="s">
        <v>20213</v>
      </c>
      <c r="E116" t="s">
        <v>20214</v>
      </c>
      <c r="F116" t="s">
        <v>20215</v>
      </c>
      <c r="H116" t="s">
        <v>20216</v>
      </c>
      <c r="I116">
        <v>512.63599999999997</v>
      </c>
      <c r="J116">
        <v>512.3239906</v>
      </c>
      <c r="K116">
        <v>5.6238999999999999</v>
      </c>
      <c r="L116" t="s">
        <v>115</v>
      </c>
    </row>
    <row r="117" spans="1:12" x14ac:dyDescent="0.25">
      <c r="A117" t="s">
        <v>116</v>
      </c>
      <c r="B117" t="s">
        <v>45936</v>
      </c>
      <c r="C117" t="s">
        <v>9977</v>
      </c>
      <c r="D117" t="s">
        <v>20217</v>
      </c>
      <c r="E117" t="s">
        <v>20218</v>
      </c>
      <c r="F117" t="s">
        <v>20219</v>
      </c>
      <c r="H117" t="s">
        <v>19820</v>
      </c>
      <c r="I117">
        <v>614.61599999999999</v>
      </c>
      <c r="J117">
        <v>614.24487469999997</v>
      </c>
      <c r="K117">
        <v>-1.2049000000000001</v>
      </c>
      <c r="L117" t="s">
        <v>116</v>
      </c>
    </row>
    <row r="118" spans="1:12" x14ac:dyDescent="0.25">
      <c r="A118" t="s">
        <v>117</v>
      </c>
      <c r="B118" t="s">
        <v>45937</v>
      </c>
      <c r="C118" t="s">
        <v>9978</v>
      </c>
      <c r="D118" t="s">
        <v>20220</v>
      </c>
      <c r="E118" t="s">
        <v>20221</v>
      </c>
      <c r="F118" t="s">
        <v>20222</v>
      </c>
      <c r="H118" t="s">
        <v>20223</v>
      </c>
      <c r="I118">
        <v>235.24700000000001</v>
      </c>
      <c r="J118">
        <v>235.10692470000001</v>
      </c>
      <c r="K118">
        <v>-6.4100000000000004E-2</v>
      </c>
      <c r="L118" t="s">
        <v>117</v>
      </c>
    </row>
    <row r="119" spans="1:12" x14ac:dyDescent="0.25">
      <c r="A119" t="s">
        <v>118</v>
      </c>
      <c r="B119" t="s">
        <v>45938</v>
      </c>
      <c r="C119" t="s">
        <v>9979</v>
      </c>
      <c r="D119" t="s">
        <v>20224</v>
      </c>
      <c r="E119" t="s">
        <v>20225</v>
      </c>
      <c r="F119" t="s">
        <v>20226</v>
      </c>
      <c r="H119" t="s">
        <v>19953</v>
      </c>
      <c r="I119">
        <v>553.75199999999995</v>
      </c>
      <c r="J119">
        <v>553.02384649999999</v>
      </c>
      <c r="K119">
        <v>3.4087999999999998</v>
      </c>
      <c r="L119" t="s">
        <v>118</v>
      </c>
    </row>
    <row r="120" spans="1:12" x14ac:dyDescent="0.25">
      <c r="A120" t="s">
        <v>119</v>
      </c>
      <c r="B120" t="s">
        <v>45939</v>
      </c>
      <c r="C120" t="s">
        <v>9980</v>
      </c>
      <c r="D120" t="s">
        <v>20227</v>
      </c>
      <c r="E120" t="s">
        <v>20228</v>
      </c>
      <c r="F120" t="s">
        <v>20229</v>
      </c>
      <c r="H120" t="s">
        <v>20230</v>
      </c>
      <c r="I120">
        <v>291.267</v>
      </c>
      <c r="J120">
        <v>291.09675390000001</v>
      </c>
      <c r="K120">
        <v>-1.9782</v>
      </c>
      <c r="L120" t="s">
        <v>119</v>
      </c>
    </row>
    <row r="121" spans="1:12" x14ac:dyDescent="0.25">
      <c r="A121" t="s">
        <v>120</v>
      </c>
      <c r="B121" t="s">
        <v>45940</v>
      </c>
      <c r="C121" t="s">
        <v>9981</v>
      </c>
      <c r="D121" t="s">
        <v>20231</v>
      </c>
      <c r="E121" t="s">
        <v>20232</v>
      </c>
      <c r="F121" t="s">
        <v>20233</v>
      </c>
      <c r="H121" t="s">
        <v>20234</v>
      </c>
      <c r="I121">
        <v>369.42899999999997</v>
      </c>
      <c r="J121">
        <v>369.19132300000001</v>
      </c>
      <c r="K121">
        <v>2.4426999999999999</v>
      </c>
      <c r="L121" t="s">
        <v>120</v>
      </c>
    </row>
    <row r="122" spans="1:12" x14ac:dyDescent="0.25">
      <c r="A122" t="s">
        <v>121</v>
      </c>
      <c r="B122" t="s">
        <v>45941</v>
      </c>
      <c r="C122" t="s">
        <v>9982</v>
      </c>
      <c r="D122" t="s">
        <v>20235</v>
      </c>
      <c r="E122" t="s">
        <v>20236</v>
      </c>
      <c r="F122" t="s">
        <v>20237</v>
      </c>
      <c r="H122" t="s">
        <v>20238</v>
      </c>
      <c r="I122">
        <v>266.26100000000002</v>
      </c>
      <c r="J122">
        <v>266.11273829999999</v>
      </c>
      <c r="K122">
        <v>-2.0135999999999998</v>
      </c>
      <c r="L122" t="s">
        <v>121</v>
      </c>
    </row>
    <row r="123" spans="1:12" x14ac:dyDescent="0.25">
      <c r="A123" t="s">
        <v>122</v>
      </c>
      <c r="B123" t="s">
        <v>45942</v>
      </c>
      <c r="C123" t="s">
        <v>9983</v>
      </c>
      <c r="D123" t="s">
        <v>20045</v>
      </c>
      <c r="E123" t="s">
        <v>20239</v>
      </c>
      <c r="F123" t="s">
        <v>20240</v>
      </c>
      <c r="H123" t="s">
        <v>20132</v>
      </c>
      <c r="I123">
        <v>401.423</v>
      </c>
      <c r="J123">
        <v>401.1699188</v>
      </c>
      <c r="K123">
        <v>-5.008E-2</v>
      </c>
      <c r="L123" t="s">
        <v>122</v>
      </c>
    </row>
    <row r="124" spans="1:12" x14ac:dyDescent="0.25">
      <c r="A124" t="s">
        <v>123</v>
      </c>
      <c r="B124" t="s">
        <v>45943</v>
      </c>
      <c r="C124" t="s">
        <v>9984</v>
      </c>
      <c r="D124" t="s">
        <v>20241</v>
      </c>
      <c r="E124" t="s">
        <v>20242</v>
      </c>
      <c r="F124" t="s">
        <v>20243</v>
      </c>
      <c r="H124" t="s">
        <v>19869</v>
      </c>
      <c r="I124">
        <v>404.42700000000002</v>
      </c>
      <c r="J124">
        <v>404.18081790000002</v>
      </c>
      <c r="K124">
        <v>-1.2543</v>
      </c>
      <c r="L124" t="s">
        <v>123</v>
      </c>
    </row>
    <row r="125" spans="1:12" x14ac:dyDescent="0.25">
      <c r="A125" t="s">
        <v>124</v>
      </c>
      <c r="B125" t="s">
        <v>45944</v>
      </c>
      <c r="C125" t="s">
        <v>9985</v>
      </c>
      <c r="D125" t="s">
        <v>20244</v>
      </c>
      <c r="E125" t="s">
        <v>20245</v>
      </c>
      <c r="F125" t="s">
        <v>20246</v>
      </c>
      <c r="H125" t="s">
        <v>20048</v>
      </c>
      <c r="I125">
        <v>377.85700000000003</v>
      </c>
      <c r="J125">
        <v>377.07132339999998</v>
      </c>
      <c r="K125">
        <v>2.0590000000000002</v>
      </c>
      <c r="L125" t="s">
        <v>124</v>
      </c>
    </row>
    <row r="126" spans="1:12" x14ac:dyDescent="0.25">
      <c r="A126" t="s">
        <v>125</v>
      </c>
      <c r="B126" t="s">
        <v>45945</v>
      </c>
      <c r="C126" t="s">
        <v>9986</v>
      </c>
      <c r="D126" t="s">
        <v>20247</v>
      </c>
      <c r="E126" t="s">
        <v>20248</v>
      </c>
      <c r="F126" t="s">
        <v>20249</v>
      </c>
      <c r="H126" t="s">
        <v>20250</v>
      </c>
      <c r="I126">
        <v>203.249</v>
      </c>
      <c r="J126">
        <v>203.11709540000001</v>
      </c>
      <c r="K126">
        <v>1.5236000000000001</v>
      </c>
      <c r="L126" t="s">
        <v>125</v>
      </c>
    </row>
    <row r="127" spans="1:12" x14ac:dyDescent="0.25">
      <c r="A127" t="s">
        <v>126</v>
      </c>
      <c r="B127" t="s">
        <v>45946</v>
      </c>
      <c r="C127" t="s">
        <v>9987</v>
      </c>
      <c r="D127" t="s">
        <v>20251</v>
      </c>
      <c r="E127" t="s">
        <v>20252</v>
      </c>
      <c r="F127" t="s">
        <v>20253</v>
      </c>
      <c r="H127" t="s">
        <v>19869</v>
      </c>
      <c r="I127">
        <v>335.45499999999998</v>
      </c>
      <c r="J127">
        <v>335.21099579999998</v>
      </c>
      <c r="K127">
        <v>4.6478999999999999</v>
      </c>
      <c r="L127" t="s">
        <v>126</v>
      </c>
    </row>
    <row r="128" spans="1:12" x14ac:dyDescent="0.25">
      <c r="A128" t="s">
        <v>127</v>
      </c>
      <c r="B128" t="s">
        <v>45947</v>
      </c>
      <c r="C128" t="s">
        <v>9988</v>
      </c>
      <c r="D128" t="s">
        <v>20254</v>
      </c>
      <c r="E128" t="s">
        <v>20255</v>
      </c>
      <c r="F128" t="s">
        <v>20256</v>
      </c>
      <c r="H128" t="s">
        <v>20257</v>
      </c>
      <c r="I128">
        <v>469.39100000000002</v>
      </c>
      <c r="J128">
        <v>469.06211910000002</v>
      </c>
      <c r="K128">
        <v>1.6140000000000001</v>
      </c>
      <c r="L128" t="s">
        <v>127</v>
      </c>
    </row>
    <row r="129" spans="1:12" x14ac:dyDescent="0.25">
      <c r="A129" t="s">
        <v>128</v>
      </c>
      <c r="B129" t="s">
        <v>45948</v>
      </c>
      <c r="C129" t="s">
        <v>9989</v>
      </c>
      <c r="D129" t="s">
        <v>20258</v>
      </c>
      <c r="E129" t="s">
        <v>20259</v>
      </c>
      <c r="F129" t="s">
        <v>20260</v>
      </c>
      <c r="H129" t="s">
        <v>19842</v>
      </c>
      <c r="I129">
        <v>574.62</v>
      </c>
      <c r="J129">
        <v>574.19581630000005</v>
      </c>
      <c r="K129">
        <v>0.44650000000000001</v>
      </c>
      <c r="L129" t="s">
        <v>128</v>
      </c>
    </row>
    <row r="130" spans="1:12" x14ac:dyDescent="0.25">
      <c r="A130" t="s">
        <v>129</v>
      </c>
      <c r="B130"/>
      <c r="C130" t="s">
        <v>9990</v>
      </c>
      <c r="D130" t="s">
        <v>20261</v>
      </c>
      <c r="E130" t="s">
        <v>20262</v>
      </c>
      <c r="F130" t="s">
        <v>20263</v>
      </c>
      <c r="H130" t="s">
        <v>20048</v>
      </c>
      <c r="I130">
        <v>487.52</v>
      </c>
      <c r="J130">
        <v>487.1968023</v>
      </c>
      <c r="K130">
        <v>1.5496000000000001</v>
      </c>
      <c r="L130" t="s">
        <v>129</v>
      </c>
    </row>
    <row r="131" spans="1:12" x14ac:dyDescent="0.25">
      <c r="A131" t="s">
        <v>130</v>
      </c>
      <c r="B131" t="s">
        <v>45949</v>
      </c>
      <c r="C131" t="s">
        <v>9991</v>
      </c>
      <c r="D131" t="s">
        <v>20264</v>
      </c>
      <c r="E131" t="s">
        <v>20265</v>
      </c>
      <c r="F131" t="s">
        <v>20266</v>
      </c>
      <c r="H131" t="s">
        <v>20132</v>
      </c>
      <c r="I131">
        <v>337.33600000000001</v>
      </c>
      <c r="J131">
        <v>337.13861869999999</v>
      </c>
      <c r="K131">
        <v>-0.89219999999999999</v>
      </c>
      <c r="L131" t="s">
        <v>130</v>
      </c>
    </row>
    <row r="132" spans="1:12" x14ac:dyDescent="0.25">
      <c r="A132" t="s">
        <v>131</v>
      </c>
      <c r="B132" t="s">
        <v>45950</v>
      </c>
      <c r="C132" t="s">
        <v>9992</v>
      </c>
      <c r="D132" t="s">
        <v>20267</v>
      </c>
      <c r="E132" t="s">
        <v>20268</v>
      </c>
      <c r="F132" t="s">
        <v>20269</v>
      </c>
      <c r="H132" t="s">
        <v>19831</v>
      </c>
      <c r="I132">
        <v>478.55700000000002</v>
      </c>
      <c r="J132">
        <v>478.24408679999999</v>
      </c>
      <c r="K132">
        <v>1.0908</v>
      </c>
      <c r="L132" t="s">
        <v>131</v>
      </c>
    </row>
    <row r="133" spans="1:12" x14ac:dyDescent="0.25">
      <c r="A133" t="s">
        <v>132</v>
      </c>
      <c r="B133" t="s">
        <v>45951</v>
      </c>
      <c r="C133" t="s">
        <v>9993</v>
      </c>
      <c r="D133" t="s">
        <v>20270</v>
      </c>
      <c r="E133" t="s">
        <v>20271</v>
      </c>
      <c r="F133" t="s">
        <v>20272</v>
      </c>
      <c r="H133" t="s">
        <v>19831</v>
      </c>
      <c r="I133">
        <v>270.13400000000001</v>
      </c>
      <c r="J133">
        <v>269.02760749999999</v>
      </c>
      <c r="K133">
        <v>2.1419999999999999</v>
      </c>
      <c r="L133" t="s">
        <v>132</v>
      </c>
    </row>
    <row r="134" spans="1:12" x14ac:dyDescent="0.25">
      <c r="A134" t="s">
        <v>133</v>
      </c>
      <c r="B134" t="s">
        <v>45952</v>
      </c>
      <c r="C134" t="s">
        <v>9994</v>
      </c>
      <c r="D134" t="s">
        <v>20273</v>
      </c>
      <c r="E134" t="s">
        <v>20274</v>
      </c>
      <c r="F134" t="s">
        <v>20275</v>
      </c>
      <c r="H134" t="s">
        <v>20276</v>
      </c>
      <c r="I134">
        <v>671.45</v>
      </c>
      <c r="J134">
        <v>671.06120629999998</v>
      </c>
      <c r="K134">
        <v>-1.3271999999999999</v>
      </c>
      <c r="L134" t="s">
        <v>133</v>
      </c>
    </row>
    <row r="135" spans="1:12" x14ac:dyDescent="0.25">
      <c r="A135" t="s">
        <v>134</v>
      </c>
      <c r="B135" t="s">
        <v>45953</v>
      </c>
      <c r="C135" t="s">
        <v>9995</v>
      </c>
      <c r="D135" t="s">
        <v>20277</v>
      </c>
      <c r="E135" t="s">
        <v>20278</v>
      </c>
      <c r="F135" t="s">
        <v>20279</v>
      </c>
      <c r="H135" t="s">
        <v>20280</v>
      </c>
      <c r="I135">
        <v>381.82</v>
      </c>
      <c r="J135">
        <v>381.12038180000002</v>
      </c>
      <c r="K135">
        <v>0.3916</v>
      </c>
      <c r="L135" t="s">
        <v>134</v>
      </c>
    </row>
    <row r="136" spans="1:12" x14ac:dyDescent="0.25">
      <c r="A136" t="s">
        <v>135</v>
      </c>
      <c r="B136" t="s">
        <v>45954</v>
      </c>
      <c r="C136" t="s">
        <v>9996</v>
      </c>
      <c r="D136" t="s">
        <v>20281</v>
      </c>
      <c r="E136" t="s">
        <v>20282</v>
      </c>
      <c r="F136" t="s">
        <v>20283</v>
      </c>
      <c r="H136" t="s">
        <v>20284</v>
      </c>
      <c r="I136">
        <v>507.50900000000001</v>
      </c>
      <c r="J136">
        <v>507.13414119999999</v>
      </c>
      <c r="K136">
        <v>3.1046999999999998</v>
      </c>
      <c r="L136" t="s">
        <v>135</v>
      </c>
    </row>
    <row r="137" spans="1:12" x14ac:dyDescent="0.25">
      <c r="A137" t="s">
        <v>136</v>
      </c>
      <c r="B137" t="s">
        <v>45955</v>
      </c>
      <c r="C137" t="s">
        <v>9997</v>
      </c>
      <c r="D137" t="s">
        <v>20285</v>
      </c>
      <c r="E137" t="s">
        <v>20286</v>
      </c>
      <c r="F137" t="s">
        <v>20287</v>
      </c>
      <c r="H137" t="s">
        <v>19918</v>
      </c>
      <c r="I137">
        <v>576.67899999999997</v>
      </c>
      <c r="J137">
        <v>576.21548910000001</v>
      </c>
      <c r="K137">
        <v>2.3153999999999999</v>
      </c>
      <c r="L137" t="s">
        <v>136</v>
      </c>
    </row>
    <row r="138" spans="1:12" x14ac:dyDescent="0.25">
      <c r="A138" t="s">
        <v>137</v>
      </c>
      <c r="B138" t="s">
        <v>45956</v>
      </c>
      <c r="C138" t="s">
        <v>9998</v>
      </c>
      <c r="D138" t="s">
        <v>20288</v>
      </c>
      <c r="E138" t="s">
        <v>20289</v>
      </c>
      <c r="F138" t="s">
        <v>20290</v>
      </c>
      <c r="H138" t="s">
        <v>20132</v>
      </c>
      <c r="I138">
        <v>477.47399999999999</v>
      </c>
      <c r="J138">
        <v>477.18596280000003</v>
      </c>
      <c r="K138">
        <v>-0.3327</v>
      </c>
      <c r="L138" t="s">
        <v>137</v>
      </c>
    </row>
    <row r="139" spans="1:12" x14ac:dyDescent="0.25">
      <c r="A139" t="s">
        <v>138</v>
      </c>
      <c r="B139" t="s">
        <v>45957</v>
      </c>
      <c r="C139" t="s">
        <v>9999</v>
      </c>
      <c r="D139" t="s">
        <v>20235</v>
      </c>
      <c r="E139" t="s">
        <v>20291</v>
      </c>
      <c r="F139" t="s">
        <v>20292</v>
      </c>
      <c r="H139" t="s">
        <v>20293</v>
      </c>
      <c r="I139">
        <v>266.26100000000002</v>
      </c>
      <c r="J139">
        <v>266.11273829999999</v>
      </c>
      <c r="K139">
        <v>-2.0135999999999998</v>
      </c>
      <c r="L139" t="s">
        <v>138</v>
      </c>
    </row>
    <row r="140" spans="1:12" x14ac:dyDescent="0.25">
      <c r="A140" t="s">
        <v>139</v>
      </c>
      <c r="B140" t="s">
        <v>45958</v>
      </c>
      <c r="C140" t="s">
        <v>10000</v>
      </c>
      <c r="D140" t="s">
        <v>20294</v>
      </c>
      <c r="E140" t="s">
        <v>20295</v>
      </c>
      <c r="F140" t="s">
        <v>20296</v>
      </c>
      <c r="H140" t="s">
        <v>20297</v>
      </c>
      <c r="I140">
        <v>521.20899999999995</v>
      </c>
      <c r="J140">
        <v>521.01139550000005</v>
      </c>
      <c r="K140">
        <v>-1.2388999999999999</v>
      </c>
      <c r="L140" t="s">
        <v>139</v>
      </c>
    </row>
    <row r="141" spans="1:12" x14ac:dyDescent="0.25">
      <c r="A141" t="s">
        <v>140</v>
      </c>
      <c r="B141" t="s">
        <v>45959</v>
      </c>
      <c r="C141" t="s">
        <v>10001</v>
      </c>
      <c r="D141" t="s">
        <v>20298</v>
      </c>
      <c r="E141" t="s">
        <v>20299</v>
      </c>
      <c r="F141" t="s">
        <v>20300</v>
      </c>
      <c r="H141" t="s">
        <v>20301</v>
      </c>
      <c r="I141">
        <v>382.33300000000003</v>
      </c>
      <c r="J141">
        <v>382.12369690000003</v>
      </c>
      <c r="K141">
        <v>-1.1454</v>
      </c>
      <c r="L141" t="s">
        <v>140</v>
      </c>
    </row>
    <row r="142" spans="1:12" x14ac:dyDescent="0.25">
      <c r="A142" t="s">
        <v>141</v>
      </c>
      <c r="B142" t="s">
        <v>45960</v>
      </c>
      <c r="C142" t="s">
        <v>10002</v>
      </c>
      <c r="D142" t="s">
        <v>20302</v>
      </c>
      <c r="E142" t="s">
        <v>20303</v>
      </c>
      <c r="F142" t="s">
        <v>20304</v>
      </c>
      <c r="H142" t="s">
        <v>20305</v>
      </c>
      <c r="I142">
        <v>391.815</v>
      </c>
      <c r="J142">
        <v>391.1047317</v>
      </c>
      <c r="K142">
        <v>0.70330000000000004</v>
      </c>
      <c r="L142" t="s">
        <v>141</v>
      </c>
    </row>
    <row r="143" spans="1:12" x14ac:dyDescent="0.25">
      <c r="A143" t="s">
        <v>142</v>
      </c>
      <c r="B143" t="s">
        <v>45961</v>
      </c>
      <c r="C143" t="s">
        <v>10003</v>
      </c>
      <c r="D143" t="s">
        <v>20306</v>
      </c>
      <c r="E143" t="s">
        <v>20307</v>
      </c>
      <c r="F143" t="s">
        <v>20308</v>
      </c>
      <c r="H143" t="s">
        <v>19897</v>
      </c>
      <c r="I143">
        <v>707.79200000000003</v>
      </c>
      <c r="J143">
        <v>707.31798000000003</v>
      </c>
      <c r="K143">
        <v>2.0548000000000002</v>
      </c>
      <c r="L143" t="s">
        <v>142</v>
      </c>
    </row>
    <row r="144" spans="1:12" x14ac:dyDescent="0.25">
      <c r="A144" t="s">
        <v>143</v>
      </c>
      <c r="B144" t="s">
        <v>45962</v>
      </c>
      <c r="C144" t="s">
        <v>10004</v>
      </c>
      <c r="D144" t="s">
        <v>20309</v>
      </c>
      <c r="E144" t="s">
        <v>20310</v>
      </c>
      <c r="F144" t="s">
        <v>20311</v>
      </c>
      <c r="H144" t="s">
        <v>20312</v>
      </c>
      <c r="I144">
        <v>592.08500000000004</v>
      </c>
      <c r="J144">
        <v>591.15678439999999</v>
      </c>
      <c r="K144">
        <v>2.4723000000000002</v>
      </c>
      <c r="L144" t="s">
        <v>143</v>
      </c>
    </row>
    <row r="145" spans="1:12" x14ac:dyDescent="0.25">
      <c r="A145" t="s">
        <v>144</v>
      </c>
      <c r="B145" t="s">
        <v>45963</v>
      </c>
      <c r="C145" t="s">
        <v>10005</v>
      </c>
      <c r="D145" t="s">
        <v>20313</v>
      </c>
      <c r="E145" t="s">
        <v>20314</v>
      </c>
      <c r="F145" t="s">
        <v>20315</v>
      </c>
      <c r="H145" t="s">
        <v>20316</v>
      </c>
      <c r="I145">
        <v>326.38200000000001</v>
      </c>
      <c r="J145">
        <v>326.11610940000003</v>
      </c>
      <c r="K145">
        <v>-1.2804</v>
      </c>
      <c r="L145" t="s">
        <v>144</v>
      </c>
    </row>
    <row r="146" spans="1:12" x14ac:dyDescent="0.25">
      <c r="A146" t="s">
        <v>145</v>
      </c>
      <c r="B146" t="s">
        <v>45964</v>
      </c>
      <c r="C146" t="s">
        <v>10006</v>
      </c>
      <c r="D146" t="s">
        <v>20317</v>
      </c>
      <c r="E146" t="s">
        <v>20318</v>
      </c>
      <c r="F146" t="s">
        <v>20319</v>
      </c>
      <c r="H146" t="s">
        <v>20320</v>
      </c>
      <c r="I146">
        <v>282.26</v>
      </c>
      <c r="J146">
        <v>282.10765290000001</v>
      </c>
      <c r="K146">
        <v>-2.2766000000000002</v>
      </c>
      <c r="L146" t="s">
        <v>145</v>
      </c>
    </row>
    <row r="147" spans="1:12" x14ac:dyDescent="0.25">
      <c r="A147" t="s">
        <v>146</v>
      </c>
      <c r="B147" t="s">
        <v>45965</v>
      </c>
      <c r="C147" t="s">
        <v>10007</v>
      </c>
      <c r="D147" t="s">
        <v>20321</v>
      </c>
      <c r="E147" t="s">
        <v>20322</v>
      </c>
      <c r="F147" t="s">
        <v>20323</v>
      </c>
      <c r="H147" t="s">
        <v>20132</v>
      </c>
      <c r="I147">
        <v>365.39400000000001</v>
      </c>
      <c r="J147">
        <v>365.18115219999999</v>
      </c>
      <c r="K147">
        <v>-0.3921</v>
      </c>
      <c r="L147" t="s">
        <v>146</v>
      </c>
    </row>
    <row r="148" spans="1:12" x14ac:dyDescent="0.25">
      <c r="A148" t="s">
        <v>147</v>
      </c>
      <c r="B148" t="s">
        <v>45966</v>
      </c>
      <c r="C148" t="s">
        <v>10008</v>
      </c>
      <c r="D148" t="s">
        <v>20324</v>
      </c>
      <c r="E148" t="s">
        <v>20325</v>
      </c>
      <c r="F148" t="s">
        <v>20326</v>
      </c>
      <c r="H148" t="s">
        <v>20327</v>
      </c>
      <c r="I148">
        <v>764.41899999999998</v>
      </c>
      <c r="J148">
        <v>764.0787775</v>
      </c>
      <c r="K148">
        <v>2.1394000000000002</v>
      </c>
      <c r="L148" t="s">
        <v>147</v>
      </c>
    </row>
    <row r="149" spans="1:12" x14ac:dyDescent="0.25">
      <c r="A149" t="s">
        <v>148</v>
      </c>
      <c r="B149" t="s">
        <v>45967</v>
      </c>
      <c r="C149" t="s">
        <v>10009</v>
      </c>
      <c r="D149" t="s">
        <v>20328</v>
      </c>
      <c r="E149" t="s">
        <v>20329</v>
      </c>
      <c r="F149" t="s">
        <v>20330</v>
      </c>
      <c r="H149" t="s">
        <v>19842</v>
      </c>
      <c r="I149">
        <v>481.29399999999998</v>
      </c>
      <c r="J149">
        <v>481.06108749999999</v>
      </c>
      <c r="K149">
        <v>1.3181</v>
      </c>
      <c r="L149" t="s">
        <v>148</v>
      </c>
    </row>
    <row r="150" spans="1:12" x14ac:dyDescent="0.25">
      <c r="A150" t="s">
        <v>149</v>
      </c>
      <c r="B150" t="s">
        <v>45968</v>
      </c>
      <c r="C150" t="s">
        <v>10010</v>
      </c>
      <c r="D150" t="s">
        <v>20331</v>
      </c>
      <c r="E150" t="s">
        <v>20332</v>
      </c>
      <c r="F150" t="s">
        <v>20333</v>
      </c>
      <c r="H150" t="s">
        <v>20334</v>
      </c>
      <c r="I150">
        <v>405.49900000000002</v>
      </c>
      <c r="J150">
        <v>405.23760449999997</v>
      </c>
      <c r="K150">
        <v>1.7427999999999999</v>
      </c>
      <c r="L150" t="s">
        <v>149</v>
      </c>
    </row>
    <row r="151" spans="1:12" x14ac:dyDescent="0.25">
      <c r="A151" t="s">
        <v>150</v>
      </c>
      <c r="B151" t="s">
        <v>45969</v>
      </c>
      <c r="C151" t="s">
        <v>10011</v>
      </c>
      <c r="D151" t="s">
        <v>20335</v>
      </c>
      <c r="E151" t="s">
        <v>20336</v>
      </c>
      <c r="F151" t="s">
        <v>20337</v>
      </c>
      <c r="H151" t="s">
        <v>20338</v>
      </c>
      <c r="I151">
        <v>269.23599999999999</v>
      </c>
      <c r="J151">
        <v>269.09241750000001</v>
      </c>
      <c r="K151">
        <v>-0.81169999999999998</v>
      </c>
      <c r="L151" t="s">
        <v>150</v>
      </c>
    </row>
    <row r="152" spans="1:12" x14ac:dyDescent="0.25">
      <c r="A152" t="s">
        <v>151</v>
      </c>
      <c r="B152" t="s">
        <v>45970</v>
      </c>
      <c r="C152" t="s">
        <v>10012</v>
      </c>
      <c r="D152" t="s">
        <v>20339</v>
      </c>
      <c r="E152" t="s">
        <v>20340</v>
      </c>
      <c r="F152" t="s">
        <v>20341</v>
      </c>
      <c r="H152" t="s">
        <v>19831</v>
      </c>
      <c r="I152">
        <v>598.745</v>
      </c>
      <c r="J152">
        <v>598.34788319999996</v>
      </c>
      <c r="K152">
        <v>3.1406999999999998</v>
      </c>
      <c r="L152" t="s">
        <v>151</v>
      </c>
    </row>
    <row r="153" spans="1:12" x14ac:dyDescent="0.25">
      <c r="A153" t="s">
        <v>152</v>
      </c>
      <c r="B153" t="s">
        <v>45971</v>
      </c>
      <c r="C153" t="s">
        <v>10013</v>
      </c>
      <c r="D153" t="s">
        <v>20342</v>
      </c>
      <c r="E153" t="s">
        <v>20343</v>
      </c>
      <c r="F153" t="s">
        <v>20344</v>
      </c>
      <c r="H153" t="s">
        <v>20048</v>
      </c>
      <c r="I153">
        <v>435.86799999999999</v>
      </c>
      <c r="J153">
        <v>435.13094649999999</v>
      </c>
      <c r="K153">
        <v>0.1067</v>
      </c>
      <c r="L153" t="s">
        <v>152</v>
      </c>
    </row>
    <row r="154" spans="1:12" x14ac:dyDescent="0.25">
      <c r="A154" t="s">
        <v>153</v>
      </c>
      <c r="B154" t="s">
        <v>45972</v>
      </c>
      <c r="C154" t="s">
        <v>10014</v>
      </c>
      <c r="D154" t="s">
        <v>20345</v>
      </c>
      <c r="E154" t="s">
        <v>20346</v>
      </c>
      <c r="F154" t="s">
        <v>20347</v>
      </c>
      <c r="H154" t="s">
        <v>19820</v>
      </c>
      <c r="I154">
        <v>485.97500000000002</v>
      </c>
      <c r="J154">
        <v>485.1618527</v>
      </c>
      <c r="K154">
        <v>3.4466999999999999</v>
      </c>
      <c r="L154" t="s">
        <v>153</v>
      </c>
    </row>
    <row r="155" spans="1:12" x14ac:dyDescent="0.25">
      <c r="A155" t="s">
        <v>154</v>
      </c>
      <c r="B155" t="s">
        <v>45973</v>
      </c>
      <c r="C155" t="s">
        <v>10015</v>
      </c>
      <c r="D155" t="s">
        <v>20348</v>
      </c>
      <c r="E155" t="s">
        <v>20349</v>
      </c>
      <c r="F155" t="s">
        <v>20350</v>
      </c>
      <c r="H155" t="s">
        <v>20167</v>
      </c>
      <c r="I155">
        <v>319.36500000000001</v>
      </c>
      <c r="J155">
        <v>319.16443950000001</v>
      </c>
      <c r="K155">
        <v>0.81989999999999996</v>
      </c>
      <c r="L155" t="s">
        <v>154</v>
      </c>
    </row>
    <row r="156" spans="1:12" x14ac:dyDescent="0.25">
      <c r="A156" t="s">
        <v>54492</v>
      </c>
      <c r="B156" t="s">
        <v>45974</v>
      </c>
      <c r="C156" t="s">
        <v>10016</v>
      </c>
      <c r="D156" t="s">
        <v>20351</v>
      </c>
      <c r="E156" t="s">
        <v>20352</v>
      </c>
      <c r="F156" t="s">
        <v>20353</v>
      </c>
      <c r="H156" t="s">
        <v>19831</v>
      </c>
      <c r="I156">
        <v>584.80200000000002</v>
      </c>
      <c r="J156">
        <v>584.04357890000006</v>
      </c>
      <c r="K156">
        <v>1.7338</v>
      </c>
      <c r="L156" t="s">
        <v>54492</v>
      </c>
    </row>
    <row r="157" spans="1:12" x14ac:dyDescent="0.25">
      <c r="A157" t="s">
        <v>155</v>
      </c>
      <c r="B157" t="s">
        <v>45975</v>
      </c>
      <c r="C157" t="s">
        <v>10017</v>
      </c>
      <c r="D157" t="s">
        <v>20354</v>
      </c>
      <c r="E157" t="s">
        <v>20355</v>
      </c>
      <c r="F157" t="s">
        <v>20356</v>
      </c>
      <c r="H157" t="s">
        <v>20030</v>
      </c>
      <c r="I157">
        <v>415.49400000000003</v>
      </c>
      <c r="J157">
        <v>415.22195440000002</v>
      </c>
      <c r="K157">
        <v>1.1221000000000001</v>
      </c>
      <c r="L157" t="s">
        <v>155</v>
      </c>
    </row>
    <row r="158" spans="1:12" x14ac:dyDescent="0.25">
      <c r="A158" t="s">
        <v>156</v>
      </c>
      <c r="B158" t="s">
        <v>45976</v>
      </c>
      <c r="C158" t="s">
        <v>10018</v>
      </c>
      <c r="D158" t="s">
        <v>20357</v>
      </c>
      <c r="E158" t="s">
        <v>20358</v>
      </c>
      <c r="F158" t="s">
        <v>20359</v>
      </c>
      <c r="H158" t="s">
        <v>20360</v>
      </c>
      <c r="I158">
        <v>482.541</v>
      </c>
      <c r="J158">
        <v>482.22776809999999</v>
      </c>
      <c r="K158">
        <v>1.3635999999999999</v>
      </c>
      <c r="L158" t="s">
        <v>156</v>
      </c>
    </row>
    <row r="159" spans="1:12" x14ac:dyDescent="0.25">
      <c r="A159" t="s">
        <v>157</v>
      </c>
      <c r="B159" t="s">
        <v>45977</v>
      </c>
      <c r="C159" t="s">
        <v>10019</v>
      </c>
      <c r="D159" t="s">
        <v>20361</v>
      </c>
      <c r="E159" t="s">
        <v>20362</v>
      </c>
      <c r="F159" t="s">
        <v>20363</v>
      </c>
      <c r="H159" t="s">
        <v>19869</v>
      </c>
      <c r="I159">
        <v>475.87200000000001</v>
      </c>
      <c r="J159">
        <v>475.12834140000001</v>
      </c>
      <c r="K159">
        <v>1.2292000000000001</v>
      </c>
      <c r="L159" t="s">
        <v>157</v>
      </c>
    </row>
    <row r="160" spans="1:12" x14ac:dyDescent="0.25">
      <c r="A160" t="s">
        <v>158</v>
      </c>
      <c r="B160" t="s">
        <v>45978</v>
      </c>
      <c r="C160" t="s">
        <v>10020</v>
      </c>
      <c r="D160" t="s">
        <v>20364</v>
      </c>
      <c r="E160" t="s">
        <v>20365</v>
      </c>
      <c r="F160" t="s">
        <v>20366</v>
      </c>
      <c r="H160" t="s">
        <v>19842</v>
      </c>
      <c r="I160">
        <v>393.51299999999998</v>
      </c>
      <c r="J160">
        <v>393.18346070000001</v>
      </c>
      <c r="K160">
        <v>1.9416</v>
      </c>
      <c r="L160" t="s">
        <v>158</v>
      </c>
    </row>
    <row r="161" spans="1:12" x14ac:dyDescent="0.25">
      <c r="A161" t="s">
        <v>159</v>
      </c>
      <c r="B161" t="s">
        <v>45979</v>
      </c>
      <c r="C161" t="s">
        <v>10021</v>
      </c>
      <c r="D161" t="s">
        <v>20294</v>
      </c>
      <c r="E161" t="s">
        <v>20367</v>
      </c>
      <c r="F161" t="s">
        <v>20368</v>
      </c>
      <c r="H161" t="s">
        <v>20369</v>
      </c>
      <c r="I161">
        <v>521.20899999999995</v>
      </c>
      <c r="J161">
        <v>521.01139550000005</v>
      </c>
      <c r="K161">
        <v>-1.2404999999999999</v>
      </c>
      <c r="L161" t="s">
        <v>159</v>
      </c>
    </row>
    <row r="162" spans="1:12" x14ac:dyDescent="0.25">
      <c r="A162" t="s">
        <v>160</v>
      </c>
      <c r="B162" t="s">
        <v>45980</v>
      </c>
      <c r="C162" t="s">
        <v>10022</v>
      </c>
      <c r="D162" t="s">
        <v>20370</v>
      </c>
      <c r="E162" t="s">
        <v>20371</v>
      </c>
      <c r="F162" t="s">
        <v>20372</v>
      </c>
      <c r="H162" t="s">
        <v>19869</v>
      </c>
      <c r="I162">
        <v>490.48</v>
      </c>
      <c r="J162">
        <v>490.1713158</v>
      </c>
      <c r="K162">
        <v>0.40760000000000002</v>
      </c>
      <c r="L162" t="s">
        <v>160</v>
      </c>
    </row>
    <row r="163" spans="1:12" x14ac:dyDescent="0.25">
      <c r="A163" t="s">
        <v>161</v>
      </c>
      <c r="B163"/>
      <c r="C163" t="s">
        <v>10023</v>
      </c>
      <c r="D163" t="s">
        <v>20373</v>
      </c>
      <c r="E163" t="s">
        <v>20374</v>
      </c>
      <c r="F163" t="s">
        <v>20375</v>
      </c>
      <c r="H163" t="s">
        <v>19831</v>
      </c>
      <c r="I163">
        <v>443.42399999999998</v>
      </c>
      <c r="J163">
        <v>443.1665648</v>
      </c>
      <c r="K163">
        <v>-0.4819</v>
      </c>
      <c r="L163" t="s">
        <v>161</v>
      </c>
    </row>
    <row r="164" spans="1:12" x14ac:dyDescent="0.25">
      <c r="A164" t="s">
        <v>162</v>
      </c>
      <c r="B164" t="s">
        <v>45981</v>
      </c>
      <c r="C164" t="s">
        <v>10024</v>
      </c>
      <c r="D164" t="s">
        <v>20376</v>
      </c>
      <c r="E164" t="s">
        <v>20377</v>
      </c>
      <c r="F164" t="s">
        <v>20378</v>
      </c>
      <c r="H164" t="s">
        <v>19820</v>
      </c>
      <c r="I164">
        <v>481.26900000000001</v>
      </c>
      <c r="J164">
        <v>481.04110100000003</v>
      </c>
      <c r="K164">
        <v>2.0947</v>
      </c>
      <c r="L164" t="s">
        <v>162</v>
      </c>
    </row>
    <row r="165" spans="1:12" x14ac:dyDescent="0.25">
      <c r="A165" t="s">
        <v>163</v>
      </c>
      <c r="B165" t="s">
        <v>45982</v>
      </c>
      <c r="C165" t="s">
        <v>10025</v>
      </c>
      <c r="D165" t="s">
        <v>20357</v>
      </c>
      <c r="E165" t="s">
        <v>20379</v>
      </c>
      <c r="F165" t="s">
        <v>20380</v>
      </c>
      <c r="H165" t="s">
        <v>19831</v>
      </c>
      <c r="I165">
        <v>482.541</v>
      </c>
      <c r="J165">
        <v>482.22776809999999</v>
      </c>
      <c r="K165">
        <v>1.1314</v>
      </c>
      <c r="L165" t="s">
        <v>163</v>
      </c>
    </row>
    <row r="166" spans="1:12" x14ac:dyDescent="0.25">
      <c r="A166" t="s">
        <v>164</v>
      </c>
      <c r="B166" t="s">
        <v>45983</v>
      </c>
      <c r="C166" t="s">
        <v>10026</v>
      </c>
      <c r="D166" t="s">
        <v>20381</v>
      </c>
      <c r="E166" t="s">
        <v>20382</v>
      </c>
      <c r="F166" t="s">
        <v>20383</v>
      </c>
      <c r="H166" t="s">
        <v>19999</v>
      </c>
      <c r="I166">
        <v>477.48899999999998</v>
      </c>
      <c r="J166">
        <v>477.19853360000002</v>
      </c>
      <c r="K166">
        <v>0.20230000000000001</v>
      </c>
      <c r="L166" t="s">
        <v>164</v>
      </c>
    </row>
    <row r="167" spans="1:12" x14ac:dyDescent="0.25">
      <c r="A167" t="s">
        <v>165</v>
      </c>
      <c r="B167" t="s">
        <v>45984</v>
      </c>
      <c r="C167" t="s">
        <v>10027</v>
      </c>
      <c r="D167" t="s">
        <v>20384</v>
      </c>
      <c r="E167" t="s">
        <v>20385</v>
      </c>
      <c r="F167" t="s">
        <v>20386</v>
      </c>
      <c r="H167" t="s">
        <v>20048</v>
      </c>
      <c r="I167">
        <v>523.54999999999995</v>
      </c>
      <c r="J167">
        <v>523.21793160000004</v>
      </c>
      <c r="K167">
        <v>-0.97940000000000005</v>
      </c>
      <c r="L167" t="s">
        <v>165</v>
      </c>
    </row>
    <row r="168" spans="1:12" x14ac:dyDescent="0.25">
      <c r="A168" t="s">
        <v>166</v>
      </c>
      <c r="B168" t="s">
        <v>45985</v>
      </c>
      <c r="C168" t="s">
        <v>10028</v>
      </c>
      <c r="D168" t="s">
        <v>20387</v>
      </c>
      <c r="E168" t="s">
        <v>20388</v>
      </c>
      <c r="F168" t="s">
        <v>20389</v>
      </c>
      <c r="H168" t="s">
        <v>19897</v>
      </c>
      <c r="I168">
        <v>407.88299999999998</v>
      </c>
      <c r="J168">
        <v>407.08188810000001</v>
      </c>
      <c r="K168">
        <v>2.0676000000000001</v>
      </c>
      <c r="L168" t="s">
        <v>166</v>
      </c>
    </row>
    <row r="169" spans="1:12" x14ac:dyDescent="0.25">
      <c r="A169" t="s">
        <v>167</v>
      </c>
      <c r="B169" t="s">
        <v>45986</v>
      </c>
      <c r="C169" t="s">
        <v>10029</v>
      </c>
      <c r="D169" t="s">
        <v>20125</v>
      </c>
      <c r="E169" t="s">
        <v>20390</v>
      </c>
      <c r="F169" t="s">
        <v>20391</v>
      </c>
      <c r="H169" t="s">
        <v>19812</v>
      </c>
      <c r="I169">
        <v>313.339</v>
      </c>
      <c r="J169">
        <v>313.084475</v>
      </c>
      <c r="K169">
        <v>-1.2581</v>
      </c>
      <c r="L169" t="s">
        <v>167</v>
      </c>
    </row>
    <row r="170" spans="1:12" x14ac:dyDescent="0.25">
      <c r="A170" t="s">
        <v>168</v>
      </c>
      <c r="B170" t="s">
        <v>45987</v>
      </c>
      <c r="C170" t="s">
        <v>10030</v>
      </c>
      <c r="D170" t="s">
        <v>20392</v>
      </c>
      <c r="E170" t="s">
        <v>20393</v>
      </c>
      <c r="F170" t="s">
        <v>20394</v>
      </c>
      <c r="H170" t="s">
        <v>20216</v>
      </c>
      <c r="I170">
        <v>289.18799999999999</v>
      </c>
      <c r="J170">
        <v>289.05760509999999</v>
      </c>
      <c r="K170">
        <v>-0.73409999999999997</v>
      </c>
      <c r="L170" t="s">
        <v>168</v>
      </c>
    </row>
    <row r="171" spans="1:12" x14ac:dyDescent="0.25">
      <c r="A171" t="s">
        <v>169</v>
      </c>
      <c r="B171" t="s">
        <v>45988</v>
      </c>
      <c r="C171" t="s">
        <v>10031</v>
      </c>
      <c r="D171" t="s">
        <v>20395</v>
      </c>
      <c r="E171" t="s">
        <v>20396</v>
      </c>
      <c r="F171" t="s">
        <v>20397</v>
      </c>
      <c r="H171" t="s">
        <v>19820</v>
      </c>
      <c r="I171">
        <v>405.524</v>
      </c>
      <c r="J171">
        <v>405.18346070000001</v>
      </c>
      <c r="K171">
        <v>1.7110000000000001</v>
      </c>
      <c r="L171" t="s">
        <v>169</v>
      </c>
    </row>
    <row r="172" spans="1:12" x14ac:dyDescent="0.25">
      <c r="A172" t="s">
        <v>170</v>
      </c>
      <c r="B172" t="s">
        <v>45989</v>
      </c>
      <c r="C172" t="s">
        <v>10032</v>
      </c>
      <c r="D172" t="s">
        <v>20398</v>
      </c>
      <c r="E172" t="s">
        <v>20399</v>
      </c>
      <c r="F172" t="s">
        <v>20400</v>
      </c>
      <c r="H172" t="s">
        <v>20401</v>
      </c>
      <c r="I172">
        <v>254.25</v>
      </c>
      <c r="J172">
        <v>254.11273829999999</v>
      </c>
      <c r="K172">
        <v>-1.6819999999999999</v>
      </c>
      <c r="L172" t="s">
        <v>170</v>
      </c>
    </row>
    <row r="173" spans="1:12" x14ac:dyDescent="0.25">
      <c r="A173" t="s">
        <v>171</v>
      </c>
      <c r="B173" t="s">
        <v>45990</v>
      </c>
      <c r="C173" t="s">
        <v>10033</v>
      </c>
      <c r="D173" t="s">
        <v>20402</v>
      </c>
      <c r="E173" t="s">
        <v>20403</v>
      </c>
      <c r="F173" t="s">
        <v>20404</v>
      </c>
      <c r="H173" t="s">
        <v>19838</v>
      </c>
      <c r="I173">
        <v>398.363</v>
      </c>
      <c r="J173">
        <v>398.12562509999998</v>
      </c>
      <c r="K173">
        <v>2.1996000000000002</v>
      </c>
      <c r="L173" t="s">
        <v>171</v>
      </c>
    </row>
    <row r="174" spans="1:12" x14ac:dyDescent="0.25">
      <c r="A174" t="s">
        <v>172</v>
      </c>
      <c r="B174" t="s">
        <v>45991</v>
      </c>
      <c r="C174" t="s">
        <v>10034</v>
      </c>
      <c r="D174" t="s">
        <v>20405</v>
      </c>
      <c r="E174" t="s">
        <v>20406</v>
      </c>
      <c r="F174" t="s">
        <v>20407</v>
      </c>
      <c r="H174" t="s">
        <v>20408</v>
      </c>
      <c r="I174">
        <v>365.39800000000002</v>
      </c>
      <c r="J174">
        <v>365.19238560000002</v>
      </c>
      <c r="K174">
        <v>-2.5574300000000001</v>
      </c>
      <c r="L174" t="s">
        <v>172</v>
      </c>
    </row>
    <row r="175" spans="1:12" x14ac:dyDescent="0.25">
      <c r="A175" t="s">
        <v>173</v>
      </c>
      <c r="B175" t="s">
        <v>45992</v>
      </c>
      <c r="C175" t="s">
        <v>10035</v>
      </c>
      <c r="D175" t="s">
        <v>20409</v>
      </c>
      <c r="E175" t="s">
        <v>20410</v>
      </c>
      <c r="F175" t="s">
        <v>20411</v>
      </c>
      <c r="H175" t="s">
        <v>19869</v>
      </c>
      <c r="I175">
        <v>473.49</v>
      </c>
      <c r="J175">
        <v>473.20228159999999</v>
      </c>
      <c r="K175">
        <v>0.1547</v>
      </c>
      <c r="L175" t="s">
        <v>173</v>
      </c>
    </row>
    <row r="176" spans="1:12" x14ac:dyDescent="0.25">
      <c r="A176" t="s">
        <v>174</v>
      </c>
      <c r="B176" t="s">
        <v>45993</v>
      </c>
      <c r="C176" t="s">
        <v>10036</v>
      </c>
      <c r="D176" t="s">
        <v>20412</v>
      </c>
      <c r="E176" t="s">
        <v>20413</v>
      </c>
      <c r="F176" t="s">
        <v>20414</v>
      </c>
      <c r="H176" t="s">
        <v>20034</v>
      </c>
      <c r="I176">
        <v>407.42700000000002</v>
      </c>
      <c r="J176">
        <v>407.18048349999998</v>
      </c>
      <c r="K176">
        <v>0.43380000000000002</v>
      </c>
      <c r="L176" t="s">
        <v>174</v>
      </c>
    </row>
    <row r="177" spans="1:12" x14ac:dyDescent="0.25">
      <c r="A177" t="s">
        <v>175</v>
      </c>
      <c r="B177" t="s">
        <v>45994</v>
      </c>
      <c r="C177" t="s">
        <v>10037</v>
      </c>
      <c r="D177" t="s">
        <v>20415</v>
      </c>
      <c r="E177" t="s">
        <v>20416</v>
      </c>
      <c r="F177" t="s">
        <v>20417</v>
      </c>
      <c r="H177" t="s">
        <v>20418</v>
      </c>
      <c r="I177">
        <v>375.274</v>
      </c>
      <c r="J177">
        <v>374.08545670000001</v>
      </c>
      <c r="K177">
        <v>3.2355999999999998</v>
      </c>
      <c r="L177" t="s">
        <v>175</v>
      </c>
    </row>
    <row r="178" spans="1:12" x14ac:dyDescent="0.25">
      <c r="A178" t="s">
        <v>176</v>
      </c>
      <c r="B178" t="s">
        <v>45995</v>
      </c>
      <c r="C178" t="s">
        <v>10038</v>
      </c>
      <c r="D178" t="s">
        <v>20419</v>
      </c>
      <c r="E178" t="s">
        <v>20420</v>
      </c>
      <c r="F178" t="s">
        <v>20421</v>
      </c>
      <c r="H178" t="s">
        <v>19831</v>
      </c>
      <c r="I178">
        <v>401.46699999999998</v>
      </c>
      <c r="J178">
        <v>401.2063043</v>
      </c>
      <c r="K178">
        <v>0.81850000000000001</v>
      </c>
      <c r="L178" t="s">
        <v>176</v>
      </c>
    </row>
    <row r="179" spans="1:12" x14ac:dyDescent="0.25">
      <c r="A179" t="s">
        <v>177</v>
      </c>
      <c r="B179" t="s">
        <v>45996</v>
      </c>
      <c r="C179" t="s">
        <v>10039</v>
      </c>
      <c r="D179" t="s">
        <v>20412</v>
      </c>
      <c r="E179" t="s">
        <v>20422</v>
      </c>
      <c r="F179" t="s">
        <v>20423</v>
      </c>
      <c r="H179" t="s">
        <v>20034</v>
      </c>
      <c r="I179">
        <v>407.42700000000002</v>
      </c>
      <c r="J179">
        <v>407.18048349999998</v>
      </c>
      <c r="K179">
        <v>0.43380000000000002</v>
      </c>
      <c r="L179" t="s">
        <v>177</v>
      </c>
    </row>
    <row r="180" spans="1:12" x14ac:dyDescent="0.25">
      <c r="A180" t="s">
        <v>178</v>
      </c>
      <c r="B180" t="s">
        <v>45997</v>
      </c>
      <c r="C180" t="s">
        <v>10040</v>
      </c>
      <c r="D180" t="s">
        <v>20424</v>
      </c>
      <c r="E180" t="s">
        <v>20425</v>
      </c>
      <c r="F180" t="s">
        <v>20426</v>
      </c>
      <c r="H180" t="s">
        <v>19838</v>
      </c>
      <c r="I180">
        <v>413.37400000000002</v>
      </c>
      <c r="J180">
        <v>413.12529080000002</v>
      </c>
      <c r="K180">
        <v>2.198</v>
      </c>
      <c r="L180" t="s">
        <v>178</v>
      </c>
    </row>
    <row r="181" spans="1:12" x14ac:dyDescent="0.25">
      <c r="A181" t="s">
        <v>179</v>
      </c>
      <c r="B181" t="s">
        <v>45998</v>
      </c>
      <c r="C181" t="s">
        <v>10041</v>
      </c>
      <c r="D181" t="s">
        <v>20427</v>
      </c>
      <c r="E181" t="s">
        <v>20428</v>
      </c>
      <c r="F181" t="s">
        <v>20429</v>
      </c>
      <c r="H181" t="s">
        <v>19838</v>
      </c>
      <c r="I181">
        <v>354.32299999999998</v>
      </c>
      <c r="J181">
        <v>354.12878230000001</v>
      </c>
      <c r="K181">
        <v>-2.0933999999999999</v>
      </c>
      <c r="L181" t="s">
        <v>179</v>
      </c>
    </row>
    <row r="182" spans="1:12" x14ac:dyDescent="0.25">
      <c r="A182" t="s">
        <v>180</v>
      </c>
      <c r="B182"/>
      <c r="C182" t="s">
        <v>10042</v>
      </c>
      <c r="D182" t="s">
        <v>20430</v>
      </c>
      <c r="E182" t="s">
        <v>20431</v>
      </c>
      <c r="F182" t="s">
        <v>20432</v>
      </c>
      <c r="H182" t="s">
        <v>19838</v>
      </c>
      <c r="I182">
        <v>359.32600000000002</v>
      </c>
      <c r="J182">
        <v>359.11472609999998</v>
      </c>
      <c r="K182">
        <v>1.8421000000000001</v>
      </c>
      <c r="L182" t="s">
        <v>180</v>
      </c>
    </row>
    <row r="183" spans="1:12" x14ac:dyDescent="0.25">
      <c r="A183" t="s">
        <v>181</v>
      </c>
      <c r="B183" t="s">
        <v>45999</v>
      </c>
      <c r="C183" t="s">
        <v>10043</v>
      </c>
      <c r="D183" t="s">
        <v>20433</v>
      </c>
      <c r="E183" t="s">
        <v>20434</v>
      </c>
      <c r="F183" t="s">
        <v>20435</v>
      </c>
      <c r="H183" t="s">
        <v>20436</v>
      </c>
      <c r="I183">
        <v>365.30200000000002</v>
      </c>
      <c r="J183">
        <v>365.09714780000002</v>
      </c>
      <c r="K183">
        <v>-1.2462</v>
      </c>
      <c r="L183" t="s">
        <v>181</v>
      </c>
    </row>
    <row r="184" spans="1:12" x14ac:dyDescent="0.25">
      <c r="A184" t="s">
        <v>182</v>
      </c>
      <c r="B184" t="s">
        <v>46000</v>
      </c>
      <c r="C184" t="s">
        <v>10044</v>
      </c>
      <c r="D184" t="s">
        <v>20437</v>
      </c>
      <c r="E184" t="s">
        <v>20438</v>
      </c>
      <c r="F184" t="s">
        <v>20439</v>
      </c>
      <c r="H184" t="s">
        <v>19831</v>
      </c>
      <c r="I184">
        <v>191.238</v>
      </c>
      <c r="J184">
        <v>191.11709540000001</v>
      </c>
      <c r="K184">
        <v>1.2085999999999999</v>
      </c>
      <c r="L184" t="s">
        <v>182</v>
      </c>
    </row>
    <row r="185" spans="1:12" x14ac:dyDescent="0.25">
      <c r="A185" t="s">
        <v>183</v>
      </c>
      <c r="B185" t="s">
        <v>46001</v>
      </c>
      <c r="C185" t="s">
        <v>10045</v>
      </c>
      <c r="D185" t="s">
        <v>20317</v>
      </c>
      <c r="E185" t="s">
        <v>20440</v>
      </c>
      <c r="F185" t="s">
        <v>20441</v>
      </c>
      <c r="H185" t="s">
        <v>20442</v>
      </c>
      <c r="I185">
        <v>282.26</v>
      </c>
      <c r="J185">
        <v>282.10765290000001</v>
      </c>
      <c r="K185">
        <v>-2.3978000000000002</v>
      </c>
      <c r="L185" t="s">
        <v>183</v>
      </c>
    </row>
    <row r="186" spans="1:12" x14ac:dyDescent="0.25">
      <c r="A186" t="s">
        <v>184</v>
      </c>
      <c r="B186" t="s">
        <v>46002</v>
      </c>
      <c r="C186" t="s">
        <v>10046</v>
      </c>
      <c r="D186" t="s">
        <v>20443</v>
      </c>
      <c r="E186" t="s">
        <v>20444</v>
      </c>
      <c r="F186" t="s">
        <v>20445</v>
      </c>
      <c r="H186" t="s">
        <v>19831</v>
      </c>
      <c r="I186">
        <v>179.18299999999999</v>
      </c>
      <c r="J186">
        <v>179.08070989999999</v>
      </c>
      <c r="K186">
        <v>-0.59919999999999995</v>
      </c>
      <c r="L186" t="s">
        <v>184</v>
      </c>
    </row>
    <row r="187" spans="1:12" x14ac:dyDescent="0.25">
      <c r="A187" t="s">
        <v>185</v>
      </c>
      <c r="B187" t="s">
        <v>46003</v>
      </c>
      <c r="C187" t="s">
        <v>10047</v>
      </c>
      <c r="D187" t="s">
        <v>20446</v>
      </c>
      <c r="E187" t="s">
        <v>20447</v>
      </c>
      <c r="F187" t="s">
        <v>20448</v>
      </c>
      <c r="H187" t="s">
        <v>19838</v>
      </c>
      <c r="I187">
        <v>394.37200000000001</v>
      </c>
      <c r="J187">
        <v>394.1518398</v>
      </c>
      <c r="K187">
        <v>1.0592999999999999</v>
      </c>
      <c r="L187" t="s">
        <v>185</v>
      </c>
    </row>
    <row r="188" spans="1:12" x14ac:dyDescent="0.25">
      <c r="A188" t="s">
        <v>186</v>
      </c>
      <c r="B188" t="s">
        <v>46004</v>
      </c>
      <c r="C188" t="s">
        <v>10048</v>
      </c>
      <c r="D188" t="s">
        <v>20449</v>
      </c>
      <c r="E188" t="s">
        <v>20450</v>
      </c>
      <c r="F188" t="s">
        <v>20451</v>
      </c>
      <c r="H188" t="s">
        <v>20452</v>
      </c>
      <c r="I188">
        <v>183.602</v>
      </c>
      <c r="J188">
        <v>183.0311729</v>
      </c>
      <c r="K188">
        <v>0.59889999999999999</v>
      </c>
      <c r="L188" t="s">
        <v>186</v>
      </c>
    </row>
    <row r="189" spans="1:12" x14ac:dyDescent="0.25">
      <c r="A189" t="s">
        <v>187</v>
      </c>
      <c r="B189" t="s">
        <v>46005</v>
      </c>
      <c r="C189" t="s">
        <v>10049</v>
      </c>
      <c r="D189" t="s">
        <v>20453</v>
      </c>
      <c r="E189" t="s">
        <v>20454</v>
      </c>
      <c r="F189" t="s">
        <v>20455</v>
      </c>
      <c r="H189" t="s">
        <v>19820</v>
      </c>
      <c r="I189">
        <v>451.29</v>
      </c>
      <c r="J189">
        <v>451.0175084</v>
      </c>
      <c r="K189">
        <v>0.77549999999999997</v>
      </c>
      <c r="L189" t="s">
        <v>187</v>
      </c>
    </row>
    <row r="190" spans="1:12" x14ac:dyDescent="0.25">
      <c r="A190" t="s">
        <v>188</v>
      </c>
      <c r="B190" t="s">
        <v>46006</v>
      </c>
      <c r="C190" t="s">
        <v>10050</v>
      </c>
      <c r="D190" t="s">
        <v>20456</v>
      </c>
      <c r="E190" t="s">
        <v>20457</v>
      </c>
      <c r="F190" t="s">
        <v>20458</v>
      </c>
      <c r="H190" t="s">
        <v>19820</v>
      </c>
      <c r="I190">
        <v>312.24200000000002</v>
      </c>
      <c r="J190">
        <v>312.08183209999999</v>
      </c>
      <c r="K190">
        <v>-2.0718000000000001</v>
      </c>
      <c r="L190" t="s">
        <v>188</v>
      </c>
    </row>
    <row r="191" spans="1:12" x14ac:dyDescent="0.25">
      <c r="A191" t="s">
        <v>189</v>
      </c>
      <c r="B191" t="s">
        <v>46007</v>
      </c>
      <c r="C191" t="s">
        <v>10051</v>
      </c>
      <c r="D191" t="s">
        <v>20459</v>
      </c>
      <c r="E191" t="s">
        <v>20460</v>
      </c>
      <c r="F191" t="s">
        <v>20461</v>
      </c>
      <c r="H191" t="s">
        <v>19842</v>
      </c>
      <c r="I191">
        <v>541.41499999999996</v>
      </c>
      <c r="J191">
        <v>541.06445859999997</v>
      </c>
      <c r="K191">
        <v>2.8037999999999998</v>
      </c>
      <c r="L191" t="s">
        <v>189</v>
      </c>
    </row>
    <row r="192" spans="1:12" x14ac:dyDescent="0.25">
      <c r="A192" t="s">
        <v>190</v>
      </c>
      <c r="B192" t="s">
        <v>46008</v>
      </c>
      <c r="C192" t="s">
        <v>10052</v>
      </c>
      <c r="D192" t="s">
        <v>20462</v>
      </c>
      <c r="E192" t="s">
        <v>20463</v>
      </c>
      <c r="F192" t="s">
        <v>20464</v>
      </c>
      <c r="H192" t="s">
        <v>19820</v>
      </c>
      <c r="I192">
        <v>586.84299999999996</v>
      </c>
      <c r="J192">
        <v>586.00508520000005</v>
      </c>
      <c r="K192">
        <v>2.3108</v>
      </c>
      <c r="L192" t="s">
        <v>190</v>
      </c>
    </row>
    <row r="193" spans="1:12" x14ac:dyDescent="0.25">
      <c r="A193" t="s">
        <v>191</v>
      </c>
      <c r="B193" t="s">
        <v>46009</v>
      </c>
      <c r="C193" t="s">
        <v>10053</v>
      </c>
      <c r="D193" t="s">
        <v>20465</v>
      </c>
      <c r="E193" t="s">
        <v>20466</v>
      </c>
      <c r="F193" t="s">
        <v>20467</v>
      </c>
      <c r="H193" t="s">
        <v>20468</v>
      </c>
      <c r="I193">
        <v>281.27199999999999</v>
      </c>
      <c r="J193">
        <v>281.11240400000003</v>
      </c>
      <c r="K193">
        <v>-1.3259000000000001</v>
      </c>
      <c r="L193" t="s">
        <v>191</v>
      </c>
    </row>
    <row r="194" spans="1:12" x14ac:dyDescent="0.25">
      <c r="A194" t="s">
        <v>192</v>
      </c>
      <c r="B194" t="s">
        <v>46010</v>
      </c>
      <c r="C194" t="s">
        <v>10054</v>
      </c>
      <c r="D194" t="s">
        <v>20469</v>
      </c>
      <c r="E194" t="s">
        <v>20470</v>
      </c>
      <c r="F194" t="s">
        <v>20471</v>
      </c>
      <c r="H194" t="s">
        <v>19953</v>
      </c>
      <c r="I194">
        <v>427.42099999999999</v>
      </c>
      <c r="J194">
        <v>427.16041680000001</v>
      </c>
      <c r="K194">
        <v>0.22559999999999999</v>
      </c>
      <c r="L194" t="s">
        <v>192</v>
      </c>
    </row>
    <row r="195" spans="1:12" x14ac:dyDescent="0.25">
      <c r="A195" t="s">
        <v>193</v>
      </c>
      <c r="B195" t="s">
        <v>46011</v>
      </c>
      <c r="C195" t="s">
        <v>10055</v>
      </c>
      <c r="D195" t="s">
        <v>20472</v>
      </c>
      <c r="E195" t="s">
        <v>20473</v>
      </c>
      <c r="F195" t="s">
        <v>20474</v>
      </c>
      <c r="H195" t="s">
        <v>20475</v>
      </c>
      <c r="I195">
        <v>247.214</v>
      </c>
      <c r="J195">
        <v>247.07053909999999</v>
      </c>
      <c r="K195">
        <v>-0.1648</v>
      </c>
      <c r="L195" t="s">
        <v>193</v>
      </c>
    </row>
    <row r="196" spans="1:12" x14ac:dyDescent="0.25">
      <c r="A196" t="s">
        <v>194</v>
      </c>
      <c r="B196" t="s">
        <v>46012</v>
      </c>
      <c r="C196" t="s">
        <v>10056</v>
      </c>
      <c r="D196" t="s">
        <v>20476</v>
      </c>
      <c r="E196" t="s">
        <v>20477</v>
      </c>
      <c r="F196" t="s">
        <v>20478</v>
      </c>
      <c r="H196" t="s">
        <v>19820</v>
      </c>
      <c r="I196">
        <v>459.47800000000001</v>
      </c>
      <c r="J196">
        <v>459.1917972</v>
      </c>
      <c r="K196">
        <v>1.1267</v>
      </c>
      <c r="L196" t="s">
        <v>194</v>
      </c>
    </row>
    <row r="197" spans="1:12" x14ac:dyDescent="0.25">
      <c r="A197" t="s">
        <v>195</v>
      </c>
      <c r="B197" t="s">
        <v>46013</v>
      </c>
      <c r="C197" t="s">
        <v>10057</v>
      </c>
      <c r="D197" t="s">
        <v>20479</v>
      </c>
      <c r="E197" t="s">
        <v>20480</v>
      </c>
      <c r="F197" t="s">
        <v>20481</v>
      </c>
      <c r="H197" t="s">
        <v>19918</v>
      </c>
      <c r="I197">
        <v>402.40800000000002</v>
      </c>
      <c r="J197">
        <v>402.11216689999998</v>
      </c>
      <c r="K197">
        <v>-1.298</v>
      </c>
      <c r="L197" t="s">
        <v>195</v>
      </c>
    </row>
    <row r="198" spans="1:12" x14ac:dyDescent="0.25">
      <c r="A198" t="s">
        <v>196</v>
      </c>
      <c r="B198" t="s">
        <v>46014</v>
      </c>
      <c r="C198" t="s">
        <v>10058</v>
      </c>
      <c r="D198" t="s">
        <v>20482</v>
      </c>
      <c r="E198" t="s">
        <v>20483</v>
      </c>
      <c r="F198" t="s">
        <v>20484</v>
      </c>
      <c r="G198" t="s">
        <v>20485</v>
      </c>
      <c r="H198" t="s">
        <v>20486</v>
      </c>
      <c r="I198">
        <v>215.21600000000001</v>
      </c>
      <c r="J198">
        <v>215.08070989999999</v>
      </c>
      <c r="K198">
        <v>1.5580000000000001</v>
      </c>
      <c r="L198" t="s">
        <v>196</v>
      </c>
    </row>
    <row r="199" spans="1:12" x14ac:dyDescent="0.25">
      <c r="A199" t="s">
        <v>197</v>
      </c>
      <c r="B199" t="s">
        <v>46015</v>
      </c>
      <c r="C199" t="s">
        <v>10059</v>
      </c>
      <c r="D199" t="s">
        <v>20487</v>
      </c>
      <c r="E199" t="s">
        <v>20488</v>
      </c>
      <c r="F199" t="s">
        <v>20489</v>
      </c>
      <c r="H199" t="s">
        <v>20490</v>
      </c>
      <c r="I199">
        <v>393.35</v>
      </c>
      <c r="J199">
        <v>393.12486050000001</v>
      </c>
      <c r="K199">
        <v>0.3281</v>
      </c>
      <c r="L199" t="s">
        <v>197</v>
      </c>
    </row>
    <row r="200" spans="1:12" x14ac:dyDescent="0.25">
      <c r="A200" t="s">
        <v>198</v>
      </c>
      <c r="B200" t="s">
        <v>46016</v>
      </c>
      <c r="C200" t="s">
        <v>10060</v>
      </c>
      <c r="D200" t="s">
        <v>20491</v>
      </c>
      <c r="E200" t="s">
        <v>20492</v>
      </c>
      <c r="F200" t="s">
        <v>20493</v>
      </c>
      <c r="H200" t="s">
        <v>20494</v>
      </c>
      <c r="I200">
        <v>429.54899999999998</v>
      </c>
      <c r="J200">
        <v>429.16233140000003</v>
      </c>
      <c r="K200">
        <v>5.6490999999999998</v>
      </c>
      <c r="L200" t="s">
        <v>198</v>
      </c>
    </row>
    <row r="201" spans="1:12" x14ac:dyDescent="0.25">
      <c r="A201" t="s">
        <v>199</v>
      </c>
      <c r="B201" t="s">
        <v>46017</v>
      </c>
      <c r="C201" t="s">
        <v>10061</v>
      </c>
      <c r="D201" t="s">
        <v>20495</v>
      </c>
      <c r="E201" t="s">
        <v>20496</v>
      </c>
      <c r="F201" t="s">
        <v>20497</v>
      </c>
      <c r="H201" t="s">
        <v>20498</v>
      </c>
      <c r="I201">
        <v>438.44400000000002</v>
      </c>
      <c r="J201">
        <v>438.16516780000001</v>
      </c>
      <c r="K201">
        <v>-0.75109999999999999</v>
      </c>
      <c r="L201" t="s">
        <v>199</v>
      </c>
    </row>
    <row r="202" spans="1:12" x14ac:dyDescent="0.25">
      <c r="A202" t="s">
        <v>200</v>
      </c>
      <c r="B202" t="s">
        <v>46018</v>
      </c>
      <c r="C202" t="s">
        <v>10062</v>
      </c>
      <c r="D202" t="s">
        <v>20499</v>
      </c>
      <c r="E202" t="s">
        <v>20500</v>
      </c>
      <c r="F202" t="s">
        <v>20501</v>
      </c>
      <c r="H202" t="s">
        <v>20502</v>
      </c>
      <c r="I202">
        <v>203.20500000000001</v>
      </c>
      <c r="J202">
        <v>203.08070989999999</v>
      </c>
      <c r="K202">
        <v>2.6599999999999999E-2</v>
      </c>
      <c r="L202" t="s">
        <v>200</v>
      </c>
    </row>
    <row r="203" spans="1:12" x14ac:dyDescent="0.25">
      <c r="A203" t="s">
        <v>201</v>
      </c>
      <c r="B203" t="s">
        <v>46019</v>
      </c>
      <c r="C203" t="s">
        <v>10063</v>
      </c>
      <c r="D203" t="s">
        <v>20503</v>
      </c>
      <c r="E203" t="s">
        <v>20504</v>
      </c>
      <c r="F203" t="s">
        <v>20505</v>
      </c>
      <c r="H203" t="s">
        <v>19854</v>
      </c>
      <c r="I203">
        <v>322.32499999999999</v>
      </c>
      <c r="J203">
        <v>322.13895309999998</v>
      </c>
      <c r="K203">
        <v>-1.4460999999999999</v>
      </c>
      <c r="L203" t="s">
        <v>201</v>
      </c>
    </row>
    <row r="204" spans="1:12" x14ac:dyDescent="0.25">
      <c r="A204" t="s">
        <v>202</v>
      </c>
      <c r="B204" t="s">
        <v>46020</v>
      </c>
      <c r="C204" t="s">
        <v>10064</v>
      </c>
      <c r="D204" t="s">
        <v>20506</v>
      </c>
      <c r="E204" t="s">
        <v>20507</v>
      </c>
      <c r="F204" t="s">
        <v>20508</v>
      </c>
      <c r="G204" t="s">
        <v>20509</v>
      </c>
      <c r="H204" t="s">
        <v>20510</v>
      </c>
      <c r="I204">
        <v>663.43</v>
      </c>
      <c r="J204">
        <v>663.10912180000003</v>
      </c>
      <c r="K204">
        <v>-3.6478999999999999</v>
      </c>
      <c r="L204" t="s">
        <v>202</v>
      </c>
    </row>
    <row r="205" spans="1:12" x14ac:dyDescent="0.25">
      <c r="A205" t="s">
        <v>203</v>
      </c>
      <c r="B205" t="s">
        <v>46021</v>
      </c>
      <c r="C205" t="s">
        <v>10065</v>
      </c>
      <c r="D205" t="s">
        <v>20511</v>
      </c>
      <c r="E205" t="s">
        <v>20512</v>
      </c>
      <c r="F205" t="s">
        <v>20513</v>
      </c>
      <c r="H205" t="s">
        <v>20514</v>
      </c>
      <c r="I205">
        <v>388.428</v>
      </c>
      <c r="J205">
        <v>388.18590319999998</v>
      </c>
      <c r="K205">
        <v>-0.29449999999999998</v>
      </c>
      <c r="L205" t="s">
        <v>203</v>
      </c>
    </row>
    <row r="206" spans="1:12" x14ac:dyDescent="0.25">
      <c r="A206" t="s">
        <v>204</v>
      </c>
      <c r="B206" t="s">
        <v>46022</v>
      </c>
      <c r="C206" t="s">
        <v>10066</v>
      </c>
      <c r="D206" t="s">
        <v>20515</v>
      </c>
      <c r="E206" t="s">
        <v>20516</v>
      </c>
      <c r="F206" t="s">
        <v>20517</v>
      </c>
      <c r="H206" t="s">
        <v>20030</v>
      </c>
      <c r="I206">
        <v>383.40800000000002</v>
      </c>
      <c r="J206">
        <v>383.1593542</v>
      </c>
      <c r="K206">
        <v>0.53720000000000001</v>
      </c>
      <c r="L206" t="s">
        <v>204</v>
      </c>
    </row>
    <row r="207" spans="1:12" x14ac:dyDescent="0.25">
      <c r="A207" t="s">
        <v>205</v>
      </c>
      <c r="B207" t="s">
        <v>46023</v>
      </c>
      <c r="C207" t="s">
        <v>10067</v>
      </c>
      <c r="D207" t="s">
        <v>20518</v>
      </c>
      <c r="E207" t="s">
        <v>20519</v>
      </c>
      <c r="F207" t="s">
        <v>20520</v>
      </c>
      <c r="H207" t="s">
        <v>20521</v>
      </c>
      <c r="I207">
        <v>423.40699999999998</v>
      </c>
      <c r="J207">
        <v>423.0848689</v>
      </c>
      <c r="K207">
        <v>-0.57189999999999996</v>
      </c>
      <c r="L207" t="s">
        <v>205</v>
      </c>
    </row>
    <row r="208" spans="1:12" x14ac:dyDescent="0.25">
      <c r="A208" t="s">
        <v>206</v>
      </c>
      <c r="B208"/>
      <c r="C208" t="s">
        <v>10068</v>
      </c>
      <c r="D208" t="s">
        <v>20522</v>
      </c>
      <c r="E208" t="s">
        <v>20523</v>
      </c>
      <c r="F208" t="s">
        <v>20524</v>
      </c>
      <c r="H208" t="s">
        <v>20132</v>
      </c>
      <c r="I208">
        <v>386.37200000000001</v>
      </c>
      <c r="J208">
        <v>386.14510109999998</v>
      </c>
      <c r="K208">
        <v>-1.139</v>
      </c>
      <c r="L208" t="s">
        <v>206</v>
      </c>
    </row>
    <row r="209" spans="1:12" x14ac:dyDescent="0.25">
      <c r="A209" t="s">
        <v>207</v>
      </c>
      <c r="B209" t="s">
        <v>46024</v>
      </c>
      <c r="C209" t="s">
        <v>10069</v>
      </c>
      <c r="D209" t="s">
        <v>20525</v>
      </c>
      <c r="E209" t="s">
        <v>20526</v>
      </c>
      <c r="F209" t="s">
        <v>20527</v>
      </c>
      <c r="H209" t="s">
        <v>20528</v>
      </c>
      <c r="I209">
        <v>193.21</v>
      </c>
      <c r="J209">
        <v>193.09636</v>
      </c>
      <c r="K209">
        <v>-0.20910000000000001</v>
      </c>
      <c r="L209" t="s">
        <v>207</v>
      </c>
    </row>
    <row r="210" spans="1:12" x14ac:dyDescent="0.25">
      <c r="A210" t="s">
        <v>208</v>
      </c>
      <c r="B210" t="s">
        <v>46025</v>
      </c>
      <c r="C210" t="s">
        <v>10070</v>
      </c>
      <c r="D210" t="s">
        <v>19954</v>
      </c>
      <c r="E210" t="s">
        <v>20529</v>
      </c>
      <c r="F210" t="s">
        <v>20530</v>
      </c>
      <c r="H210" t="s">
        <v>20531</v>
      </c>
      <c r="I210">
        <v>375.42899999999997</v>
      </c>
      <c r="J210">
        <v>375.19065430000001</v>
      </c>
      <c r="K210">
        <v>0.4113</v>
      </c>
      <c r="L210" t="s">
        <v>208</v>
      </c>
    </row>
    <row r="211" spans="1:12" x14ac:dyDescent="0.25">
      <c r="A211" t="s">
        <v>54493</v>
      </c>
      <c r="B211" t="s">
        <v>46026</v>
      </c>
      <c r="C211" t="s">
        <v>10071</v>
      </c>
      <c r="D211" t="s">
        <v>20532</v>
      </c>
      <c r="E211" t="s">
        <v>20533</v>
      </c>
      <c r="F211" t="s">
        <v>20534</v>
      </c>
      <c r="H211" t="s">
        <v>19820</v>
      </c>
      <c r="I211">
        <v>520.33100000000002</v>
      </c>
      <c r="J211">
        <v>520.07198649999998</v>
      </c>
      <c r="K211">
        <v>1.0718000000000001</v>
      </c>
      <c r="L211" t="s">
        <v>54493</v>
      </c>
    </row>
    <row r="212" spans="1:12" x14ac:dyDescent="0.25">
      <c r="A212" t="s">
        <v>209</v>
      </c>
      <c r="B212" t="s">
        <v>46027</v>
      </c>
      <c r="C212" t="s">
        <v>10072</v>
      </c>
      <c r="D212" t="s">
        <v>20535</v>
      </c>
      <c r="E212" t="s">
        <v>20536</v>
      </c>
      <c r="F212" t="s">
        <v>20537</v>
      </c>
      <c r="H212" t="s">
        <v>20538</v>
      </c>
      <c r="I212">
        <v>538.428</v>
      </c>
      <c r="J212">
        <v>537.07938530000001</v>
      </c>
      <c r="K212">
        <v>2.7063000000000001</v>
      </c>
      <c r="L212" t="s">
        <v>209</v>
      </c>
    </row>
    <row r="213" spans="1:12" x14ac:dyDescent="0.25">
      <c r="A213" t="s">
        <v>210</v>
      </c>
      <c r="B213" t="s">
        <v>46028</v>
      </c>
      <c r="C213" t="s">
        <v>10073</v>
      </c>
      <c r="D213" t="s">
        <v>20539</v>
      </c>
      <c r="E213" t="s">
        <v>20540</v>
      </c>
      <c r="F213" t="s">
        <v>20541</v>
      </c>
      <c r="H213" t="s">
        <v>20408</v>
      </c>
      <c r="I213">
        <v>337.38400000000001</v>
      </c>
      <c r="J213">
        <v>337.18623760000003</v>
      </c>
      <c r="K213">
        <v>-1.77338</v>
      </c>
      <c r="L213" t="s">
        <v>210</v>
      </c>
    </row>
    <row r="214" spans="1:12" x14ac:dyDescent="0.25">
      <c r="A214" t="s">
        <v>211</v>
      </c>
      <c r="B214" t="s">
        <v>46029</v>
      </c>
      <c r="C214" t="s">
        <v>10074</v>
      </c>
      <c r="D214" t="s">
        <v>20542</v>
      </c>
      <c r="E214" t="s">
        <v>20543</v>
      </c>
      <c r="F214" t="s">
        <v>20544</v>
      </c>
      <c r="H214" t="s">
        <v>20538</v>
      </c>
      <c r="I214">
        <v>495.35899999999998</v>
      </c>
      <c r="J214">
        <v>494.03718620000001</v>
      </c>
      <c r="K214">
        <v>3.1166999999999998</v>
      </c>
      <c r="L214" t="s">
        <v>211</v>
      </c>
    </row>
    <row r="215" spans="1:12" x14ac:dyDescent="0.25">
      <c r="A215" t="s">
        <v>212</v>
      </c>
      <c r="B215" t="s">
        <v>46030</v>
      </c>
      <c r="C215" t="s">
        <v>10075</v>
      </c>
      <c r="D215" t="s">
        <v>20545</v>
      </c>
      <c r="E215" t="s">
        <v>20546</v>
      </c>
      <c r="F215" t="s">
        <v>20547</v>
      </c>
      <c r="H215" t="s">
        <v>20548</v>
      </c>
      <c r="I215">
        <v>399.45299999999997</v>
      </c>
      <c r="J215">
        <v>399.14451530000002</v>
      </c>
      <c r="K215">
        <v>-1.9221999999999999</v>
      </c>
      <c r="L215" t="s">
        <v>212</v>
      </c>
    </row>
    <row r="216" spans="1:12" x14ac:dyDescent="0.25">
      <c r="A216" t="s">
        <v>213</v>
      </c>
      <c r="B216" t="s">
        <v>46031</v>
      </c>
      <c r="C216" t="s">
        <v>10076</v>
      </c>
      <c r="D216" t="s">
        <v>20294</v>
      </c>
      <c r="E216" t="s">
        <v>20549</v>
      </c>
      <c r="F216" t="s">
        <v>20550</v>
      </c>
      <c r="H216" t="s">
        <v>20551</v>
      </c>
      <c r="I216">
        <v>521.20899999999995</v>
      </c>
      <c r="J216">
        <v>521.01139550000005</v>
      </c>
      <c r="K216">
        <v>-1.2388999999999999</v>
      </c>
      <c r="L216" t="s">
        <v>213</v>
      </c>
    </row>
    <row r="217" spans="1:12" x14ac:dyDescent="0.25">
      <c r="A217" t="s">
        <v>54494</v>
      </c>
      <c r="B217" t="s">
        <v>46032</v>
      </c>
      <c r="C217" t="s">
        <v>10077</v>
      </c>
      <c r="D217" t="s">
        <v>20552</v>
      </c>
      <c r="E217" t="s">
        <v>20553</v>
      </c>
      <c r="F217" t="s">
        <v>20554</v>
      </c>
      <c r="H217" t="s">
        <v>19831</v>
      </c>
      <c r="I217">
        <v>406.87400000000002</v>
      </c>
      <c r="J217">
        <v>406.15201630000001</v>
      </c>
      <c r="K217">
        <v>0.86299999999999999</v>
      </c>
      <c r="L217" t="s">
        <v>54494</v>
      </c>
    </row>
    <row r="218" spans="1:12" x14ac:dyDescent="0.25">
      <c r="A218" t="s">
        <v>214</v>
      </c>
      <c r="B218" t="s">
        <v>46033</v>
      </c>
      <c r="C218" t="s">
        <v>10078</v>
      </c>
      <c r="D218" t="s">
        <v>20555</v>
      </c>
      <c r="E218" t="s">
        <v>20556</v>
      </c>
      <c r="F218" t="s">
        <v>20557</v>
      </c>
      <c r="H218" t="s">
        <v>19820</v>
      </c>
      <c r="I218">
        <v>323.78399999999999</v>
      </c>
      <c r="J218">
        <v>323.11490250000003</v>
      </c>
      <c r="K218">
        <v>1.2125999999999999</v>
      </c>
      <c r="L218" t="s">
        <v>214</v>
      </c>
    </row>
    <row r="219" spans="1:12" x14ac:dyDescent="0.25">
      <c r="A219" t="s">
        <v>215</v>
      </c>
      <c r="B219" t="s">
        <v>46034</v>
      </c>
      <c r="C219" t="s">
        <v>10079</v>
      </c>
      <c r="D219" t="s">
        <v>20558</v>
      </c>
      <c r="E219" t="s">
        <v>20559</v>
      </c>
      <c r="F219" t="s">
        <v>20560</v>
      </c>
      <c r="H219" t="s">
        <v>20418</v>
      </c>
      <c r="I219">
        <v>296.37799999999999</v>
      </c>
      <c r="J219">
        <v>296.1749446</v>
      </c>
      <c r="K219">
        <v>2.4731000000000001</v>
      </c>
      <c r="L219" t="s">
        <v>215</v>
      </c>
    </row>
    <row r="220" spans="1:12" x14ac:dyDescent="0.25">
      <c r="A220" t="s">
        <v>216</v>
      </c>
      <c r="B220" t="s">
        <v>46035</v>
      </c>
      <c r="C220" t="s">
        <v>10080</v>
      </c>
      <c r="D220" t="s">
        <v>20561</v>
      </c>
      <c r="E220" t="s">
        <v>20562</v>
      </c>
      <c r="F220" t="s">
        <v>20563</v>
      </c>
      <c r="H220" t="s">
        <v>20564</v>
      </c>
      <c r="I220">
        <v>420.517</v>
      </c>
      <c r="J220">
        <v>420.22737410000002</v>
      </c>
      <c r="K220">
        <v>3.4163999999999999</v>
      </c>
      <c r="L220" t="s">
        <v>216</v>
      </c>
    </row>
    <row r="221" spans="1:12" x14ac:dyDescent="0.25">
      <c r="A221" t="s">
        <v>217</v>
      </c>
      <c r="B221" t="s">
        <v>46036</v>
      </c>
      <c r="C221" t="s">
        <v>10081</v>
      </c>
      <c r="D221" t="s">
        <v>20565</v>
      </c>
      <c r="E221" t="s">
        <v>20566</v>
      </c>
      <c r="F221" t="s">
        <v>20567</v>
      </c>
      <c r="H221" t="s">
        <v>20568</v>
      </c>
      <c r="I221">
        <v>414.85</v>
      </c>
      <c r="J221">
        <v>414.14184549999999</v>
      </c>
      <c r="K221">
        <v>-0.47110000000000002</v>
      </c>
      <c r="L221" t="s">
        <v>217</v>
      </c>
    </row>
    <row r="222" spans="1:12" x14ac:dyDescent="0.25">
      <c r="A222" t="s">
        <v>54495</v>
      </c>
      <c r="B222" t="s">
        <v>46037</v>
      </c>
      <c r="C222" t="s">
        <v>10082</v>
      </c>
      <c r="D222" t="s">
        <v>20569</v>
      </c>
      <c r="E222" t="s">
        <v>20570</v>
      </c>
      <c r="F222" t="s">
        <v>20571</v>
      </c>
      <c r="H222" t="s">
        <v>19842</v>
      </c>
      <c r="I222">
        <v>906.51099999999997</v>
      </c>
      <c r="J222">
        <v>905.37734179999995</v>
      </c>
      <c r="K222">
        <v>1.8871</v>
      </c>
      <c r="L222" t="s">
        <v>54495</v>
      </c>
    </row>
    <row r="223" spans="1:12" x14ac:dyDescent="0.25">
      <c r="A223" t="s">
        <v>218</v>
      </c>
      <c r="B223" t="s">
        <v>46038</v>
      </c>
      <c r="C223" t="s">
        <v>10083</v>
      </c>
      <c r="D223" t="s">
        <v>20088</v>
      </c>
      <c r="E223" t="s">
        <v>20572</v>
      </c>
      <c r="F223" t="s">
        <v>20573</v>
      </c>
      <c r="H223" t="s">
        <v>19901</v>
      </c>
      <c r="I223">
        <v>371.39699999999999</v>
      </c>
      <c r="J223">
        <v>371.1593542</v>
      </c>
      <c r="K223">
        <v>0.79823999999999995</v>
      </c>
      <c r="L223" t="s">
        <v>218</v>
      </c>
    </row>
    <row r="224" spans="1:12" x14ac:dyDescent="0.25">
      <c r="A224" t="s">
        <v>219</v>
      </c>
      <c r="B224" t="s">
        <v>46039</v>
      </c>
      <c r="C224" t="s">
        <v>10084</v>
      </c>
      <c r="D224" t="s">
        <v>20574</v>
      </c>
      <c r="E224" t="s">
        <v>20575</v>
      </c>
      <c r="F224" t="s">
        <v>20576</v>
      </c>
      <c r="H224" t="s">
        <v>20034</v>
      </c>
      <c r="I224">
        <v>435.48099999999999</v>
      </c>
      <c r="J224">
        <v>435.21178359999999</v>
      </c>
      <c r="K224">
        <v>1.214</v>
      </c>
      <c r="L224" t="s">
        <v>219</v>
      </c>
    </row>
    <row r="225" spans="1:12" x14ac:dyDescent="0.25">
      <c r="A225" t="s">
        <v>220</v>
      </c>
      <c r="B225" t="s">
        <v>46040</v>
      </c>
      <c r="C225" t="s">
        <v>10085</v>
      </c>
      <c r="D225" t="s">
        <v>20577</v>
      </c>
      <c r="E225" t="s">
        <v>20578</v>
      </c>
      <c r="F225" t="s">
        <v>20579</v>
      </c>
      <c r="H225" t="s">
        <v>20580</v>
      </c>
      <c r="I225">
        <v>488.22699999999998</v>
      </c>
      <c r="J225">
        <v>488.0375507</v>
      </c>
      <c r="K225">
        <v>0.36859999999999998</v>
      </c>
      <c r="L225" t="s">
        <v>220</v>
      </c>
    </row>
    <row r="226" spans="1:12" x14ac:dyDescent="0.25">
      <c r="A226" t="s">
        <v>221</v>
      </c>
      <c r="B226" t="s">
        <v>46041</v>
      </c>
      <c r="C226" t="s">
        <v>10086</v>
      </c>
      <c r="D226" t="s">
        <v>20088</v>
      </c>
      <c r="E226" t="s">
        <v>20581</v>
      </c>
      <c r="F226" t="s">
        <v>20582</v>
      </c>
      <c r="H226" t="s">
        <v>20583</v>
      </c>
      <c r="I226">
        <v>371.39699999999999</v>
      </c>
      <c r="J226">
        <v>371.1593542</v>
      </c>
      <c r="K226">
        <v>9.2399999999999996E-2</v>
      </c>
      <c r="L226" t="s">
        <v>221</v>
      </c>
    </row>
    <row r="227" spans="1:12" x14ac:dyDescent="0.25">
      <c r="A227" t="s">
        <v>222</v>
      </c>
      <c r="B227" t="s">
        <v>46042</v>
      </c>
      <c r="C227" t="s">
        <v>10087</v>
      </c>
      <c r="D227" t="s">
        <v>20584</v>
      </c>
      <c r="E227" t="s">
        <v>20585</v>
      </c>
      <c r="F227" t="s">
        <v>20586</v>
      </c>
      <c r="H227" t="s">
        <v>19999</v>
      </c>
      <c r="I227">
        <v>489.54</v>
      </c>
      <c r="J227">
        <v>489.22368569999998</v>
      </c>
      <c r="K227">
        <v>1.72072</v>
      </c>
      <c r="L227" t="s">
        <v>222</v>
      </c>
    </row>
    <row r="228" spans="1:12" x14ac:dyDescent="0.25">
      <c r="A228" t="s">
        <v>223</v>
      </c>
      <c r="B228" t="s">
        <v>46043</v>
      </c>
      <c r="C228" t="s">
        <v>10088</v>
      </c>
      <c r="D228" t="s">
        <v>19942</v>
      </c>
      <c r="E228" t="s">
        <v>20587</v>
      </c>
      <c r="F228" t="s">
        <v>20588</v>
      </c>
      <c r="H228" t="s">
        <v>20034</v>
      </c>
      <c r="I228">
        <v>351.363</v>
      </c>
      <c r="J228">
        <v>351.15426880000001</v>
      </c>
      <c r="K228">
        <v>-0.38300000000000001</v>
      </c>
      <c r="L228" t="s">
        <v>223</v>
      </c>
    </row>
    <row r="229" spans="1:12" x14ac:dyDescent="0.25">
      <c r="A229" t="s">
        <v>224</v>
      </c>
      <c r="B229" t="s">
        <v>46044</v>
      </c>
      <c r="C229" t="s">
        <v>10089</v>
      </c>
      <c r="D229" t="s">
        <v>19919</v>
      </c>
      <c r="E229" t="s">
        <v>20589</v>
      </c>
      <c r="F229" t="s">
        <v>20590</v>
      </c>
      <c r="H229" t="s">
        <v>19812</v>
      </c>
      <c r="I229">
        <v>311.38900000000001</v>
      </c>
      <c r="J229">
        <v>311.17461029999998</v>
      </c>
      <c r="K229">
        <v>2.27162</v>
      </c>
      <c r="L229" t="s">
        <v>224</v>
      </c>
    </row>
    <row r="230" spans="1:12" x14ac:dyDescent="0.25">
      <c r="A230" t="s">
        <v>225</v>
      </c>
      <c r="B230" t="s">
        <v>46045</v>
      </c>
      <c r="C230" t="s">
        <v>10090</v>
      </c>
      <c r="D230" t="s">
        <v>20591</v>
      </c>
      <c r="E230" t="s">
        <v>20592</v>
      </c>
      <c r="F230" t="s">
        <v>20593</v>
      </c>
      <c r="H230" t="s">
        <v>20594</v>
      </c>
      <c r="I230">
        <v>307.31</v>
      </c>
      <c r="J230">
        <v>307.12805400000002</v>
      </c>
      <c r="K230">
        <v>-0.9879</v>
      </c>
      <c r="L230" t="s">
        <v>225</v>
      </c>
    </row>
    <row r="231" spans="1:12" x14ac:dyDescent="0.25">
      <c r="A231" t="s">
        <v>226</v>
      </c>
      <c r="B231" t="s">
        <v>46046</v>
      </c>
      <c r="C231" t="s">
        <v>10091</v>
      </c>
      <c r="D231" t="s">
        <v>20476</v>
      </c>
      <c r="E231" t="s">
        <v>20595</v>
      </c>
      <c r="F231" t="s">
        <v>20596</v>
      </c>
      <c r="H231" t="s">
        <v>19820</v>
      </c>
      <c r="I231">
        <v>459.47800000000001</v>
      </c>
      <c r="J231">
        <v>459.1917972</v>
      </c>
      <c r="K231">
        <v>1.1267</v>
      </c>
      <c r="L231" t="s">
        <v>226</v>
      </c>
    </row>
    <row r="232" spans="1:12" x14ac:dyDescent="0.25">
      <c r="A232" t="s">
        <v>227</v>
      </c>
      <c r="B232" t="s">
        <v>46047</v>
      </c>
      <c r="C232" t="s">
        <v>10092</v>
      </c>
      <c r="D232" t="s">
        <v>20597</v>
      </c>
      <c r="E232" t="s">
        <v>20598</v>
      </c>
      <c r="F232" t="s">
        <v>20599</v>
      </c>
      <c r="H232" t="s">
        <v>19820</v>
      </c>
      <c r="I232">
        <v>437.26299999999998</v>
      </c>
      <c r="J232">
        <v>437.0018584</v>
      </c>
      <c r="K232">
        <v>0.38540000000000002</v>
      </c>
      <c r="L232" t="s">
        <v>227</v>
      </c>
    </row>
    <row r="233" spans="1:12" x14ac:dyDescent="0.25">
      <c r="A233" t="s">
        <v>228</v>
      </c>
      <c r="B233" t="s">
        <v>46048</v>
      </c>
      <c r="C233" t="s">
        <v>10093</v>
      </c>
      <c r="D233" t="s">
        <v>20600</v>
      </c>
      <c r="E233" t="s">
        <v>20601</v>
      </c>
      <c r="F233" t="s">
        <v>20602</v>
      </c>
      <c r="H233" t="s">
        <v>19897</v>
      </c>
      <c r="I233">
        <v>412.30200000000002</v>
      </c>
      <c r="J233">
        <v>411.03235110000003</v>
      </c>
      <c r="K233">
        <v>2.7124000000000001</v>
      </c>
      <c r="L233" t="s">
        <v>228</v>
      </c>
    </row>
    <row r="234" spans="1:12" x14ac:dyDescent="0.25">
      <c r="A234" t="s">
        <v>229</v>
      </c>
      <c r="B234" t="s">
        <v>46049</v>
      </c>
      <c r="C234" t="s">
        <v>10094</v>
      </c>
      <c r="D234" t="s">
        <v>20603</v>
      </c>
      <c r="E234" t="s">
        <v>20604</v>
      </c>
      <c r="F234" t="s">
        <v>20605</v>
      </c>
      <c r="H234" t="s">
        <v>19831</v>
      </c>
      <c r="I234">
        <v>163.184</v>
      </c>
      <c r="J234">
        <v>163.0857953</v>
      </c>
      <c r="K234">
        <v>0.4284</v>
      </c>
      <c r="L234" t="s">
        <v>229</v>
      </c>
    </row>
    <row r="235" spans="1:12" x14ac:dyDescent="0.25">
      <c r="A235" t="s">
        <v>230</v>
      </c>
      <c r="B235" t="s">
        <v>46050</v>
      </c>
      <c r="C235" t="s">
        <v>10095</v>
      </c>
      <c r="D235" t="s">
        <v>20606</v>
      </c>
      <c r="E235" t="s">
        <v>20607</v>
      </c>
      <c r="F235" t="s">
        <v>20608</v>
      </c>
      <c r="H235" t="s">
        <v>19897</v>
      </c>
      <c r="I235">
        <v>376.41699999999997</v>
      </c>
      <c r="J235">
        <v>376.18590319999998</v>
      </c>
      <c r="K235">
        <v>-0.39660000000000001</v>
      </c>
      <c r="L235" t="s">
        <v>230</v>
      </c>
    </row>
    <row r="236" spans="1:12" x14ac:dyDescent="0.25">
      <c r="A236" t="s">
        <v>231</v>
      </c>
      <c r="B236" t="s">
        <v>46051</v>
      </c>
      <c r="C236" t="s">
        <v>10096</v>
      </c>
      <c r="D236" t="s">
        <v>20609</v>
      </c>
      <c r="E236" t="s">
        <v>20610</v>
      </c>
      <c r="F236" t="s">
        <v>20611</v>
      </c>
      <c r="H236" t="s">
        <v>19831</v>
      </c>
      <c r="I236">
        <v>552.32899999999995</v>
      </c>
      <c r="J236">
        <v>552.06181579999998</v>
      </c>
      <c r="K236">
        <v>0.72740000000000005</v>
      </c>
      <c r="L236" t="s">
        <v>231</v>
      </c>
    </row>
    <row r="237" spans="1:12" x14ac:dyDescent="0.25">
      <c r="A237" t="s">
        <v>232</v>
      </c>
      <c r="B237" t="s">
        <v>46052</v>
      </c>
      <c r="C237" t="s">
        <v>10097</v>
      </c>
      <c r="D237" t="s">
        <v>20612</v>
      </c>
      <c r="E237" t="s">
        <v>20613</v>
      </c>
      <c r="F237" t="s">
        <v>20614</v>
      </c>
      <c r="H237" t="s">
        <v>19820</v>
      </c>
      <c r="I237">
        <v>349.822</v>
      </c>
      <c r="J237">
        <v>349.13055259999999</v>
      </c>
      <c r="K237">
        <v>1.6027</v>
      </c>
      <c r="L237" t="s">
        <v>232</v>
      </c>
    </row>
    <row r="238" spans="1:12" x14ac:dyDescent="0.25">
      <c r="A238" t="s">
        <v>233</v>
      </c>
      <c r="B238" t="s">
        <v>46053</v>
      </c>
      <c r="C238" t="s">
        <v>10098</v>
      </c>
      <c r="D238" t="s">
        <v>20615</v>
      </c>
      <c r="E238" t="s">
        <v>20616</v>
      </c>
      <c r="F238" t="s">
        <v>20617</v>
      </c>
      <c r="H238" t="s">
        <v>19869</v>
      </c>
      <c r="I238">
        <v>295.346</v>
      </c>
      <c r="J238">
        <v>295.14331019999997</v>
      </c>
      <c r="K238">
        <v>2.2311000000000001</v>
      </c>
      <c r="L238" t="s">
        <v>233</v>
      </c>
    </row>
    <row r="239" spans="1:12" x14ac:dyDescent="0.25">
      <c r="A239" t="s">
        <v>234</v>
      </c>
      <c r="B239" t="s">
        <v>46054</v>
      </c>
      <c r="C239" t="s">
        <v>10099</v>
      </c>
      <c r="D239" t="s">
        <v>20618</v>
      </c>
      <c r="E239" t="s">
        <v>20619</v>
      </c>
      <c r="F239" t="s">
        <v>20620</v>
      </c>
      <c r="H239" t="s">
        <v>19865</v>
      </c>
      <c r="I239">
        <v>398.37900000000002</v>
      </c>
      <c r="J239">
        <v>398.1338677</v>
      </c>
      <c r="K239">
        <v>-0.79410000000000003</v>
      </c>
      <c r="L239" t="s">
        <v>234</v>
      </c>
    </row>
    <row r="240" spans="1:12" x14ac:dyDescent="0.25">
      <c r="A240" t="s">
        <v>235</v>
      </c>
      <c r="B240" t="s">
        <v>46055</v>
      </c>
      <c r="C240" t="s">
        <v>10100</v>
      </c>
      <c r="D240" t="s">
        <v>19898</v>
      </c>
      <c r="E240" t="s">
        <v>20621</v>
      </c>
      <c r="F240" t="s">
        <v>20622</v>
      </c>
      <c r="H240" t="s">
        <v>20305</v>
      </c>
      <c r="I240">
        <v>387.39600000000002</v>
      </c>
      <c r="J240">
        <v>387.15426880000001</v>
      </c>
      <c r="K240">
        <v>5.8500000000000003E-2</v>
      </c>
      <c r="L240" t="s">
        <v>235</v>
      </c>
    </row>
    <row r="241" spans="1:12" x14ac:dyDescent="0.25">
      <c r="A241" t="s">
        <v>236</v>
      </c>
      <c r="B241" t="s">
        <v>46056</v>
      </c>
      <c r="C241" t="s">
        <v>10101</v>
      </c>
      <c r="D241" t="s">
        <v>20623</v>
      </c>
      <c r="E241" t="s">
        <v>20624</v>
      </c>
      <c r="F241" t="s">
        <v>20625</v>
      </c>
      <c r="H241" t="s">
        <v>20531</v>
      </c>
      <c r="I241">
        <v>411.41800000000001</v>
      </c>
      <c r="J241">
        <v>411.15426880000001</v>
      </c>
      <c r="K241">
        <v>-0.43540000000000001</v>
      </c>
      <c r="L241" t="s">
        <v>236</v>
      </c>
    </row>
    <row r="242" spans="1:12" x14ac:dyDescent="0.25">
      <c r="A242" t="s">
        <v>237</v>
      </c>
      <c r="B242" t="s">
        <v>46057</v>
      </c>
      <c r="C242" t="s">
        <v>10102</v>
      </c>
      <c r="D242" t="s">
        <v>20626</v>
      </c>
      <c r="E242" t="s">
        <v>20627</v>
      </c>
      <c r="F242" t="s">
        <v>20628</v>
      </c>
      <c r="G242" t="s">
        <v>20629</v>
      </c>
      <c r="H242" t="s">
        <v>20630</v>
      </c>
      <c r="I242">
        <v>343.34300000000002</v>
      </c>
      <c r="J242">
        <v>343.12805400000002</v>
      </c>
      <c r="K242">
        <v>0.18140000000000001</v>
      </c>
      <c r="L242" t="s">
        <v>237</v>
      </c>
    </row>
    <row r="243" spans="1:12" x14ac:dyDescent="0.25">
      <c r="A243" t="s">
        <v>238</v>
      </c>
      <c r="B243" t="s">
        <v>46058</v>
      </c>
      <c r="C243" t="s">
        <v>10103</v>
      </c>
      <c r="D243" t="s">
        <v>20631</v>
      </c>
      <c r="E243" t="s">
        <v>20632</v>
      </c>
      <c r="F243" t="s">
        <v>20633</v>
      </c>
      <c r="H243" t="s">
        <v>19865</v>
      </c>
      <c r="I243">
        <v>440.416</v>
      </c>
      <c r="J243">
        <v>440.14443240000003</v>
      </c>
      <c r="K243">
        <v>-1.0902000000000001</v>
      </c>
      <c r="L243" t="s">
        <v>238</v>
      </c>
    </row>
    <row r="244" spans="1:12" x14ac:dyDescent="0.25">
      <c r="A244" t="s">
        <v>239</v>
      </c>
      <c r="B244" t="s">
        <v>46059</v>
      </c>
      <c r="C244" t="s">
        <v>10104</v>
      </c>
      <c r="D244" t="s">
        <v>20634</v>
      </c>
      <c r="E244" t="s">
        <v>20635</v>
      </c>
      <c r="F244" t="s">
        <v>20636</v>
      </c>
      <c r="H244" t="s">
        <v>19865</v>
      </c>
      <c r="I244">
        <v>388.38400000000001</v>
      </c>
      <c r="J244">
        <v>388.14951769999999</v>
      </c>
      <c r="K244">
        <v>-0.54352</v>
      </c>
      <c r="L244" t="s">
        <v>239</v>
      </c>
    </row>
    <row r="245" spans="1:12" x14ac:dyDescent="0.25">
      <c r="A245" t="s">
        <v>240</v>
      </c>
      <c r="B245" t="s">
        <v>46060</v>
      </c>
      <c r="C245" t="s">
        <v>10105</v>
      </c>
      <c r="D245" t="s">
        <v>20637</v>
      </c>
      <c r="E245" t="s">
        <v>20638</v>
      </c>
      <c r="F245" t="s">
        <v>20639</v>
      </c>
      <c r="H245" t="s">
        <v>19820</v>
      </c>
      <c r="I245">
        <v>667.17399999999998</v>
      </c>
      <c r="J245">
        <v>666.25821269999994</v>
      </c>
      <c r="K245">
        <v>3.048</v>
      </c>
      <c r="L245" t="s">
        <v>240</v>
      </c>
    </row>
    <row r="246" spans="1:12" x14ac:dyDescent="0.25">
      <c r="A246" t="s">
        <v>241</v>
      </c>
      <c r="B246" t="s">
        <v>46061</v>
      </c>
      <c r="C246" t="s">
        <v>10106</v>
      </c>
      <c r="D246" t="s">
        <v>20640</v>
      </c>
      <c r="E246" t="s">
        <v>20641</v>
      </c>
      <c r="F246" t="s">
        <v>20642</v>
      </c>
      <c r="H246" t="s">
        <v>19820</v>
      </c>
      <c r="I246">
        <v>440.91300000000001</v>
      </c>
      <c r="J246">
        <v>440.10335179999998</v>
      </c>
      <c r="K246">
        <v>0.24859999999999999</v>
      </c>
      <c r="L246" t="s">
        <v>241</v>
      </c>
    </row>
    <row r="247" spans="1:12" x14ac:dyDescent="0.25">
      <c r="A247" t="s">
        <v>242</v>
      </c>
      <c r="B247" t="s">
        <v>46062</v>
      </c>
      <c r="C247" t="s">
        <v>10107</v>
      </c>
      <c r="D247" t="s">
        <v>20643</v>
      </c>
      <c r="E247" t="s">
        <v>20644</v>
      </c>
      <c r="F247" t="s">
        <v>20645</v>
      </c>
      <c r="H247" t="s">
        <v>20646</v>
      </c>
      <c r="I247">
        <v>558.76400000000001</v>
      </c>
      <c r="J247">
        <v>558.02792880000004</v>
      </c>
      <c r="K247">
        <v>1.4517</v>
      </c>
      <c r="L247" t="s">
        <v>242</v>
      </c>
    </row>
    <row r="248" spans="1:12" x14ac:dyDescent="0.25">
      <c r="A248" t="s">
        <v>243</v>
      </c>
      <c r="B248" t="s">
        <v>46063</v>
      </c>
      <c r="C248" t="s">
        <v>10108</v>
      </c>
      <c r="D248" t="s">
        <v>20133</v>
      </c>
      <c r="E248" t="s">
        <v>20647</v>
      </c>
      <c r="F248" t="s">
        <v>20648</v>
      </c>
      <c r="H248" t="s">
        <v>20136</v>
      </c>
      <c r="I248">
        <v>390.4</v>
      </c>
      <c r="J248">
        <v>390.16516780000001</v>
      </c>
      <c r="K248">
        <v>-1.7138</v>
      </c>
      <c r="L248" t="s">
        <v>243</v>
      </c>
    </row>
    <row r="249" spans="1:12" x14ac:dyDescent="0.25">
      <c r="A249" t="s">
        <v>244</v>
      </c>
      <c r="B249" t="s">
        <v>46064</v>
      </c>
      <c r="C249" t="s">
        <v>10109</v>
      </c>
      <c r="D249" t="s">
        <v>20649</v>
      </c>
      <c r="E249" t="s">
        <v>20650</v>
      </c>
      <c r="F249" t="s">
        <v>20651</v>
      </c>
      <c r="H249" t="s">
        <v>19842</v>
      </c>
      <c r="I249">
        <v>415.51900000000001</v>
      </c>
      <c r="J249">
        <v>415.16781070000002</v>
      </c>
      <c r="K249">
        <v>2.1991999999999998</v>
      </c>
      <c r="L249" t="s">
        <v>244</v>
      </c>
    </row>
    <row r="250" spans="1:12" x14ac:dyDescent="0.25">
      <c r="A250" t="s">
        <v>245</v>
      </c>
      <c r="B250" t="s">
        <v>46065</v>
      </c>
      <c r="C250" t="s">
        <v>10110</v>
      </c>
      <c r="D250" t="s">
        <v>20652</v>
      </c>
      <c r="E250" t="s">
        <v>20653</v>
      </c>
      <c r="F250" t="s">
        <v>20654</v>
      </c>
      <c r="H250" t="s">
        <v>19838</v>
      </c>
      <c r="I250">
        <v>348.303</v>
      </c>
      <c r="J250">
        <v>348.10997500000002</v>
      </c>
      <c r="K250">
        <v>1.0464</v>
      </c>
      <c r="L250" t="s">
        <v>245</v>
      </c>
    </row>
    <row r="251" spans="1:12" x14ac:dyDescent="0.25">
      <c r="A251" t="s">
        <v>246</v>
      </c>
      <c r="B251" t="s">
        <v>46066</v>
      </c>
      <c r="C251" t="s">
        <v>10111</v>
      </c>
      <c r="D251" t="s">
        <v>20655</v>
      </c>
      <c r="E251" t="s">
        <v>20656</v>
      </c>
      <c r="F251" t="s">
        <v>20657</v>
      </c>
      <c r="H251" t="s">
        <v>20658</v>
      </c>
      <c r="I251">
        <v>454.43700000000001</v>
      </c>
      <c r="J251">
        <v>454.15649489999998</v>
      </c>
      <c r="K251">
        <v>0.57479999999999998</v>
      </c>
      <c r="L251" t="s">
        <v>246</v>
      </c>
    </row>
    <row r="252" spans="1:12" x14ac:dyDescent="0.25">
      <c r="A252" t="s">
        <v>247</v>
      </c>
      <c r="B252" t="s">
        <v>46067</v>
      </c>
      <c r="C252" t="s">
        <v>10112</v>
      </c>
      <c r="D252" t="s">
        <v>20465</v>
      </c>
      <c r="E252" t="s">
        <v>20659</v>
      </c>
      <c r="F252" t="s">
        <v>20660</v>
      </c>
      <c r="H252" t="s">
        <v>20661</v>
      </c>
      <c r="I252">
        <v>281.27199999999999</v>
      </c>
      <c r="J252">
        <v>281.11240400000003</v>
      </c>
      <c r="K252">
        <v>-1.5899000000000001</v>
      </c>
      <c r="L252" t="s">
        <v>247</v>
      </c>
    </row>
    <row r="253" spans="1:12" x14ac:dyDescent="0.25">
      <c r="A253" t="s">
        <v>248</v>
      </c>
      <c r="B253" t="s">
        <v>46068</v>
      </c>
      <c r="C253" t="s">
        <v>10113</v>
      </c>
      <c r="D253" t="s">
        <v>20662</v>
      </c>
      <c r="E253" t="s">
        <v>20663</v>
      </c>
      <c r="F253" t="s">
        <v>20664</v>
      </c>
      <c r="H253" t="s">
        <v>19831</v>
      </c>
      <c r="I253">
        <v>214.02600000000001</v>
      </c>
      <c r="J253">
        <v>212.9650072</v>
      </c>
      <c r="K253">
        <v>0.6976</v>
      </c>
      <c r="L253" t="s">
        <v>248</v>
      </c>
    </row>
    <row r="254" spans="1:12" x14ac:dyDescent="0.25">
      <c r="A254" t="s">
        <v>249</v>
      </c>
      <c r="B254" t="s">
        <v>46069</v>
      </c>
      <c r="C254" t="s">
        <v>10114</v>
      </c>
      <c r="D254" t="s">
        <v>20665</v>
      </c>
      <c r="E254" t="s">
        <v>20666</v>
      </c>
      <c r="F254" t="s">
        <v>20667</v>
      </c>
      <c r="H254" t="s">
        <v>20030</v>
      </c>
      <c r="I254">
        <v>389.41199999999998</v>
      </c>
      <c r="J254">
        <v>389.1699188</v>
      </c>
      <c r="K254">
        <v>-0.93330000000000002</v>
      </c>
      <c r="L254" t="s">
        <v>249</v>
      </c>
    </row>
    <row r="255" spans="1:12" x14ac:dyDescent="0.25">
      <c r="A255" t="s">
        <v>250</v>
      </c>
      <c r="B255" t="s">
        <v>46070</v>
      </c>
      <c r="C255" t="s">
        <v>10115</v>
      </c>
      <c r="D255" t="s">
        <v>20668</v>
      </c>
      <c r="E255" t="s">
        <v>20669</v>
      </c>
      <c r="F255" t="s">
        <v>20670</v>
      </c>
      <c r="H255" t="s">
        <v>19897</v>
      </c>
      <c r="I255">
        <v>456.75299999999999</v>
      </c>
      <c r="J255">
        <v>454.98183549999999</v>
      </c>
      <c r="K255">
        <v>2.8214999999999999</v>
      </c>
      <c r="L255" t="s">
        <v>250</v>
      </c>
    </row>
    <row r="256" spans="1:12" x14ac:dyDescent="0.25">
      <c r="A256" t="s">
        <v>251</v>
      </c>
      <c r="B256" t="s">
        <v>46071</v>
      </c>
      <c r="C256" t="s">
        <v>10116</v>
      </c>
      <c r="D256" t="s">
        <v>20671</v>
      </c>
      <c r="E256" t="s">
        <v>20672</v>
      </c>
      <c r="F256" t="s">
        <v>20673</v>
      </c>
      <c r="H256" t="s">
        <v>20531</v>
      </c>
      <c r="I256">
        <v>381.392</v>
      </c>
      <c r="J256">
        <v>381.14370409999998</v>
      </c>
      <c r="K256">
        <v>-0.1207</v>
      </c>
      <c r="L256" t="s">
        <v>251</v>
      </c>
    </row>
    <row r="257" spans="1:12" x14ac:dyDescent="0.25">
      <c r="A257" t="s">
        <v>252</v>
      </c>
      <c r="B257" t="s">
        <v>46072</v>
      </c>
      <c r="C257" t="s">
        <v>10117</v>
      </c>
      <c r="D257" t="s">
        <v>20674</v>
      </c>
      <c r="E257" t="s">
        <v>20675</v>
      </c>
      <c r="F257" t="s">
        <v>20676</v>
      </c>
      <c r="H257" t="s">
        <v>19838</v>
      </c>
      <c r="I257">
        <v>390.29300000000001</v>
      </c>
      <c r="J257">
        <v>390.10528360000001</v>
      </c>
      <c r="K257">
        <v>-2.3904000000000001</v>
      </c>
      <c r="L257" t="s">
        <v>252</v>
      </c>
    </row>
    <row r="258" spans="1:12" x14ac:dyDescent="0.25">
      <c r="A258" t="s">
        <v>253</v>
      </c>
      <c r="B258" t="s">
        <v>46073</v>
      </c>
      <c r="C258" t="s">
        <v>10118</v>
      </c>
      <c r="D258" t="s">
        <v>20677</v>
      </c>
      <c r="E258" t="s">
        <v>20678</v>
      </c>
      <c r="F258" t="s">
        <v>20679</v>
      </c>
      <c r="H258" t="s">
        <v>20680</v>
      </c>
      <c r="I258">
        <v>351.31900000000002</v>
      </c>
      <c r="J258">
        <v>351.11788330000002</v>
      </c>
      <c r="K258">
        <v>-0.83840000000000003</v>
      </c>
      <c r="L258" t="s">
        <v>253</v>
      </c>
    </row>
    <row r="259" spans="1:12" x14ac:dyDescent="0.25">
      <c r="A259" t="s">
        <v>254</v>
      </c>
      <c r="B259" t="s">
        <v>46074</v>
      </c>
      <c r="C259" t="s">
        <v>10119</v>
      </c>
      <c r="D259" t="s">
        <v>20681</v>
      </c>
      <c r="E259" t="s">
        <v>20682</v>
      </c>
      <c r="F259" t="s">
        <v>20683</v>
      </c>
      <c r="H259" t="s">
        <v>19869</v>
      </c>
      <c r="I259">
        <v>293.37400000000002</v>
      </c>
      <c r="J259">
        <v>293.16404560000001</v>
      </c>
      <c r="K259">
        <v>3.4775999999999998</v>
      </c>
      <c r="L259" t="s">
        <v>254</v>
      </c>
    </row>
    <row r="260" spans="1:12" x14ac:dyDescent="0.25">
      <c r="A260" t="s">
        <v>255</v>
      </c>
      <c r="B260" t="s">
        <v>46075</v>
      </c>
      <c r="C260" t="s">
        <v>10120</v>
      </c>
      <c r="D260" t="s">
        <v>20684</v>
      </c>
      <c r="E260" t="s">
        <v>20685</v>
      </c>
      <c r="F260" t="s">
        <v>20686</v>
      </c>
      <c r="H260" t="s">
        <v>20687</v>
      </c>
      <c r="I260">
        <v>383.83600000000001</v>
      </c>
      <c r="J260">
        <v>383.13603189999998</v>
      </c>
      <c r="K260">
        <v>0.83579999999999999</v>
      </c>
      <c r="L260" t="s">
        <v>255</v>
      </c>
    </row>
    <row r="261" spans="1:12" x14ac:dyDescent="0.25">
      <c r="A261" t="s">
        <v>256</v>
      </c>
      <c r="B261" t="s">
        <v>46076</v>
      </c>
      <c r="C261" t="s">
        <v>10121</v>
      </c>
      <c r="D261" t="s">
        <v>20688</v>
      </c>
      <c r="E261" t="s">
        <v>20689</v>
      </c>
      <c r="F261" t="s">
        <v>20690</v>
      </c>
      <c r="G261" t="s">
        <v>20691</v>
      </c>
      <c r="H261" t="s">
        <v>20692</v>
      </c>
      <c r="I261">
        <v>277.37200000000001</v>
      </c>
      <c r="J261">
        <v>277.1902604</v>
      </c>
      <c r="K261">
        <v>2.3008000000000002</v>
      </c>
      <c r="L261" t="s">
        <v>256</v>
      </c>
    </row>
    <row r="262" spans="1:12" x14ac:dyDescent="0.25">
      <c r="A262" t="s">
        <v>257</v>
      </c>
      <c r="B262" t="s">
        <v>46077</v>
      </c>
      <c r="C262" t="s">
        <v>10122</v>
      </c>
      <c r="D262" t="s">
        <v>20227</v>
      </c>
      <c r="E262" t="s">
        <v>20693</v>
      </c>
      <c r="F262" t="s">
        <v>20694</v>
      </c>
      <c r="H262" t="s">
        <v>20695</v>
      </c>
      <c r="I262">
        <v>291.267</v>
      </c>
      <c r="J262">
        <v>291.09675390000001</v>
      </c>
      <c r="K262">
        <v>-1.9765999999999999</v>
      </c>
      <c r="L262" t="s">
        <v>257</v>
      </c>
    </row>
    <row r="263" spans="1:12" x14ac:dyDescent="0.25">
      <c r="A263" t="s">
        <v>258</v>
      </c>
      <c r="B263" t="s">
        <v>46078</v>
      </c>
      <c r="C263" t="s">
        <v>10123</v>
      </c>
      <c r="D263" t="s">
        <v>20696</v>
      </c>
      <c r="E263" t="s">
        <v>20697</v>
      </c>
      <c r="F263" t="s">
        <v>20698</v>
      </c>
      <c r="H263" t="s">
        <v>20301</v>
      </c>
      <c r="I263">
        <v>414.80599999999998</v>
      </c>
      <c r="J263">
        <v>414.10545999999999</v>
      </c>
      <c r="K263">
        <v>0.66169999999999995</v>
      </c>
      <c r="L263" t="s">
        <v>258</v>
      </c>
    </row>
    <row r="264" spans="1:12" x14ac:dyDescent="0.25">
      <c r="A264" t="s">
        <v>259</v>
      </c>
      <c r="B264" t="s">
        <v>46079</v>
      </c>
      <c r="C264" t="s">
        <v>10124</v>
      </c>
      <c r="D264" t="s">
        <v>20699</v>
      </c>
      <c r="E264" t="s">
        <v>20700</v>
      </c>
      <c r="F264" t="s">
        <v>20701</v>
      </c>
      <c r="H264" t="s">
        <v>20538</v>
      </c>
      <c r="I264">
        <v>509.38600000000002</v>
      </c>
      <c r="J264">
        <v>508.05283630000002</v>
      </c>
      <c r="K264">
        <v>3.5068000000000001</v>
      </c>
      <c r="L264" t="s">
        <v>259</v>
      </c>
    </row>
    <row r="265" spans="1:12" x14ac:dyDescent="0.25">
      <c r="A265" t="s">
        <v>260</v>
      </c>
      <c r="B265" t="s">
        <v>46080</v>
      </c>
      <c r="C265" t="s">
        <v>10125</v>
      </c>
      <c r="D265" t="s">
        <v>20702</v>
      </c>
      <c r="E265" t="s">
        <v>20703</v>
      </c>
      <c r="F265" t="s">
        <v>20704</v>
      </c>
      <c r="H265" t="s">
        <v>20705</v>
      </c>
      <c r="I265">
        <v>385.40600000000001</v>
      </c>
      <c r="J265">
        <v>385.1451217</v>
      </c>
      <c r="K265">
        <v>4.2752999999999997</v>
      </c>
      <c r="L265" t="s">
        <v>260</v>
      </c>
    </row>
    <row r="266" spans="1:12" x14ac:dyDescent="0.25">
      <c r="A266" t="s">
        <v>261</v>
      </c>
      <c r="B266"/>
      <c r="C266" t="s">
        <v>10126</v>
      </c>
      <c r="D266" t="s">
        <v>20706</v>
      </c>
      <c r="E266" t="s">
        <v>20707</v>
      </c>
      <c r="F266" t="s">
        <v>20708</v>
      </c>
      <c r="H266" t="s">
        <v>20709</v>
      </c>
      <c r="I266">
        <v>363.42200000000003</v>
      </c>
      <c r="J266">
        <v>363.20188769999999</v>
      </c>
      <c r="K266">
        <v>-1.2171799999999999</v>
      </c>
      <c r="L266" t="s">
        <v>261</v>
      </c>
    </row>
    <row r="267" spans="1:12" x14ac:dyDescent="0.25">
      <c r="A267" t="s">
        <v>262</v>
      </c>
      <c r="B267" t="s">
        <v>46081</v>
      </c>
      <c r="C267" t="s">
        <v>10127</v>
      </c>
      <c r="D267" t="s">
        <v>20710</v>
      </c>
      <c r="E267" t="s">
        <v>20711</v>
      </c>
      <c r="F267" t="s">
        <v>20712</v>
      </c>
      <c r="H267" t="s">
        <v>20418</v>
      </c>
      <c r="I267">
        <v>282.351</v>
      </c>
      <c r="J267">
        <v>282.15929460000001</v>
      </c>
      <c r="K267">
        <v>2.0830000000000002</v>
      </c>
      <c r="L267" t="s">
        <v>262</v>
      </c>
    </row>
    <row r="268" spans="1:12" x14ac:dyDescent="0.25">
      <c r="A268" t="s">
        <v>263</v>
      </c>
      <c r="B268" t="s">
        <v>46082</v>
      </c>
      <c r="C268" t="s">
        <v>10128</v>
      </c>
      <c r="D268" t="s">
        <v>20713</v>
      </c>
      <c r="E268" t="s">
        <v>20714</v>
      </c>
      <c r="F268" t="s">
        <v>20715</v>
      </c>
      <c r="H268" t="s">
        <v>19914</v>
      </c>
      <c r="I268">
        <v>258.28899999999999</v>
      </c>
      <c r="J268">
        <v>258.13414239999997</v>
      </c>
      <c r="K268">
        <v>0.64959999999999996</v>
      </c>
      <c r="L268" t="s">
        <v>263</v>
      </c>
    </row>
    <row r="269" spans="1:12" x14ac:dyDescent="0.25">
      <c r="A269" t="s">
        <v>264</v>
      </c>
      <c r="B269" t="s">
        <v>46083</v>
      </c>
      <c r="C269" t="s">
        <v>10129</v>
      </c>
      <c r="D269" t="s">
        <v>20716</v>
      </c>
      <c r="E269" t="s">
        <v>20717</v>
      </c>
      <c r="F269" t="s">
        <v>20718</v>
      </c>
      <c r="H269" t="s">
        <v>19820</v>
      </c>
      <c r="I269">
        <v>544.01499999999999</v>
      </c>
      <c r="J269">
        <v>543.17856540000002</v>
      </c>
      <c r="K269">
        <v>2.1025999999999998</v>
      </c>
      <c r="L269" t="s">
        <v>264</v>
      </c>
    </row>
    <row r="270" spans="1:12" x14ac:dyDescent="0.25">
      <c r="A270" t="s">
        <v>265</v>
      </c>
      <c r="B270" t="s">
        <v>46084</v>
      </c>
      <c r="C270" t="s">
        <v>10130</v>
      </c>
      <c r="D270" t="s">
        <v>20719</v>
      </c>
      <c r="E270" t="s">
        <v>20720</v>
      </c>
      <c r="F270" t="s">
        <v>20721</v>
      </c>
      <c r="H270" t="s">
        <v>20722</v>
      </c>
      <c r="I270">
        <v>333.34800000000001</v>
      </c>
      <c r="J270">
        <v>333.14370409999998</v>
      </c>
      <c r="K270">
        <v>-0.82840000000000003</v>
      </c>
      <c r="L270" t="s">
        <v>265</v>
      </c>
    </row>
    <row r="271" spans="1:12" x14ac:dyDescent="0.25">
      <c r="A271" t="s">
        <v>266</v>
      </c>
      <c r="B271" t="s">
        <v>46085</v>
      </c>
      <c r="C271" t="s">
        <v>10131</v>
      </c>
      <c r="D271" t="s">
        <v>20723</v>
      </c>
      <c r="E271" t="s">
        <v>20724</v>
      </c>
      <c r="F271" t="s">
        <v>20725</v>
      </c>
      <c r="H271" t="s">
        <v>19901</v>
      </c>
      <c r="I271">
        <v>375.36</v>
      </c>
      <c r="J271">
        <v>375.1342823</v>
      </c>
      <c r="K271">
        <v>0.189</v>
      </c>
      <c r="L271" t="s">
        <v>266</v>
      </c>
    </row>
    <row r="272" spans="1:12" x14ac:dyDescent="0.25">
      <c r="A272" t="s">
        <v>267</v>
      </c>
      <c r="B272" t="s">
        <v>46086</v>
      </c>
      <c r="C272" t="s">
        <v>10132</v>
      </c>
      <c r="D272" t="s">
        <v>19933</v>
      </c>
      <c r="E272" t="s">
        <v>20726</v>
      </c>
      <c r="F272" t="s">
        <v>20727</v>
      </c>
      <c r="H272" t="s">
        <v>20490</v>
      </c>
      <c r="I272">
        <v>426.26</v>
      </c>
      <c r="J272">
        <v>425.06575939999999</v>
      </c>
      <c r="K272">
        <v>1.3567</v>
      </c>
      <c r="L272" t="s">
        <v>267</v>
      </c>
    </row>
    <row r="273" spans="1:12" x14ac:dyDescent="0.25">
      <c r="A273" t="s">
        <v>268</v>
      </c>
      <c r="B273" t="s">
        <v>46087</v>
      </c>
      <c r="C273" t="s">
        <v>10133</v>
      </c>
      <c r="D273" t="s">
        <v>20728</v>
      </c>
      <c r="E273" t="s">
        <v>20729</v>
      </c>
      <c r="F273" t="s">
        <v>20730</v>
      </c>
      <c r="G273" t="s">
        <v>20731</v>
      </c>
      <c r="H273" t="s">
        <v>20732</v>
      </c>
      <c r="I273">
        <v>505.21</v>
      </c>
      <c r="J273">
        <v>505.01648089999998</v>
      </c>
      <c r="K273">
        <v>-1.5181</v>
      </c>
      <c r="L273" t="s">
        <v>268</v>
      </c>
    </row>
    <row r="274" spans="1:12" x14ac:dyDescent="0.25">
      <c r="A274" t="s">
        <v>269</v>
      </c>
      <c r="B274" t="s">
        <v>46088</v>
      </c>
      <c r="C274" t="s">
        <v>10134</v>
      </c>
      <c r="D274" t="s">
        <v>20437</v>
      </c>
      <c r="E274" t="s">
        <v>20733</v>
      </c>
      <c r="F274" t="s">
        <v>20734</v>
      </c>
      <c r="H274" t="s">
        <v>19831</v>
      </c>
      <c r="I274">
        <v>191.238</v>
      </c>
      <c r="J274">
        <v>191.11709540000001</v>
      </c>
      <c r="K274">
        <v>1.0645</v>
      </c>
      <c r="L274" t="s">
        <v>269</v>
      </c>
    </row>
    <row r="275" spans="1:12" x14ac:dyDescent="0.25">
      <c r="A275" t="s">
        <v>270</v>
      </c>
      <c r="B275" t="s">
        <v>46089</v>
      </c>
      <c r="C275" t="s">
        <v>10135</v>
      </c>
      <c r="D275" t="s">
        <v>20735</v>
      </c>
      <c r="E275" t="s">
        <v>20736</v>
      </c>
      <c r="F275" t="s">
        <v>20737</v>
      </c>
      <c r="H275" t="s">
        <v>19869</v>
      </c>
      <c r="I275">
        <v>507.42899999999997</v>
      </c>
      <c r="J275">
        <v>507.14780139999999</v>
      </c>
      <c r="K275">
        <v>0.87819999999999998</v>
      </c>
      <c r="L275" t="s">
        <v>270</v>
      </c>
    </row>
    <row r="276" spans="1:12" x14ac:dyDescent="0.25">
      <c r="A276" t="s">
        <v>271</v>
      </c>
      <c r="B276" t="s">
        <v>46090</v>
      </c>
      <c r="C276" t="s">
        <v>10136</v>
      </c>
      <c r="D276" t="s">
        <v>20738</v>
      </c>
      <c r="E276" t="s">
        <v>20739</v>
      </c>
      <c r="F276" t="s">
        <v>20740</v>
      </c>
      <c r="H276" t="s">
        <v>20132</v>
      </c>
      <c r="I276">
        <v>297.27499999999998</v>
      </c>
      <c r="J276">
        <v>297.11855200000002</v>
      </c>
      <c r="K276">
        <v>-2.6943999999999999</v>
      </c>
      <c r="L276" t="s">
        <v>271</v>
      </c>
    </row>
    <row r="277" spans="1:12" x14ac:dyDescent="0.25">
      <c r="A277" t="s">
        <v>272</v>
      </c>
      <c r="B277" t="s">
        <v>46091</v>
      </c>
      <c r="C277" t="s">
        <v>10137</v>
      </c>
      <c r="D277" t="s">
        <v>20178</v>
      </c>
      <c r="E277" t="s">
        <v>20741</v>
      </c>
      <c r="F277" t="s">
        <v>20742</v>
      </c>
      <c r="H277" t="s">
        <v>20743</v>
      </c>
      <c r="I277">
        <v>267.245</v>
      </c>
      <c r="J277">
        <v>267.09675390000001</v>
      </c>
      <c r="K277">
        <v>-1.98</v>
      </c>
      <c r="L277" t="s">
        <v>272</v>
      </c>
    </row>
    <row r="278" spans="1:12" x14ac:dyDescent="0.25">
      <c r="A278" t="s">
        <v>273</v>
      </c>
      <c r="B278" t="s">
        <v>46092</v>
      </c>
      <c r="C278" t="s">
        <v>10138</v>
      </c>
      <c r="D278" t="s">
        <v>20744</v>
      </c>
      <c r="E278" t="s">
        <v>20745</v>
      </c>
      <c r="F278" t="s">
        <v>20746</v>
      </c>
      <c r="G278" t="s">
        <v>20747</v>
      </c>
      <c r="H278" t="s">
        <v>20748</v>
      </c>
      <c r="I278">
        <v>283.24400000000003</v>
      </c>
      <c r="J278">
        <v>283.09166850000003</v>
      </c>
      <c r="K278">
        <v>-2.6867000000000001</v>
      </c>
      <c r="L278" t="s">
        <v>273</v>
      </c>
    </row>
    <row r="279" spans="1:12" x14ac:dyDescent="0.25">
      <c r="A279" t="s">
        <v>274</v>
      </c>
      <c r="B279" t="s">
        <v>46093</v>
      </c>
      <c r="C279" t="s">
        <v>10139</v>
      </c>
      <c r="D279" t="s">
        <v>20749</v>
      </c>
      <c r="E279" t="s">
        <v>20750</v>
      </c>
      <c r="F279" t="s">
        <v>20751</v>
      </c>
      <c r="H279" t="s">
        <v>20752</v>
      </c>
      <c r="I279">
        <v>418.84100000000001</v>
      </c>
      <c r="J279">
        <v>418.11563080000002</v>
      </c>
      <c r="K279">
        <v>0.45700000000000002</v>
      </c>
      <c r="L279" t="s">
        <v>274</v>
      </c>
    </row>
    <row r="280" spans="1:12" x14ac:dyDescent="0.25">
      <c r="A280" t="s">
        <v>275</v>
      </c>
      <c r="B280" t="s">
        <v>46094</v>
      </c>
      <c r="C280" t="s">
        <v>10140</v>
      </c>
      <c r="D280" t="s">
        <v>20753</v>
      </c>
      <c r="E280" t="s">
        <v>20754</v>
      </c>
      <c r="F280" t="s">
        <v>20755</v>
      </c>
      <c r="H280" t="s">
        <v>20756</v>
      </c>
      <c r="I280">
        <v>540.66899999999998</v>
      </c>
      <c r="J280">
        <v>540.31725180000001</v>
      </c>
      <c r="K280">
        <v>2.2473999999999998</v>
      </c>
      <c r="L280" t="s">
        <v>275</v>
      </c>
    </row>
    <row r="281" spans="1:12" x14ac:dyDescent="0.25">
      <c r="A281" t="s">
        <v>276</v>
      </c>
      <c r="B281" t="s">
        <v>46095</v>
      </c>
      <c r="C281" t="s">
        <v>10141</v>
      </c>
      <c r="D281" t="s">
        <v>20757</v>
      </c>
      <c r="E281" t="s">
        <v>20758</v>
      </c>
      <c r="F281" t="s">
        <v>20759</v>
      </c>
      <c r="H281" t="s">
        <v>19820</v>
      </c>
      <c r="I281">
        <v>571.03800000000001</v>
      </c>
      <c r="J281">
        <v>570.21059379999997</v>
      </c>
      <c r="K281">
        <v>2.0253000000000001</v>
      </c>
      <c r="L281" t="s">
        <v>276</v>
      </c>
    </row>
    <row r="282" spans="1:12" x14ac:dyDescent="0.25">
      <c r="A282" t="s">
        <v>277</v>
      </c>
      <c r="B282" t="s">
        <v>46096</v>
      </c>
      <c r="C282" t="s">
        <v>10142</v>
      </c>
      <c r="D282" t="s">
        <v>20133</v>
      </c>
      <c r="E282" t="s">
        <v>20760</v>
      </c>
      <c r="F282" t="s">
        <v>20761</v>
      </c>
      <c r="H282" t="s">
        <v>20136</v>
      </c>
      <c r="I282">
        <v>390.4</v>
      </c>
      <c r="J282">
        <v>390.16516780000001</v>
      </c>
      <c r="K282">
        <v>-1.7121999999999999</v>
      </c>
      <c r="L282" t="s">
        <v>277</v>
      </c>
    </row>
    <row r="283" spans="1:12" x14ac:dyDescent="0.25">
      <c r="A283" t="s">
        <v>278</v>
      </c>
      <c r="B283" t="s">
        <v>46097</v>
      </c>
      <c r="C283" t="s">
        <v>10143</v>
      </c>
      <c r="D283" t="s">
        <v>20762</v>
      </c>
      <c r="E283" t="s">
        <v>20763</v>
      </c>
      <c r="F283" t="s">
        <v>20764</v>
      </c>
      <c r="H283" t="s">
        <v>19831</v>
      </c>
      <c r="I283">
        <v>365.41199999999998</v>
      </c>
      <c r="J283">
        <v>365.1651885</v>
      </c>
      <c r="K283">
        <v>2.7982999999999998</v>
      </c>
      <c r="L283" t="s">
        <v>278</v>
      </c>
    </row>
    <row r="284" spans="1:12" x14ac:dyDescent="0.25">
      <c r="A284" t="s">
        <v>279</v>
      </c>
      <c r="B284" t="s">
        <v>46098</v>
      </c>
      <c r="C284" t="s">
        <v>10144</v>
      </c>
      <c r="D284" t="s">
        <v>20765</v>
      </c>
      <c r="E284" t="s">
        <v>20766</v>
      </c>
      <c r="F284" t="s">
        <v>20767</v>
      </c>
      <c r="H284" t="s">
        <v>20768</v>
      </c>
      <c r="I284">
        <v>506.52699999999999</v>
      </c>
      <c r="J284">
        <v>506.21384929999999</v>
      </c>
      <c r="K284">
        <v>0.81589999999999996</v>
      </c>
      <c r="L284" t="s">
        <v>279</v>
      </c>
    </row>
    <row r="285" spans="1:12" x14ac:dyDescent="0.25">
      <c r="A285" t="s">
        <v>280</v>
      </c>
      <c r="B285" t="s">
        <v>46099</v>
      </c>
      <c r="C285" t="s">
        <v>10145</v>
      </c>
      <c r="D285" t="s">
        <v>20769</v>
      </c>
      <c r="E285" t="s">
        <v>20770</v>
      </c>
      <c r="F285" t="s">
        <v>20771</v>
      </c>
      <c r="H285" t="s">
        <v>20772</v>
      </c>
      <c r="I285">
        <v>400.483</v>
      </c>
      <c r="J285">
        <v>400.2222888</v>
      </c>
      <c r="K285">
        <v>1.8189</v>
      </c>
      <c r="L285" t="s">
        <v>280</v>
      </c>
    </row>
    <row r="286" spans="1:12" x14ac:dyDescent="0.25">
      <c r="A286" t="s">
        <v>281</v>
      </c>
      <c r="B286" t="s">
        <v>46100</v>
      </c>
      <c r="C286" t="s">
        <v>10146</v>
      </c>
      <c r="D286" t="s">
        <v>19958</v>
      </c>
      <c r="E286" t="s">
        <v>20773</v>
      </c>
      <c r="F286" t="s">
        <v>20774</v>
      </c>
      <c r="H286" t="s">
        <v>19820</v>
      </c>
      <c r="I286">
        <v>363.84899999999999</v>
      </c>
      <c r="J286">
        <v>363.14620259999998</v>
      </c>
      <c r="K286">
        <v>2.1368999999999998</v>
      </c>
      <c r="L286" t="s">
        <v>281</v>
      </c>
    </row>
    <row r="287" spans="1:12" x14ac:dyDescent="0.25">
      <c r="A287" t="s">
        <v>282</v>
      </c>
      <c r="B287" t="s">
        <v>46101</v>
      </c>
      <c r="C287" t="s">
        <v>10147</v>
      </c>
      <c r="D287" t="s">
        <v>20775</v>
      </c>
      <c r="E287" t="s">
        <v>20776</v>
      </c>
      <c r="F287" t="s">
        <v>20777</v>
      </c>
      <c r="H287" t="s">
        <v>20538</v>
      </c>
      <c r="I287">
        <v>539.41200000000003</v>
      </c>
      <c r="J287">
        <v>538.06340090000003</v>
      </c>
      <c r="K287">
        <v>3.1333000000000002</v>
      </c>
      <c r="L287" t="s">
        <v>282</v>
      </c>
    </row>
    <row r="288" spans="1:12" x14ac:dyDescent="0.25">
      <c r="A288" t="s">
        <v>283</v>
      </c>
      <c r="B288" t="s">
        <v>46102</v>
      </c>
      <c r="C288" t="s">
        <v>10148</v>
      </c>
      <c r="D288" t="s">
        <v>20778</v>
      </c>
      <c r="E288" t="s">
        <v>20779</v>
      </c>
      <c r="F288" t="s">
        <v>20780</v>
      </c>
      <c r="H288" t="s">
        <v>19897</v>
      </c>
      <c r="I288">
        <v>479.541</v>
      </c>
      <c r="J288">
        <v>479.22810240000001</v>
      </c>
      <c r="K288">
        <v>1.2293000000000001</v>
      </c>
      <c r="L288" t="s">
        <v>283</v>
      </c>
    </row>
    <row r="289" spans="1:12" x14ac:dyDescent="0.25">
      <c r="A289" t="s">
        <v>284</v>
      </c>
      <c r="B289" t="s">
        <v>46103</v>
      </c>
      <c r="C289" t="s">
        <v>10149</v>
      </c>
      <c r="D289" t="s">
        <v>20781</v>
      </c>
      <c r="E289" t="s">
        <v>20782</v>
      </c>
      <c r="F289" t="s">
        <v>20783</v>
      </c>
      <c r="H289" t="s">
        <v>20784</v>
      </c>
      <c r="I289">
        <v>381.86399999999998</v>
      </c>
      <c r="J289">
        <v>381.15676730000001</v>
      </c>
      <c r="K289">
        <v>2.2551000000000001</v>
      </c>
      <c r="L289" t="s">
        <v>284</v>
      </c>
    </row>
    <row r="290" spans="1:12" x14ac:dyDescent="0.25">
      <c r="A290" t="s">
        <v>285</v>
      </c>
      <c r="B290" t="s">
        <v>46104</v>
      </c>
      <c r="C290" t="s">
        <v>10150</v>
      </c>
      <c r="D290" t="s">
        <v>20785</v>
      </c>
      <c r="E290" t="s">
        <v>20786</v>
      </c>
      <c r="F290" t="s">
        <v>20787</v>
      </c>
      <c r="H290" t="s">
        <v>20030</v>
      </c>
      <c r="I290">
        <v>397.435</v>
      </c>
      <c r="J290">
        <v>397.17500419999999</v>
      </c>
      <c r="K290">
        <v>0.92730000000000001</v>
      </c>
      <c r="L290" t="s">
        <v>285</v>
      </c>
    </row>
    <row r="291" spans="1:12" x14ac:dyDescent="0.25">
      <c r="A291" t="s">
        <v>286</v>
      </c>
      <c r="B291" t="s">
        <v>46105</v>
      </c>
      <c r="C291" t="s">
        <v>10151</v>
      </c>
      <c r="D291" t="s">
        <v>20788</v>
      </c>
      <c r="E291" t="s">
        <v>20789</v>
      </c>
      <c r="F291" t="s">
        <v>20790</v>
      </c>
      <c r="H291" t="s">
        <v>20791</v>
      </c>
      <c r="I291">
        <v>367.83699999999999</v>
      </c>
      <c r="J291">
        <v>367.1411172</v>
      </c>
      <c r="K291">
        <v>1.865</v>
      </c>
      <c r="L291" t="s">
        <v>286</v>
      </c>
    </row>
    <row r="292" spans="1:12" x14ac:dyDescent="0.25">
      <c r="A292" t="s">
        <v>287</v>
      </c>
      <c r="B292" t="s">
        <v>46106</v>
      </c>
      <c r="C292" t="s">
        <v>10152</v>
      </c>
      <c r="D292" t="s">
        <v>19989</v>
      </c>
      <c r="E292" t="s">
        <v>20792</v>
      </c>
      <c r="F292" t="s">
        <v>20793</v>
      </c>
      <c r="H292" t="s">
        <v>19869</v>
      </c>
      <c r="I292">
        <v>307.40100000000001</v>
      </c>
      <c r="J292">
        <v>307.17969570000002</v>
      </c>
      <c r="K292">
        <v>3.6932200000000002</v>
      </c>
      <c r="L292" t="s">
        <v>287</v>
      </c>
    </row>
    <row r="293" spans="1:12" x14ac:dyDescent="0.25">
      <c r="A293" t="s">
        <v>288</v>
      </c>
      <c r="B293" t="s">
        <v>46107</v>
      </c>
      <c r="C293" t="s">
        <v>10153</v>
      </c>
      <c r="D293" t="s">
        <v>20794</v>
      </c>
      <c r="E293" t="s">
        <v>20795</v>
      </c>
      <c r="F293" t="s">
        <v>20796</v>
      </c>
      <c r="H293" t="s">
        <v>19820</v>
      </c>
      <c r="I293">
        <v>281.70299999999997</v>
      </c>
      <c r="J293">
        <v>281.0679523</v>
      </c>
      <c r="K293">
        <v>-2.5499999999999998E-2</v>
      </c>
      <c r="L293" t="s">
        <v>288</v>
      </c>
    </row>
    <row r="294" spans="1:12" x14ac:dyDescent="0.25">
      <c r="A294" t="s">
        <v>289</v>
      </c>
      <c r="B294" t="s">
        <v>46108</v>
      </c>
      <c r="C294" t="s">
        <v>10154</v>
      </c>
      <c r="D294" t="s">
        <v>19939</v>
      </c>
      <c r="E294" t="s">
        <v>20797</v>
      </c>
      <c r="F294" t="s">
        <v>20798</v>
      </c>
      <c r="H294" t="s">
        <v>19831</v>
      </c>
      <c r="I294">
        <v>441.488</v>
      </c>
      <c r="J294">
        <v>441.20121899999998</v>
      </c>
      <c r="K294">
        <v>0.98760000000000003</v>
      </c>
      <c r="L294" t="s">
        <v>289</v>
      </c>
    </row>
    <row r="295" spans="1:12" x14ac:dyDescent="0.25">
      <c r="A295" t="s">
        <v>290</v>
      </c>
      <c r="B295" t="s">
        <v>46109</v>
      </c>
      <c r="C295" t="s">
        <v>10155</v>
      </c>
      <c r="D295" t="s">
        <v>20241</v>
      </c>
      <c r="E295" t="s">
        <v>20799</v>
      </c>
      <c r="F295" t="s">
        <v>20800</v>
      </c>
      <c r="H295" t="s">
        <v>19869</v>
      </c>
      <c r="I295">
        <v>404.42700000000002</v>
      </c>
      <c r="J295">
        <v>404.18081790000002</v>
      </c>
      <c r="K295">
        <v>-1.2526999999999999</v>
      </c>
      <c r="L295" t="s">
        <v>290</v>
      </c>
    </row>
    <row r="296" spans="1:12" x14ac:dyDescent="0.25">
      <c r="A296" t="s">
        <v>291</v>
      </c>
      <c r="B296" t="s">
        <v>46110</v>
      </c>
      <c r="C296" t="s">
        <v>10156</v>
      </c>
      <c r="D296" t="s">
        <v>19958</v>
      </c>
      <c r="E296" t="s">
        <v>20801</v>
      </c>
      <c r="F296" t="s">
        <v>20802</v>
      </c>
      <c r="H296" t="s">
        <v>19820</v>
      </c>
      <c r="I296">
        <v>363.84899999999999</v>
      </c>
      <c r="J296">
        <v>363.14620259999998</v>
      </c>
      <c r="K296">
        <v>1.9927999999999999</v>
      </c>
      <c r="L296" t="s">
        <v>291</v>
      </c>
    </row>
    <row r="297" spans="1:12" x14ac:dyDescent="0.25">
      <c r="A297" t="s">
        <v>292</v>
      </c>
      <c r="B297" t="s">
        <v>46111</v>
      </c>
      <c r="C297" t="s">
        <v>10157</v>
      </c>
      <c r="D297" t="s">
        <v>20342</v>
      </c>
      <c r="E297" t="s">
        <v>20803</v>
      </c>
      <c r="F297" t="s">
        <v>20804</v>
      </c>
      <c r="H297" t="s">
        <v>20805</v>
      </c>
      <c r="I297">
        <v>435.86799999999999</v>
      </c>
      <c r="J297">
        <v>435.13094649999999</v>
      </c>
      <c r="K297">
        <v>0.97060000000000002</v>
      </c>
      <c r="L297" t="s">
        <v>292</v>
      </c>
    </row>
    <row r="298" spans="1:12" x14ac:dyDescent="0.25">
      <c r="A298" t="s">
        <v>293</v>
      </c>
      <c r="B298" t="s">
        <v>46112</v>
      </c>
      <c r="C298" t="s">
        <v>10158</v>
      </c>
      <c r="D298" t="s">
        <v>20806</v>
      </c>
      <c r="E298" t="s">
        <v>20807</v>
      </c>
      <c r="F298" t="s">
        <v>20808</v>
      </c>
      <c r="H298" t="s">
        <v>19865</v>
      </c>
      <c r="I298">
        <v>393.476</v>
      </c>
      <c r="J298">
        <v>393.14684540000002</v>
      </c>
      <c r="K298">
        <v>-0.36</v>
      </c>
      <c r="L298" t="s">
        <v>293</v>
      </c>
    </row>
    <row r="299" spans="1:12" x14ac:dyDescent="0.25">
      <c r="A299" t="s">
        <v>294</v>
      </c>
      <c r="B299" t="s">
        <v>46113</v>
      </c>
      <c r="C299" t="s">
        <v>10159</v>
      </c>
      <c r="D299" t="s">
        <v>20809</v>
      </c>
      <c r="E299" t="s">
        <v>20810</v>
      </c>
      <c r="F299" t="s">
        <v>20811</v>
      </c>
      <c r="H299" t="s">
        <v>20538</v>
      </c>
      <c r="I299">
        <v>556.38599999999997</v>
      </c>
      <c r="J299">
        <v>556.03897219999999</v>
      </c>
      <c r="K299">
        <v>3.3489</v>
      </c>
      <c r="L299" t="s">
        <v>294</v>
      </c>
    </row>
    <row r="300" spans="1:12" x14ac:dyDescent="0.25">
      <c r="A300" t="s">
        <v>295</v>
      </c>
      <c r="B300" t="s">
        <v>46114</v>
      </c>
      <c r="C300" t="s">
        <v>10160</v>
      </c>
      <c r="D300" t="s">
        <v>20812</v>
      </c>
      <c r="E300" t="s">
        <v>20813</v>
      </c>
      <c r="F300" t="s">
        <v>20814</v>
      </c>
      <c r="H300" t="s">
        <v>20815</v>
      </c>
      <c r="I300">
        <v>400.48700000000002</v>
      </c>
      <c r="J300">
        <v>400.23352210000002</v>
      </c>
      <c r="K300">
        <v>1.2975000000000001</v>
      </c>
      <c r="L300" t="s">
        <v>295</v>
      </c>
    </row>
    <row r="301" spans="1:12" x14ac:dyDescent="0.25">
      <c r="A301" t="s">
        <v>296</v>
      </c>
      <c r="B301" t="s">
        <v>46115</v>
      </c>
      <c r="C301" t="s">
        <v>10161</v>
      </c>
      <c r="D301" t="s">
        <v>20816</v>
      </c>
      <c r="E301" t="s">
        <v>20817</v>
      </c>
      <c r="F301" t="s">
        <v>20818</v>
      </c>
      <c r="H301" t="s">
        <v>20819</v>
      </c>
      <c r="I301">
        <v>211.22800000000001</v>
      </c>
      <c r="J301">
        <v>211.0857953</v>
      </c>
      <c r="K301">
        <v>1.3976999999999999</v>
      </c>
      <c r="L301" t="s">
        <v>296</v>
      </c>
    </row>
    <row r="302" spans="1:12" x14ac:dyDescent="0.25">
      <c r="A302" t="s">
        <v>297</v>
      </c>
      <c r="B302" t="s">
        <v>46116</v>
      </c>
      <c r="C302" t="s">
        <v>10162</v>
      </c>
      <c r="D302" t="s">
        <v>20820</v>
      </c>
      <c r="E302" t="s">
        <v>20821</v>
      </c>
      <c r="F302" t="s">
        <v>20822</v>
      </c>
      <c r="H302" t="s">
        <v>20823</v>
      </c>
      <c r="I302">
        <v>373.36900000000003</v>
      </c>
      <c r="J302">
        <v>373.13861869999999</v>
      </c>
      <c r="K302">
        <v>-0.2445</v>
      </c>
      <c r="L302" t="s">
        <v>297</v>
      </c>
    </row>
    <row r="303" spans="1:12" x14ac:dyDescent="0.25">
      <c r="A303" t="s">
        <v>298</v>
      </c>
      <c r="B303" t="s">
        <v>46117</v>
      </c>
      <c r="C303" t="s">
        <v>10163</v>
      </c>
      <c r="D303" t="s">
        <v>20824</v>
      </c>
      <c r="E303" t="s">
        <v>20825</v>
      </c>
      <c r="F303" t="s">
        <v>20826</v>
      </c>
      <c r="H303" t="s">
        <v>19876</v>
      </c>
      <c r="I303">
        <v>444.495</v>
      </c>
      <c r="J303">
        <v>444.19098860000003</v>
      </c>
      <c r="K303">
        <v>2.9032</v>
      </c>
      <c r="L303" t="s">
        <v>298</v>
      </c>
    </row>
    <row r="304" spans="1:12" x14ac:dyDescent="0.25">
      <c r="A304" t="s">
        <v>299</v>
      </c>
      <c r="B304"/>
      <c r="C304" t="s">
        <v>10164</v>
      </c>
      <c r="D304" t="s">
        <v>20827</v>
      </c>
      <c r="E304" t="s">
        <v>20828</v>
      </c>
      <c r="F304" t="s">
        <v>20829</v>
      </c>
      <c r="H304" t="s">
        <v>20830</v>
      </c>
      <c r="I304">
        <v>303.27800000000002</v>
      </c>
      <c r="J304">
        <v>303.09675390000001</v>
      </c>
      <c r="K304">
        <v>0.35360000000000003</v>
      </c>
      <c r="L304" t="s">
        <v>299</v>
      </c>
    </row>
    <row r="305" spans="1:12" x14ac:dyDescent="0.25">
      <c r="A305" t="s">
        <v>300</v>
      </c>
      <c r="B305" t="s">
        <v>46118</v>
      </c>
      <c r="C305" t="s">
        <v>10165</v>
      </c>
      <c r="D305" t="s">
        <v>20831</v>
      </c>
      <c r="E305" t="s">
        <v>20832</v>
      </c>
      <c r="F305" t="s">
        <v>20833</v>
      </c>
      <c r="H305" t="s">
        <v>19869</v>
      </c>
      <c r="I305">
        <v>462.24799999999999</v>
      </c>
      <c r="J305">
        <v>462.0512511</v>
      </c>
      <c r="K305">
        <v>-0.38200000000000001</v>
      </c>
      <c r="L305" t="s">
        <v>300</v>
      </c>
    </row>
    <row r="306" spans="1:12" x14ac:dyDescent="0.25">
      <c r="A306" t="s">
        <v>301</v>
      </c>
      <c r="B306" t="s">
        <v>46119</v>
      </c>
      <c r="C306" t="s">
        <v>10166</v>
      </c>
      <c r="D306" t="s">
        <v>20834</v>
      </c>
      <c r="E306" t="s">
        <v>20835</v>
      </c>
      <c r="F306" t="s">
        <v>20836</v>
      </c>
      <c r="H306" t="s">
        <v>20837</v>
      </c>
      <c r="I306">
        <v>386.41199999999998</v>
      </c>
      <c r="J306">
        <v>386.17025319999999</v>
      </c>
      <c r="K306">
        <v>-0.32540000000000002</v>
      </c>
      <c r="L306" t="s">
        <v>301</v>
      </c>
    </row>
    <row r="307" spans="1:12" x14ac:dyDescent="0.25">
      <c r="A307" t="s">
        <v>302</v>
      </c>
      <c r="B307" t="s">
        <v>46120</v>
      </c>
      <c r="C307" t="s">
        <v>10167</v>
      </c>
      <c r="D307" t="s">
        <v>20838</v>
      </c>
      <c r="E307" t="s">
        <v>20839</v>
      </c>
      <c r="F307" t="s">
        <v>20840</v>
      </c>
      <c r="H307" t="s">
        <v>19953</v>
      </c>
      <c r="I307">
        <v>587.76199999999994</v>
      </c>
      <c r="J307">
        <v>587.0180924</v>
      </c>
      <c r="K307">
        <v>1.4836</v>
      </c>
      <c r="L307" t="s">
        <v>302</v>
      </c>
    </row>
    <row r="308" spans="1:12" x14ac:dyDescent="0.25">
      <c r="A308" t="s">
        <v>303</v>
      </c>
      <c r="B308" t="s">
        <v>46121</v>
      </c>
      <c r="C308" t="s">
        <v>10168</v>
      </c>
      <c r="D308" t="s">
        <v>20841</v>
      </c>
      <c r="E308" t="s">
        <v>20842</v>
      </c>
      <c r="F308" t="s">
        <v>20843</v>
      </c>
      <c r="H308" t="s">
        <v>19953</v>
      </c>
      <c r="I308">
        <v>592.01199999999994</v>
      </c>
      <c r="J308">
        <v>591.16330919999996</v>
      </c>
      <c r="K308">
        <v>1.9641</v>
      </c>
      <c r="L308" t="s">
        <v>303</v>
      </c>
    </row>
    <row r="309" spans="1:12" x14ac:dyDescent="0.25">
      <c r="A309" t="s">
        <v>304</v>
      </c>
      <c r="B309" t="s">
        <v>46122</v>
      </c>
      <c r="C309" t="s">
        <v>10169</v>
      </c>
      <c r="D309" t="s">
        <v>20844</v>
      </c>
      <c r="E309" t="s">
        <v>20845</v>
      </c>
      <c r="F309" t="s">
        <v>20846</v>
      </c>
      <c r="H309" t="s">
        <v>19831</v>
      </c>
      <c r="I309">
        <v>342.74299999999999</v>
      </c>
      <c r="J309">
        <v>342.08433059999999</v>
      </c>
      <c r="K309">
        <v>-1.6173</v>
      </c>
      <c r="L309" t="s">
        <v>304</v>
      </c>
    </row>
    <row r="310" spans="1:12" x14ac:dyDescent="0.25">
      <c r="A310" t="s">
        <v>305</v>
      </c>
      <c r="B310"/>
      <c r="C310" t="s">
        <v>10170</v>
      </c>
      <c r="D310" t="s">
        <v>20847</v>
      </c>
      <c r="E310" t="s">
        <v>20848</v>
      </c>
      <c r="F310" t="s">
        <v>20849</v>
      </c>
      <c r="H310" t="s">
        <v>20850</v>
      </c>
      <c r="I310">
        <v>608.61199999999997</v>
      </c>
      <c r="J310">
        <v>608.23431000000005</v>
      </c>
      <c r="K310">
        <v>0.71801999999999999</v>
      </c>
      <c r="L310" t="s">
        <v>305</v>
      </c>
    </row>
    <row r="311" spans="1:12" x14ac:dyDescent="0.25">
      <c r="A311" t="s">
        <v>306</v>
      </c>
      <c r="B311" t="s">
        <v>46123</v>
      </c>
      <c r="C311" t="s">
        <v>10171</v>
      </c>
      <c r="D311" t="s">
        <v>20851</v>
      </c>
      <c r="E311" t="s">
        <v>20852</v>
      </c>
      <c r="F311" t="s">
        <v>20853</v>
      </c>
      <c r="H311" t="s">
        <v>19953</v>
      </c>
      <c r="I311">
        <v>527.75400000000002</v>
      </c>
      <c r="J311">
        <v>527.03334849999999</v>
      </c>
      <c r="K311">
        <v>2.0571999999999999</v>
      </c>
      <c r="L311" t="s">
        <v>306</v>
      </c>
    </row>
    <row r="312" spans="1:12" x14ac:dyDescent="0.25">
      <c r="A312" t="s">
        <v>307</v>
      </c>
      <c r="B312" t="s">
        <v>46124</v>
      </c>
      <c r="C312" t="s">
        <v>10172</v>
      </c>
      <c r="D312" t="s">
        <v>20603</v>
      </c>
      <c r="E312" t="s">
        <v>20854</v>
      </c>
      <c r="F312" t="s">
        <v>20855</v>
      </c>
      <c r="H312" t="s">
        <v>20856</v>
      </c>
      <c r="I312">
        <v>163.184</v>
      </c>
      <c r="J312">
        <v>163.0857953</v>
      </c>
      <c r="K312">
        <v>0.4284</v>
      </c>
      <c r="L312" t="s">
        <v>307</v>
      </c>
    </row>
    <row r="313" spans="1:12" x14ac:dyDescent="0.25">
      <c r="A313" t="s">
        <v>308</v>
      </c>
      <c r="B313" t="s">
        <v>46125</v>
      </c>
      <c r="C313" t="s">
        <v>10173</v>
      </c>
      <c r="D313" t="s">
        <v>20857</v>
      </c>
      <c r="E313" t="s">
        <v>20858</v>
      </c>
      <c r="F313" t="s">
        <v>20859</v>
      </c>
      <c r="H313" t="s">
        <v>19812</v>
      </c>
      <c r="I313">
        <v>273.33999999999997</v>
      </c>
      <c r="J313">
        <v>273.15896020000002</v>
      </c>
      <c r="K313">
        <v>1.524</v>
      </c>
      <c r="L313" t="s">
        <v>308</v>
      </c>
    </row>
    <row r="314" spans="1:12" x14ac:dyDescent="0.25">
      <c r="A314" t="s">
        <v>309</v>
      </c>
      <c r="B314" t="s">
        <v>46126</v>
      </c>
      <c r="C314" t="s">
        <v>10174</v>
      </c>
      <c r="D314" t="s">
        <v>19866</v>
      </c>
      <c r="E314" t="s">
        <v>20860</v>
      </c>
      <c r="F314" t="s">
        <v>20861</v>
      </c>
      <c r="H314" t="s">
        <v>19869</v>
      </c>
      <c r="I314">
        <v>327.81900000000002</v>
      </c>
      <c r="J314">
        <v>327.1250733</v>
      </c>
      <c r="K314">
        <v>4.0381999999999998</v>
      </c>
      <c r="L314" t="s">
        <v>309</v>
      </c>
    </row>
    <row r="315" spans="1:12" x14ac:dyDescent="0.25">
      <c r="A315" t="s">
        <v>310</v>
      </c>
      <c r="B315" t="s">
        <v>46127</v>
      </c>
      <c r="C315" t="s">
        <v>10175</v>
      </c>
      <c r="D315" t="s">
        <v>20862</v>
      </c>
      <c r="E315" t="s">
        <v>20863</v>
      </c>
      <c r="F315" t="s">
        <v>20864</v>
      </c>
      <c r="H315" t="s">
        <v>19820</v>
      </c>
      <c r="I315">
        <v>441.53199999999998</v>
      </c>
      <c r="J315">
        <v>441.1634742</v>
      </c>
      <c r="K315">
        <v>3.0863999999999998</v>
      </c>
      <c r="L315" t="s">
        <v>310</v>
      </c>
    </row>
    <row r="316" spans="1:12" x14ac:dyDescent="0.25">
      <c r="A316" t="s">
        <v>311</v>
      </c>
      <c r="B316" t="s">
        <v>46128</v>
      </c>
      <c r="C316" t="s">
        <v>10176</v>
      </c>
      <c r="D316" t="s">
        <v>20865</v>
      </c>
      <c r="E316" t="s">
        <v>20866</v>
      </c>
      <c r="F316" t="s">
        <v>20867</v>
      </c>
      <c r="H316" t="s">
        <v>19820</v>
      </c>
      <c r="I316">
        <v>348.32299999999998</v>
      </c>
      <c r="J316">
        <v>348.12945100000002</v>
      </c>
      <c r="K316">
        <v>-1.9398</v>
      </c>
      <c r="L316" t="s">
        <v>311</v>
      </c>
    </row>
    <row r="317" spans="1:12" x14ac:dyDescent="0.25">
      <c r="A317" t="s">
        <v>312</v>
      </c>
      <c r="B317" t="s">
        <v>46129</v>
      </c>
      <c r="C317" t="s">
        <v>10177</v>
      </c>
      <c r="D317" t="s">
        <v>20868</v>
      </c>
      <c r="E317" t="s">
        <v>20869</v>
      </c>
      <c r="F317" t="s">
        <v>20870</v>
      </c>
      <c r="G317" t="s">
        <v>20871</v>
      </c>
      <c r="H317" t="s">
        <v>20872</v>
      </c>
      <c r="I317">
        <v>384.41800000000001</v>
      </c>
      <c r="J317">
        <v>384.12158870000002</v>
      </c>
      <c r="K317">
        <v>-1.4371</v>
      </c>
      <c r="L317" t="s">
        <v>312</v>
      </c>
    </row>
    <row r="318" spans="1:12" x14ac:dyDescent="0.25">
      <c r="A318" t="s">
        <v>313</v>
      </c>
      <c r="B318" t="s">
        <v>46130</v>
      </c>
      <c r="C318" t="s">
        <v>10178</v>
      </c>
      <c r="D318" t="s">
        <v>20873</v>
      </c>
      <c r="E318" t="s">
        <v>20874</v>
      </c>
      <c r="F318" t="s">
        <v>20875</v>
      </c>
      <c r="H318" t="s">
        <v>20876</v>
      </c>
      <c r="I318">
        <v>392.46</v>
      </c>
      <c r="J318">
        <v>392.21720340000002</v>
      </c>
      <c r="K318">
        <v>0.61419999999999997</v>
      </c>
      <c r="L318" t="s">
        <v>313</v>
      </c>
    </row>
    <row r="319" spans="1:12" x14ac:dyDescent="0.25">
      <c r="A319" t="s">
        <v>314</v>
      </c>
      <c r="B319" t="s">
        <v>46131</v>
      </c>
      <c r="C319" t="s">
        <v>10179</v>
      </c>
      <c r="D319" t="s">
        <v>20877</v>
      </c>
      <c r="E319" t="s">
        <v>20878</v>
      </c>
      <c r="F319" t="s">
        <v>20879</v>
      </c>
      <c r="H319" t="s">
        <v>19831</v>
      </c>
      <c r="I319">
        <v>467.89499999999998</v>
      </c>
      <c r="J319">
        <v>467.07786540000001</v>
      </c>
      <c r="K319">
        <v>5.3400000000000003E-2</v>
      </c>
      <c r="L319" t="s">
        <v>314</v>
      </c>
    </row>
    <row r="320" spans="1:12" x14ac:dyDescent="0.25">
      <c r="A320" t="s">
        <v>315</v>
      </c>
      <c r="B320" t="s">
        <v>46132</v>
      </c>
      <c r="C320" t="s">
        <v>10180</v>
      </c>
      <c r="D320" t="s">
        <v>19890</v>
      </c>
      <c r="E320" t="s">
        <v>20880</v>
      </c>
      <c r="F320" t="s">
        <v>20881</v>
      </c>
      <c r="H320" t="s">
        <v>20882</v>
      </c>
      <c r="I320">
        <v>385.90300000000002</v>
      </c>
      <c r="J320">
        <v>385.1781714</v>
      </c>
      <c r="K320">
        <v>3.9249999999999998</v>
      </c>
      <c r="L320" t="s">
        <v>315</v>
      </c>
    </row>
    <row r="321" spans="1:12" x14ac:dyDescent="0.25">
      <c r="A321" t="s">
        <v>316</v>
      </c>
      <c r="B321" t="s">
        <v>46133</v>
      </c>
      <c r="C321" t="s">
        <v>10181</v>
      </c>
      <c r="D321" t="s">
        <v>20883</v>
      </c>
      <c r="E321" t="s">
        <v>20884</v>
      </c>
      <c r="F321" t="s">
        <v>20885</v>
      </c>
      <c r="H321" t="s">
        <v>19865</v>
      </c>
      <c r="I321">
        <v>321.29300000000001</v>
      </c>
      <c r="J321">
        <v>321.10731859999999</v>
      </c>
      <c r="K321">
        <v>-1.6075999999999999</v>
      </c>
      <c r="L321" t="s">
        <v>316</v>
      </c>
    </row>
    <row r="322" spans="1:12" x14ac:dyDescent="0.25">
      <c r="A322" t="s">
        <v>317</v>
      </c>
      <c r="B322" t="s">
        <v>46134</v>
      </c>
      <c r="C322" t="s">
        <v>10182</v>
      </c>
      <c r="D322" t="s">
        <v>20088</v>
      </c>
      <c r="E322" t="s">
        <v>20886</v>
      </c>
      <c r="F322" t="s">
        <v>20887</v>
      </c>
      <c r="H322" t="s">
        <v>20888</v>
      </c>
      <c r="I322">
        <v>371.39699999999999</v>
      </c>
      <c r="J322">
        <v>371.1593542</v>
      </c>
      <c r="K322">
        <v>0.35832000000000003</v>
      </c>
      <c r="L322" t="s">
        <v>317</v>
      </c>
    </row>
    <row r="323" spans="1:12" x14ac:dyDescent="0.25">
      <c r="A323" t="s">
        <v>318</v>
      </c>
      <c r="B323"/>
      <c r="C323" t="s">
        <v>10183</v>
      </c>
      <c r="D323" t="s">
        <v>20889</v>
      </c>
      <c r="E323" t="s">
        <v>20890</v>
      </c>
      <c r="F323" t="s">
        <v>20891</v>
      </c>
      <c r="H323" t="s">
        <v>20408</v>
      </c>
      <c r="I323">
        <v>366.38200000000001</v>
      </c>
      <c r="J323">
        <v>366.17640119999999</v>
      </c>
      <c r="K323">
        <v>-1.9039999999999999</v>
      </c>
      <c r="L323" t="s">
        <v>318</v>
      </c>
    </row>
    <row r="324" spans="1:12" x14ac:dyDescent="0.25">
      <c r="A324" t="s">
        <v>319</v>
      </c>
      <c r="B324" t="s">
        <v>46135</v>
      </c>
      <c r="C324" t="s">
        <v>10184</v>
      </c>
      <c r="D324" t="s">
        <v>19982</v>
      </c>
      <c r="E324" t="s">
        <v>20892</v>
      </c>
      <c r="F324" t="s">
        <v>20893</v>
      </c>
      <c r="H324" t="s">
        <v>19985</v>
      </c>
      <c r="I324">
        <v>389.887</v>
      </c>
      <c r="J324">
        <v>389.1618527</v>
      </c>
      <c r="K324">
        <v>2.3828999999999998</v>
      </c>
      <c r="L324" t="s">
        <v>319</v>
      </c>
    </row>
    <row r="325" spans="1:12" x14ac:dyDescent="0.25">
      <c r="A325" t="s">
        <v>320</v>
      </c>
      <c r="B325" t="s">
        <v>46136</v>
      </c>
      <c r="C325" t="s">
        <v>10185</v>
      </c>
      <c r="D325" t="s">
        <v>20894</v>
      </c>
      <c r="E325" t="s">
        <v>20895</v>
      </c>
      <c r="F325" t="s">
        <v>20896</v>
      </c>
      <c r="H325" t="s">
        <v>19897</v>
      </c>
      <c r="I325">
        <v>741.93799999999999</v>
      </c>
      <c r="J325">
        <v>741.43261589999997</v>
      </c>
      <c r="K325">
        <v>4.0579999999999998</v>
      </c>
      <c r="L325" t="s">
        <v>320</v>
      </c>
    </row>
    <row r="326" spans="1:12" x14ac:dyDescent="0.25">
      <c r="A326" t="s">
        <v>321</v>
      </c>
      <c r="B326" t="s">
        <v>46137</v>
      </c>
      <c r="C326" t="s">
        <v>10186</v>
      </c>
      <c r="D326" t="s">
        <v>20897</v>
      </c>
      <c r="E326" t="s">
        <v>20898</v>
      </c>
      <c r="F326" t="s">
        <v>20899</v>
      </c>
      <c r="H326" t="s">
        <v>19897</v>
      </c>
      <c r="I326">
        <v>281.363</v>
      </c>
      <c r="J326">
        <v>281.16404560000001</v>
      </c>
      <c r="K326">
        <v>2.3635999999999999</v>
      </c>
      <c r="L326" t="s">
        <v>321</v>
      </c>
    </row>
    <row r="327" spans="1:12" x14ac:dyDescent="0.25">
      <c r="A327" t="s">
        <v>322</v>
      </c>
      <c r="B327" t="s">
        <v>46138</v>
      </c>
      <c r="C327" t="s">
        <v>10187</v>
      </c>
      <c r="D327" t="s">
        <v>20900</v>
      </c>
      <c r="E327" t="s">
        <v>20901</v>
      </c>
      <c r="F327" t="s">
        <v>20902</v>
      </c>
      <c r="H327" t="s">
        <v>19838</v>
      </c>
      <c r="I327">
        <v>339.30799999999999</v>
      </c>
      <c r="J327">
        <v>339.11788330000002</v>
      </c>
      <c r="K327">
        <v>-1.9628000000000001</v>
      </c>
      <c r="L327" t="s">
        <v>322</v>
      </c>
    </row>
    <row r="328" spans="1:12" x14ac:dyDescent="0.25">
      <c r="A328" t="s">
        <v>323</v>
      </c>
      <c r="B328" t="s">
        <v>46139</v>
      </c>
      <c r="C328" t="s">
        <v>10188</v>
      </c>
      <c r="D328" t="s">
        <v>20903</v>
      </c>
      <c r="E328" t="s">
        <v>20904</v>
      </c>
      <c r="F328" t="s">
        <v>20905</v>
      </c>
      <c r="H328" t="s">
        <v>19820</v>
      </c>
      <c r="I328">
        <v>502.43799999999999</v>
      </c>
      <c r="J328">
        <v>501.08340809999999</v>
      </c>
      <c r="K328">
        <v>3.7098</v>
      </c>
      <c r="L328" t="s">
        <v>323</v>
      </c>
    </row>
    <row r="329" spans="1:12" x14ac:dyDescent="0.25">
      <c r="A329" t="s">
        <v>324</v>
      </c>
      <c r="B329" t="s">
        <v>46140</v>
      </c>
      <c r="C329" t="s">
        <v>10189</v>
      </c>
      <c r="D329" t="s">
        <v>20906</v>
      </c>
      <c r="E329" t="s">
        <v>20907</v>
      </c>
      <c r="F329" t="s">
        <v>20908</v>
      </c>
      <c r="H329" t="s">
        <v>20909</v>
      </c>
      <c r="I329">
        <v>386.79599999999999</v>
      </c>
      <c r="J329">
        <v>386.11054539999998</v>
      </c>
      <c r="K329">
        <v>-1.2497</v>
      </c>
      <c r="L329" t="s">
        <v>324</v>
      </c>
    </row>
    <row r="330" spans="1:12" x14ac:dyDescent="0.25">
      <c r="A330" t="s">
        <v>325</v>
      </c>
      <c r="B330" t="s">
        <v>46141</v>
      </c>
      <c r="C330" t="s">
        <v>10190</v>
      </c>
      <c r="D330" t="s">
        <v>20515</v>
      </c>
      <c r="E330" t="s">
        <v>20910</v>
      </c>
      <c r="F330" t="s">
        <v>20911</v>
      </c>
      <c r="H330" t="s">
        <v>20912</v>
      </c>
      <c r="I330">
        <v>383.40800000000002</v>
      </c>
      <c r="J330">
        <v>383.1593542</v>
      </c>
      <c r="K330">
        <v>1.7100000000000001E-2</v>
      </c>
      <c r="L330" t="s">
        <v>325</v>
      </c>
    </row>
    <row r="331" spans="1:12" x14ac:dyDescent="0.25">
      <c r="A331" t="s">
        <v>326</v>
      </c>
      <c r="B331" t="s">
        <v>46142</v>
      </c>
      <c r="C331" t="s">
        <v>10191</v>
      </c>
      <c r="D331" t="s">
        <v>20913</v>
      </c>
      <c r="E331" t="s">
        <v>20914</v>
      </c>
      <c r="F331" t="s">
        <v>20915</v>
      </c>
      <c r="H331" t="s">
        <v>20568</v>
      </c>
      <c r="I331">
        <v>460.92200000000003</v>
      </c>
      <c r="J331">
        <v>460.16258099999999</v>
      </c>
      <c r="K331">
        <v>1.6453</v>
      </c>
      <c r="L331" t="s">
        <v>326</v>
      </c>
    </row>
    <row r="332" spans="1:12" x14ac:dyDescent="0.25">
      <c r="A332" t="s">
        <v>327</v>
      </c>
      <c r="B332" t="s">
        <v>46143</v>
      </c>
      <c r="C332" t="s">
        <v>10192</v>
      </c>
      <c r="D332" t="s">
        <v>20916</v>
      </c>
      <c r="E332" t="s">
        <v>20917</v>
      </c>
      <c r="F332" t="s">
        <v>20918</v>
      </c>
      <c r="H332" t="s">
        <v>20538</v>
      </c>
      <c r="I332">
        <v>552.45500000000004</v>
      </c>
      <c r="J332">
        <v>551.09503540000003</v>
      </c>
      <c r="K332">
        <v>3.0964</v>
      </c>
      <c r="L332" t="s">
        <v>327</v>
      </c>
    </row>
    <row r="333" spans="1:12" x14ac:dyDescent="0.25">
      <c r="A333" t="s">
        <v>328</v>
      </c>
      <c r="B333" t="s">
        <v>46144</v>
      </c>
      <c r="C333" t="s">
        <v>10193</v>
      </c>
      <c r="D333" t="s">
        <v>19851</v>
      </c>
      <c r="E333" t="s">
        <v>20919</v>
      </c>
      <c r="F333" t="s">
        <v>20920</v>
      </c>
      <c r="H333" t="s">
        <v>20921</v>
      </c>
      <c r="I333">
        <v>363.41800000000001</v>
      </c>
      <c r="J333">
        <v>363.19065430000001</v>
      </c>
      <c r="K333">
        <v>0.83650000000000002</v>
      </c>
      <c r="L333" t="s">
        <v>328</v>
      </c>
    </row>
    <row r="334" spans="1:12" x14ac:dyDescent="0.25">
      <c r="A334" t="s">
        <v>329</v>
      </c>
      <c r="B334" t="s">
        <v>46145</v>
      </c>
      <c r="C334" t="s">
        <v>10194</v>
      </c>
      <c r="D334" t="s">
        <v>19989</v>
      </c>
      <c r="E334" t="s">
        <v>20922</v>
      </c>
      <c r="F334" t="s">
        <v>20923</v>
      </c>
      <c r="H334" t="s">
        <v>19869</v>
      </c>
      <c r="I334">
        <v>307.40100000000001</v>
      </c>
      <c r="J334">
        <v>307.17969570000002</v>
      </c>
      <c r="K334">
        <v>3.6932200000000002</v>
      </c>
      <c r="L334" t="s">
        <v>329</v>
      </c>
    </row>
    <row r="335" spans="1:12" x14ac:dyDescent="0.25">
      <c r="A335" t="s">
        <v>330</v>
      </c>
      <c r="B335" t="s">
        <v>46146</v>
      </c>
      <c r="C335" t="s">
        <v>10195</v>
      </c>
      <c r="D335" t="s">
        <v>19933</v>
      </c>
      <c r="E335" t="s">
        <v>20924</v>
      </c>
      <c r="F335" t="s">
        <v>20925</v>
      </c>
      <c r="H335" t="s">
        <v>19901</v>
      </c>
      <c r="I335">
        <v>426.26</v>
      </c>
      <c r="J335">
        <v>425.06575939999999</v>
      </c>
      <c r="K335">
        <v>1.3567</v>
      </c>
      <c r="L335" t="s">
        <v>330</v>
      </c>
    </row>
    <row r="336" spans="1:12" x14ac:dyDescent="0.25">
      <c r="A336" t="s">
        <v>331</v>
      </c>
      <c r="B336" t="s">
        <v>46147</v>
      </c>
      <c r="C336" t="s">
        <v>10196</v>
      </c>
      <c r="D336" t="s">
        <v>20926</v>
      </c>
      <c r="E336" t="s">
        <v>20927</v>
      </c>
      <c r="F336" t="s">
        <v>20928</v>
      </c>
      <c r="H336" t="s">
        <v>20929</v>
      </c>
      <c r="I336">
        <v>393.14100000000002</v>
      </c>
      <c r="J336">
        <v>392.99340189999998</v>
      </c>
      <c r="K336">
        <v>-1.3754</v>
      </c>
      <c r="L336" t="s">
        <v>331</v>
      </c>
    </row>
    <row r="337" spans="1:12" x14ac:dyDescent="0.25">
      <c r="A337" t="s">
        <v>332</v>
      </c>
      <c r="B337" t="s">
        <v>46148</v>
      </c>
      <c r="C337" t="s">
        <v>10197</v>
      </c>
      <c r="D337" t="s">
        <v>20930</v>
      </c>
      <c r="E337" t="s">
        <v>20931</v>
      </c>
      <c r="F337" t="s">
        <v>20932</v>
      </c>
      <c r="H337" t="s">
        <v>20568</v>
      </c>
      <c r="I337">
        <v>396.47300000000001</v>
      </c>
      <c r="J337">
        <v>396.15797420000001</v>
      </c>
      <c r="K337">
        <v>-2.75E-2</v>
      </c>
      <c r="L337" t="s">
        <v>332</v>
      </c>
    </row>
    <row r="338" spans="1:12" x14ac:dyDescent="0.25">
      <c r="A338" t="s">
        <v>333</v>
      </c>
      <c r="B338" t="s">
        <v>46149</v>
      </c>
      <c r="C338" t="s">
        <v>10198</v>
      </c>
      <c r="D338" t="s">
        <v>20933</v>
      </c>
      <c r="E338" t="s">
        <v>20934</v>
      </c>
      <c r="F338" t="s">
        <v>20935</v>
      </c>
      <c r="H338" t="s">
        <v>19953</v>
      </c>
      <c r="I338">
        <v>411.27199999999999</v>
      </c>
      <c r="J338">
        <v>411.00146439999997</v>
      </c>
      <c r="K338">
        <v>3.3018999999999998</v>
      </c>
      <c r="L338" t="s">
        <v>333</v>
      </c>
    </row>
    <row r="339" spans="1:12" x14ac:dyDescent="0.25">
      <c r="A339" t="s">
        <v>334</v>
      </c>
      <c r="B339" t="s">
        <v>46150</v>
      </c>
      <c r="C339" t="s">
        <v>10199</v>
      </c>
      <c r="D339" t="s">
        <v>20936</v>
      </c>
      <c r="E339" t="s">
        <v>20937</v>
      </c>
      <c r="F339" t="s">
        <v>20938</v>
      </c>
      <c r="H339" t="s">
        <v>19957</v>
      </c>
      <c r="I339">
        <v>521.57399999999996</v>
      </c>
      <c r="J339">
        <v>521.22743370000001</v>
      </c>
      <c r="K339">
        <v>2.0074200000000002</v>
      </c>
      <c r="L339" t="s">
        <v>334</v>
      </c>
    </row>
    <row r="340" spans="1:12" x14ac:dyDescent="0.25">
      <c r="A340" t="s">
        <v>335</v>
      </c>
      <c r="B340" t="s">
        <v>46151</v>
      </c>
      <c r="C340" t="s">
        <v>10200</v>
      </c>
      <c r="D340" t="s">
        <v>19859</v>
      </c>
      <c r="E340" t="s">
        <v>20939</v>
      </c>
      <c r="F340" t="s">
        <v>20940</v>
      </c>
      <c r="H340" t="s">
        <v>19831</v>
      </c>
      <c r="I340">
        <v>393.42500000000001</v>
      </c>
      <c r="J340">
        <v>393.11068970000002</v>
      </c>
      <c r="K340">
        <v>-0.29699999999999999</v>
      </c>
      <c r="L340" t="s">
        <v>335</v>
      </c>
    </row>
    <row r="341" spans="1:12" x14ac:dyDescent="0.25">
      <c r="A341" t="s">
        <v>336</v>
      </c>
      <c r="B341" t="s">
        <v>46152</v>
      </c>
      <c r="C341" t="s">
        <v>10201</v>
      </c>
      <c r="D341" t="s">
        <v>20941</v>
      </c>
      <c r="E341" t="s">
        <v>20942</v>
      </c>
      <c r="F341" t="s">
        <v>20943</v>
      </c>
      <c r="H341" t="s">
        <v>20944</v>
      </c>
      <c r="I341">
        <v>373.41300000000001</v>
      </c>
      <c r="J341">
        <v>373.17500419999999</v>
      </c>
      <c r="K341">
        <v>-4.82E-2</v>
      </c>
      <c r="L341" t="s">
        <v>336</v>
      </c>
    </row>
    <row r="342" spans="1:12" x14ac:dyDescent="0.25">
      <c r="A342" t="s">
        <v>337</v>
      </c>
      <c r="B342" t="s">
        <v>46153</v>
      </c>
      <c r="C342" t="s">
        <v>10202</v>
      </c>
      <c r="D342" t="s">
        <v>20945</v>
      </c>
      <c r="E342" t="s">
        <v>20946</v>
      </c>
      <c r="F342" t="s">
        <v>20947</v>
      </c>
      <c r="H342" t="s">
        <v>20132</v>
      </c>
      <c r="I342">
        <v>496.61200000000002</v>
      </c>
      <c r="J342">
        <v>496.27980359999998</v>
      </c>
      <c r="K342">
        <v>2.1875</v>
      </c>
      <c r="L342" t="s">
        <v>337</v>
      </c>
    </row>
    <row r="343" spans="1:12" x14ac:dyDescent="0.25">
      <c r="A343" t="s">
        <v>338</v>
      </c>
      <c r="B343" t="s">
        <v>46154</v>
      </c>
      <c r="C343" t="s">
        <v>10203</v>
      </c>
      <c r="D343" t="s">
        <v>20948</v>
      </c>
      <c r="E343" t="s">
        <v>20949</v>
      </c>
      <c r="F343" t="s">
        <v>20950</v>
      </c>
      <c r="H343" t="s">
        <v>20951</v>
      </c>
      <c r="I343">
        <v>407.43</v>
      </c>
      <c r="J343">
        <v>407.1593542</v>
      </c>
      <c r="K343">
        <v>1.2031000000000001</v>
      </c>
      <c r="L343" t="s">
        <v>338</v>
      </c>
    </row>
    <row r="344" spans="1:12" x14ac:dyDescent="0.25">
      <c r="A344" t="s">
        <v>339</v>
      </c>
      <c r="B344" t="s">
        <v>46155</v>
      </c>
      <c r="C344" t="s">
        <v>10204</v>
      </c>
      <c r="D344" t="s">
        <v>20952</v>
      </c>
      <c r="E344" t="s">
        <v>20953</v>
      </c>
      <c r="F344" t="s">
        <v>20954</v>
      </c>
      <c r="H344" t="s">
        <v>19820</v>
      </c>
      <c r="I344">
        <v>567.38400000000001</v>
      </c>
      <c r="J344">
        <v>567.09786689999999</v>
      </c>
      <c r="K344">
        <v>1.5922000000000001</v>
      </c>
      <c r="L344" t="s">
        <v>339</v>
      </c>
    </row>
    <row r="345" spans="1:12" x14ac:dyDescent="0.25">
      <c r="A345" t="s">
        <v>340</v>
      </c>
      <c r="B345" t="s">
        <v>46156</v>
      </c>
      <c r="C345" t="s">
        <v>10205</v>
      </c>
      <c r="D345" t="s">
        <v>20011</v>
      </c>
      <c r="E345" t="s">
        <v>20955</v>
      </c>
      <c r="F345" t="s">
        <v>20956</v>
      </c>
      <c r="H345" t="s">
        <v>19820</v>
      </c>
      <c r="I345">
        <v>442.32799999999997</v>
      </c>
      <c r="J345">
        <v>441.0429158</v>
      </c>
      <c r="K345">
        <v>2.7210000000000001</v>
      </c>
      <c r="L345" t="s">
        <v>340</v>
      </c>
    </row>
    <row r="346" spans="1:12" x14ac:dyDescent="0.25">
      <c r="A346" t="s">
        <v>341</v>
      </c>
      <c r="B346" t="s">
        <v>46157</v>
      </c>
      <c r="C346" t="s">
        <v>10206</v>
      </c>
      <c r="D346" t="s">
        <v>19982</v>
      </c>
      <c r="E346" t="s">
        <v>20957</v>
      </c>
      <c r="F346" t="s">
        <v>20958</v>
      </c>
      <c r="H346" t="s">
        <v>19985</v>
      </c>
      <c r="I346">
        <v>389.887</v>
      </c>
      <c r="J346">
        <v>389.1618527</v>
      </c>
      <c r="K346">
        <v>2.2404000000000002</v>
      </c>
      <c r="L346" t="s">
        <v>341</v>
      </c>
    </row>
    <row r="347" spans="1:12" x14ac:dyDescent="0.25">
      <c r="A347" t="s">
        <v>342</v>
      </c>
      <c r="B347" t="s">
        <v>46158</v>
      </c>
      <c r="C347" t="s">
        <v>10207</v>
      </c>
      <c r="D347" t="s">
        <v>20959</v>
      </c>
      <c r="E347" t="s">
        <v>20960</v>
      </c>
      <c r="F347" t="s">
        <v>20961</v>
      </c>
      <c r="G347" t="s">
        <v>20962</v>
      </c>
      <c r="H347" t="s">
        <v>20963</v>
      </c>
      <c r="I347">
        <v>281.22800000000001</v>
      </c>
      <c r="J347">
        <v>281.07601849999998</v>
      </c>
      <c r="K347">
        <v>-1.8876999999999999</v>
      </c>
      <c r="L347" t="s">
        <v>342</v>
      </c>
    </row>
    <row r="348" spans="1:12" x14ac:dyDescent="0.25">
      <c r="A348" t="s">
        <v>343</v>
      </c>
      <c r="B348" t="s">
        <v>46159</v>
      </c>
      <c r="C348" t="s">
        <v>10208</v>
      </c>
      <c r="D348" t="s">
        <v>20964</v>
      </c>
      <c r="E348" t="s">
        <v>20965</v>
      </c>
      <c r="F348" t="s">
        <v>20966</v>
      </c>
      <c r="H348" t="s">
        <v>20743</v>
      </c>
      <c r="I348">
        <v>499.52800000000002</v>
      </c>
      <c r="J348">
        <v>499.21793159999999</v>
      </c>
      <c r="K348">
        <v>-0.16439999999999999</v>
      </c>
      <c r="L348" t="s">
        <v>343</v>
      </c>
    </row>
    <row r="349" spans="1:12" x14ac:dyDescent="0.25">
      <c r="A349" t="s">
        <v>344</v>
      </c>
      <c r="B349"/>
      <c r="C349" t="s">
        <v>10209</v>
      </c>
      <c r="D349" t="s">
        <v>20967</v>
      </c>
      <c r="E349" t="s">
        <v>20968</v>
      </c>
      <c r="F349" t="s">
        <v>20969</v>
      </c>
      <c r="H349" t="s">
        <v>20970</v>
      </c>
      <c r="I349">
        <v>349.39499999999998</v>
      </c>
      <c r="J349">
        <v>349.18623760000003</v>
      </c>
      <c r="K349">
        <v>-1.5256000000000001</v>
      </c>
      <c r="L349" t="s">
        <v>344</v>
      </c>
    </row>
    <row r="350" spans="1:12" x14ac:dyDescent="0.25">
      <c r="A350" t="s">
        <v>345</v>
      </c>
      <c r="B350" t="s">
        <v>46160</v>
      </c>
      <c r="C350" t="s">
        <v>10210</v>
      </c>
      <c r="D350" t="s">
        <v>20971</v>
      </c>
      <c r="E350" t="s">
        <v>20972</v>
      </c>
      <c r="F350" t="s">
        <v>20973</v>
      </c>
      <c r="G350" t="s">
        <v>20974</v>
      </c>
      <c r="H350" t="s">
        <v>20975</v>
      </c>
      <c r="I350">
        <v>331.2</v>
      </c>
      <c r="J350">
        <v>331.04818330000001</v>
      </c>
      <c r="K350">
        <v>0.26860000000000001</v>
      </c>
      <c r="L350" t="s">
        <v>345</v>
      </c>
    </row>
    <row r="351" spans="1:12" x14ac:dyDescent="0.25">
      <c r="A351" t="s">
        <v>346</v>
      </c>
      <c r="B351" t="s">
        <v>46161</v>
      </c>
      <c r="C351" t="s">
        <v>10211</v>
      </c>
      <c r="D351" t="s">
        <v>20976</v>
      </c>
      <c r="E351" t="s">
        <v>20977</v>
      </c>
      <c r="F351" t="s">
        <v>20978</v>
      </c>
      <c r="H351" t="s">
        <v>20408</v>
      </c>
      <c r="I351">
        <v>339.35599999999999</v>
      </c>
      <c r="J351">
        <v>339.16550219999999</v>
      </c>
      <c r="K351">
        <v>-2.1501999999999999</v>
      </c>
      <c r="L351" t="s">
        <v>346</v>
      </c>
    </row>
    <row r="352" spans="1:12" x14ac:dyDescent="0.25">
      <c r="A352" t="s">
        <v>347</v>
      </c>
      <c r="B352" t="s">
        <v>46162</v>
      </c>
      <c r="C352" t="s">
        <v>10212</v>
      </c>
      <c r="D352" t="s">
        <v>20979</v>
      </c>
      <c r="E352" t="s">
        <v>20980</v>
      </c>
      <c r="F352" t="s">
        <v>20981</v>
      </c>
      <c r="H352" t="s">
        <v>20982</v>
      </c>
      <c r="I352">
        <v>327.38799999999998</v>
      </c>
      <c r="J352">
        <v>327.1695249</v>
      </c>
      <c r="K352">
        <v>1.2225999999999999</v>
      </c>
      <c r="L352" t="s">
        <v>347</v>
      </c>
    </row>
    <row r="353" spans="1:12" x14ac:dyDescent="0.25">
      <c r="A353" t="s">
        <v>348</v>
      </c>
      <c r="B353" t="s">
        <v>46163</v>
      </c>
      <c r="C353" t="s">
        <v>10213</v>
      </c>
      <c r="D353" t="s">
        <v>20983</v>
      </c>
      <c r="E353" t="s">
        <v>20984</v>
      </c>
      <c r="F353" t="s">
        <v>20985</v>
      </c>
      <c r="H353" t="s">
        <v>19820</v>
      </c>
      <c r="I353">
        <v>438.44799999999998</v>
      </c>
      <c r="J353">
        <v>438.17640119999999</v>
      </c>
      <c r="K353">
        <v>-0.2137</v>
      </c>
      <c r="L353" t="s">
        <v>348</v>
      </c>
    </row>
    <row r="354" spans="1:12" x14ac:dyDescent="0.25">
      <c r="A354" t="s">
        <v>349</v>
      </c>
      <c r="B354" t="s">
        <v>46164</v>
      </c>
      <c r="C354" t="s">
        <v>10214</v>
      </c>
      <c r="D354" t="s">
        <v>20986</v>
      </c>
      <c r="E354" t="s">
        <v>20987</v>
      </c>
      <c r="F354" t="s">
        <v>20988</v>
      </c>
      <c r="H354" t="s">
        <v>19869</v>
      </c>
      <c r="I354">
        <v>407.822</v>
      </c>
      <c r="J354">
        <v>407.12211309999998</v>
      </c>
      <c r="K354">
        <v>5.2299999999999999E-2</v>
      </c>
      <c r="L354" t="s">
        <v>349</v>
      </c>
    </row>
    <row r="355" spans="1:12" x14ac:dyDescent="0.25">
      <c r="A355" t="s">
        <v>350</v>
      </c>
      <c r="B355" t="s">
        <v>46165</v>
      </c>
      <c r="C355" t="s">
        <v>10215</v>
      </c>
      <c r="D355" t="s">
        <v>20989</v>
      </c>
      <c r="E355" t="s">
        <v>20990</v>
      </c>
      <c r="F355" t="s">
        <v>20991</v>
      </c>
      <c r="H355" t="s">
        <v>19827</v>
      </c>
      <c r="I355">
        <v>650.50900000000001</v>
      </c>
      <c r="J355">
        <v>649.14484270000003</v>
      </c>
      <c r="K355">
        <v>3.2833000000000001</v>
      </c>
      <c r="L355" t="s">
        <v>350</v>
      </c>
    </row>
    <row r="356" spans="1:12" x14ac:dyDescent="0.25">
      <c r="A356" t="s">
        <v>351</v>
      </c>
      <c r="B356" t="s">
        <v>46166</v>
      </c>
      <c r="C356" t="s">
        <v>10216</v>
      </c>
      <c r="D356" t="s">
        <v>20992</v>
      </c>
      <c r="E356" t="s">
        <v>20993</v>
      </c>
      <c r="F356" t="s">
        <v>20994</v>
      </c>
      <c r="H356" t="s">
        <v>20030</v>
      </c>
      <c r="I356">
        <v>409.44600000000003</v>
      </c>
      <c r="J356">
        <v>409.17500419999999</v>
      </c>
      <c r="K356">
        <v>0.87949999999999995</v>
      </c>
      <c r="L356" t="s">
        <v>351</v>
      </c>
    </row>
    <row r="357" spans="1:12" x14ac:dyDescent="0.25">
      <c r="A357" t="s">
        <v>352</v>
      </c>
      <c r="B357" t="s">
        <v>46167</v>
      </c>
      <c r="C357" t="s">
        <v>10217</v>
      </c>
      <c r="D357" t="s">
        <v>20995</v>
      </c>
      <c r="E357" t="s">
        <v>20996</v>
      </c>
      <c r="F357" t="s">
        <v>20997</v>
      </c>
      <c r="H357" t="s">
        <v>19869</v>
      </c>
      <c r="I357">
        <v>441.42700000000002</v>
      </c>
      <c r="J357">
        <v>441.16731370000002</v>
      </c>
      <c r="K357">
        <v>0.57579999999999998</v>
      </c>
      <c r="L357" t="s">
        <v>352</v>
      </c>
    </row>
    <row r="358" spans="1:12" x14ac:dyDescent="0.25">
      <c r="A358" t="s">
        <v>353</v>
      </c>
      <c r="B358" t="s">
        <v>46168</v>
      </c>
      <c r="C358" t="s">
        <v>10218</v>
      </c>
      <c r="D358" t="s">
        <v>20998</v>
      </c>
      <c r="E358" t="s">
        <v>20999</v>
      </c>
      <c r="F358" t="s">
        <v>21000</v>
      </c>
      <c r="H358" t="s">
        <v>19820</v>
      </c>
      <c r="I358">
        <v>704.9</v>
      </c>
      <c r="J358">
        <v>704.0081199</v>
      </c>
      <c r="K358">
        <v>4.3673999999999999</v>
      </c>
      <c r="L358" t="s">
        <v>353</v>
      </c>
    </row>
    <row r="359" spans="1:12" x14ac:dyDescent="0.25">
      <c r="A359" t="s">
        <v>354</v>
      </c>
      <c r="B359" t="s">
        <v>46169</v>
      </c>
      <c r="C359" t="s">
        <v>10219</v>
      </c>
      <c r="D359" t="s">
        <v>19982</v>
      </c>
      <c r="E359" t="s">
        <v>21001</v>
      </c>
      <c r="F359" t="s">
        <v>21002</v>
      </c>
      <c r="H359" t="s">
        <v>21003</v>
      </c>
      <c r="I359">
        <v>389.887</v>
      </c>
      <c r="J359">
        <v>389.1618527</v>
      </c>
      <c r="K359">
        <v>2.3828999999999998</v>
      </c>
      <c r="L359" t="s">
        <v>354</v>
      </c>
    </row>
    <row r="360" spans="1:12" x14ac:dyDescent="0.25">
      <c r="A360" t="s">
        <v>355</v>
      </c>
      <c r="B360" t="s">
        <v>46170</v>
      </c>
      <c r="C360" t="s">
        <v>10220</v>
      </c>
      <c r="D360" t="s">
        <v>21004</v>
      </c>
      <c r="E360" t="s">
        <v>21005</v>
      </c>
      <c r="F360" t="s">
        <v>21006</v>
      </c>
      <c r="H360" t="s">
        <v>19831</v>
      </c>
      <c r="I360">
        <v>333.41699999999997</v>
      </c>
      <c r="J360">
        <v>333.12594580000001</v>
      </c>
      <c r="K360">
        <v>0.91739999999999999</v>
      </c>
      <c r="L360" t="s">
        <v>355</v>
      </c>
    </row>
    <row r="361" spans="1:12" x14ac:dyDescent="0.25">
      <c r="A361" t="s">
        <v>356</v>
      </c>
      <c r="B361" t="s">
        <v>46171</v>
      </c>
      <c r="C361" t="s">
        <v>10221</v>
      </c>
      <c r="D361" t="s">
        <v>21007</v>
      </c>
      <c r="E361" t="s">
        <v>21008</v>
      </c>
      <c r="F361" t="s">
        <v>21009</v>
      </c>
      <c r="H361" t="s">
        <v>19953</v>
      </c>
      <c r="I361">
        <v>496.26499999999999</v>
      </c>
      <c r="J361">
        <v>496.03560099999999</v>
      </c>
      <c r="K361">
        <v>0.97550000000000003</v>
      </c>
      <c r="L361" t="s">
        <v>356</v>
      </c>
    </row>
    <row r="362" spans="1:12" x14ac:dyDescent="0.25">
      <c r="A362" t="s">
        <v>357</v>
      </c>
      <c r="B362" t="s">
        <v>46172</v>
      </c>
      <c r="C362" t="s">
        <v>10222</v>
      </c>
      <c r="D362" t="s">
        <v>21010</v>
      </c>
      <c r="E362" t="s">
        <v>21011</v>
      </c>
      <c r="F362" t="s">
        <v>21012</v>
      </c>
      <c r="H362" t="s">
        <v>19897</v>
      </c>
      <c r="I362">
        <v>311.43299999999999</v>
      </c>
      <c r="J362">
        <v>311.21099579999998</v>
      </c>
      <c r="K362">
        <v>3.8454999999999999</v>
      </c>
      <c r="L362" t="s">
        <v>357</v>
      </c>
    </row>
    <row r="363" spans="1:12" x14ac:dyDescent="0.25">
      <c r="A363" t="s">
        <v>358</v>
      </c>
      <c r="B363" t="s">
        <v>46173</v>
      </c>
      <c r="C363" t="s">
        <v>10223</v>
      </c>
      <c r="D363" t="s">
        <v>21013</v>
      </c>
      <c r="E363" t="s">
        <v>21014</v>
      </c>
      <c r="F363" t="s">
        <v>21015</v>
      </c>
      <c r="H363" t="s">
        <v>19831</v>
      </c>
      <c r="I363">
        <v>461.84500000000003</v>
      </c>
      <c r="J363">
        <v>461.11269129999999</v>
      </c>
      <c r="K363">
        <v>1.3607</v>
      </c>
      <c r="L363" t="s">
        <v>358</v>
      </c>
    </row>
    <row r="364" spans="1:12" x14ac:dyDescent="0.25">
      <c r="A364" t="s">
        <v>359</v>
      </c>
      <c r="B364" t="s">
        <v>46174</v>
      </c>
      <c r="C364" t="s">
        <v>10224</v>
      </c>
      <c r="D364" t="s">
        <v>21016</v>
      </c>
      <c r="E364" t="s">
        <v>21017</v>
      </c>
      <c r="F364" t="s">
        <v>21018</v>
      </c>
      <c r="H364" t="s">
        <v>19820</v>
      </c>
      <c r="I364">
        <v>411.32400000000001</v>
      </c>
      <c r="J364">
        <v>412.07620980000002</v>
      </c>
      <c r="K364">
        <v>-0.73660000000000003</v>
      </c>
      <c r="L364" t="s">
        <v>359</v>
      </c>
    </row>
    <row r="365" spans="1:12" x14ac:dyDescent="0.25">
      <c r="A365" t="s">
        <v>360</v>
      </c>
      <c r="B365" t="s">
        <v>46175</v>
      </c>
      <c r="C365" t="s">
        <v>10225</v>
      </c>
      <c r="D365" t="s">
        <v>21019</v>
      </c>
      <c r="E365" t="s">
        <v>21020</v>
      </c>
      <c r="F365" t="s">
        <v>21021</v>
      </c>
      <c r="H365" t="s">
        <v>19812</v>
      </c>
      <c r="I365">
        <v>275.35599999999999</v>
      </c>
      <c r="J365">
        <v>275.17461029999998</v>
      </c>
      <c r="K365">
        <v>2.3188</v>
      </c>
      <c r="L365" t="s">
        <v>360</v>
      </c>
    </row>
    <row r="366" spans="1:12" x14ac:dyDescent="0.25">
      <c r="A366" t="s">
        <v>361</v>
      </c>
      <c r="B366" t="s">
        <v>46176</v>
      </c>
      <c r="C366" t="s">
        <v>10226</v>
      </c>
      <c r="D366" t="s">
        <v>21022</v>
      </c>
      <c r="E366" t="s">
        <v>21023</v>
      </c>
      <c r="F366" t="s">
        <v>21024</v>
      </c>
      <c r="H366" t="s">
        <v>20044</v>
      </c>
      <c r="I366">
        <v>400.41699999999997</v>
      </c>
      <c r="J366">
        <v>400.1165034</v>
      </c>
      <c r="K366">
        <v>-2.4216000000000002</v>
      </c>
      <c r="L366" t="s">
        <v>361</v>
      </c>
    </row>
    <row r="367" spans="1:12" x14ac:dyDescent="0.25">
      <c r="A367" t="s">
        <v>362</v>
      </c>
      <c r="B367" t="s">
        <v>46177</v>
      </c>
      <c r="C367" t="s">
        <v>10227</v>
      </c>
      <c r="D367" t="s">
        <v>21025</v>
      </c>
      <c r="E367" t="s">
        <v>21026</v>
      </c>
      <c r="F367" t="s">
        <v>21027</v>
      </c>
      <c r="H367" t="s">
        <v>20234</v>
      </c>
      <c r="I367">
        <v>354.84199999999998</v>
      </c>
      <c r="J367">
        <v>354.1571017</v>
      </c>
      <c r="K367">
        <v>2.7574999999999998</v>
      </c>
      <c r="L367" t="s">
        <v>362</v>
      </c>
    </row>
    <row r="368" spans="1:12" x14ac:dyDescent="0.25">
      <c r="A368" t="s">
        <v>363</v>
      </c>
      <c r="B368" t="s">
        <v>46178</v>
      </c>
      <c r="C368" t="s">
        <v>10228</v>
      </c>
      <c r="D368" t="s">
        <v>21028</v>
      </c>
      <c r="E368" t="s">
        <v>21029</v>
      </c>
      <c r="F368" t="s">
        <v>21030</v>
      </c>
      <c r="H368" t="s">
        <v>19820</v>
      </c>
      <c r="I368">
        <v>542.02499999999998</v>
      </c>
      <c r="J368">
        <v>541.14113429999998</v>
      </c>
      <c r="K368">
        <v>1.6395999999999999</v>
      </c>
      <c r="L368" t="s">
        <v>363</v>
      </c>
    </row>
    <row r="369" spans="1:12" x14ac:dyDescent="0.25">
      <c r="A369" t="s">
        <v>364</v>
      </c>
      <c r="B369" t="s">
        <v>46179</v>
      </c>
      <c r="C369" t="s">
        <v>10229</v>
      </c>
      <c r="D369" t="s">
        <v>21031</v>
      </c>
      <c r="E369" t="s">
        <v>21032</v>
      </c>
      <c r="F369" t="s">
        <v>21033</v>
      </c>
      <c r="H369" t="s">
        <v>20048</v>
      </c>
      <c r="I369">
        <v>490.56400000000002</v>
      </c>
      <c r="J369">
        <v>490.23285340000001</v>
      </c>
      <c r="K369">
        <v>2.5575999999999999</v>
      </c>
      <c r="L369" t="s">
        <v>364</v>
      </c>
    </row>
    <row r="370" spans="1:12" x14ac:dyDescent="0.25">
      <c r="A370" t="s">
        <v>365</v>
      </c>
      <c r="B370" t="s">
        <v>46180</v>
      </c>
      <c r="C370" t="s">
        <v>10230</v>
      </c>
      <c r="D370" t="s">
        <v>21034</v>
      </c>
      <c r="E370" t="s">
        <v>21035</v>
      </c>
      <c r="F370" t="s">
        <v>21036</v>
      </c>
      <c r="H370" t="s">
        <v>21037</v>
      </c>
      <c r="I370">
        <v>695.49699999999996</v>
      </c>
      <c r="J370">
        <v>695.08119280000005</v>
      </c>
      <c r="K370">
        <v>-1.6614</v>
      </c>
      <c r="L370" t="s">
        <v>365</v>
      </c>
    </row>
    <row r="371" spans="1:12" x14ac:dyDescent="0.25">
      <c r="A371" t="s">
        <v>366</v>
      </c>
      <c r="B371" t="s">
        <v>46181</v>
      </c>
      <c r="C371" t="s">
        <v>10231</v>
      </c>
      <c r="D371" t="s">
        <v>21038</v>
      </c>
      <c r="E371" t="s">
        <v>21039</v>
      </c>
      <c r="F371" t="s">
        <v>21040</v>
      </c>
      <c r="H371" t="s">
        <v>21041</v>
      </c>
      <c r="I371">
        <v>325.75599999999997</v>
      </c>
      <c r="J371">
        <v>325.09416709999999</v>
      </c>
      <c r="K371">
        <v>-0.20349999999999999</v>
      </c>
      <c r="L371" t="s">
        <v>366</v>
      </c>
    </row>
    <row r="372" spans="1:12" x14ac:dyDescent="0.25">
      <c r="A372" t="s">
        <v>367</v>
      </c>
      <c r="B372" t="s">
        <v>46182</v>
      </c>
      <c r="C372" t="s">
        <v>10232</v>
      </c>
      <c r="D372" t="s">
        <v>21042</v>
      </c>
      <c r="E372" t="s">
        <v>21043</v>
      </c>
      <c r="F372" t="s">
        <v>21044</v>
      </c>
      <c r="H372" t="s">
        <v>19820</v>
      </c>
      <c r="I372">
        <v>640.76700000000005</v>
      </c>
      <c r="J372">
        <v>640.27915199999995</v>
      </c>
      <c r="K372">
        <v>1.7516</v>
      </c>
      <c r="L372" t="s">
        <v>367</v>
      </c>
    </row>
    <row r="373" spans="1:12" x14ac:dyDescent="0.25">
      <c r="A373" t="s">
        <v>368</v>
      </c>
      <c r="B373" t="s">
        <v>46183</v>
      </c>
      <c r="C373" t="s">
        <v>10233</v>
      </c>
      <c r="D373" t="s">
        <v>20495</v>
      </c>
      <c r="E373" t="s">
        <v>21045</v>
      </c>
      <c r="F373" t="s">
        <v>21046</v>
      </c>
      <c r="H373" t="s">
        <v>20531</v>
      </c>
      <c r="I373">
        <v>438.44400000000002</v>
      </c>
      <c r="J373">
        <v>438.16516780000001</v>
      </c>
      <c r="K373">
        <v>-0.75109999999999999</v>
      </c>
      <c r="L373" t="s">
        <v>368</v>
      </c>
    </row>
    <row r="374" spans="1:12" x14ac:dyDescent="0.25">
      <c r="A374" t="s">
        <v>369</v>
      </c>
      <c r="B374" t="s">
        <v>46184</v>
      </c>
      <c r="C374" t="s">
        <v>10234</v>
      </c>
      <c r="D374" t="s">
        <v>21047</v>
      </c>
      <c r="E374" t="s">
        <v>21048</v>
      </c>
      <c r="F374" t="s">
        <v>21049</v>
      </c>
      <c r="H374" t="s">
        <v>20132</v>
      </c>
      <c r="I374">
        <v>452.51499999999999</v>
      </c>
      <c r="J374">
        <v>452.21720340000002</v>
      </c>
      <c r="K374">
        <v>1.7819</v>
      </c>
      <c r="L374" t="s">
        <v>369</v>
      </c>
    </row>
    <row r="375" spans="1:12" x14ac:dyDescent="0.25">
      <c r="A375" t="s">
        <v>370</v>
      </c>
      <c r="B375" t="s">
        <v>46185</v>
      </c>
      <c r="C375" t="s">
        <v>10235</v>
      </c>
      <c r="D375" t="s">
        <v>21050</v>
      </c>
      <c r="E375" t="s">
        <v>21051</v>
      </c>
      <c r="F375" t="s">
        <v>21052</v>
      </c>
      <c r="H375" t="s">
        <v>21037</v>
      </c>
      <c r="I375">
        <v>774.59900000000005</v>
      </c>
      <c r="J375">
        <v>774.12339199999997</v>
      </c>
      <c r="K375">
        <v>-0.69230000000000003</v>
      </c>
      <c r="L375" t="s">
        <v>370</v>
      </c>
    </row>
    <row r="376" spans="1:12" x14ac:dyDescent="0.25">
      <c r="A376" t="s">
        <v>371</v>
      </c>
      <c r="B376" t="s">
        <v>46186</v>
      </c>
      <c r="C376" t="s">
        <v>10236</v>
      </c>
      <c r="D376" t="s">
        <v>21053</v>
      </c>
      <c r="E376" t="s">
        <v>21054</v>
      </c>
      <c r="F376" t="s">
        <v>21055</v>
      </c>
      <c r="H376" t="s">
        <v>21056</v>
      </c>
      <c r="I376">
        <v>445.46499999999997</v>
      </c>
      <c r="J376">
        <v>445.1280711</v>
      </c>
      <c r="K376">
        <v>-0.4798</v>
      </c>
      <c r="L376" t="s">
        <v>371</v>
      </c>
    </row>
    <row r="377" spans="1:12" x14ac:dyDescent="0.25">
      <c r="A377" t="s">
        <v>372</v>
      </c>
      <c r="B377" t="s">
        <v>46187</v>
      </c>
      <c r="C377" t="s">
        <v>10237</v>
      </c>
      <c r="D377" t="s">
        <v>21057</v>
      </c>
      <c r="E377" t="s">
        <v>21058</v>
      </c>
      <c r="F377" t="s">
        <v>21059</v>
      </c>
      <c r="H377" t="s">
        <v>21060</v>
      </c>
      <c r="I377">
        <v>546.596</v>
      </c>
      <c r="J377">
        <v>546.25638279999998</v>
      </c>
      <c r="K377">
        <v>1.3626</v>
      </c>
      <c r="L377" t="s">
        <v>372</v>
      </c>
    </row>
    <row r="378" spans="1:12" x14ac:dyDescent="0.25">
      <c r="A378" t="s">
        <v>373</v>
      </c>
      <c r="B378" t="s">
        <v>46188</v>
      </c>
      <c r="C378" t="s">
        <v>10238</v>
      </c>
      <c r="D378" t="s">
        <v>21061</v>
      </c>
      <c r="E378" t="s">
        <v>21062</v>
      </c>
      <c r="F378" t="s">
        <v>21063</v>
      </c>
      <c r="H378" t="s">
        <v>20121</v>
      </c>
      <c r="I378">
        <v>414.42200000000003</v>
      </c>
      <c r="J378">
        <v>414.16516780000001</v>
      </c>
      <c r="K378">
        <v>0.33379999999999999</v>
      </c>
      <c r="L378" t="s">
        <v>373</v>
      </c>
    </row>
    <row r="379" spans="1:12" x14ac:dyDescent="0.25">
      <c r="A379" t="s">
        <v>374</v>
      </c>
      <c r="B379" t="s">
        <v>46189</v>
      </c>
      <c r="C379" t="s">
        <v>10239</v>
      </c>
      <c r="D379" t="s">
        <v>21064</v>
      </c>
      <c r="E379" t="s">
        <v>21065</v>
      </c>
      <c r="F379" t="s">
        <v>21066</v>
      </c>
      <c r="H379" t="s">
        <v>20132</v>
      </c>
      <c r="I379">
        <v>421.84100000000001</v>
      </c>
      <c r="J379">
        <v>421.11529639999998</v>
      </c>
      <c r="K379">
        <v>0.2949</v>
      </c>
      <c r="L379" t="s">
        <v>374</v>
      </c>
    </row>
    <row r="380" spans="1:12" x14ac:dyDescent="0.25">
      <c r="A380" t="s">
        <v>375</v>
      </c>
      <c r="B380" t="s">
        <v>46190</v>
      </c>
      <c r="C380" t="s">
        <v>10240</v>
      </c>
      <c r="D380" t="s">
        <v>21067</v>
      </c>
      <c r="E380" t="s">
        <v>21068</v>
      </c>
      <c r="F380" t="s">
        <v>21069</v>
      </c>
      <c r="H380" t="s">
        <v>20030</v>
      </c>
      <c r="I380">
        <v>550.553</v>
      </c>
      <c r="J380">
        <v>550.23048410000001</v>
      </c>
      <c r="K380">
        <v>1.4832000000000001</v>
      </c>
      <c r="L380" t="s">
        <v>375</v>
      </c>
    </row>
    <row r="381" spans="1:12" x14ac:dyDescent="0.25">
      <c r="A381" t="s">
        <v>376</v>
      </c>
      <c r="B381" t="s">
        <v>46191</v>
      </c>
      <c r="C381" t="s">
        <v>10241</v>
      </c>
      <c r="D381" t="s">
        <v>20873</v>
      </c>
      <c r="E381" t="s">
        <v>21070</v>
      </c>
      <c r="F381" t="s">
        <v>21071</v>
      </c>
      <c r="H381" t="s">
        <v>20722</v>
      </c>
      <c r="I381">
        <v>392.46</v>
      </c>
      <c r="J381">
        <v>392.21720340000002</v>
      </c>
      <c r="K381">
        <v>0.40229999999999999</v>
      </c>
      <c r="L381" t="s">
        <v>376</v>
      </c>
    </row>
    <row r="382" spans="1:12" x14ac:dyDescent="0.25">
      <c r="A382" t="s">
        <v>377</v>
      </c>
      <c r="B382" t="s">
        <v>46192</v>
      </c>
      <c r="C382" t="s">
        <v>10242</v>
      </c>
      <c r="D382" t="s">
        <v>21072</v>
      </c>
      <c r="E382" t="s">
        <v>21073</v>
      </c>
      <c r="F382" t="s">
        <v>21074</v>
      </c>
      <c r="H382" t="s">
        <v>20752</v>
      </c>
      <c r="I382">
        <v>443.42</v>
      </c>
      <c r="J382">
        <v>443.15533140000002</v>
      </c>
      <c r="K382">
        <v>-1.6192</v>
      </c>
      <c r="L382" t="s">
        <v>377</v>
      </c>
    </row>
    <row r="383" spans="1:12" x14ac:dyDescent="0.25">
      <c r="A383" t="s">
        <v>378</v>
      </c>
      <c r="B383" t="s">
        <v>46193</v>
      </c>
      <c r="C383" t="s">
        <v>10243</v>
      </c>
      <c r="D383" t="s">
        <v>21075</v>
      </c>
      <c r="E383" t="s">
        <v>21076</v>
      </c>
      <c r="F383" t="s">
        <v>21077</v>
      </c>
      <c r="H383" t="s">
        <v>21078</v>
      </c>
      <c r="I383">
        <v>325.32499999999999</v>
      </c>
      <c r="J383">
        <v>325.13861869999999</v>
      </c>
      <c r="K383">
        <v>-1.7679</v>
      </c>
      <c r="L383" t="s">
        <v>378</v>
      </c>
    </row>
    <row r="384" spans="1:12" x14ac:dyDescent="0.25">
      <c r="A384" t="s">
        <v>379</v>
      </c>
      <c r="B384" t="s">
        <v>46194</v>
      </c>
      <c r="C384" t="s">
        <v>10244</v>
      </c>
      <c r="D384" t="s">
        <v>20227</v>
      </c>
      <c r="E384" t="s">
        <v>21079</v>
      </c>
      <c r="F384" t="s">
        <v>21080</v>
      </c>
      <c r="H384" t="s">
        <v>21081</v>
      </c>
      <c r="I384">
        <v>291.267</v>
      </c>
      <c r="J384">
        <v>291.09675390000001</v>
      </c>
      <c r="K384">
        <v>-1.9782</v>
      </c>
      <c r="L384" t="s">
        <v>379</v>
      </c>
    </row>
    <row r="385" spans="1:12" x14ac:dyDescent="0.25">
      <c r="A385" t="s">
        <v>380</v>
      </c>
      <c r="B385" t="s">
        <v>46195</v>
      </c>
      <c r="C385" t="s">
        <v>10245</v>
      </c>
      <c r="D385" t="s">
        <v>21082</v>
      </c>
      <c r="E385" t="s">
        <v>21083</v>
      </c>
      <c r="F385" t="s">
        <v>21084</v>
      </c>
      <c r="H385" t="s">
        <v>20408</v>
      </c>
      <c r="I385">
        <v>308.34199999999998</v>
      </c>
      <c r="J385">
        <v>308.15968850000002</v>
      </c>
      <c r="K385">
        <v>-1.1022799999999999</v>
      </c>
      <c r="L385" t="s">
        <v>380</v>
      </c>
    </row>
    <row r="386" spans="1:12" x14ac:dyDescent="0.25">
      <c r="A386" t="s">
        <v>381</v>
      </c>
      <c r="B386" t="s">
        <v>46196</v>
      </c>
      <c r="C386" t="s">
        <v>10246</v>
      </c>
      <c r="D386" t="s">
        <v>21064</v>
      </c>
      <c r="E386" t="s">
        <v>21085</v>
      </c>
      <c r="F386" t="s">
        <v>21086</v>
      </c>
      <c r="H386" t="s">
        <v>19820</v>
      </c>
      <c r="I386">
        <v>421.84100000000001</v>
      </c>
      <c r="J386">
        <v>421.11529639999998</v>
      </c>
      <c r="K386">
        <v>0.71350000000000002</v>
      </c>
      <c r="L386" t="s">
        <v>381</v>
      </c>
    </row>
    <row r="387" spans="1:12" x14ac:dyDescent="0.25">
      <c r="A387" t="s">
        <v>382</v>
      </c>
      <c r="B387" t="s">
        <v>46197</v>
      </c>
      <c r="C387" t="s">
        <v>10247</v>
      </c>
      <c r="D387" t="s">
        <v>21087</v>
      </c>
      <c r="E387" t="s">
        <v>21088</v>
      </c>
      <c r="F387" t="s">
        <v>21089</v>
      </c>
      <c r="H387" t="s">
        <v>19820</v>
      </c>
      <c r="I387">
        <v>445.48399999999998</v>
      </c>
      <c r="J387">
        <v>445.21860029999999</v>
      </c>
      <c r="K387">
        <v>-0.45340000000000003</v>
      </c>
      <c r="L387" t="s">
        <v>382</v>
      </c>
    </row>
    <row r="388" spans="1:12" x14ac:dyDescent="0.25">
      <c r="A388" t="s">
        <v>383</v>
      </c>
      <c r="B388" t="s">
        <v>46198</v>
      </c>
      <c r="C388" t="s">
        <v>10248</v>
      </c>
      <c r="D388" t="s">
        <v>21090</v>
      </c>
      <c r="E388" t="s">
        <v>21091</v>
      </c>
      <c r="F388" t="s">
        <v>21092</v>
      </c>
      <c r="H388" t="s">
        <v>19865</v>
      </c>
      <c r="I388">
        <v>465.38799999999998</v>
      </c>
      <c r="J388">
        <v>465.12600329999998</v>
      </c>
      <c r="K388">
        <v>0.82969999999999999</v>
      </c>
      <c r="L388" t="s">
        <v>383</v>
      </c>
    </row>
    <row r="389" spans="1:12" x14ac:dyDescent="0.25">
      <c r="A389" t="s">
        <v>384</v>
      </c>
      <c r="B389" t="s">
        <v>46199</v>
      </c>
      <c r="C389" t="s">
        <v>10249</v>
      </c>
      <c r="D389" t="s">
        <v>21093</v>
      </c>
      <c r="E389" t="s">
        <v>21094</v>
      </c>
      <c r="F389" t="s">
        <v>21095</v>
      </c>
      <c r="H389" t="s">
        <v>21037</v>
      </c>
      <c r="I389">
        <v>697.51300000000003</v>
      </c>
      <c r="J389">
        <v>697.09684289999996</v>
      </c>
      <c r="K389">
        <v>-1.742</v>
      </c>
      <c r="L389" t="s">
        <v>384</v>
      </c>
    </row>
    <row r="390" spans="1:12" x14ac:dyDescent="0.25">
      <c r="A390" t="s">
        <v>385</v>
      </c>
      <c r="B390" t="s">
        <v>46200</v>
      </c>
      <c r="C390" t="s">
        <v>10250</v>
      </c>
      <c r="D390" t="s">
        <v>21096</v>
      </c>
      <c r="E390" t="s">
        <v>21097</v>
      </c>
      <c r="F390" t="s">
        <v>21098</v>
      </c>
      <c r="H390" t="s">
        <v>19869</v>
      </c>
      <c r="I390">
        <v>393.875</v>
      </c>
      <c r="J390">
        <v>393.15676730000001</v>
      </c>
      <c r="K390">
        <v>1.6749000000000001</v>
      </c>
      <c r="L390" t="s">
        <v>385</v>
      </c>
    </row>
    <row r="391" spans="1:12" x14ac:dyDescent="0.25">
      <c r="A391" t="s">
        <v>386</v>
      </c>
      <c r="B391" t="s">
        <v>46201</v>
      </c>
      <c r="C391" t="s">
        <v>10251</v>
      </c>
      <c r="D391" t="s">
        <v>21099</v>
      </c>
      <c r="E391" t="s">
        <v>21100</v>
      </c>
      <c r="F391" t="s">
        <v>21101</v>
      </c>
      <c r="H391" t="s">
        <v>21102</v>
      </c>
      <c r="I391">
        <v>456.50599999999997</v>
      </c>
      <c r="J391">
        <v>456.19098860000003</v>
      </c>
      <c r="K391">
        <v>3.3062</v>
      </c>
      <c r="L391" t="s">
        <v>386</v>
      </c>
    </row>
    <row r="392" spans="1:12" x14ac:dyDescent="0.25">
      <c r="A392" t="s">
        <v>387</v>
      </c>
      <c r="B392" t="s">
        <v>46202</v>
      </c>
      <c r="C392" t="s">
        <v>10252</v>
      </c>
      <c r="D392" t="s">
        <v>21103</v>
      </c>
      <c r="E392" t="s">
        <v>21104</v>
      </c>
      <c r="F392" t="s">
        <v>21105</v>
      </c>
      <c r="H392" t="s">
        <v>20030</v>
      </c>
      <c r="I392">
        <v>427.46100000000001</v>
      </c>
      <c r="J392">
        <v>427.18556890000002</v>
      </c>
      <c r="K392">
        <v>0.93589999999999995</v>
      </c>
      <c r="L392" t="s">
        <v>387</v>
      </c>
    </row>
    <row r="393" spans="1:12" x14ac:dyDescent="0.25">
      <c r="A393" t="s">
        <v>388</v>
      </c>
      <c r="B393" t="s">
        <v>46203</v>
      </c>
      <c r="C393" t="s">
        <v>10253</v>
      </c>
      <c r="D393" t="s">
        <v>21106</v>
      </c>
      <c r="E393" t="s">
        <v>21107</v>
      </c>
      <c r="F393" t="s">
        <v>21108</v>
      </c>
      <c r="H393" t="s">
        <v>20132</v>
      </c>
      <c r="I393">
        <v>405.38600000000002</v>
      </c>
      <c r="J393">
        <v>405.14484700000003</v>
      </c>
      <c r="K393">
        <v>-0.21940000000000001</v>
      </c>
      <c r="L393" t="s">
        <v>388</v>
      </c>
    </row>
    <row r="394" spans="1:12" x14ac:dyDescent="0.25">
      <c r="A394" t="s">
        <v>389</v>
      </c>
      <c r="B394" t="s">
        <v>46204</v>
      </c>
      <c r="C394" t="s">
        <v>10254</v>
      </c>
      <c r="D394" t="s">
        <v>21109</v>
      </c>
      <c r="E394" t="s">
        <v>21110</v>
      </c>
      <c r="F394" t="s">
        <v>21111</v>
      </c>
      <c r="H394" t="s">
        <v>19820</v>
      </c>
      <c r="I394">
        <v>600.87</v>
      </c>
      <c r="J394">
        <v>600.02073519999999</v>
      </c>
      <c r="K394">
        <v>2.7008999999999999</v>
      </c>
      <c r="L394" t="s">
        <v>389</v>
      </c>
    </row>
    <row r="395" spans="1:12" x14ac:dyDescent="0.25">
      <c r="A395" t="s">
        <v>390</v>
      </c>
      <c r="B395" t="s">
        <v>46205</v>
      </c>
      <c r="C395" t="s">
        <v>10255</v>
      </c>
      <c r="D395" t="s">
        <v>21112</v>
      </c>
      <c r="E395" t="s">
        <v>21113</v>
      </c>
      <c r="F395" t="s">
        <v>21114</v>
      </c>
      <c r="H395" t="s">
        <v>21115</v>
      </c>
      <c r="I395">
        <v>451.95800000000003</v>
      </c>
      <c r="J395">
        <v>451.17750280000001</v>
      </c>
      <c r="K395">
        <v>3.5461</v>
      </c>
      <c r="L395" t="s">
        <v>390</v>
      </c>
    </row>
    <row r="396" spans="1:12" x14ac:dyDescent="0.25">
      <c r="A396" t="s">
        <v>391</v>
      </c>
      <c r="B396" t="s">
        <v>46206</v>
      </c>
      <c r="C396" t="s">
        <v>10256</v>
      </c>
      <c r="D396" t="s">
        <v>21116</v>
      </c>
      <c r="E396" t="s">
        <v>21117</v>
      </c>
      <c r="F396" t="s">
        <v>21118</v>
      </c>
      <c r="H396" t="s">
        <v>20062</v>
      </c>
      <c r="I396">
        <v>477.17500000000001</v>
      </c>
      <c r="J396">
        <v>477.0015798</v>
      </c>
      <c r="K396">
        <v>0.65090000000000003</v>
      </c>
      <c r="L396" t="s">
        <v>391</v>
      </c>
    </row>
    <row r="397" spans="1:12" x14ac:dyDescent="0.25">
      <c r="A397" t="s">
        <v>392</v>
      </c>
      <c r="B397" t="s">
        <v>46207</v>
      </c>
      <c r="C397" t="s">
        <v>10257</v>
      </c>
      <c r="D397" t="s">
        <v>21119</v>
      </c>
      <c r="E397" t="s">
        <v>21120</v>
      </c>
      <c r="F397" t="s">
        <v>21121</v>
      </c>
      <c r="H397" t="s">
        <v>21122</v>
      </c>
      <c r="I397">
        <v>364.40600000000001</v>
      </c>
      <c r="J397">
        <v>364.18590319999998</v>
      </c>
      <c r="K397">
        <v>-0.16600000000000001</v>
      </c>
      <c r="L397" t="s">
        <v>392</v>
      </c>
    </row>
    <row r="398" spans="1:12" x14ac:dyDescent="0.25">
      <c r="A398" t="s">
        <v>393</v>
      </c>
      <c r="B398" t="s">
        <v>46208</v>
      </c>
      <c r="C398" t="s">
        <v>10258</v>
      </c>
      <c r="D398" t="s">
        <v>21123</v>
      </c>
      <c r="E398" t="s">
        <v>21124</v>
      </c>
      <c r="F398" t="s">
        <v>21125</v>
      </c>
      <c r="H398" t="s">
        <v>19897</v>
      </c>
      <c r="I398">
        <v>401.42700000000002</v>
      </c>
      <c r="J398">
        <v>401.18115219999999</v>
      </c>
      <c r="K398">
        <v>-0.15029999999999999</v>
      </c>
      <c r="L398" t="s">
        <v>393</v>
      </c>
    </row>
    <row r="399" spans="1:12" x14ac:dyDescent="0.25">
      <c r="A399" t="s">
        <v>394</v>
      </c>
      <c r="B399" t="s">
        <v>46209</v>
      </c>
      <c r="C399" t="s">
        <v>10259</v>
      </c>
      <c r="D399" t="s">
        <v>21126</v>
      </c>
      <c r="E399" t="s">
        <v>21127</v>
      </c>
      <c r="F399" t="s">
        <v>21128</v>
      </c>
      <c r="H399" t="s">
        <v>20153</v>
      </c>
      <c r="I399">
        <v>611.57000000000005</v>
      </c>
      <c r="J399">
        <v>611.14509980000003</v>
      </c>
      <c r="K399">
        <v>0.89861999999999997</v>
      </c>
      <c r="L399" t="s">
        <v>394</v>
      </c>
    </row>
    <row r="400" spans="1:12" x14ac:dyDescent="0.25">
      <c r="A400" t="s">
        <v>395</v>
      </c>
      <c r="B400" t="s">
        <v>46210</v>
      </c>
      <c r="C400" t="s">
        <v>10260</v>
      </c>
      <c r="D400" t="s">
        <v>21129</v>
      </c>
      <c r="E400" t="s">
        <v>21130</v>
      </c>
      <c r="F400" t="s">
        <v>21131</v>
      </c>
      <c r="H400" t="s">
        <v>20048</v>
      </c>
      <c r="I400">
        <v>476.27499999999998</v>
      </c>
      <c r="J400">
        <v>476.06690120000002</v>
      </c>
      <c r="K400">
        <v>-0.14480000000000001</v>
      </c>
      <c r="L400" t="s">
        <v>395</v>
      </c>
    </row>
    <row r="401" spans="1:12" x14ac:dyDescent="0.25">
      <c r="A401" t="s">
        <v>396</v>
      </c>
      <c r="B401" t="s">
        <v>46211</v>
      </c>
      <c r="C401" t="s">
        <v>10261</v>
      </c>
      <c r="D401" t="s">
        <v>21132</v>
      </c>
      <c r="E401" t="s">
        <v>21133</v>
      </c>
      <c r="F401" t="s">
        <v>21134</v>
      </c>
      <c r="H401" t="s">
        <v>21135</v>
      </c>
      <c r="I401">
        <v>349.39100000000002</v>
      </c>
      <c r="J401">
        <v>349.17500419999999</v>
      </c>
      <c r="K401">
        <v>0.18240000000000001</v>
      </c>
      <c r="L401" t="s">
        <v>396</v>
      </c>
    </row>
    <row r="402" spans="1:12" x14ac:dyDescent="0.25">
      <c r="A402" t="s">
        <v>397</v>
      </c>
      <c r="B402" t="s">
        <v>46212</v>
      </c>
      <c r="C402" t="s">
        <v>10262</v>
      </c>
      <c r="D402" t="s">
        <v>21136</v>
      </c>
      <c r="E402" t="s">
        <v>21137</v>
      </c>
      <c r="F402" t="s">
        <v>21138</v>
      </c>
      <c r="H402" t="s">
        <v>20743</v>
      </c>
      <c r="I402">
        <v>390.36</v>
      </c>
      <c r="J402">
        <v>390.14001569999999</v>
      </c>
      <c r="K402">
        <v>-2.4346999999999999</v>
      </c>
      <c r="L402" t="s">
        <v>397</v>
      </c>
    </row>
    <row r="403" spans="1:12" x14ac:dyDescent="0.25">
      <c r="A403" t="s">
        <v>398</v>
      </c>
      <c r="B403" t="s">
        <v>46213</v>
      </c>
      <c r="C403" t="s">
        <v>10263</v>
      </c>
      <c r="D403" t="s">
        <v>21139</v>
      </c>
      <c r="E403" t="s">
        <v>21140</v>
      </c>
      <c r="F403" t="s">
        <v>21141</v>
      </c>
      <c r="H403" t="s">
        <v>21142</v>
      </c>
      <c r="I403">
        <v>665.44600000000003</v>
      </c>
      <c r="J403">
        <v>665.12477190000004</v>
      </c>
      <c r="K403">
        <v>-2.6863999999999999</v>
      </c>
      <c r="L403" t="s">
        <v>398</v>
      </c>
    </row>
    <row r="404" spans="1:12" x14ac:dyDescent="0.25">
      <c r="A404" t="s">
        <v>399</v>
      </c>
      <c r="B404" t="s">
        <v>46214</v>
      </c>
      <c r="C404" t="s">
        <v>10264</v>
      </c>
      <c r="D404" t="s">
        <v>21143</v>
      </c>
      <c r="E404" t="s">
        <v>21144</v>
      </c>
      <c r="F404" t="s">
        <v>21145</v>
      </c>
      <c r="H404" t="s">
        <v>19897</v>
      </c>
      <c r="I404">
        <v>572.71</v>
      </c>
      <c r="J404">
        <v>572.31110379999996</v>
      </c>
      <c r="K404">
        <v>3.7582</v>
      </c>
      <c r="L404" t="s">
        <v>399</v>
      </c>
    </row>
    <row r="405" spans="1:12" x14ac:dyDescent="0.25">
      <c r="A405" t="s">
        <v>400</v>
      </c>
      <c r="B405" t="s">
        <v>46215</v>
      </c>
      <c r="C405" t="s">
        <v>10265</v>
      </c>
      <c r="D405" t="s">
        <v>19961</v>
      </c>
      <c r="E405" t="s">
        <v>21146</v>
      </c>
      <c r="F405" t="s">
        <v>21147</v>
      </c>
      <c r="H405" t="s">
        <v>21148</v>
      </c>
      <c r="I405">
        <v>301.69</v>
      </c>
      <c r="J405">
        <v>301.05778149999998</v>
      </c>
      <c r="K405">
        <v>-1.3266</v>
      </c>
      <c r="L405" t="s">
        <v>400</v>
      </c>
    </row>
    <row r="406" spans="1:12" x14ac:dyDescent="0.25">
      <c r="A406" t="s">
        <v>401</v>
      </c>
      <c r="B406" t="s">
        <v>46216</v>
      </c>
      <c r="C406" t="s">
        <v>10266</v>
      </c>
      <c r="D406" t="s">
        <v>21149</v>
      </c>
      <c r="E406" t="s">
        <v>21150</v>
      </c>
      <c r="F406" t="s">
        <v>21151</v>
      </c>
      <c r="H406" t="s">
        <v>20048</v>
      </c>
      <c r="I406">
        <v>288.315</v>
      </c>
      <c r="J406">
        <v>288.14470710000001</v>
      </c>
      <c r="K406">
        <v>-0.16039999999999999</v>
      </c>
      <c r="L406" t="s">
        <v>401</v>
      </c>
    </row>
    <row r="407" spans="1:12" x14ac:dyDescent="0.25">
      <c r="A407" t="s">
        <v>402</v>
      </c>
      <c r="B407" t="s">
        <v>46217</v>
      </c>
      <c r="C407" t="s">
        <v>10267</v>
      </c>
      <c r="D407" t="s">
        <v>21152</v>
      </c>
      <c r="E407" t="s">
        <v>21153</v>
      </c>
      <c r="F407" t="s">
        <v>21154</v>
      </c>
      <c r="H407" t="s">
        <v>19918</v>
      </c>
      <c r="I407">
        <v>599.11300000000006</v>
      </c>
      <c r="J407">
        <v>598.17651679999994</v>
      </c>
      <c r="K407">
        <v>2.9557000000000002</v>
      </c>
      <c r="L407" t="s">
        <v>402</v>
      </c>
    </row>
    <row r="408" spans="1:12" x14ac:dyDescent="0.25">
      <c r="A408" t="s">
        <v>403</v>
      </c>
      <c r="B408" t="s">
        <v>46218</v>
      </c>
      <c r="C408" t="s">
        <v>10268</v>
      </c>
      <c r="D408" t="s">
        <v>21099</v>
      </c>
      <c r="E408" t="s">
        <v>21155</v>
      </c>
      <c r="F408" t="s">
        <v>21156</v>
      </c>
      <c r="H408" t="s">
        <v>20743</v>
      </c>
      <c r="I408">
        <v>456.50599999999997</v>
      </c>
      <c r="J408">
        <v>456.19098860000003</v>
      </c>
      <c r="K408">
        <v>3.3062</v>
      </c>
      <c r="L408" t="s">
        <v>403</v>
      </c>
    </row>
    <row r="409" spans="1:12" x14ac:dyDescent="0.25">
      <c r="A409" t="s">
        <v>404</v>
      </c>
      <c r="B409" t="s">
        <v>46219</v>
      </c>
      <c r="C409" t="s">
        <v>10269</v>
      </c>
      <c r="D409" t="s">
        <v>21157</v>
      </c>
      <c r="E409" t="s">
        <v>21158</v>
      </c>
      <c r="F409" t="s">
        <v>21159</v>
      </c>
      <c r="H409" t="s">
        <v>19858</v>
      </c>
      <c r="I409">
        <v>436.447</v>
      </c>
      <c r="J409">
        <v>436.16591679999999</v>
      </c>
      <c r="K409">
        <v>0.43569999999999998</v>
      </c>
      <c r="L409" t="s">
        <v>404</v>
      </c>
    </row>
    <row r="410" spans="1:12" x14ac:dyDescent="0.25">
      <c r="A410" t="s">
        <v>405</v>
      </c>
      <c r="B410" t="s">
        <v>46220</v>
      </c>
      <c r="C410" t="s">
        <v>10270</v>
      </c>
      <c r="D410" t="s">
        <v>21160</v>
      </c>
      <c r="E410" t="s">
        <v>21161</v>
      </c>
      <c r="F410" t="s">
        <v>21162</v>
      </c>
      <c r="H410" t="s">
        <v>20132</v>
      </c>
      <c r="I410">
        <v>394.43200000000002</v>
      </c>
      <c r="J410">
        <v>394.19646790000002</v>
      </c>
      <c r="K410">
        <v>-0.75139999999999996</v>
      </c>
      <c r="L410" t="s">
        <v>405</v>
      </c>
    </row>
    <row r="411" spans="1:12" x14ac:dyDescent="0.25">
      <c r="A411" t="s">
        <v>406</v>
      </c>
      <c r="B411" t="s">
        <v>46221</v>
      </c>
      <c r="C411" t="s">
        <v>10271</v>
      </c>
      <c r="D411" t="s">
        <v>21163</v>
      </c>
      <c r="E411" t="s">
        <v>21164</v>
      </c>
      <c r="F411" t="s">
        <v>21165</v>
      </c>
      <c r="H411" t="s">
        <v>19858</v>
      </c>
      <c r="I411">
        <v>419.44499999999999</v>
      </c>
      <c r="J411">
        <v>419.17058750000001</v>
      </c>
      <c r="K411">
        <v>-0.30840000000000001</v>
      </c>
      <c r="L411" t="s">
        <v>406</v>
      </c>
    </row>
    <row r="412" spans="1:12" x14ac:dyDescent="0.25">
      <c r="A412" t="s">
        <v>407</v>
      </c>
      <c r="B412" t="s">
        <v>46222</v>
      </c>
      <c r="C412" t="s">
        <v>10272</v>
      </c>
      <c r="D412" t="s">
        <v>21166</v>
      </c>
      <c r="E412" t="s">
        <v>21167</v>
      </c>
      <c r="F412" t="s">
        <v>21168</v>
      </c>
      <c r="H412" t="s">
        <v>20257</v>
      </c>
      <c r="I412">
        <v>375.303</v>
      </c>
      <c r="J412">
        <v>375.04024079999999</v>
      </c>
      <c r="K412">
        <v>-9.5500000000000002E-2</v>
      </c>
      <c r="L412" t="s">
        <v>407</v>
      </c>
    </row>
    <row r="413" spans="1:12" x14ac:dyDescent="0.25">
      <c r="A413" t="s">
        <v>408</v>
      </c>
      <c r="B413" t="s">
        <v>46223</v>
      </c>
      <c r="C413" t="s">
        <v>10273</v>
      </c>
      <c r="D413" t="s">
        <v>21169</v>
      </c>
      <c r="E413" t="s">
        <v>21170</v>
      </c>
      <c r="F413" t="s">
        <v>21171</v>
      </c>
      <c r="H413" t="s">
        <v>19831</v>
      </c>
      <c r="I413">
        <v>481.92200000000003</v>
      </c>
      <c r="J413">
        <v>481.0935154</v>
      </c>
      <c r="K413">
        <v>0.36181999999999997</v>
      </c>
      <c r="L413" t="s">
        <v>408</v>
      </c>
    </row>
    <row r="414" spans="1:12" x14ac:dyDescent="0.25">
      <c r="A414" t="s">
        <v>409</v>
      </c>
      <c r="B414" t="s">
        <v>46224</v>
      </c>
      <c r="C414" t="s">
        <v>10274</v>
      </c>
      <c r="D414" t="s">
        <v>21172</v>
      </c>
      <c r="E414" t="s">
        <v>21173</v>
      </c>
      <c r="F414" t="s">
        <v>21174</v>
      </c>
      <c r="H414" t="s">
        <v>20062</v>
      </c>
      <c r="I414">
        <v>516.197</v>
      </c>
      <c r="J414">
        <v>516.0073132</v>
      </c>
      <c r="K414">
        <v>0.71819999999999995</v>
      </c>
      <c r="L414" t="s">
        <v>409</v>
      </c>
    </row>
    <row r="415" spans="1:12" x14ac:dyDescent="0.25">
      <c r="A415" t="s">
        <v>410</v>
      </c>
      <c r="B415" t="s">
        <v>46225</v>
      </c>
      <c r="C415" t="s">
        <v>10275</v>
      </c>
      <c r="D415" t="s">
        <v>21175</v>
      </c>
      <c r="E415" t="s">
        <v>21176</v>
      </c>
      <c r="F415" t="s">
        <v>21177</v>
      </c>
      <c r="G415" t="s">
        <v>21178</v>
      </c>
      <c r="H415" t="s">
        <v>19831</v>
      </c>
      <c r="I415">
        <v>391.35899999999998</v>
      </c>
      <c r="J415">
        <v>391.12919690000001</v>
      </c>
      <c r="K415">
        <v>0.68020000000000003</v>
      </c>
      <c r="L415" t="s">
        <v>410</v>
      </c>
    </row>
    <row r="416" spans="1:12" x14ac:dyDescent="0.25">
      <c r="A416" t="s">
        <v>411</v>
      </c>
      <c r="B416" t="s">
        <v>46226</v>
      </c>
      <c r="C416" t="s">
        <v>10276</v>
      </c>
      <c r="D416" t="s">
        <v>21179</v>
      </c>
      <c r="E416" t="s">
        <v>21180</v>
      </c>
      <c r="F416" t="s">
        <v>21181</v>
      </c>
      <c r="H416" t="s">
        <v>21060</v>
      </c>
      <c r="I416">
        <v>560.61900000000003</v>
      </c>
      <c r="J416">
        <v>560.26079949999996</v>
      </c>
      <c r="K416">
        <v>2.3940000000000001</v>
      </c>
      <c r="L416" t="s">
        <v>411</v>
      </c>
    </row>
    <row r="417" spans="1:12" x14ac:dyDescent="0.25">
      <c r="A417" t="s">
        <v>412</v>
      </c>
      <c r="B417" t="s">
        <v>46227</v>
      </c>
      <c r="C417" t="s">
        <v>10277</v>
      </c>
      <c r="D417" t="s">
        <v>20302</v>
      </c>
      <c r="E417" t="s">
        <v>21182</v>
      </c>
      <c r="F417" t="s">
        <v>21183</v>
      </c>
      <c r="H417" t="s">
        <v>21184</v>
      </c>
      <c r="I417">
        <v>391.815</v>
      </c>
      <c r="J417">
        <v>391.1047317</v>
      </c>
      <c r="K417">
        <v>0.70330000000000004</v>
      </c>
      <c r="L417" t="s">
        <v>412</v>
      </c>
    </row>
    <row r="418" spans="1:12" x14ac:dyDescent="0.25">
      <c r="A418" t="s">
        <v>413</v>
      </c>
      <c r="B418" t="s">
        <v>46228</v>
      </c>
      <c r="C418" t="s">
        <v>10278</v>
      </c>
      <c r="D418" t="s">
        <v>21185</v>
      </c>
      <c r="E418" t="s">
        <v>21186</v>
      </c>
      <c r="F418" t="s">
        <v>21187</v>
      </c>
      <c r="H418" t="s">
        <v>20048</v>
      </c>
      <c r="I418">
        <v>503.75299999999999</v>
      </c>
      <c r="J418">
        <v>502.96797140000001</v>
      </c>
      <c r="K418">
        <v>2.6636000000000002</v>
      </c>
      <c r="L418" t="s">
        <v>413</v>
      </c>
    </row>
    <row r="419" spans="1:12" x14ac:dyDescent="0.25">
      <c r="A419" t="s">
        <v>414</v>
      </c>
      <c r="B419" t="s">
        <v>46229</v>
      </c>
      <c r="C419" t="s">
        <v>10279</v>
      </c>
      <c r="D419" t="s">
        <v>21188</v>
      </c>
      <c r="E419" t="s">
        <v>21189</v>
      </c>
      <c r="F419" t="s">
        <v>21190</v>
      </c>
      <c r="H419" t="s">
        <v>19831</v>
      </c>
      <c r="I419">
        <v>623.76199999999994</v>
      </c>
      <c r="J419">
        <v>623.33323619999999</v>
      </c>
      <c r="K419">
        <v>3.5026999999999999</v>
      </c>
      <c r="L419" t="s">
        <v>414</v>
      </c>
    </row>
    <row r="420" spans="1:12" x14ac:dyDescent="0.25">
      <c r="A420" t="s">
        <v>415</v>
      </c>
      <c r="B420" t="s">
        <v>46230</v>
      </c>
      <c r="C420" t="s">
        <v>10280</v>
      </c>
      <c r="D420" t="s">
        <v>19979</v>
      </c>
      <c r="E420" t="s">
        <v>21191</v>
      </c>
      <c r="F420" t="s">
        <v>21192</v>
      </c>
      <c r="H420" t="s">
        <v>19820</v>
      </c>
      <c r="I420">
        <v>455.51499999999999</v>
      </c>
      <c r="J420">
        <v>455.21686899999997</v>
      </c>
      <c r="K420">
        <v>1.3776999999999999</v>
      </c>
      <c r="L420" t="s">
        <v>415</v>
      </c>
    </row>
    <row r="421" spans="1:12" x14ac:dyDescent="0.25">
      <c r="A421" t="s">
        <v>416</v>
      </c>
      <c r="B421"/>
      <c r="C421" t="s">
        <v>10281</v>
      </c>
      <c r="D421" t="s">
        <v>21193</v>
      </c>
      <c r="E421" t="s">
        <v>21194</v>
      </c>
      <c r="F421" t="s">
        <v>21195</v>
      </c>
      <c r="H421" t="s">
        <v>20132</v>
      </c>
      <c r="I421">
        <v>417.40100000000001</v>
      </c>
      <c r="J421">
        <v>417.15608029999999</v>
      </c>
      <c r="K421">
        <v>-4.7999999999999996E-3</v>
      </c>
      <c r="L421" t="s">
        <v>416</v>
      </c>
    </row>
    <row r="422" spans="1:12" x14ac:dyDescent="0.25">
      <c r="A422" t="s">
        <v>417</v>
      </c>
      <c r="B422" t="s">
        <v>46231</v>
      </c>
      <c r="C422" t="s">
        <v>10282</v>
      </c>
      <c r="D422" t="s">
        <v>20569</v>
      </c>
      <c r="E422" t="s">
        <v>21196</v>
      </c>
      <c r="F422" t="s">
        <v>21197</v>
      </c>
      <c r="H422" t="s">
        <v>19820</v>
      </c>
      <c r="I422">
        <v>906.51099999999997</v>
      </c>
      <c r="J422">
        <v>905.37734179999995</v>
      </c>
      <c r="K422">
        <v>1.8871</v>
      </c>
      <c r="L422" t="s">
        <v>417</v>
      </c>
    </row>
    <row r="423" spans="1:12" x14ac:dyDescent="0.25">
      <c r="A423" t="s">
        <v>418</v>
      </c>
      <c r="B423" t="s">
        <v>46232</v>
      </c>
      <c r="C423" t="s">
        <v>10283</v>
      </c>
      <c r="D423" t="s">
        <v>20515</v>
      </c>
      <c r="E423" t="s">
        <v>21198</v>
      </c>
      <c r="F423" t="s">
        <v>21199</v>
      </c>
      <c r="H423" t="s">
        <v>20030</v>
      </c>
      <c r="I423">
        <v>383.40800000000002</v>
      </c>
      <c r="J423">
        <v>383.1593542</v>
      </c>
      <c r="K423">
        <v>0.53720000000000001</v>
      </c>
      <c r="L423" t="s">
        <v>418</v>
      </c>
    </row>
    <row r="424" spans="1:12" x14ac:dyDescent="0.25">
      <c r="A424" t="s">
        <v>419</v>
      </c>
      <c r="B424" t="s">
        <v>46233</v>
      </c>
      <c r="C424" t="s">
        <v>10284</v>
      </c>
      <c r="D424" t="s">
        <v>21200</v>
      </c>
      <c r="E424" t="s">
        <v>21201</v>
      </c>
      <c r="F424" t="s">
        <v>21202</v>
      </c>
      <c r="H424" t="s">
        <v>21203</v>
      </c>
      <c r="I424">
        <v>401.37900000000002</v>
      </c>
      <c r="J424">
        <v>401.13353330000001</v>
      </c>
      <c r="K424">
        <v>-0.1915</v>
      </c>
      <c r="L424" t="s">
        <v>419</v>
      </c>
    </row>
    <row r="425" spans="1:12" x14ac:dyDescent="0.25">
      <c r="A425" t="s">
        <v>420</v>
      </c>
      <c r="B425" t="s">
        <v>46234</v>
      </c>
      <c r="C425" t="s">
        <v>10285</v>
      </c>
      <c r="D425" t="s">
        <v>21204</v>
      </c>
      <c r="E425" t="s">
        <v>21205</v>
      </c>
      <c r="F425" t="s">
        <v>21206</v>
      </c>
      <c r="H425" t="s">
        <v>19858</v>
      </c>
      <c r="I425">
        <v>458.47800000000001</v>
      </c>
      <c r="J425">
        <v>458.17025319999999</v>
      </c>
      <c r="K425">
        <v>1.0427999999999999</v>
      </c>
      <c r="L425" t="s">
        <v>420</v>
      </c>
    </row>
    <row r="426" spans="1:12" x14ac:dyDescent="0.25">
      <c r="A426" t="s">
        <v>421</v>
      </c>
      <c r="B426" t="s">
        <v>46235</v>
      </c>
      <c r="C426" t="s">
        <v>10286</v>
      </c>
      <c r="D426" t="s">
        <v>21207</v>
      </c>
      <c r="E426" t="s">
        <v>21208</v>
      </c>
      <c r="F426" t="s">
        <v>21209</v>
      </c>
      <c r="H426" t="s">
        <v>19897</v>
      </c>
      <c r="I426">
        <v>404.387</v>
      </c>
      <c r="J426">
        <v>404.15566569999999</v>
      </c>
      <c r="K426">
        <v>-2.3704999999999998</v>
      </c>
      <c r="L426" t="s">
        <v>421</v>
      </c>
    </row>
    <row r="427" spans="1:12" x14ac:dyDescent="0.25">
      <c r="A427" t="s">
        <v>422</v>
      </c>
      <c r="B427" t="s">
        <v>46236</v>
      </c>
      <c r="C427" t="s">
        <v>10287</v>
      </c>
      <c r="D427" t="s">
        <v>21210</v>
      </c>
      <c r="E427" t="s">
        <v>21211</v>
      </c>
      <c r="F427" t="s">
        <v>21212</v>
      </c>
      <c r="H427" t="s">
        <v>21213</v>
      </c>
      <c r="I427">
        <v>374.40100000000001</v>
      </c>
      <c r="J427">
        <v>374.17025319999999</v>
      </c>
      <c r="K427">
        <v>-0.68459999999999999</v>
      </c>
      <c r="L427" t="s">
        <v>422</v>
      </c>
    </row>
    <row r="428" spans="1:12" x14ac:dyDescent="0.25">
      <c r="A428" t="s">
        <v>423</v>
      </c>
      <c r="B428" t="s">
        <v>46237</v>
      </c>
      <c r="C428" t="s">
        <v>10288</v>
      </c>
      <c r="D428" t="s">
        <v>20140</v>
      </c>
      <c r="E428" t="s">
        <v>21214</v>
      </c>
      <c r="F428" t="s">
        <v>21215</v>
      </c>
      <c r="H428" t="s">
        <v>20121</v>
      </c>
      <c r="I428">
        <v>413.43400000000003</v>
      </c>
      <c r="J428">
        <v>413.1699188</v>
      </c>
      <c r="K428">
        <v>0.96330000000000005</v>
      </c>
      <c r="L428" t="s">
        <v>423</v>
      </c>
    </row>
    <row r="429" spans="1:12" x14ac:dyDescent="0.25">
      <c r="A429" t="s">
        <v>424</v>
      </c>
      <c r="B429"/>
      <c r="C429" t="s">
        <v>10289</v>
      </c>
      <c r="D429" t="s">
        <v>21216</v>
      </c>
      <c r="E429" t="s">
        <v>21217</v>
      </c>
      <c r="F429" t="s">
        <v>21218</v>
      </c>
      <c r="H429" t="s">
        <v>20132</v>
      </c>
      <c r="I429">
        <v>419.82900000000001</v>
      </c>
      <c r="J429">
        <v>419.1108797</v>
      </c>
      <c r="K429">
        <v>0.11940000000000001</v>
      </c>
      <c r="L429" t="s">
        <v>424</v>
      </c>
    </row>
    <row r="430" spans="1:12" x14ac:dyDescent="0.25">
      <c r="A430" t="s">
        <v>425</v>
      </c>
      <c r="B430" t="s">
        <v>46238</v>
      </c>
      <c r="C430" t="s">
        <v>10290</v>
      </c>
      <c r="D430" t="s">
        <v>21219</v>
      </c>
      <c r="E430" t="s">
        <v>21220</v>
      </c>
      <c r="F430" t="s">
        <v>21221</v>
      </c>
      <c r="H430" t="s">
        <v>20132</v>
      </c>
      <c r="I430">
        <v>516.38499999999999</v>
      </c>
      <c r="J430">
        <v>515.11270960000002</v>
      </c>
      <c r="K430">
        <v>2.9885999999999999</v>
      </c>
      <c r="L430" t="s">
        <v>425</v>
      </c>
    </row>
    <row r="431" spans="1:12" x14ac:dyDescent="0.25">
      <c r="A431" t="s">
        <v>426</v>
      </c>
      <c r="B431" t="s">
        <v>46239</v>
      </c>
      <c r="C431" t="s">
        <v>10291</v>
      </c>
      <c r="D431" t="s">
        <v>21222</v>
      </c>
      <c r="E431" t="s">
        <v>21223</v>
      </c>
      <c r="F431" t="s">
        <v>21224</v>
      </c>
      <c r="H431" t="s">
        <v>19869</v>
      </c>
      <c r="I431">
        <v>323.31299999999999</v>
      </c>
      <c r="J431">
        <v>323.13420200000002</v>
      </c>
      <c r="K431">
        <v>-2.1846000000000001</v>
      </c>
      <c r="L431" t="s">
        <v>426</v>
      </c>
    </row>
    <row r="432" spans="1:12" x14ac:dyDescent="0.25">
      <c r="A432" t="s">
        <v>427</v>
      </c>
      <c r="B432" t="s">
        <v>46240</v>
      </c>
      <c r="C432" t="s">
        <v>10292</v>
      </c>
      <c r="D432" t="s">
        <v>21225</v>
      </c>
      <c r="E432" t="s">
        <v>21226</v>
      </c>
      <c r="F432" t="s">
        <v>21227</v>
      </c>
      <c r="H432" t="s">
        <v>19897</v>
      </c>
      <c r="I432">
        <v>457.53500000000003</v>
      </c>
      <c r="J432">
        <v>457.24375250000003</v>
      </c>
      <c r="K432">
        <v>1.244</v>
      </c>
      <c r="L432" t="s">
        <v>427</v>
      </c>
    </row>
    <row r="433" spans="1:12" x14ac:dyDescent="0.25">
      <c r="A433" t="s">
        <v>428</v>
      </c>
      <c r="B433" t="s">
        <v>46241</v>
      </c>
      <c r="C433" t="s">
        <v>10293</v>
      </c>
      <c r="D433" t="s">
        <v>21228</v>
      </c>
      <c r="E433" t="s">
        <v>21229</v>
      </c>
      <c r="F433" t="s">
        <v>21230</v>
      </c>
      <c r="H433" t="s">
        <v>19820</v>
      </c>
      <c r="I433">
        <v>598.62099999999998</v>
      </c>
      <c r="J433">
        <v>598.26119340000002</v>
      </c>
      <c r="K433">
        <v>1.8906000000000001</v>
      </c>
      <c r="L433" t="s">
        <v>428</v>
      </c>
    </row>
    <row r="434" spans="1:12" x14ac:dyDescent="0.25">
      <c r="A434" t="s">
        <v>429</v>
      </c>
      <c r="B434" t="s">
        <v>46242</v>
      </c>
      <c r="C434" t="s">
        <v>10294</v>
      </c>
      <c r="D434" t="s">
        <v>19930</v>
      </c>
      <c r="E434" t="s">
        <v>21231</v>
      </c>
      <c r="F434" t="s">
        <v>21232</v>
      </c>
      <c r="H434" t="s">
        <v>20030</v>
      </c>
      <c r="I434">
        <v>427.41699999999997</v>
      </c>
      <c r="J434">
        <v>427.14918340000003</v>
      </c>
      <c r="K434">
        <v>0.26590000000000003</v>
      </c>
      <c r="L434" t="s">
        <v>429</v>
      </c>
    </row>
    <row r="435" spans="1:12" x14ac:dyDescent="0.25">
      <c r="A435" t="s">
        <v>430</v>
      </c>
      <c r="B435"/>
      <c r="C435" t="s">
        <v>10295</v>
      </c>
      <c r="D435" t="s">
        <v>20321</v>
      </c>
      <c r="E435" t="s">
        <v>21233</v>
      </c>
      <c r="F435" t="s">
        <v>21234</v>
      </c>
      <c r="H435" t="s">
        <v>20132</v>
      </c>
      <c r="I435">
        <v>365.39400000000001</v>
      </c>
      <c r="J435">
        <v>365.18115219999999</v>
      </c>
      <c r="K435">
        <v>-0.53620000000000001</v>
      </c>
      <c r="L435" t="s">
        <v>430</v>
      </c>
    </row>
    <row r="436" spans="1:12" x14ac:dyDescent="0.25">
      <c r="A436" t="s">
        <v>431</v>
      </c>
      <c r="B436" t="s">
        <v>46243</v>
      </c>
      <c r="C436" t="s">
        <v>10296</v>
      </c>
      <c r="D436" t="s">
        <v>21235</v>
      </c>
      <c r="E436" t="s">
        <v>21236</v>
      </c>
      <c r="F436" t="s">
        <v>21237</v>
      </c>
      <c r="H436" t="s">
        <v>19831</v>
      </c>
      <c r="I436">
        <v>406.48700000000002</v>
      </c>
      <c r="J436">
        <v>406.23285340000001</v>
      </c>
      <c r="K436">
        <v>0.15890000000000001</v>
      </c>
      <c r="L436" t="s">
        <v>431</v>
      </c>
    </row>
    <row r="437" spans="1:12" x14ac:dyDescent="0.25">
      <c r="A437" t="s">
        <v>432</v>
      </c>
      <c r="B437" t="s">
        <v>46244</v>
      </c>
      <c r="C437" t="s">
        <v>10297</v>
      </c>
      <c r="D437" t="s">
        <v>21238</v>
      </c>
      <c r="E437" t="s">
        <v>21239</v>
      </c>
      <c r="F437" t="s">
        <v>21240</v>
      </c>
      <c r="H437" t="s">
        <v>20568</v>
      </c>
      <c r="I437">
        <v>398.851</v>
      </c>
      <c r="J437">
        <v>398.14693089999997</v>
      </c>
      <c r="K437">
        <v>0.29409999999999997</v>
      </c>
      <c r="L437" t="s">
        <v>432</v>
      </c>
    </row>
    <row r="438" spans="1:12" x14ac:dyDescent="0.25">
      <c r="A438" t="s">
        <v>54496</v>
      </c>
      <c r="B438" t="s">
        <v>46245</v>
      </c>
      <c r="C438" t="s">
        <v>10298</v>
      </c>
      <c r="D438" t="s">
        <v>21241</v>
      </c>
      <c r="E438" t="s">
        <v>21242</v>
      </c>
      <c r="F438" t="s">
        <v>21243</v>
      </c>
      <c r="H438" t="s">
        <v>19820</v>
      </c>
      <c r="I438">
        <v>538.99199999999996</v>
      </c>
      <c r="J438">
        <v>538.1731456</v>
      </c>
      <c r="K438">
        <v>1.4253</v>
      </c>
      <c r="L438" t="s">
        <v>54496</v>
      </c>
    </row>
    <row r="439" spans="1:12" x14ac:dyDescent="0.25">
      <c r="A439" t="s">
        <v>433</v>
      </c>
      <c r="B439" t="s">
        <v>46246</v>
      </c>
      <c r="C439" t="s">
        <v>10299</v>
      </c>
      <c r="D439" t="s">
        <v>21244</v>
      </c>
      <c r="E439" t="s">
        <v>21245</v>
      </c>
      <c r="F439" t="s">
        <v>21246</v>
      </c>
      <c r="H439" t="s">
        <v>20030</v>
      </c>
      <c r="I439">
        <v>415.47500000000002</v>
      </c>
      <c r="J439">
        <v>415.13142520000002</v>
      </c>
      <c r="K439">
        <v>1.0868</v>
      </c>
      <c r="L439" t="s">
        <v>433</v>
      </c>
    </row>
    <row r="440" spans="1:12" x14ac:dyDescent="0.25">
      <c r="A440" t="s">
        <v>434</v>
      </c>
      <c r="B440" t="s">
        <v>46247</v>
      </c>
      <c r="C440" t="s">
        <v>10300</v>
      </c>
      <c r="D440" t="s">
        <v>21247</v>
      </c>
      <c r="E440" t="s">
        <v>21248</v>
      </c>
      <c r="F440" t="s">
        <v>21249</v>
      </c>
      <c r="H440" t="s">
        <v>21250</v>
      </c>
      <c r="I440">
        <v>382.44600000000003</v>
      </c>
      <c r="J440">
        <v>382.14232420000002</v>
      </c>
      <c r="K440">
        <v>-0.77349999999999997</v>
      </c>
      <c r="L440" t="s">
        <v>434</v>
      </c>
    </row>
    <row r="441" spans="1:12" x14ac:dyDescent="0.25">
      <c r="A441" t="s">
        <v>435</v>
      </c>
      <c r="B441" t="s">
        <v>46248</v>
      </c>
      <c r="C441" t="s">
        <v>10301</v>
      </c>
      <c r="D441" t="s">
        <v>21251</v>
      </c>
      <c r="E441" t="s">
        <v>21252</v>
      </c>
      <c r="F441" t="s">
        <v>21253</v>
      </c>
      <c r="H441" t="s">
        <v>20132</v>
      </c>
      <c r="I441">
        <v>407.51499999999999</v>
      </c>
      <c r="J441">
        <v>407.25325450000003</v>
      </c>
      <c r="K441">
        <v>1.9903999999999999</v>
      </c>
      <c r="L441" t="s">
        <v>435</v>
      </c>
    </row>
    <row r="442" spans="1:12" x14ac:dyDescent="0.25">
      <c r="A442" t="s">
        <v>436</v>
      </c>
      <c r="B442" t="s">
        <v>46249</v>
      </c>
      <c r="C442" t="s">
        <v>10302</v>
      </c>
      <c r="D442" t="s">
        <v>21254</v>
      </c>
      <c r="E442" t="s">
        <v>21255</v>
      </c>
      <c r="F442" t="s">
        <v>21256</v>
      </c>
      <c r="H442" t="s">
        <v>19831</v>
      </c>
      <c r="I442">
        <v>541.61300000000006</v>
      </c>
      <c r="J442">
        <v>541.27611520000005</v>
      </c>
      <c r="K442">
        <v>-0.59350000000000003</v>
      </c>
      <c r="L442" t="s">
        <v>436</v>
      </c>
    </row>
    <row r="443" spans="1:12" x14ac:dyDescent="0.25">
      <c r="A443" t="s">
        <v>437</v>
      </c>
      <c r="B443" t="s">
        <v>46250</v>
      </c>
      <c r="C443" t="s">
        <v>10303</v>
      </c>
      <c r="D443" t="s">
        <v>19862</v>
      </c>
      <c r="E443" t="s">
        <v>21257</v>
      </c>
      <c r="F443" t="s">
        <v>21258</v>
      </c>
      <c r="H443" t="s">
        <v>20034</v>
      </c>
      <c r="I443">
        <v>379.37299999999999</v>
      </c>
      <c r="J443">
        <v>379.14918340000003</v>
      </c>
      <c r="K443">
        <v>-5.8200000000000002E-2</v>
      </c>
      <c r="L443" t="s">
        <v>437</v>
      </c>
    </row>
    <row r="444" spans="1:12" x14ac:dyDescent="0.25">
      <c r="A444" t="s">
        <v>438</v>
      </c>
      <c r="B444" t="s">
        <v>46251</v>
      </c>
      <c r="C444" t="s">
        <v>10304</v>
      </c>
      <c r="D444" t="s">
        <v>21259</v>
      </c>
      <c r="E444" t="s">
        <v>21260</v>
      </c>
      <c r="F444" t="s">
        <v>21261</v>
      </c>
      <c r="H444" t="s">
        <v>21262</v>
      </c>
      <c r="I444">
        <v>552.39800000000002</v>
      </c>
      <c r="J444">
        <v>552.04405750000001</v>
      </c>
      <c r="K444">
        <v>1.6574</v>
      </c>
      <c r="L444" t="s">
        <v>438</v>
      </c>
    </row>
    <row r="445" spans="1:12" x14ac:dyDescent="0.25">
      <c r="A445" t="s">
        <v>439</v>
      </c>
      <c r="B445" t="s">
        <v>46252</v>
      </c>
      <c r="C445" t="s">
        <v>10305</v>
      </c>
      <c r="D445" t="s">
        <v>21263</v>
      </c>
      <c r="E445" t="s">
        <v>21264</v>
      </c>
      <c r="F445" t="s">
        <v>21265</v>
      </c>
      <c r="H445" t="s">
        <v>19827</v>
      </c>
      <c r="I445">
        <v>596.69200000000001</v>
      </c>
      <c r="J445">
        <v>596.28595159999998</v>
      </c>
      <c r="K445">
        <v>2.4477000000000002</v>
      </c>
      <c r="L445" t="s">
        <v>439</v>
      </c>
    </row>
    <row r="446" spans="1:12" x14ac:dyDescent="0.25">
      <c r="A446" t="s">
        <v>440</v>
      </c>
      <c r="B446" t="s">
        <v>46253</v>
      </c>
      <c r="C446" t="s">
        <v>10306</v>
      </c>
      <c r="D446" t="s">
        <v>21266</v>
      </c>
      <c r="E446" t="s">
        <v>21267</v>
      </c>
      <c r="F446" t="s">
        <v>21268</v>
      </c>
      <c r="H446" t="s">
        <v>19918</v>
      </c>
      <c r="I446">
        <v>564.66800000000001</v>
      </c>
      <c r="J446">
        <v>564.21548910000001</v>
      </c>
      <c r="K446">
        <v>2.3022999999999998</v>
      </c>
      <c r="L446" t="s">
        <v>440</v>
      </c>
    </row>
    <row r="447" spans="1:12" x14ac:dyDescent="0.25">
      <c r="A447" t="s">
        <v>441</v>
      </c>
      <c r="B447" t="s">
        <v>46254</v>
      </c>
      <c r="C447" t="s">
        <v>10307</v>
      </c>
      <c r="D447" t="s">
        <v>21269</v>
      </c>
      <c r="E447" t="s">
        <v>21270</v>
      </c>
      <c r="F447" t="s">
        <v>21271</v>
      </c>
      <c r="H447" t="s">
        <v>19897</v>
      </c>
      <c r="I447">
        <v>482.505</v>
      </c>
      <c r="J447">
        <v>482.21384929999999</v>
      </c>
      <c r="K447">
        <v>-0.57769999999999999</v>
      </c>
      <c r="L447" t="s">
        <v>441</v>
      </c>
    </row>
    <row r="448" spans="1:12" x14ac:dyDescent="0.25">
      <c r="A448" t="s">
        <v>442</v>
      </c>
      <c r="B448" t="s">
        <v>46255</v>
      </c>
      <c r="C448" t="s">
        <v>10308</v>
      </c>
      <c r="D448" t="s">
        <v>21272</v>
      </c>
      <c r="E448" t="s">
        <v>21273</v>
      </c>
      <c r="F448" t="s">
        <v>21274</v>
      </c>
      <c r="H448" t="s">
        <v>19820</v>
      </c>
      <c r="I448">
        <v>556.57299999999998</v>
      </c>
      <c r="J448">
        <v>556.20344509999995</v>
      </c>
      <c r="K448">
        <v>2.5011000000000001</v>
      </c>
      <c r="L448" t="s">
        <v>442</v>
      </c>
    </row>
    <row r="449" spans="1:12" x14ac:dyDescent="0.25">
      <c r="A449" t="s">
        <v>443</v>
      </c>
      <c r="B449" t="s">
        <v>46256</v>
      </c>
      <c r="C449" t="s">
        <v>10309</v>
      </c>
      <c r="D449" t="s">
        <v>21275</v>
      </c>
      <c r="E449" t="s">
        <v>21276</v>
      </c>
      <c r="F449" t="s">
        <v>21277</v>
      </c>
      <c r="H449" t="s">
        <v>20301</v>
      </c>
      <c r="I449">
        <v>724.92899999999997</v>
      </c>
      <c r="J449">
        <v>724.37305240000001</v>
      </c>
      <c r="K449">
        <v>4.0922000000000001</v>
      </c>
      <c r="L449" t="s">
        <v>443</v>
      </c>
    </row>
    <row r="450" spans="1:12" x14ac:dyDescent="0.25">
      <c r="A450" t="s">
        <v>444</v>
      </c>
      <c r="B450" t="s">
        <v>46257</v>
      </c>
      <c r="C450" t="s">
        <v>10310</v>
      </c>
      <c r="D450" t="s">
        <v>21278</v>
      </c>
      <c r="E450" t="s">
        <v>21279</v>
      </c>
      <c r="F450" t="s">
        <v>21280</v>
      </c>
      <c r="H450" t="s">
        <v>19953</v>
      </c>
      <c r="I450">
        <v>447.839</v>
      </c>
      <c r="J450">
        <v>447.10579439999998</v>
      </c>
      <c r="K450">
        <v>0.4889</v>
      </c>
      <c r="L450" t="s">
        <v>444</v>
      </c>
    </row>
    <row r="451" spans="1:12" x14ac:dyDescent="0.25">
      <c r="A451" t="s">
        <v>445</v>
      </c>
      <c r="B451" t="s">
        <v>46258</v>
      </c>
      <c r="C451" t="s">
        <v>10311</v>
      </c>
      <c r="D451" t="s">
        <v>21281</v>
      </c>
      <c r="E451" t="s">
        <v>21282</v>
      </c>
      <c r="F451" t="s">
        <v>21283</v>
      </c>
      <c r="H451" t="s">
        <v>19842</v>
      </c>
      <c r="I451">
        <v>467.53</v>
      </c>
      <c r="J451">
        <v>467.22810240000001</v>
      </c>
      <c r="K451">
        <v>1.0085</v>
      </c>
      <c r="L451" t="s">
        <v>445</v>
      </c>
    </row>
    <row r="452" spans="1:12" x14ac:dyDescent="0.25">
      <c r="A452" t="s">
        <v>446</v>
      </c>
      <c r="B452" t="s">
        <v>46259</v>
      </c>
      <c r="C452" t="s">
        <v>10312</v>
      </c>
      <c r="D452" t="s">
        <v>21284</v>
      </c>
      <c r="E452" t="s">
        <v>21285</v>
      </c>
      <c r="F452" t="s">
        <v>21286</v>
      </c>
      <c r="H452" t="s">
        <v>20030</v>
      </c>
      <c r="I452">
        <v>402.411</v>
      </c>
      <c r="J452">
        <v>402.16516780000001</v>
      </c>
      <c r="K452">
        <v>-0.83450000000000002</v>
      </c>
      <c r="L452" t="s">
        <v>446</v>
      </c>
    </row>
    <row r="453" spans="1:12" x14ac:dyDescent="0.25">
      <c r="A453" t="s">
        <v>447</v>
      </c>
      <c r="B453" t="s">
        <v>46260</v>
      </c>
      <c r="C453" t="s">
        <v>10313</v>
      </c>
      <c r="D453" t="s">
        <v>20565</v>
      </c>
      <c r="E453" t="s">
        <v>21287</v>
      </c>
      <c r="F453" t="s">
        <v>21288</v>
      </c>
      <c r="H453" t="s">
        <v>20568</v>
      </c>
      <c r="I453">
        <v>414.85</v>
      </c>
      <c r="J453">
        <v>414.14184549999999</v>
      </c>
      <c r="K453">
        <v>-0.47110000000000002</v>
      </c>
      <c r="L453" t="s">
        <v>447</v>
      </c>
    </row>
    <row r="454" spans="1:12" x14ac:dyDescent="0.25">
      <c r="A454" t="s">
        <v>448</v>
      </c>
      <c r="B454" t="s">
        <v>46261</v>
      </c>
      <c r="C454" t="s">
        <v>10314</v>
      </c>
      <c r="D454" t="s">
        <v>21289</v>
      </c>
      <c r="E454" t="s">
        <v>21290</v>
      </c>
      <c r="F454" t="s">
        <v>21291</v>
      </c>
      <c r="H454" t="s">
        <v>21292</v>
      </c>
      <c r="I454">
        <v>465.34699999999998</v>
      </c>
      <c r="J454">
        <v>466.06678799999997</v>
      </c>
      <c r="K454">
        <v>5.0200000000000002E-2</v>
      </c>
      <c r="L454" t="s">
        <v>448</v>
      </c>
    </row>
    <row r="455" spans="1:12" x14ac:dyDescent="0.25">
      <c r="A455" t="s">
        <v>449</v>
      </c>
      <c r="B455" t="s">
        <v>46262</v>
      </c>
      <c r="C455" t="s">
        <v>10315</v>
      </c>
      <c r="D455" t="s">
        <v>21293</v>
      </c>
      <c r="E455" t="s">
        <v>21294</v>
      </c>
      <c r="F455" t="s">
        <v>21295</v>
      </c>
      <c r="H455" t="s">
        <v>19831</v>
      </c>
      <c r="I455">
        <v>515.52599999999995</v>
      </c>
      <c r="J455">
        <v>515.07806930000004</v>
      </c>
      <c r="K455">
        <v>-1.7169000000000001</v>
      </c>
      <c r="L455" t="s">
        <v>449</v>
      </c>
    </row>
    <row r="456" spans="1:12" x14ac:dyDescent="0.25">
      <c r="A456" t="s">
        <v>450</v>
      </c>
      <c r="B456" t="s">
        <v>46263</v>
      </c>
      <c r="C456" t="s">
        <v>10316</v>
      </c>
      <c r="D456" t="s">
        <v>21296</v>
      </c>
      <c r="E456" t="s">
        <v>21297</v>
      </c>
      <c r="F456" t="s">
        <v>21298</v>
      </c>
      <c r="H456" t="s">
        <v>20030</v>
      </c>
      <c r="I456">
        <v>416.48200000000003</v>
      </c>
      <c r="J456">
        <v>416.21720340000002</v>
      </c>
      <c r="K456">
        <v>0.48570000000000002</v>
      </c>
      <c r="L456" t="s">
        <v>450</v>
      </c>
    </row>
    <row r="457" spans="1:12" x14ac:dyDescent="0.25">
      <c r="A457" t="s">
        <v>451</v>
      </c>
      <c r="B457" t="s">
        <v>46264</v>
      </c>
      <c r="C457" t="s">
        <v>10317</v>
      </c>
      <c r="D457" t="s">
        <v>21299</v>
      </c>
      <c r="E457" t="s">
        <v>21300</v>
      </c>
      <c r="F457" t="s">
        <v>21301</v>
      </c>
      <c r="H457" t="s">
        <v>21115</v>
      </c>
      <c r="I457">
        <v>496.40899999999999</v>
      </c>
      <c r="J457">
        <v>495.12698719999997</v>
      </c>
      <c r="K457">
        <v>3.6551999999999998</v>
      </c>
      <c r="L457" t="s">
        <v>451</v>
      </c>
    </row>
    <row r="458" spans="1:12" x14ac:dyDescent="0.25">
      <c r="A458" t="s">
        <v>452</v>
      </c>
      <c r="B458" t="s">
        <v>46265</v>
      </c>
      <c r="C458" t="s">
        <v>10318</v>
      </c>
      <c r="D458" t="s">
        <v>21302</v>
      </c>
      <c r="E458" t="s">
        <v>21303</v>
      </c>
      <c r="F458" t="s">
        <v>21304</v>
      </c>
      <c r="H458" t="s">
        <v>21305</v>
      </c>
      <c r="I458">
        <v>465.53199999999998</v>
      </c>
      <c r="J458">
        <v>465.16820460000002</v>
      </c>
      <c r="K458">
        <v>1.9559</v>
      </c>
      <c r="L458" t="s">
        <v>452</v>
      </c>
    </row>
    <row r="459" spans="1:12" x14ac:dyDescent="0.25">
      <c r="A459" t="s">
        <v>453</v>
      </c>
      <c r="B459" t="s">
        <v>46266</v>
      </c>
      <c r="C459" t="s">
        <v>10319</v>
      </c>
      <c r="D459" t="s">
        <v>19843</v>
      </c>
      <c r="E459" t="s">
        <v>21306</v>
      </c>
      <c r="F459" t="s">
        <v>21307</v>
      </c>
      <c r="H459" t="s">
        <v>21308</v>
      </c>
      <c r="I459">
        <v>385.42399999999998</v>
      </c>
      <c r="J459">
        <v>385.17500419999999</v>
      </c>
      <c r="K459">
        <v>0.48089999999999999</v>
      </c>
      <c r="L459" t="s">
        <v>453</v>
      </c>
    </row>
    <row r="460" spans="1:12" x14ac:dyDescent="0.25">
      <c r="A460" t="s">
        <v>454</v>
      </c>
      <c r="B460" t="s">
        <v>46267</v>
      </c>
      <c r="C460" t="s">
        <v>10320</v>
      </c>
      <c r="D460" t="s">
        <v>21309</v>
      </c>
      <c r="E460" t="s">
        <v>21310</v>
      </c>
      <c r="F460" t="s">
        <v>21311</v>
      </c>
      <c r="H460" t="s">
        <v>19838</v>
      </c>
      <c r="I460">
        <v>345.34300000000002</v>
      </c>
      <c r="J460">
        <v>345.13546150000002</v>
      </c>
      <c r="K460">
        <v>2.0491999999999999</v>
      </c>
      <c r="L460" t="s">
        <v>454</v>
      </c>
    </row>
    <row r="461" spans="1:12" x14ac:dyDescent="0.25">
      <c r="A461" t="s">
        <v>455</v>
      </c>
      <c r="B461" t="s">
        <v>46268</v>
      </c>
      <c r="C461" t="s">
        <v>10321</v>
      </c>
      <c r="D461" t="s">
        <v>21312</v>
      </c>
      <c r="E461" t="s">
        <v>21313</v>
      </c>
      <c r="F461" t="s">
        <v>21314</v>
      </c>
      <c r="H461" t="s">
        <v>20044</v>
      </c>
      <c r="I461">
        <v>372.40699999999998</v>
      </c>
      <c r="J461">
        <v>372.12158870000002</v>
      </c>
      <c r="K461">
        <v>-1.5780000000000001</v>
      </c>
      <c r="L461" t="s">
        <v>455</v>
      </c>
    </row>
    <row r="462" spans="1:12" x14ac:dyDescent="0.25">
      <c r="A462" t="s">
        <v>456</v>
      </c>
      <c r="B462" t="s">
        <v>46269</v>
      </c>
      <c r="C462" t="s">
        <v>10322</v>
      </c>
      <c r="D462" t="s">
        <v>21315</v>
      </c>
      <c r="E462" t="s">
        <v>21316</v>
      </c>
      <c r="F462" t="s">
        <v>21317</v>
      </c>
      <c r="H462" t="s">
        <v>19820</v>
      </c>
      <c r="I462">
        <v>616.48500000000001</v>
      </c>
      <c r="J462">
        <v>616.07535770000004</v>
      </c>
      <c r="K462">
        <v>3.0036200000000002</v>
      </c>
      <c r="L462" t="s">
        <v>456</v>
      </c>
    </row>
    <row r="463" spans="1:12" x14ac:dyDescent="0.25">
      <c r="A463" t="s">
        <v>457</v>
      </c>
      <c r="B463"/>
      <c r="C463" t="s">
        <v>10323</v>
      </c>
      <c r="D463" t="s">
        <v>21318</v>
      </c>
      <c r="E463" t="s">
        <v>21319</v>
      </c>
      <c r="F463" t="s">
        <v>21320</v>
      </c>
      <c r="H463" t="s">
        <v>21321</v>
      </c>
      <c r="I463">
        <v>444.90100000000001</v>
      </c>
      <c r="J463">
        <v>444.09826650000002</v>
      </c>
      <c r="K463">
        <v>0.2319</v>
      </c>
      <c r="L463" t="s">
        <v>457</v>
      </c>
    </row>
    <row r="464" spans="1:12" x14ac:dyDescent="0.25">
      <c r="A464" t="s">
        <v>458</v>
      </c>
      <c r="B464" t="s">
        <v>46270</v>
      </c>
      <c r="C464" t="s">
        <v>10324</v>
      </c>
      <c r="D464" t="s">
        <v>21322</v>
      </c>
      <c r="E464" t="s">
        <v>21323</v>
      </c>
      <c r="F464" t="s">
        <v>21324</v>
      </c>
      <c r="H464" t="s">
        <v>19901</v>
      </c>
      <c r="I464">
        <v>377.78800000000001</v>
      </c>
      <c r="J464">
        <v>377.08908170000001</v>
      </c>
      <c r="K464">
        <v>0.83479999999999999</v>
      </c>
      <c r="L464" t="s">
        <v>458</v>
      </c>
    </row>
    <row r="465" spans="1:12" x14ac:dyDescent="0.25">
      <c r="A465" t="s">
        <v>459</v>
      </c>
      <c r="B465" t="s">
        <v>46271</v>
      </c>
      <c r="C465" t="s">
        <v>10325</v>
      </c>
      <c r="D465" t="s">
        <v>21325</v>
      </c>
      <c r="E465" t="s">
        <v>21326</v>
      </c>
      <c r="F465" t="s">
        <v>21327</v>
      </c>
      <c r="H465" t="s">
        <v>20048</v>
      </c>
      <c r="I465">
        <v>417.42200000000003</v>
      </c>
      <c r="J465">
        <v>417.16483349999999</v>
      </c>
      <c r="K465">
        <v>-0.34989999999999999</v>
      </c>
      <c r="L465" t="s">
        <v>459</v>
      </c>
    </row>
    <row r="466" spans="1:12" x14ac:dyDescent="0.25">
      <c r="A466" t="s">
        <v>460</v>
      </c>
      <c r="B466" t="s">
        <v>46272</v>
      </c>
      <c r="C466" t="s">
        <v>10326</v>
      </c>
      <c r="D466" t="s">
        <v>21328</v>
      </c>
      <c r="E466" t="s">
        <v>21329</v>
      </c>
      <c r="F466" t="s">
        <v>21330</v>
      </c>
      <c r="H466" t="s">
        <v>20084</v>
      </c>
      <c r="I466">
        <v>498.99599999999998</v>
      </c>
      <c r="J466">
        <v>498.12408729999999</v>
      </c>
      <c r="K466">
        <v>1.9341999999999999</v>
      </c>
      <c r="L466" t="s">
        <v>460</v>
      </c>
    </row>
    <row r="467" spans="1:12" x14ac:dyDescent="0.25">
      <c r="A467" t="s">
        <v>461</v>
      </c>
      <c r="B467" t="s">
        <v>46273</v>
      </c>
      <c r="C467" t="s">
        <v>10327</v>
      </c>
      <c r="D467" t="s">
        <v>21331</v>
      </c>
      <c r="E467" t="s">
        <v>21332</v>
      </c>
      <c r="F467" t="s">
        <v>21333</v>
      </c>
      <c r="H467" t="s">
        <v>21334</v>
      </c>
      <c r="I467">
        <v>502.57900000000001</v>
      </c>
      <c r="J467">
        <v>502.24408679999999</v>
      </c>
      <c r="K467">
        <v>3.8856000000000002</v>
      </c>
      <c r="L467" t="s">
        <v>461</v>
      </c>
    </row>
    <row r="468" spans="1:12" x14ac:dyDescent="0.25">
      <c r="A468" t="s">
        <v>462</v>
      </c>
      <c r="B468" t="s">
        <v>46274</v>
      </c>
      <c r="C468" t="s">
        <v>10328</v>
      </c>
      <c r="D468" t="s">
        <v>21335</v>
      </c>
      <c r="E468" t="s">
        <v>21336</v>
      </c>
      <c r="F468" t="s">
        <v>21337</v>
      </c>
      <c r="H468" t="s">
        <v>19842</v>
      </c>
      <c r="I468">
        <v>596.62599999999998</v>
      </c>
      <c r="J468">
        <v>596.18016620000003</v>
      </c>
      <c r="K468">
        <v>0.70409999999999995</v>
      </c>
      <c r="L468" t="s">
        <v>462</v>
      </c>
    </row>
    <row r="469" spans="1:12" x14ac:dyDescent="0.25">
      <c r="A469" t="s">
        <v>463</v>
      </c>
      <c r="B469" t="s">
        <v>46275</v>
      </c>
      <c r="C469" t="s">
        <v>10329</v>
      </c>
      <c r="D469" t="s">
        <v>21338</v>
      </c>
      <c r="E469" t="s">
        <v>21339</v>
      </c>
      <c r="F469" t="s">
        <v>21340</v>
      </c>
      <c r="H469" t="s">
        <v>20048</v>
      </c>
      <c r="I469">
        <v>400.29700000000003</v>
      </c>
      <c r="J469">
        <v>401.06022539999998</v>
      </c>
      <c r="K469">
        <v>-0.83720000000000006</v>
      </c>
      <c r="L469" t="s">
        <v>463</v>
      </c>
    </row>
    <row r="470" spans="1:12" x14ac:dyDescent="0.25">
      <c r="A470" t="s">
        <v>464</v>
      </c>
      <c r="B470" t="s">
        <v>46276</v>
      </c>
      <c r="C470" t="s">
        <v>10330</v>
      </c>
      <c r="D470" t="s">
        <v>19859</v>
      </c>
      <c r="E470" t="s">
        <v>21341</v>
      </c>
      <c r="F470" t="s">
        <v>21342</v>
      </c>
      <c r="H470" t="s">
        <v>20132</v>
      </c>
      <c r="I470">
        <v>393.42500000000001</v>
      </c>
      <c r="J470">
        <v>393.11068970000002</v>
      </c>
      <c r="K470">
        <v>-0.29699999999999999</v>
      </c>
      <c r="L470" t="s">
        <v>464</v>
      </c>
    </row>
    <row r="471" spans="1:12" x14ac:dyDescent="0.25">
      <c r="A471" t="s">
        <v>465</v>
      </c>
      <c r="B471" t="s">
        <v>46277</v>
      </c>
      <c r="C471" t="s">
        <v>10331</v>
      </c>
      <c r="D471" t="s">
        <v>20681</v>
      </c>
      <c r="E471" t="s">
        <v>21343</v>
      </c>
      <c r="F471" t="s">
        <v>21344</v>
      </c>
      <c r="H471" t="s">
        <v>21345</v>
      </c>
      <c r="I471">
        <v>293.37400000000002</v>
      </c>
      <c r="J471">
        <v>293.16404560000001</v>
      </c>
      <c r="K471">
        <v>2.7989999999999999</v>
      </c>
      <c r="L471" t="s">
        <v>465</v>
      </c>
    </row>
    <row r="472" spans="1:12" x14ac:dyDescent="0.25">
      <c r="A472" t="s">
        <v>54497</v>
      </c>
      <c r="B472" t="s">
        <v>46278</v>
      </c>
      <c r="C472" t="s">
        <v>10332</v>
      </c>
      <c r="D472" t="s">
        <v>21346</v>
      </c>
      <c r="E472" t="s">
        <v>21347</v>
      </c>
      <c r="F472" t="s">
        <v>21348</v>
      </c>
      <c r="H472" t="s">
        <v>19820</v>
      </c>
      <c r="I472">
        <v>610.11900000000003</v>
      </c>
      <c r="J472">
        <v>609.25787830000002</v>
      </c>
      <c r="K472">
        <v>-8.3199999999999996E-2</v>
      </c>
      <c r="L472" t="s">
        <v>54497</v>
      </c>
    </row>
    <row r="473" spans="1:12" x14ac:dyDescent="0.25">
      <c r="A473" t="s">
        <v>466</v>
      </c>
      <c r="B473" t="s">
        <v>46279</v>
      </c>
      <c r="C473" t="s">
        <v>10333</v>
      </c>
      <c r="D473" t="s">
        <v>21349</v>
      </c>
      <c r="E473" t="s">
        <v>21350</v>
      </c>
      <c r="F473" t="s">
        <v>21351</v>
      </c>
      <c r="H473" t="s">
        <v>21352</v>
      </c>
      <c r="I473">
        <v>318.33699999999999</v>
      </c>
      <c r="J473">
        <v>318.1440384</v>
      </c>
      <c r="K473">
        <v>-1.1726000000000001</v>
      </c>
      <c r="L473" t="s">
        <v>466</v>
      </c>
    </row>
    <row r="474" spans="1:12" x14ac:dyDescent="0.25">
      <c r="A474" t="s">
        <v>54498</v>
      </c>
      <c r="B474" t="s">
        <v>46280</v>
      </c>
      <c r="C474" t="s">
        <v>10334</v>
      </c>
      <c r="D474" t="s">
        <v>20056</v>
      </c>
      <c r="E474" t="s">
        <v>21353</v>
      </c>
      <c r="F474" t="s">
        <v>21354</v>
      </c>
      <c r="H474" t="s">
        <v>19869</v>
      </c>
      <c r="I474">
        <v>519.005</v>
      </c>
      <c r="J474">
        <v>518.18331639999997</v>
      </c>
      <c r="K474">
        <v>2.7524999999999999</v>
      </c>
      <c r="L474" t="s">
        <v>54498</v>
      </c>
    </row>
    <row r="475" spans="1:12" x14ac:dyDescent="0.25">
      <c r="A475" t="s">
        <v>467</v>
      </c>
      <c r="B475" t="s">
        <v>46281</v>
      </c>
      <c r="C475" t="s">
        <v>10335</v>
      </c>
      <c r="D475" t="s">
        <v>21355</v>
      </c>
      <c r="E475" t="s">
        <v>21356</v>
      </c>
      <c r="F475" t="s">
        <v>21357</v>
      </c>
      <c r="H475" t="s">
        <v>19831</v>
      </c>
      <c r="I475">
        <v>296.24299999999999</v>
      </c>
      <c r="J475">
        <v>296.08691750000003</v>
      </c>
      <c r="K475">
        <v>-1.5821000000000001</v>
      </c>
      <c r="L475" t="s">
        <v>467</v>
      </c>
    </row>
    <row r="476" spans="1:12" x14ac:dyDescent="0.25">
      <c r="A476" t="s">
        <v>468</v>
      </c>
      <c r="B476" t="s">
        <v>46282</v>
      </c>
      <c r="C476" t="s">
        <v>10336</v>
      </c>
      <c r="D476" t="s">
        <v>21358</v>
      </c>
      <c r="E476" t="s">
        <v>21359</v>
      </c>
      <c r="F476" t="s">
        <v>21360</v>
      </c>
      <c r="H476" t="s">
        <v>19827</v>
      </c>
      <c r="I476">
        <v>461.52199999999999</v>
      </c>
      <c r="J476">
        <v>461.2063043</v>
      </c>
      <c r="K476">
        <v>2.0718999999999999</v>
      </c>
      <c r="L476" t="s">
        <v>468</v>
      </c>
    </row>
    <row r="477" spans="1:12" x14ac:dyDescent="0.25">
      <c r="A477" t="s">
        <v>469</v>
      </c>
      <c r="B477" t="s">
        <v>46283</v>
      </c>
      <c r="C477" t="s">
        <v>10337</v>
      </c>
      <c r="D477" t="s">
        <v>21361</v>
      </c>
      <c r="E477" t="s">
        <v>21362</v>
      </c>
      <c r="F477" t="s">
        <v>21363</v>
      </c>
      <c r="H477" t="s">
        <v>20234</v>
      </c>
      <c r="I477">
        <v>405.50299999999999</v>
      </c>
      <c r="J477">
        <v>405.24883790000001</v>
      </c>
      <c r="K477">
        <v>1.9407000000000001</v>
      </c>
      <c r="L477" t="s">
        <v>469</v>
      </c>
    </row>
    <row r="478" spans="1:12" x14ac:dyDescent="0.25">
      <c r="A478" t="s">
        <v>470</v>
      </c>
      <c r="B478" t="s">
        <v>46284</v>
      </c>
      <c r="C478" t="s">
        <v>10338</v>
      </c>
      <c r="D478" t="s">
        <v>21325</v>
      </c>
      <c r="E478" t="s">
        <v>21364</v>
      </c>
      <c r="F478" t="s">
        <v>21365</v>
      </c>
      <c r="H478" t="s">
        <v>20132</v>
      </c>
      <c r="I478">
        <v>417.42200000000003</v>
      </c>
      <c r="J478">
        <v>417.16483349999999</v>
      </c>
      <c r="K478">
        <v>-0.34989999999999999</v>
      </c>
      <c r="L478" t="s">
        <v>470</v>
      </c>
    </row>
    <row r="479" spans="1:12" x14ac:dyDescent="0.25">
      <c r="A479" t="s">
        <v>471</v>
      </c>
      <c r="B479" t="s">
        <v>46285</v>
      </c>
      <c r="C479" t="s">
        <v>10339</v>
      </c>
      <c r="D479" t="s">
        <v>21366</v>
      </c>
      <c r="E479" t="s">
        <v>21367</v>
      </c>
      <c r="F479" t="s">
        <v>21368</v>
      </c>
      <c r="H479" t="s">
        <v>20048</v>
      </c>
      <c r="I479">
        <v>362.39</v>
      </c>
      <c r="J479">
        <v>362.17025319999999</v>
      </c>
      <c r="K479">
        <v>-1.2574000000000001</v>
      </c>
      <c r="L479" t="s">
        <v>471</v>
      </c>
    </row>
    <row r="480" spans="1:12" x14ac:dyDescent="0.25">
      <c r="A480" t="s">
        <v>472</v>
      </c>
      <c r="B480" t="s">
        <v>46286</v>
      </c>
      <c r="C480" t="s">
        <v>10340</v>
      </c>
      <c r="D480" t="s">
        <v>21369</v>
      </c>
      <c r="E480" t="s">
        <v>21370</v>
      </c>
      <c r="F480" t="s">
        <v>21371</v>
      </c>
      <c r="H480" t="s">
        <v>19831</v>
      </c>
      <c r="I480">
        <v>439.47500000000002</v>
      </c>
      <c r="J480">
        <v>439.16443950000001</v>
      </c>
      <c r="K480">
        <v>4.3834999999999997</v>
      </c>
      <c r="L480" t="s">
        <v>472</v>
      </c>
    </row>
    <row r="481" spans="1:12" x14ac:dyDescent="0.25">
      <c r="A481" t="s">
        <v>473</v>
      </c>
      <c r="B481" t="s">
        <v>46287</v>
      </c>
      <c r="C481" t="s">
        <v>10341</v>
      </c>
      <c r="D481" t="s">
        <v>20045</v>
      </c>
      <c r="E481" t="s">
        <v>21372</v>
      </c>
      <c r="F481" t="s">
        <v>21373</v>
      </c>
      <c r="H481" t="s">
        <v>21374</v>
      </c>
      <c r="I481">
        <v>401.423</v>
      </c>
      <c r="J481">
        <v>401.1699188</v>
      </c>
      <c r="K481">
        <v>0.10100000000000001</v>
      </c>
      <c r="L481" t="s">
        <v>473</v>
      </c>
    </row>
    <row r="482" spans="1:12" x14ac:dyDescent="0.25">
      <c r="A482" t="s">
        <v>474</v>
      </c>
      <c r="B482" t="s">
        <v>46288</v>
      </c>
      <c r="C482" t="s">
        <v>10342</v>
      </c>
      <c r="D482" t="s">
        <v>20175</v>
      </c>
      <c r="E482" t="s">
        <v>21375</v>
      </c>
      <c r="F482" t="s">
        <v>21376</v>
      </c>
      <c r="H482" t="s">
        <v>19999</v>
      </c>
      <c r="I482">
        <v>518.58199999999999</v>
      </c>
      <c r="J482">
        <v>518.25023480000004</v>
      </c>
      <c r="K482">
        <v>1.8441000000000001</v>
      </c>
      <c r="L482" t="s">
        <v>474</v>
      </c>
    </row>
    <row r="483" spans="1:12" x14ac:dyDescent="0.25">
      <c r="A483" t="s">
        <v>475</v>
      </c>
      <c r="B483" t="s">
        <v>46289</v>
      </c>
      <c r="C483" t="s">
        <v>10343</v>
      </c>
      <c r="D483" t="s">
        <v>21377</v>
      </c>
      <c r="E483" t="s">
        <v>21378</v>
      </c>
      <c r="F483" t="s">
        <v>21379</v>
      </c>
      <c r="H483" t="s">
        <v>19820</v>
      </c>
      <c r="I483">
        <v>489.98500000000001</v>
      </c>
      <c r="J483">
        <v>489.1237529</v>
      </c>
      <c r="K483">
        <v>2.6596000000000002</v>
      </c>
      <c r="L483" t="s">
        <v>475</v>
      </c>
    </row>
    <row r="484" spans="1:12" x14ac:dyDescent="0.25">
      <c r="A484" t="s">
        <v>476</v>
      </c>
      <c r="B484"/>
      <c r="C484" t="s">
        <v>10344</v>
      </c>
      <c r="D484" t="s">
        <v>21380</v>
      </c>
      <c r="E484" t="s">
        <v>21381</v>
      </c>
      <c r="F484" t="s">
        <v>21382</v>
      </c>
      <c r="H484" t="s">
        <v>20132</v>
      </c>
      <c r="I484">
        <v>385.38400000000001</v>
      </c>
      <c r="J484">
        <v>385.14985209999998</v>
      </c>
      <c r="K484">
        <v>-0.53400000000000003</v>
      </c>
      <c r="L484" t="s">
        <v>476</v>
      </c>
    </row>
    <row r="485" spans="1:12" x14ac:dyDescent="0.25">
      <c r="A485" t="s">
        <v>477</v>
      </c>
      <c r="B485" t="s">
        <v>46290</v>
      </c>
      <c r="C485" t="s">
        <v>10345</v>
      </c>
      <c r="D485" t="s">
        <v>21383</v>
      </c>
      <c r="E485" t="s">
        <v>21384</v>
      </c>
      <c r="F485" t="s">
        <v>21385</v>
      </c>
      <c r="H485" t="s">
        <v>19858</v>
      </c>
      <c r="I485">
        <v>425.47399999999999</v>
      </c>
      <c r="J485">
        <v>425.12700849999999</v>
      </c>
      <c r="K485">
        <v>-0.24690000000000001</v>
      </c>
      <c r="L485" t="s">
        <v>477</v>
      </c>
    </row>
    <row r="486" spans="1:12" x14ac:dyDescent="0.25">
      <c r="A486" t="s">
        <v>478</v>
      </c>
      <c r="B486" t="s">
        <v>46291</v>
      </c>
      <c r="C486" t="s">
        <v>10346</v>
      </c>
      <c r="D486" t="s">
        <v>21386</v>
      </c>
      <c r="E486" t="s">
        <v>21387</v>
      </c>
      <c r="F486" t="s">
        <v>21388</v>
      </c>
      <c r="H486" t="s">
        <v>21389</v>
      </c>
      <c r="I486">
        <v>412.45</v>
      </c>
      <c r="J486">
        <v>412.18590319999998</v>
      </c>
      <c r="K486">
        <v>-0.2356</v>
      </c>
      <c r="L486" t="s">
        <v>478</v>
      </c>
    </row>
    <row r="487" spans="1:12" x14ac:dyDescent="0.25">
      <c r="A487" t="s">
        <v>479</v>
      </c>
      <c r="B487" t="s">
        <v>46292</v>
      </c>
      <c r="C487" t="s">
        <v>10347</v>
      </c>
      <c r="D487" t="s">
        <v>21390</v>
      </c>
      <c r="E487" t="s">
        <v>21391</v>
      </c>
      <c r="F487" t="s">
        <v>21392</v>
      </c>
      <c r="H487" t="s">
        <v>19842</v>
      </c>
      <c r="I487">
        <v>513.36099999999999</v>
      </c>
      <c r="J487">
        <v>513.03315850000001</v>
      </c>
      <c r="K487">
        <v>2.0251999999999999</v>
      </c>
      <c r="L487" t="s">
        <v>479</v>
      </c>
    </row>
    <row r="488" spans="1:12" x14ac:dyDescent="0.25">
      <c r="A488" t="s">
        <v>480</v>
      </c>
      <c r="B488" t="s">
        <v>46293</v>
      </c>
      <c r="C488" t="s">
        <v>10348</v>
      </c>
      <c r="D488" t="s">
        <v>21393</v>
      </c>
      <c r="E488" t="s">
        <v>21394</v>
      </c>
      <c r="F488" t="s">
        <v>21395</v>
      </c>
      <c r="H488" t="s">
        <v>20132</v>
      </c>
      <c r="I488">
        <v>416.43799999999999</v>
      </c>
      <c r="J488">
        <v>416.18081790000002</v>
      </c>
      <c r="K488">
        <v>-2.5899999999999999E-2</v>
      </c>
      <c r="L488" t="s">
        <v>480</v>
      </c>
    </row>
    <row r="489" spans="1:12" x14ac:dyDescent="0.25">
      <c r="A489" t="s">
        <v>481</v>
      </c>
      <c r="B489" t="s">
        <v>46294</v>
      </c>
      <c r="C489" t="s">
        <v>10349</v>
      </c>
      <c r="D489" t="s">
        <v>21396</v>
      </c>
      <c r="E489" t="s">
        <v>21397</v>
      </c>
      <c r="F489" t="s">
        <v>21398</v>
      </c>
      <c r="H489" t="s">
        <v>19897</v>
      </c>
      <c r="I489">
        <v>792.94200000000001</v>
      </c>
      <c r="J489">
        <v>792.40712940000003</v>
      </c>
      <c r="K489">
        <v>2.8965999999999998</v>
      </c>
      <c r="L489" t="s">
        <v>481</v>
      </c>
    </row>
    <row r="490" spans="1:12" x14ac:dyDescent="0.25">
      <c r="A490" t="s">
        <v>482</v>
      </c>
      <c r="B490" t="s">
        <v>46295</v>
      </c>
      <c r="C490" t="s">
        <v>10350</v>
      </c>
      <c r="D490" t="s">
        <v>21399</v>
      </c>
      <c r="E490" t="s">
        <v>21400</v>
      </c>
      <c r="F490" t="s">
        <v>21401</v>
      </c>
      <c r="H490" t="s">
        <v>19820</v>
      </c>
      <c r="I490">
        <v>457.98700000000002</v>
      </c>
      <c r="J490">
        <v>457.13392370000003</v>
      </c>
      <c r="K490">
        <v>3.6006999999999998</v>
      </c>
      <c r="L490" t="s">
        <v>482</v>
      </c>
    </row>
    <row r="491" spans="1:12" x14ac:dyDescent="0.25">
      <c r="A491" t="s">
        <v>483</v>
      </c>
      <c r="B491" t="s">
        <v>46296</v>
      </c>
      <c r="C491" t="s">
        <v>10351</v>
      </c>
      <c r="D491" t="s">
        <v>21402</v>
      </c>
      <c r="E491" t="s">
        <v>21403</v>
      </c>
      <c r="F491" t="s">
        <v>21404</v>
      </c>
      <c r="H491" t="s">
        <v>19831</v>
      </c>
      <c r="I491">
        <v>624.67600000000004</v>
      </c>
      <c r="J491">
        <v>624.20023300000003</v>
      </c>
      <c r="K491">
        <v>1.4586399999999999</v>
      </c>
      <c r="L491" t="s">
        <v>483</v>
      </c>
    </row>
    <row r="492" spans="1:12" x14ac:dyDescent="0.25">
      <c r="A492" t="s">
        <v>484</v>
      </c>
      <c r="B492" t="s">
        <v>46297</v>
      </c>
      <c r="C492" t="s">
        <v>10352</v>
      </c>
      <c r="D492" t="s">
        <v>21405</v>
      </c>
      <c r="E492" t="s">
        <v>21406</v>
      </c>
      <c r="F492" t="s">
        <v>21407</v>
      </c>
      <c r="H492" t="s">
        <v>19820</v>
      </c>
      <c r="I492">
        <v>351.83800000000002</v>
      </c>
      <c r="J492">
        <v>351.14620259999998</v>
      </c>
      <c r="K492">
        <v>1.9209000000000001</v>
      </c>
      <c r="L492" t="s">
        <v>484</v>
      </c>
    </row>
    <row r="493" spans="1:12" x14ac:dyDescent="0.25">
      <c r="A493" t="s">
        <v>485</v>
      </c>
      <c r="B493" t="s">
        <v>46298</v>
      </c>
      <c r="C493" t="s">
        <v>10353</v>
      </c>
      <c r="D493" t="s">
        <v>21408</v>
      </c>
      <c r="E493" t="s">
        <v>21409</v>
      </c>
      <c r="F493" t="s">
        <v>21410</v>
      </c>
      <c r="H493" t="s">
        <v>19820</v>
      </c>
      <c r="I493">
        <v>431.74200000000002</v>
      </c>
      <c r="J493">
        <v>432.02158739999999</v>
      </c>
      <c r="K493">
        <v>-0.4733</v>
      </c>
      <c r="L493" t="s">
        <v>485</v>
      </c>
    </row>
    <row r="494" spans="1:12" x14ac:dyDescent="0.25">
      <c r="A494" t="s">
        <v>486</v>
      </c>
      <c r="B494" t="s">
        <v>46299</v>
      </c>
      <c r="C494" t="s">
        <v>10354</v>
      </c>
      <c r="D494" t="s">
        <v>21411</v>
      </c>
      <c r="E494" t="s">
        <v>21412</v>
      </c>
      <c r="F494" t="s">
        <v>21413</v>
      </c>
      <c r="H494" t="s">
        <v>19869</v>
      </c>
      <c r="I494">
        <v>508.34100000000001</v>
      </c>
      <c r="J494">
        <v>507.0988711</v>
      </c>
      <c r="K494">
        <v>3.1485400000000001</v>
      </c>
      <c r="L494" t="s">
        <v>486</v>
      </c>
    </row>
    <row r="495" spans="1:12" x14ac:dyDescent="0.25">
      <c r="A495" t="s">
        <v>487</v>
      </c>
      <c r="B495"/>
      <c r="C495" t="s">
        <v>10355</v>
      </c>
      <c r="D495" t="s">
        <v>21414</v>
      </c>
      <c r="E495" t="s">
        <v>21415</v>
      </c>
      <c r="F495" t="s">
        <v>21416</v>
      </c>
      <c r="H495" t="s">
        <v>20276</v>
      </c>
      <c r="I495">
        <v>713.57399999999996</v>
      </c>
      <c r="J495">
        <v>713.18630949999999</v>
      </c>
      <c r="K495">
        <v>2.0514199999999998</v>
      </c>
      <c r="L495" t="s">
        <v>487</v>
      </c>
    </row>
    <row r="496" spans="1:12" x14ac:dyDescent="0.25">
      <c r="A496" t="s">
        <v>488</v>
      </c>
      <c r="B496" t="s">
        <v>46300</v>
      </c>
      <c r="C496" t="s">
        <v>10356</v>
      </c>
      <c r="D496" t="s">
        <v>21417</v>
      </c>
      <c r="E496" t="s">
        <v>21418</v>
      </c>
      <c r="F496" t="s">
        <v>21419</v>
      </c>
      <c r="H496" t="s">
        <v>19953</v>
      </c>
      <c r="I496">
        <v>455.47500000000002</v>
      </c>
      <c r="J496">
        <v>455.19171690000002</v>
      </c>
      <c r="K496">
        <v>-5.4199999999999998E-2</v>
      </c>
      <c r="L496" t="s">
        <v>488</v>
      </c>
    </row>
    <row r="497" spans="1:12" x14ac:dyDescent="0.25">
      <c r="A497" t="s">
        <v>489</v>
      </c>
      <c r="B497" t="s">
        <v>46301</v>
      </c>
      <c r="C497" t="s">
        <v>10357</v>
      </c>
      <c r="D497" t="s">
        <v>21420</v>
      </c>
      <c r="E497" t="s">
        <v>21421</v>
      </c>
      <c r="F497" t="s">
        <v>21422</v>
      </c>
      <c r="H497" t="s">
        <v>19831</v>
      </c>
      <c r="I497">
        <v>585.66600000000005</v>
      </c>
      <c r="J497">
        <v>585.30232999999998</v>
      </c>
      <c r="K497">
        <v>-0.57689999999999997</v>
      </c>
      <c r="L497" t="s">
        <v>489</v>
      </c>
    </row>
    <row r="498" spans="1:12" x14ac:dyDescent="0.25">
      <c r="A498" t="s">
        <v>490</v>
      </c>
      <c r="B498" t="s">
        <v>46302</v>
      </c>
      <c r="C498" t="s">
        <v>10358</v>
      </c>
      <c r="D498" t="s">
        <v>21423</v>
      </c>
      <c r="E498" t="s">
        <v>21424</v>
      </c>
      <c r="F498" t="s">
        <v>21425</v>
      </c>
      <c r="H498" t="s">
        <v>19869</v>
      </c>
      <c r="I498">
        <v>493.99200000000002</v>
      </c>
      <c r="J498">
        <v>493.13506660000002</v>
      </c>
      <c r="K498">
        <v>3.7749000000000001</v>
      </c>
      <c r="L498" t="s">
        <v>490</v>
      </c>
    </row>
    <row r="499" spans="1:12" x14ac:dyDescent="0.25">
      <c r="A499" t="s">
        <v>491</v>
      </c>
      <c r="B499"/>
      <c r="C499" t="s">
        <v>10359</v>
      </c>
      <c r="D499" t="s">
        <v>21426</v>
      </c>
      <c r="E499" t="s">
        <v>21427</v>
      </c>
      <c r="F499" t="s">
        <v>21428</v>
      </c>
      <c r="H499" t="s">
        <v>20687</v>
      </c>
      <c r="I499">
        <v>441.44799999999998</v>
      </c>
      <c r="J499">
        <v>441.1760668</v>
      </c>
      <c r="K499">
        <v>0.13969999999999999</v>
      </c>
      <c r="L499" t="s">
        <v>491</v>
      </c>
    </row>
    <row r="500" spans="1:12" x14ac:dyDescent="0.25">
      <c r="A500" t="s">
        <v>492</v>
      </c>
      <c r="B500" t="s">
        <v>46303</v>
      </c>
      <c r="C500" t="s">
        <v>10360</v>
      </c>
      <c r="D500" t="s">
        <v>21429</v>
      </c>
      <c r="E500" t="s">
        <v>21430</v>
      </c>
      <c r="F500" t="s">
        <v>21431</v>
      </c>
      <c r="H500" t="s">
        <v>20257</v>
      </c>
      <c r="I500">
        <v>505.49299999999999</v>
      </c>
      <c r="J500">
        <v>505.11849110000003</v>
      </c>
      <c r="K500">
        <v>2.4929000000000001</v>
      </c>
      <c r="L500" t="s">
        <v>492</v>
      </c>
    </row>
    <row r="501" spans="1:12" x14ac:dyDescent="0.25">
      <c r="A501" t="s">
        <v>493</v>
      </c>
      <c r="B501" t="s">
        <v>46304</v>
      </c>
      <c r="C501" t="s">
        <v>10361</v>
      </c>
      <c r="D501" t="s">
        <v>21432</v>
      </c>
      <c r="E501" t="s">
        <v>21433</v>
      </c>
      <c r="F501" t="s">
        <v>21434</v>
      </c>
      <c r="H501" t="s">
        <v>20136</v>
      </c>
      <c r="I501">
        <v>376.37299999999999</v>
      </c>
      <c r="J501">
        <v>376.14951769999999</v>
      </c>
      <c r="K501">
        <v>-2.1023000000000001</v>
      </c>
      <c r="L501" t="s">
        <v>493</v>
      </c>
    </row>
    <row r="502" spans="1:12" x14ac:dyDescent="0.25">
      <c r="A502" t="s">
        <v>494</v>
      </c>
      <c r="B502" t="s">
        <v>46305</v>
      </c>
      <c r="C502" t="s">
        <v>10362</v>
      </c>
      <c r="D502" t="s">
        <v>21393</v>
      </c>
      <c r="E502" t="s">
        <v>21435</v>
      </c>
      <c r="F502" t="s">
        <v>21436</v>
      </c>
      <c r="H502" t="s">
        <v>20030</v>
      </c>
      <c r="I502">
        <v>416.43799999999999</v>
      </c>
      <c r="J502">
        <v>416.18081790000002</v>
      </c>
      <c r="K502">
        <v>-0.66039999999999999</v>
      </c>
      <c r="L502" t="s">
        <v>494</v>
      </c>
    </row>
    <row r="503" spans="1:12" x14ac:dyDescent="0.25">
      <c r="A503" t="s">
        <v>495</v>
      </c>
      <c r="B503" t="s">
        <v>46306</v>
      </c>
      <c r="C503" t="s">
        <v>10363</v>
      </c>
      <c r="D503" t="s">
        <v>20820</v>
      </c>
      <c r="E503" t="s">
        <v>21437</v>
      </c>
      <c r="F503" t="s">
        <v>21438</v>
      </c>
      <c r="H503" t="s">
        <v>20048</v>
      </c>
      <c r="I503">
        <v>373.36900000000003</v>
      </c>
      <c r="J503">
        <v>373.13861869999999</v>
      </c>
      <c r="K503">
        <v>-0.40100000000000002</v>
      </c>
      <c r="L503" t="s">
        <v>495</v>
      </c>
    </row>
    <row r="504" spans="1:12" x14ac:dyDescent="0.25">
      <c r="A504" t="s">
        <v>496</v>
      </c>
      <c r="B504" t="s">
        <v>46307</v>
      </c>
      <c r="C504" t="s">
        <v>10364</v>
      </c>
      <c r="D504" t="s">
        <v>21439</v>
      </c>
      <c r="E504" t="s">
        <v>21440</v>
      </c>
      <c r="F504" t="s">
        <v>21441</v>
      </c>
      <c r="H504" t="s">
        <v>19876</v>
      </c>
      <c r="I504">
        <v>393.40300000000002</v>
      </c>
      <c r="J504">
        <v>393.14370409999998</v>
      </c>
      <c r="K504">
        <v>0.1133</v>
      </c>
      <c r="L504" t="s">
        <v>496</v>
      </c>
    </row>
    <row r="505" spans="1:12" x14ac:dyDescent="0.25">
      <c r="A505" t="s">
        <v>497</v>
      </c>
      <c r="B505" t="s">
        <v>46308</v>
      </c>
      <c r="C505" t="s">
        <v>10365</v>
      </c>
      <c r="D505" t="s">
        <v>21442</v>
      </c>
      <c r="E505" t="s">
        <v>21443</v>
      </c>
      <c r="F505" t="s">
        <v>21444</v>
      </c>
      <c r="H505" t="s">
        <v>20276</v>
      </c>
      <c r="I505">
        <v>660.47</v>
      </c>
      <c r="J505">
        <v>660.13460829999997</v>
      </c>
      <c r="K505">
        <v>-1.65</v>
      </c>
      <c r="L505" t="s">
        <v>497</v>
      </c>
    </row>
    <row r="506" spans="1:12" x14ac:dyDescent="0.25">
      <c r="A506" t="s">
        <v>498</v>
      </c>
      <c r="B506" t="s">
        <v>46309</v>
      </c>
      <c r="C506" t="s">
        <v>10366</v>
      </c>
      <c r="D506" t="s">
        <v>21445</v>
      </c>
      <c r="E506" t="s">
        <v>21446</v>
      </c>
      <c r="F506" t="s">
        <v>21447</v>
      </c>
      <c r="H506" t="s">
        <v>20044</v>
      </c>
      <c r="I506">
        <v>402.43299999999999</v>
      </c>
      <c r="J506">
        <v>402.13215339999999</v>
      </c>
      <c r="K506">
        <v>-2.1724000000000001</v>
      </c>
      <c r="L506" t="s">
        <v>498</v>
      </c>
    </row>
    <row r="507" spans="1:12" x14ac:dyDescent="0.25">
      <c r="A507" t="s">
        <v>499</v>
      </c>
      <c r="B507" t="s">
        <v>46310</v>
      </c>
      <c r="C507" t="s">
        <v>10367</v>
      </c>
      <c r="D507" t="s">
        <v>21448</v>
      </c>
      <c r="E507" t="s">
        <v>21449</v>
      </c>
      <c r="F507" t="s">
        <v>21450</v>
      </c>
      <c r="H507" t="s">
        <v>21451</v>
      </c>
      <c r="I507">
        <v>431.96800000000002</v>
      </c>
      <c r="J507">
        <v>431.20880290000002</v>
      </c>
      <c r="K507">
        <v>3.5531999999999999</v>
      </c>
      <c r="L507" t="s">
        <v>499</v>
      </c>
    </row>
    <row r="508" spans="1:12" x14ac:dyDescent="0.25">
      <c r="A508" t="s">
        <v>500</v>
      </c>
      <c r="B508" t="s">
        <v>46311</v>
      </c>
      <c r="C508" t="s">
        <v>10368</v>
      </c>
      <c r="D508" t="s">
        <v>21452</v>
      </c>
      <c r="E508" t="s">
        <v>21453</v>
      </c>
      <c r="F508" t="s">
        <v>21454</v>
      </c>
      <c r="H508" t="s">
        <v>19869</v>
      </c>
      <c r="I508">
        <v>525.30700000000002</v>
      </c>
      <c r="J508">
        <v>525.06215010000005</v>
      </c>
      <c r="K508">
        <v>-9.5999999999999992E-3</v>
      </c>
      <c r="L508" t="s">
        <v>500</v>
      </c>
    </row>
    <row r="509" spans="1:12" x14ac:dyDescent="0.25">
      <c r="A509" t="s">
        <v>501</v>
      </c>
      <c r="B509" t="s">
        <v>46312</v>
      </c>
      <c r="C509" t="s">
        <v>10369</v>
      </c>
      <c r="D509" t="s">
        <v>21455</v>
      </c>
      <c r="E509" t="s">
        <v>21456</v>
      </c>
      <c r="F509" t="s">
        <v>21457</v>
      </c>
      <c r="H509" t="s">
        <v>19869</v>
      </c>
      <c r="I509">
        <v>418.45400000000001</v>
      </c>
      <c r="J509">
        <v>418.19646790000002</v>
      </c>
      <c r="K509">
        <v>-0.86419999999999997</v>
      </c>
      <c r="L509" t="s">
        <v>501</v>
      </c>
    </row>
    <row r="510" spans="1:12" x14ac:dyDescent="0.25">
      <c r="A510" t="s">
        <v>502</v>
      </c>
      <c r="B510" t="s">
        <v>46313</v>
      </c>
      <c r="C510" t="s">
        <v>10370</v>
      </c>
      <c r="D510" t="s">
        <v>21458</v>
      </c>
      <c r="E510" t="s">
        <v>21459</v>
      </c>
      <c r="F510" t="s">
        <v>21460</v>
      </c>
      <c r="H510" t="s">
        <v>20234</v>
      </c>
      <c r="I510">
        <v>293.33100000000002</v>
      </c>
      <c r="J510">
        <v>293.16002279999998</v>
      </c>
      <c r="K510">
        <v>0.80289999999999995</v>
      </c>
      <c r="L510" t="s">
        <v>502</v>
      </c>
    </row>
    <row r="511" spans="1:12" x14ac:dyDescent="0.25">
      <c r="A511" t="s">
        <v>503</v>
      </c>
      <c r="B511" t="s">
        <v>46314</v>
      </c>
      <c r="C511" t="s">
        <v>10371</v>
      </c>
      <c r="D511" t="s">
        <v>21461</v>
      </c>
      <c r="E511" t="s">
        <v>21462</v>
      </c>
      <c r="F511" t="s">
        <v>21463</v>
      </c>
      <c r="H511" t="s">
        <v>20030</v>
      </c>
      <c r="I511">
        <v>443.46</v>
      </c>
      <c r="J511">
        <v>443.18048349999998</v>
      </c>
      <c r="K511">
        <v>0.5544</v>
      </c>
      <c r="L511" t="s">
        <v>503</v>
      </c>
    </row>
    <row r="512" spans="1:12" x14ac:dyDescent="0.25">
      <c r="A512" t="s">
        <v>504</v>
      </c>
      <c r="B512" t="s">
        <v>46315</v>
      </c>
      <c r="C512" t="s">
        <v>10372</v>
      </c>
      <c r="D512" t="s">
        <v>21464</v>
      </c>
      <c r="E512" t="s">
        <v>21465</v>
      </c>
      <c r="F512" t="s">
        <v>21466</v>
      </c>
      <c r="H512" t="s">
        <v>19901</v>
      </c>
      <c r="I512">
        <v>363.399</v>
      </c>
      <c r="J512">
        <v>363.10012499999999</v>
      </c>
      <c r="K512">
        <v>0.1114</v>
      </c>
      <c r="L512" t="s">
        <v>504</v>
      </c>
    </row>
    <row r="513" spans="1:12" x14ac:dyDescent="0.25">
      <c r="A513" t="s">
        <v>505</v>
      </c>
      <c r="B513" t="s">
        <v>46316</v>
      </c>
      <c r="C513" t="s">
        <v>10373</v>
      </c>
      <c r="D513" t="s">
        <v>21467</v>
      </c>
      <c r="E513" t="s">
        <v>21468</v>
      </c>
      <c r="F513" t="s">
        <v>21469</v>
      </c>
      <c r="H513" t="s">
        <v>19820</v>
      </c>
      <c r="I513">
        <v>497.41699999999997</v>
      </c>
      <c r="J513">
        <v>498.09185989999997</v>
      </c>
      <c r="K513">
        <v>1.0643</v>
      </c>
      <c r="L513" t="s">
        <v>505</v>
      </c>
    </row>
    <row r="514" spans="1:12" x14ac:dyDescent="0.25">
      <c r="A514" t="s">
        <v>506</v>
      </c>
      <c r="B514" t="s">
        <v>46317</v>
      </c>
      <c r="C514" t="s">
        <v>10374</v>
      </c>
      <c r="D514" t="s">
        <v>21470</v>
      </c>
      <c r="E514" t="s">
        <v>21471</v>
      </c>
      <c r="F514" t="s">
        <v>21472</v>
      </c>
      <c r="H514" t="s">
        <v>20538</v>
      </c>
      <c r="I514">
        <v>511.358</v>
      </c>
      <c r="J514">
        <v>510.03210080000002</v>
      </c>
      <c r="K514">
        <v>2.3531</v>
      </c>
      <c r="L514" t="s">
        <v>506</v>
      </c>
    </row>
    <row r="515" spans="1:12" x14ac:dyDescent="0.25">
      <c r="A515" t="s">
        <v>507</v>
      </c>
      <c r="B515" t="s">
        <v>46318</v>
      </c>
      <c r="C515" t="s">
        <v>10375</v>
      </c>
      <c r="D515" t="s">
        <v>20045</v>
      </c>
      <c r="E515" t="s">
        <v>21473</v>
      </c>
      <c r="F515" t="s">
        <v>21474</v>
      </c>
      <c r="H515" t="s">
        <v>20048</v>
      </c>
      <c r="I515">
        <v>401.423</v>
      </c>
      <c r="J515">
        <v>401.1699188</v>
      </c>
      <c r="K515">
        <v>-5.008E-2</v>
      </c>
      <c r="L515" t="s">
        <v>507</v>
      </c>
    </row>
    <row r="516" spans="1:12" x14ac:dyDescent="0.25">
      <c r="A516" t="s">
        <v>508</v>
      </c>
      <c r="B516" t="s">
        <v>46319</v>
      </c>
      <c r="C516" t="s">
        <v>10376</v>
      </c>
      <c r="D516" t="s">
        <v>21475</v>
      </c>
      <c r="E516" t="s">
        <v>21476</v>
      </c>
      <c r="F516" t="s">
        <v>21477</v>
      </c>
      <c r="H516" t="s">
        <v>19831</v>
      </c>
      <c r="I516">
        <v>437.84800000000001</v>
      </c>
      <c r="J516">
        <v>437.13267780000001</v>
      </c>
      <c r="K516">
        <v>2.64E-2</v>
      </c>
      <c r="L516" t="s">
        <v>508</v>
      </c>
    </row>
    <row r="517" spans="1:12" x14ac:dyDescent="0.25">
      <c r="A517" t="s">
        <v>509</v>
      </c>
      <c r="B517" t="s">
        <v>46320</v>
      </c>
      <c r="C517" t="s">
        <v>10377</v>
      </c>
      <c r="D517" t="s">
        <v>21478</v>
      </c>
      <c r="E517" t="s">
        <v>21479</v>
      </c>
      <c r="F517" t="s">
        <v>21480</v>
      </c>
      <c r="H517" t="s">
        <v>20153</v>
      </c>
      <c r="I517">
        <v>627.56899999999996</v>
      </c>
      <c r="J517">
        <v>627.14001440000004</v>
      </c>
      <c r="K517">
        <v>0.24981999999999999</v>
      </c>
      <c r="L517" t="s">
        <v>509</v>
      </c>
    </row>
    <row r="518" spans="1:12" x14ac:dyDescent="0.25">
      <c r="A518" t="s">
        <v>510</v>
      </c>
      <c r="B518" t="s">
        <v>46321</v>
      </c>
      <c r="C518" t="s">
        <v>10378</v>
      </c>
      <c r="D518" t="s">
        <v>20150</v>
      </c>
      <c r="E518" t="s">
        <v>21481</v>
      </c>
      <c r="F518" t="s">
        <v>21482</v>
      </c>
      <c r="H518" t="s">
        <v>21037</v>
      </c>
      <c r="I518">
        <v>661.45399999999995</v>
      </c>
      <c r="J518">
        <v>661.11862389999999</v>
      </c>
      <c r="K518">
        <v>0.25652000000000003</v>
      </c>
      <c r="L518" t="s">
        <v>510</v>
      </c>
    </row>
    <row r="519" spans="1:12" x14ac:dyDescent="0.25">
      <c r="A519" t="s">
        <v>511</v>
      </c>
      <c r="B519" t="s">
        <v>46322</v>
      </c>
      <c r="C519" t="s">
        <v>10379</v>
      </c>
      <c r="D519" t="s">
        <v>21483</v>
      </c>
      <c r="E519" t="s">
        <v>21484</v>
      </c>
      <c r="F519" t="s">
        <v>21485</v>
      </c>
      <c r="H519" t="s">
        <v>19953</v>
      </c>
      <c r="I519">
        <v>365.178</v>
      </c>
      <c r="J519">
        <v>365.01374340000001</v>
      </c>
      <c r="K519">
        <v>2.58</v>
      </c>
      <c r="L519" t="s">
        <v>511</v>
      </c>
    </row>
    <row r="520" spans="1:12" x14ac:dyDescent="0.25">
      <c r="A520" t="s">
        <v>512</v>
      </c>
      <c r="B520" t="s">
        <v>46323</v>
      </c>
      <c r="C520" t="s">
        <v>10380</v>
      </c>
      <c r="D520" t="s">
        <v>21486</v>
      </c>
      <c r="E520" t="s">
        <v>21487</v>
      </c>
      <c r="F520" t="s">
        <v>21488</v>
      </c>
      <c r="H520" t="s">
        <v>19918</v>
      </c>
      <c r="I520">
        <v>475.53100000000001</v>
      </c>
      <c r="J520">
        <v>475.16378789999999</v>
      </c>
      <c r="K520">
        <v>-1.2200000000000001E-2</v>
      </c>
      <c r="L520" t="s">
        <v>512</v>
      </c>
    </row>
    <row r="521" spans="1:12" x14ac:dyDescent="0.25">
      <c r="A521" t="s">
        <v>513</v>
      </c>
      <c r="B521" t="s">
        <v>46324</v>
      </c>
      <c r="C521" t="s">
        <v>10381</v>
      </c>
      <c r="D521" t="s">
        <v>21489</v>
      </c>
      <c r="E521" t="s">
        <v>21490</v>
      </c>
      <c r="F521" t="s">
        <v>21491</v>
      </c>
      <c r="H521" t="s">
        <v>19858</v>
      </c>
      <c r="I521">
        <v>436.47199999999998</v>
      </c>
      <c r="J521">
        <v>436.18590319999998</v>
      </c>
      <c r="K521">
        <v>0.45200000000000001</v>
      </c>
      <c r="L521" t="s">
        <v>513</v>
      </c>
    </row>
    <row r="522" spans="1:12" x14ac:dyDescent="0.25">
      <c r="A522" t="s">
        <v>514</v>
      </c>
      <c r="B522"/>
      <c r="C522" t="s">
        <v>10382</v>
      </c>
      <c r="D522" t="s">
        <v>21492</v>
      </c>
      <c r="E522" t="s">
        <v>21493</v>
      </c>
      <c r="F522" t="s">
        <v>21494</v>
      </c>
      <c r="H522" t="s">
        <v>21495</v>
      </c>
      <c r="I522">
        <v>770.54600000000005</v>
      </c>
      <c r="J522">
        <v>770.15746899999999</v>
      </c>
      <c r="K522">
        <v>-0.28770000000000001</v>
      </c>
      <c r="L522" t="s">
        <v>514</v>
      </c>
    </row>
    <row r="523" spans="1:12" x14ac:dyDescent="0.25">
      <c r="A523" t="s">
        <v>515</v>
      </c>
      <c r="B523" t="s">
        <v>46325</v>
      </c>
      <c r="C523" t="s">
        <v>10383</v>
      </c>
      <c r="D523" t="s">
        <v>21496</v>
      </c>
      <c r="E523" t="s">
        <v>21497</v>
      </c>
      <c r="F523" t="s">
        <v>21498</v>
      </c>
      <c r="H523" t="s">
        <v>19953</v>
      </c>
      <c r="I523">
        <v>395.20400000000001</v>
      </c>
      <c r="J523">
        <v>395.02430809999998</v>
      </c>
      <c r="K523">
        <v>2.5886</v>
      </c>
      <c r="L523" t="s">
        <v>515</v>
      </c>
    </row>
    <row r="524" spans="1:12" x14ac:dyDescent="0.25">
      <c r="A524" t="s">
        <v>516</v>
      </c>
      <c r="B524" t="s">
        <v>46326</v>
      </c>
      <c r="C524" t="s">
        <v>10384</v>
      </c>
      <c r="D524" t="s">
        <v>21499</v>
      </c>
      <c r="E524" t="s">
        <v>21500</v>
      </c>
      <c r="F524" t="s">
        <v>21501</v>
      </c>
      <c r="H524" t="s">
        <v>19820</v>
      </c>
      <c r="I524">
        <v>317.34899999999999</v>
      </c>
      <c r="J524">
        <v>317.14878950000002</v>
      </c>
      <c r="K524">
        <v>0.20080000000000001</v>
      </c>
      <c r="L524" t="s">
        <v>516</v>
      </c>
    </row>
    <row r="525" spans="1:12" x14ac:dyDescent="0.25">
      <c r="A525" t="s">
        <v>517</v>
      </c>
      <c r="B525" t="s">
        <v>46327</v>
      </c>
      <c r="C525" t="s">
        <v>10385</v>
      </c>
      <c r="D525" t="s">
        <v>21502</v>
      </c>
      <c r="E525" t="s">
        <v>21503</v>
      </c>
      <c r="F525" t="s">
        <v>21504</v>
      </c>
      <c r="H525" t="s">
        <v>19999</v>
      </c>
      <c r="I525">
        <v>506.53100000000001</v>
      </c>
      <c r="J525">
        <v>506.22508269999997</v>
      </c>
      <c r="K525">
        <v>0.26740000000000003</v>
      </c>
      <c r="L525" t="s">
        <v>517</v>
      </c>
    </row>
    <row r="526" spans="1:12" x14ac:dyDescent="0.25">
      <c r="A526" t="s">
        <v>518</v>
      </c>
      <c r="B526" t="s">
        <v>46328</v>
      </c>
      <c r="C526" t="s">
        <v>10386</v>
      </c>
      <c r="D526" t="s">
        <v>21505</v>
      </c>
      <c r="E526" t="s">
        <v>21506</v>
      </c>
      <c r="F526" t="s">
        <v>21507</v>
      </c>
      <c r="H526" t="s">
        <v>20538</v>
      </c>
      <c r="I526">
        <v>482.32</v>
      </c>
      <c r="J526">
        <v>481.01678509999999</v>
      </c>
      <c r="K526">
        <v>1.1458999999999999</v>
      </c>
      <c r="L526" t="s">
        <v>518</v>
      </c>
    </row>
    <row r="527" spans="1:12" x14ac:dyDescent="0.25">
      <c r="A527" t="s">
        <v>519</v>
      </c>
      <c r="B527" t="s">
        <v>46329</v>
      </c>
      <c r="C527" t="s">
        <v>10387</v>
      </c>
      <c r="D527" t="s">
        <v>21508</v>
      </c>
      <c r="E527" t="s">
        <v>21509</v>
      </c>
      <c r="F527" t="s">
        <v>21510</v>
      </c>
      <c r="H527" t="s">
        <v>21511</v>
      </c>
      <c r="I527">
        <v>307.26600000000002</v>
      </c>
      <c r="J527">
        <v>307.09166850000003</v>
      </c>
      <c r="K527">
        <v>-1.36</v>
      </c>
      <c r="L527" t="s">
        <v>519</v>
      </c>
    </row>
    <row r="528" spans="1:12" x14ac:dyDescent="0.25">
      <c r="A528" t="s">
        <v>520</v>
      </c>
      <c r="B528" t="s">
        <v>46330</v>
      </c>
      <c r="C528" t="s">
        <v>10388</v>
      </c>
      <c r="D528" t="s">
        <v>21512</v>
      </c>
      <c r="E528" t="s">
        <v>21513</v>
      </c>
      <c r="F528" t="s">
        <v>21514</v>
      </c>
      <c r="H528" t="s">
        <v>19820</v>
      </c>
      <c r="I528">
        <v>309.75700000000001</v>
      </c>
      <c r="J528">
        <v>309.09925240000001</v>
      </c>
      <c r="K528">
        <v>0.82410000000000005</v>
      </c>
      <c r="L528" t="s">
        <v>520</v>
      </c>
    </row>
    <row r="529" spans="1:12" x14ac:dyDescent="0.25">
      <c r="A529" t="s">
        <v>521</v>
      </c>
      <c r="B529" t="s">
        <v>46331</v>
      </c>
      <c r="C529" t="s">
        <v>10389</v>
      </c>
      <c r="D529" t="s">
        <v>21515</v>
      </c>
      <c r="E529" t="s">
        <v>21516</v>
      </c>
      <c r="F529" t="s">
        <v>21517</v>
      </c>
      <c r="H529" t="s">
        <v>19831</v>
      </c>
      <c r="I529">
        <v>580.62300000000005</v>
      </c>
      <c r="J529">
        <v>580.17401819999998</v>
      </c>
      <c r="K529">
        <v>1.1416200000000001</v>
      </c>
      <c r="L529" t="s">
        <v>521</v>
      </c>
    </row>
    <row r="530" spans="1:12" x14ac:dyDescent="0.25">
      <c r="A530" t="s">
        <v>522</v>
      </c>
      <c r="B530" t="s">
        <v>46332</v>
      </c>
      <c r="C530" t="s">
        <v>10390</v>
      </c>
      <c r="D530" t="s">
        <v>21518</v>
      </c>
      <c r="E530" t="s">
        <v>21519</v>
      </c>
      <c r="F530" t="s">
        <v>21520</v>
      </c>
      <c r="H530" t="s">
        <v>19831</v>
      </c>
      <c r="I530">
        <v>470.48599999999999</v>
      </c>
      <c r="J530">
        <v>470.1913826</v>
      </c>
      <c r="K530">
        <v>0.43981999999999999</v>
      </c>
      <c r="L530" t="s">
        <v>522</v>
      </c>
    </row>
    <row r="531" spans="1:12" x14ac:dyDescent="0.25">
      <c r="A531" t="s">
        <v>523</v>
      </c>
      <c r="B531" t="s">
        <v>46333</v>
      </c>
      <c r="C531" t="s">
        <v>10391</v>
      </c>
      <c r="D531" t="s">
        <v>21521</v>
      </c>
      <c r="E531" t="s">
        <v>21522</v>
      </c>
      <c r="F531" t="s">
        <v>21523</v>
      </c>
      <c r="H531" t="s">
        <v>19831</v>
      </c>
      <c r="I531">
        <v>567.99</v>
      </c>
      <c r="J531">
        <v>567.16330919999996</v>
      </c>
      <c r="K531">
        <v>1.9961</v>
      </c>
      <c r="L531" t="s">
        <v>523</v>
      </c>
    </row>
    <row r="532" spans="1:12" x14ac:dyDescent="0.25">
      <c r="A532" t="s">
        <v>524</v>
      </c>
      <c r="B532" t="s">
        <v>46334</v>
      </c>
      <c r="C532" t="s">
        <v>10392</v>
      </c>
      <c r="D532" t="s">
        <v>21405</v>
      </c>
      <c r="E532" t="s">
        <v>21524</v>
      </c>
      <c r="F532" t="s">
        <v>21525</v>
      </c>
      <c r="H532" t="s">
        <v>19820</v>
      </c>
      <c r="I532">
        <v>351.83800000000002</v>
      </c>
      <c r="J532">
        <v>351.14620259999998</v>
      </c>
      <c r="K532">
        <v>1.9927999999999999</v>
      </c>
      <c r="L532" t="s">
        <v>524</v>
      </c>
    </row>
    <row r="533" spans="1:12" x14ac:dyDescent="0.25">
      <c r="A533" t="s">
        <v>525</v>
      </c>
      <c r="B533" t="s">
        <v>46335</v>
      </c>
      <c r="C533" t="s">
        <v>10393</v>
      </c>
      <c r="D533" t="s">
        <v>21526</v>
      </c>
      <c r="E533" t="s">
        <v>21527</v>
      </c>
      <c r="F533" t="s">
        <v>21528</v>
      </c>
      <c r="H533" t="s">
        <v>19820</v>
      </c>
      <c r="I533">
        <v>636.90300000000002</v>
      </c>
      <c r="J533">
        <v>636.02073519999999</v>
      </c>
      <c r="K533">
        <v>3.3485999999999998</v>
      </c>
      <c r="L533" t="s">
        <v>525</v>
      </c>
    </row>
    <row r="534" spans="1:12" x14ac:dyDescent="0.25">
      <c r="A534" t="s">
        <v>526</v>
      </c>
      <c r="B534" t="s">
        <v>46336</v>
      </c>
      <c r="C534" t="s">
        <v>10394</v>
      </c>
      <c r="D534" t="s">
        <v>21529</v>
      </c>
      <c r="E534" t="s">
        <v>21530</v>
      </c>
      <c r="F534" t="s">
        <v>21531</v>
      </c>
      <c r="H534" t="s">
        <v>19869</v>
      </c>
      <c r="I534">
        <v>413.39800000000002</v>
      </c>
      <c r="J534">
        <v>413.15600010000003</v>
      </c>
      <c r="K534">
        <v>2.9700000000000001E-2</v>
      </c>
      <c r="L534" t="s">
        <v>526</v>
      </c>
    </row>
    <row r="535" spans="1:12" x14ac:dyDescent="0.25">
      <c r="A535" t="s">
        <v>527</v>
      </c>
      <c r="B535" t="s">
        <v>46337</v>
      </c>
      <c r="C535" t="s">
        <v>10395</v>
      </c>
      <c r="D535" t="s">
        <v>20591</v>
      </c>
      <c r="E535" t="s">
        <v>21532</v>
      </c>
      <c r="F535" t="s">
        <v>21533</v>
      </c>
      <c r="H535" t="s">
        <v>19820</v>
      </c>
      <c r="I535">
        <v>307.31</v>
      </c>
      <c r="J535">
        <v>307.12805400000002</v>
      </c>
      <c r="K535">
        <v>-0.79330000000000001</v>
      </c>
      <c r="L535" t="s">
        <v>527</v>
      </c>
    </row>
    <row r="536" spans="1:12" x14ac:dyDescent="0.25">
      <c r="A536" t="s">
        <v>528</v>
      </c>
      <c r="B536" t="s">
        <v>46338</v>
      </c>
      <c r="C536" t="s">
        <v>10396</v>
      </c>
      <c r="D536" t="s">
        <v>21534</v>
      </c>
      <c r="E536" t="s">
        <v>21535</v>
      </c>
      <c r="F536" t="s">
        <v>21536</v>
      </c>
      <c r="G536" t="s">
        <v>21537</v>
      </c>
      <c r="H536" t="s">
        <v>21538</v>
      </c>
      <c r="I536">
        <v>329.209</v>
      </c>
      <c r="J536">
        <v>329.0525197</v>
      </c>
      <c r="K536">
        <v>-0.81740000000000002</v>
      </c>
      <c r="L536" t="s">
        <v>528</v>
      </c>
    </row>
    <row r="537" spans="1:12" x14ac:dyDescent="0.25">
      <c r="A537" t="s">
        <v>529</v>
      </c>
      <c r="B537" t="s">
        <v>46339</v>
      </c>
      <c r="C537" t="s">
        <v>10397</v>
      </c>
      <c r="D537" t="s">
        <v>21539</v>
      </c>
      <c r="E537" t="s">
        <v>21540</v>
      </c>
      <c r="F537" t="s">
        <v>21541</v>
      </c>
      <c r="H537" t="s">
        <v>19831</v>
      </c>
      <c r="I537">
        <v>228.053</v>
      </c>
      <c r="J537">
        <v>226.98065729999999</v>
      </c>
      <c r="K537">
        <v>0.70799999999999996</v>
      </c>
      <c r="L537" t="s">
        <v>529</v>
      </c>
    </row>
    <row r="538" spans="1:12" x14ac:dyDescent="0.25">
      <c r="A538" t="s">
        <v>530</v>
      </c>
      <c r="B538"/>
      <c r="C538" t="s">
        <v>10398</v>
      </c>
      <c r="D538" t="s">
        <v>19922</v>
      </c>
      <c r="E538" t="s">
        <v>21542</v>
      </c>
      <c r="F538" t="s">
        <v>21543</v>
      </c>
      <c r="H538" t="s">
        <v>19925</v>
      </c>
      <c r="I538">
        <v>247.25800000000001</v>
      </c>
      <c r="J538">
        <v>247.10692470000001</v>
      </c>
      <c r="K538">
        <v>-0.3775</v>
      </c>
      <c r="L538" t="s">
        <v>530</v>
      </c>
    </row>
    <row r="539" spans="1:12" x14ac:dyDescent="0.25">
      <c r="A539" t="s">
        <v>531</v>
      </c>
      <c r="B539" t="s">
        <v>46340</v>
      </c>
      <c r="C539" t="s">
        <v>10399</v>
      </c>
      <c r="D539" t="s">
        <v>21544</v>
      </c>
      <c r="E539" t="s">
        <v>21545</v>
      </c>
      <c r="F539" t="s">
        <v>21546</v>
      </c>
      <c r="H539" t="s">
        <v>21547</v>
      </c>
      <c r="I539">
        <v>431.54399999999998</v>
      </c>
      <c r="J539">
        <v>431.2433585</v>
      </c>
      <c r="K539">
        <v>4.2641</v>
      </c>
      <c r="L539" t="s">
        <v>531</v>
      </c>
    </row>
    <row r="540" spans="1:12" x14ac:dyDescent="0.25">
      <c r="A540" t="s">
        <v>532</v>
      </c>
      <c r="B540" t="s">
        <v>46341</v>
      </c>
      <c r="C540" t="s">
        <v>10400</v>
      </c>
      <c r="D540" t="s">
        <v>21548</v>
      </c>
      <c r="E540" t="s">
        <v>21549</v>
      </c>
      <c r="F540" t="s">
        <v>21550</v>
      </c>
      <c r="H540" t="s">
        <v>19897</v>
      </c>
      <c r="I540">
        <v>728.85500000000002</v>
      </c>
      <c r="J540">
        <v>728.37582929999996</v>
      </c>
      <c r="K540">
        <v>1.3405</v>
      </c>
      <c r="L540" t="s">
        <v>532</v>
      </c>
    </row>
    <row r="541" spans="1:12" x14ac:dyDescent="0.25">
      <c r="A541" t="s">
        <v>533</v>
      </c>
      <c r="B541" t="s">
        <v>46342</v>
      </c>
      <c r="C541" t="s">
        <v>10401</v>
      </c>
      <c r="D541" t="s">
        <v>21551</v>
      </c>
      <c r="E541" t="s">
        <v>21552</v>
      </c>
      <c r="F541" t="s">
        <v>21553</v>
      </c>
      <c r="G541" t="s">
        <v>21554</v>
      </c>
      <c r="H541" t="s">
        <v>21555</v>
      </c>
      <c r="I541">
        <v>388.90300000000002</v>
      </c>
      <c r="J541">
        <v>388.17783709999998</v>
      </c>
      <c r="K541">
        <v>4.2329999999999997</v>
      </c>
      <c r="L541" t="s">
        <v>533</v>
      </c>
    </row>
    <row r="542" spans="1:12" x14ac:dyDescent="0.25">
      <c r="A542" t="s">
        <v>534</v>
      </c>
      <c r="B542" t="s">
        <v>46343</v>
      </c>
      <c r="C542" t="s">
        <v>10402</v>
      </c>
      <c r="D542" t="s">
        <v>19870</v>
      </c>
      <c r="E542" t="s">
        <v>21556</v>
      </c>
      <c r="F542" t="s">
        <v>21557</v>
      </c>
      <c r="H542" t="s">
        <v>19831</v>
      </c>
      <c r="I542">
        <v>452.90199999999999</v>
      </c>
      <c r="J542">
        <v>452.1363662</v>
      </c>
      <c r="K542">
        <v>0.95</v>
      </c>
      <c r="L542" t="s">
        <v>534</v>
      </c>
    </row>
    <row r="543" spans="1:12" x14ac:dyDescent="0.25">
      <c r="A543" t="s">
        <v>535</v>
      </c>
      <c r="B543" t="s">
        <v>46344</v>
      </c>
      <c r="C543" t="s">
        <v>10403</v>
      </c>
      <c r="D543" t="s">
        <v>21558</v>
      </c>
      <c r="E543" t="s">
        <v>21559</v>
      </c>
      <c r="F543" t="s">
        <v>21560</v>
      </c>
      <c r="H543" t="s">
        <v>19869</v>
      </c>
      <c r="I543">
        <v>453.459</v>
      </c>
      <c r="J543">
        <v>453.1760668</v>
      </c>
      <c r="K543">
        <v>0.16782</v>
      </c>
      <c r="L543" t="s">
        <v>535</v>
      </c>
    </row>
    <row r="544" spans="1:12" x14ac:dyDescent="0.25">
      <c r="A544" t="s">
        <v>536</v>
      </c>
      <c r="B544" t="s">
        <v>46345</v>
      </c>
      <c r="C544" t="s">
        <v>10404</v>
      </c>
      <c r="D544" t="s">
        <v>20453</v>
      </c>
      <c r="E544" t="s">
        <v>21561</v>
      </c>
      <c r="F544" t="s">
        <v>21562</v>
      </c>
      <c r="H544" t="s">
        <v>19820</v>
      </c>
      <c r="I544">
        <v>451.29</v>
      </c>
      <c r="J544">
        <v>451.0175084</v>
      </c>
      <c r="K544">
        <v>0.77390000000000003</v>
      </c>
      <c r="L544" t="s">
        <v>536</v>
      </c>
    </row>
    <row r="545" spans="1:12" x14ac:dyDescent="0.25">
      <c r="A545" t="s">
        <v>537</v>
      </c>
      <c r="B545" t="s">
        <v>46346</v>
      </c>
      <c r="C545" t="s">
        <v>10405</v>
      </c>
      <c r="D545" t="s">
        <v>21563</v>
      </c>
      <c r="E545" t="s">
        <v>21564</v>
      </c>
      <c r="F545" t="s">
        <v>21565</v>
      </c>
      <c r="H545" t="s">
        <v>19978</v>
      </c>
      <c r="I545">
        <v>324.34100000000001</v>
      </c>
      <c r="J545">
        <v>324.15460309999997</v>
      </c>
      <c r="K545">
        <v>-1.1580999999999999</v>
      </c>
      <c r="L545" t="s">
        <v>537</v>
      </c>
    </row>
    <row r="546" spans="1:12" x14ac:dyDescent="0.25">
      <c r="A546" t="s">
        <v>538</v>
      </c>
      <c r="B546" t="s">
        <v>46347</v>
      </c>
      <c r="C546" t="s">
        <v>10406</v>
      </c>
      <c r="D546" t="s">
        <v>21566</v>
      </c>
      <c r="E546" t="s">
        <v>21567</v>
      </c>
      <c r="F546" t="s">
        <v>21568</v>
      </c>
      <c r="H546" t="s">
        <v>19820</v>
      </c>
      <c r="I546">
        <v>462.96300000000002</v>
      </c>
      <c r="J546">
        <v>462.12408729999999</v>
      </c>
      <c r="K546">
        <v>1.87212</v>
      </c>
      <c r="L546" t="s">
        <v>538</v>
      </c>
    </row>
    <row r="547" spans="1:12" x14ac:dyDescent="0.25">
      <c r="A547" t="s">
        <v>539</v>
      </c>
      <c r="B547" t="s">
        <v>46348</v>
      </c>
      <c r="C547" t="s">
        <v>10407</v>
      </c>
      <c r="D547" t="s">
        <v>21569</v>
      </c>
      <c r="E547" t="s">
        <v>21570</v>
      </c>
      <c r="F547" t="s">
        <v>21571</v>
      </c>
      <c r="H547" t="s">
        <v>19869</v>
      </c>
      <c r="I547">
        <v>323.39999999999998</v>
      </c>
      <c r="J547">
        <v>323.17461029999998</v>
      </c>
      <c r="K547">
        <v>3.1040999999999999</v>
      </c>
      <c r="L547" t="s">
        <v>539</v>
      </c>
    </row>
    <row r="548" spans="1:12" x14ac:dyDescent="0.25">
      <c r="A548" t="s">
        <v>540</v>
      </c>
      <c r="B548" t="s">
        <v>46349</v>
      </c>
      <c r="C548" t="s">
        <v>10408</v>
      </c>
      <c r="D548" t="s">
        <v>21572</v>
      </c>
      <c r="E548" t="s">
        <v>21573</v>
      </c>
      <c r="F548" t="s">
        <v>21574</v>
      </c>
      <c r="H548" t="s">
        <v>21575</v>
      </c>
      <c r="I548">
        <v>360.286</v>
      </c>
      <c r="J548">
        <v>360.11111790000001</v>
      </c>
      <c r="K548">
        <v>0.47270000000000001</v>
      </c>
      <c r="L548" t="s">
        <v>540</v>
      </c>
    </row>
    <row r="549" spans="1:12" x14ac:dyDescent="0.25">
      <c r="A549" t="s">
        <v>541</v>
      </c>
      <c r="B549" t="s">
        <v>46350</v>
      </c>
      <c r="C549" t="s">
        <v>10409</v>
      </c>
      <c r="D549" t="s">
        <v>21576</v>
      </c>
      <c r="E549" t="s">
        <v>21577</v>
      </c>
      <c r="F549" t="s">
        <v>21578</v>
      </c>
      <c r="H549" t="s">
        <v>19999</v>
      </c>
      <c r="I549">
        <v>577.95500000000004</v>
      </c>
      <c r="J549">
        <v>577.15644789999999</v>
      </c>
      <c r="K549">
        <v>3.0844999999999998</v>
      </c>
      <c r="L549" t="s">
        <v>541</v>
      </c>
    </row>
    <row r="550" spans="1:12" x14ac:dyDescent="0.25">
      <c r="A550" t="s">
        <v>542</v>
      </c>
      <c r="B550" t="s">
        <v>46351</v>
      </c>
      <c r="C550" t="s">
        <v>10410</v>
      </c>
      <c r="D550" t="s">
        <v>21579</v>
      </c>
      <c r="E550" t="s">
        <v>21580</v>
      </c>
      <c r="F550" t="s">
        <v>21581</v>
      </c>
      <c r="H550" t="s">
        <v>21003</v>
      </c>
      <c r="I550">
        <v>525.08500000000004</v>
      </c>
      <c r="J550">
        <v>524.17589299999997</v>
      </c>
      <c r="K550">
        <v>2.3494999999999999</v>
      </c>
      <c r="L550" t="s">
        <v>542</v>
      </c>
    </row>
    <row r="551" spans="1:12" x14ac:dyDescent="0.25">
      <c r="A551" t="s">
        <v>543</v>
      </c>
      <c r="B551" t="s">
        <v>46352</v>
      </c>
      <c r="C551" t="s">
        <v>10411</v>
      </c>
      <c r="D551" t="s">
        <v>21582</v>
      </c>
      <c r="E551" t="s">
        <v>21583</v>
      </c>
      <c r="F551" t="s">
        <v>21584</v>
      </c>
      <c r="H551" t="s">
        <v>19820</v>
      </c>
      <c r="I551">
        <v>407.80799999999999</v>
      </c>
      <c r="J551">
        <v>407.0960589</v>
      </c>
      <c r="K551">
        <v>2.2826</v>
      </c>
      <c r="L551" t="s">
        <v>543</v>
      </c>
    </row>
    <row r="552" spans="1:12" x14ac:dyDescent="0.25">
      <c r="A552" t="s">
        <v>544</v>
      </c>
      <c r="B552"/>
      <c r="C552" t="s">
        <v>10412</v>
      </c>
      <c r="D552" t="s">
        <v>21585</v>
      </c>
      <c r="E552" t="s">
        <v>21586</v>
      </c>
      <c r="F552" t="s">
        <v>21587</v>
      </c>
      <c r="H552" t="s">
        <v>19831</v>
      </c>
      <c r="I552">
        <v>381.35300000000001</v>
      </c>
      <c r="J552">
        <v>381.15091469999999</v>
      </c>
      <c r="K552">
        <v>-1.4714</v>
      </c>
      <c r="L552" t="s">
        <v>544</v>
      </c>
    </row>
    <row r="553" spans="1:12" x14ac:dyDescent="0.25">
      <c r="A553" t="s">
        <v>545</v>
      </c>
      <c r="B553" t="s">
        <v>46353</v>
      </c>
      <c r="C553" t="s">
        <v>10413</v>
      </c>
      <c r="D553" t="s">
        <v>21588</v>
      </c>
      <c r="E553" t="s">
        <v>21589</v>
      </c>
      <c r="F553" t="s">
        <v>21590</v>
      </c>
      <c r="H553" t="s">
        <v>19831</v>
      </c>
      <c r="I553">
        <v>426.43299999999999</v>
      </c>
      <c r="J553">
        <v>426.16516780000001</v>
      </c>
      <c r="K553">
        <v>0.12280000000000001</v>
      </c>
      <c r="L553" t="s">
        <v>545</v>
      </c>
    </row>
    <row r="554" spans="1:12" x14ac:dyDescent="0.25">
      <c r="A554" t="s">
        <v>546</v>
      </c>
      <c r="B554" t="s">
        <v>46354</v>
      </c>
      <c r="C554" t="s">
        <v>10414</v>
      </c>
      <c r="D554" t="s">
        <v>21591</v>
      </c>
      <c r="E554" t="s">
        <v>21592</v>
      </c>
      <c r="F554" t="s">
        <v>21593</v>
      </c>
      <c r="H554" t="s">
        <v>21594</v>
      </c>
      <c r="I554">
        <v>381.39299999999997</v>
      </c>
      <c r="J554">
        <v>381.1760668</v>
      </c>
      <c r="K554">
        <v>-2.2385000000000002</v>
      </c>
      <c r="L554" t="s">
        <v>546</v>
      </c>
    </row>
    <row r="555" spans="1:12" x14ac:dyDescent="0.25">
      <c r="A555" t="s">
        <v>547</v>
      </c>
      <c r="B555" t="s">
        <v>46355</v>
      </c>
      <c r="C555" t="s">
        <v>10415</v>
      </c>
      <c r="D555" t="s">
        <v>21595</v>
      </c>
      <c r="E555" t="s">
        <v>21596</v>
      </c>
      <c r="F555" t="s">
        <v>21597</v>
      </c>
      <c r="H555" t="s">
        <v>20132</v>
      </c>
      <c r="I555">
        <v>425.44900000000001</v>
      </c>
      <c r="J555">
        <v>425.18115219999999</v>
      </c>
      <c r="K555">
        <v>0.15590000000000001</v>
      </c>
      <c r="L555" t="s">
        <v>547</v>
      </c>
    </row>
    <row r="556" spans="1:12" x14ac:dyDescent="0.25">
      <c r="A556" t="s">
        <v>548</v>
      </c>
      <c r="B556" t="s">
        <v>46356</v>
      </c>
      <c r="C556" t="s">
        <v>10416</v>
      </c>
      <c r="D556" t="s">
        <v>21598</v>
      </c>
      <c r="E556" t="s">
        <v>21599</v>
      </c>
      <c r="F556" t="s">
        <v>21600</v>
      </c>
      <c r="H556" t="s">
        <v>20568</v>
      </c>
      <c r="I556">
        <v>492.98899999999998</v>
      </c>
      <c r="J556">
        <v>492.13465200000002</v>
      </c>
      <c r="K556">
        <v>1.6748000000000001</v>
      </c>
      <c r="L556" t="s">
        <v>548</v>
      </c>
    </row>
    <row r="557" spans="1:12" x14ac:dyDescent="0.25">
      <c r="A557" t="s">
        <v>549</v>
      </c>
      <c r="B557" t="s">
        <v>46357</v>
      </c>
      <c r="C557" t="s">
        <v>10417</v>
      </c>
      <c r="D557" t="s">
        <v>21601</v>
      </c>
      <c r="E557" t="s">
        <v>21602</v>
      </c>
      <c r="F557" t="s">
        <v>21603</v>
      </c>
      <c r="H557" t="s">
        <v>21604</v>
      </c>
      <c r="I557">
        <v>265.22899999999998</v>
      </c>
      <c r="J557">
        <v>265.08110379999999</v>
      </c>
      <c r="K557">
        <v>-1.3176000000000001</v>
      </c>
      <c r="L557" t="s">
        <v>549</v>
      </c>
    </row>
    <row r="558" spans="1:12" x14ac:dyDescent="0.25">
      <c r="A558" t="s">
        <v>550</v>
      </c>
      <c r="B558" t="s">
        <v>46358</v>
      </c>
      <c r="C558" t="s">
        <v>10418</v>
      </c>
      <c r="D558" t="s">
        <v>21605</v>
      </c>
      <c r="E558" t="s">
        <v>21606</v>
      </c>
      <c r="F558" t="s">
        <v>21607</v>
      </c>
      <c r="H558" t="s">
        <v>21608</v>
      </c>
      <c r="I558">
        <v>203.12700000000001</v>
      </c>
      <c r="J558">
        <v>203.0418798</v>
      </c>
      <c r="K558">
        <v>0.95389999999999997</v>
      </c>
      <c r="L558" t="s">
        <v>550</v>
      </c>
    </row>
    <row r="559" spans="1:12" x14ac:dyDescent="0.25">
      <c r="A559" t="s">
        <v>551</v>
      </c>
      <c r="B559" t="s">
        <v>46359</v>
      </c>
      <c r="C559" t="s">
        <v>10419</v>
      </c>
      <c r="D559" t="s">
        <v>21609</v>
      </c>
      <c r="E559" t="s">
        <v>21610</v>
      </c>
      <c r="F559" t="s">
        <v>21611</v>
      </c>
      <c r="H559" t="s">
        <v>21612</v>
      </c>
      <c r="I559">
        <v>609.06399999999996</v>
      </c>
      <c r="J559">
        <v>608.12448119999999</v>
      </c>
      <c r="K559">
        <v>1.7670999999999999</v>
      </c>
      <c r="L559" t="s">
        <v>551</v>
      </c>
    </row>
    <row r="560" spans="1:12" x14ac:dyDescent="0.25">
      <c r="A560" t="s">
        <v>552</v>
      </c>
      <c r="B560" t="s">
        <v>46360</v>
      </c>
      <c r="C560" t="s">
        <v>10420</v>
      </c>
      <c r="D560" t="s">
        <v>21613</v>
      </c>
      <c r="E560" t="s">
        <v>21614</v>
      </c>
      <c r="F560" t="s">
        <v>21615</v>
      </c>
      <c r="H560" t="s">
        <v>19820</v>
      </c>
      <c r="I560">
        <v>650.92999999999995</v>
      </c>
      <c r="J560">
        <v>650.03638530000001</v>
      </c>
      <c r="K560">
        <v>3.3910999999999998</v>
      </c>
      <c r="L560" t="s">
        <v>552</v>
      </c>
    </row>
    <row r="561" spans="1:12" x14ac:dyDescent="0.25">
      <c r="A561" t="s">
        <v>553</v>
      </c>
      <c r="B561" t="s">
        <v>46361</v>
      </c>
      <c r="C561" t="s">
        <v>10421</v>
      </c>
      <c r="D561" t="s">
        <v>21616</v>
      </c>
      <c r="E561" t="s">
        <v>21617</v>
      </c>
      <c r="F561" t="s">
        <v>21618</v>
      </c>
      <c r="H561" t="s">
        <v>19820</v>
      </c>
      <c r="I561">
        <v>616.86900000000003</v>
      </c>
      <c r="J561">
        <v>616.01564989999997</v>
      </c>
      <c r="K561">
        <v>1.891</v>
      </c>
      <c r="L561" t="s">
        <v>553</v>
      </c>
    </row>
    <row r="562" spans="1:12" x14ac:dyDescent="0.25">
      <c r="A562" t="s">
        <v>554</v>
      </c>
      <c r="B562" t="s">
        <v>46362</v>
      </c>
      <c r="C562" t="s">
        <v>10422</v>
      </c>
      <c r="D562" t="s">
        <v>21619</v>
      </c>
      <c r="E562" t="s">
        <v>21620</v>
      </c>
      <c r="F562" t="s">
        <v>21621</v>
      </c>
      <c r="H562" t="s">
        <v>21622</v>
      </c>
      <c r="I562">
        <v>320.36</v>
      </c>
      <c r="J562">
        <v>320.14979249999999</v>
      </c>
      <c r="K562">
        <v>1.3113999999999999</v>
      </c>
      <c r="L562" t="s">
        <v>554</v>
      </c>
    </row>
    <row r="563" spans="1:12" x14ac:dyDescent="0.25">
      <c r="A563" t="s">
        <v>555</v>
      </c>
      <c r="B563" t="s">
        <v>46363</v>
      </c>
      <c r="C563" t="s">
        <v>10423</v>
      </c>
      <c r="D563" t="s">
        <v>21623</v>
      </c>
      <c r="E563" t="s">
        <v>21624</v>
      </c>
      <c r="F563" t="s">
        <v>21625</v>
      </c>
      <c r="H563" t="s">
        <v>19999</v>
      </c>
      <c r="I563">
        <v>433.86</v>
      </c>
      <c r="J563">
        <v>433.13776319999999</v>
      </c>
      <c r="K563">
        <v>0.3987</v>
      </c>
      <c r="L563" t="s">
        <v>555</v>
      </c>
    </row>
    <row r="564" spans="1:12" x14ac:dyDescent="0.25">
      <c r="A564" t="s">
        <v>556</v>
      </c>
      <c r="B564" t="s">
        <v>46364</v>
      </c>
      <c r="C564" t="s">
        <v>10424</v>
      </c>
      <c r="D564" t="s">
        <v>21103</v>
      </c>
      <c r="E564" t="s">
        <v>21626</v>
      </c>
      <c r="F564" t="s">
        <v>21627</v>
      </c>
      <c r="H564" t="s">
        <v>20030</v>
      </c>
      <c r="I564">
        <v>427.46100000000001</v>
      </c>
      <c r="J564">
        <v>427.18556890000002</v>
      </c>
      <c r="K564">
        <v>7.3800000000000004E-2</v>
      </c>
      <c r="L564" t="s">
        <v>556</v>
      </c>
    </row>
    <row r="565" spans="1:12" x14ac:dyDescent="0.25">
      <c r="A565" t="s">
        <v>557</v>
      </c>
      <c r="B565" t="s">
        <v>46365</v>
      </c>
      <c r="C565" t="s">
        <v>10425</v>
      </c>
      <c r="D565" t="s">
        <v>20342</v>
      </c>
      <c r="E565" t="s">
        <v>21628</v>
      </c>
      <c r="F565" t="s">
        <v>21629</v>
      </c>
      <c r="H565" t="s">
        <v>20805</v>
      </c>
      <c r="I565">
        <v>435.86799999999999</v>
      </c>
      <c r="J565">
        <v>435.13094649999999</v>
      </c>
      <c r="K565">
        <v>0.97060000000000002</v>
      </c>
      <c r="L565" t="s">
        <v>557</v>
      </c>
    </row>
    <row r="566" spans="1:12" x14ac:dyDescent="0.25">
      <c r="A566" t="s">
        <v>558</v>
      </c>
      <c r="B566" t="s">
        <v>46366</v>
      </c>
      <c r="C566" t="s">
        <v>10426</v>
      </c>
      <c r="D566" t="s">
        <v>20437</v>
      </c>
      <c r="E566" t="s">
        <v>21630</v>
      </c>
      <c r="F566" t="s">
        <v>21631</v>
      </c>
      <c r="H566" t="s">
        <v>19831</v>
      </c>
      <c r="I566">
        <v>191.238</v>
      </c>
      <c r="J566">
        <v>191.11709540000001</v>
      </c>
      <c r="K566">
        <v>1.3794999999999999</v>
      </c>
      <c r="L566" t="s">
        <v>558</v>
      </c>
    </row>
    <row r="567" spans="1:12" x14ac:dyDescent="0.25">
      <c r="A567" t="s">
        <v>559</v>
      </c>
      <c r="B567" t="s">
        <v>46367</v>
      </c>
      <c r="C567" t="s">
        <v>10427</v>
      </c>
      <c r="D567" t="s">
        <v>21632</v>
      </c>
      <c r="E567" t="s">
        <v>21633</v>
      </c>
      <c r="F567" t="s">
        <v>21634</v>
      </c>
      <c r="H567" t="s">
        <v>21635</v>
      </c>
      <c r="I567">
        <v>439.43200000000002</v>
      </c>
      <c r="J567">
        <v>439.16041680000001</v>
      </c>
      <c r="K567">
        <v>-0.1187</v>
      </c>
      <c r="L567" t="s">
        <v>559</v>
      </c>
    </row>
    <row r="568" spans="1:12" x14ac:dyDescent="0.25">
      <c r="A568" t="s">
        <v>560</v>
      </c>
      <c r="B568" t="s">
        <v>46368</v>
      </c>
      <c r="C568" t="s">
        <v>10428</v>
      </c>
      <c r="D568" t="s">
        <v>21636</v>
      </c>
      <c r="E568" t="s">
        <v>21637</v>
      </c>
      <c r="F568" t="s">
        <v>21638</v>
      </c>
      <c r="H568" t="s">
        <v>20568</v>
      </c>
      <c r="I568">
        <v>412.87799999999999</v>
      </c>
      <c r="J568">
        <v>412.16258099999999</v>
      </c>
      <c r="K568">
        <v>0.68100000000000005</v>
      </c>
      <c r="L568" t="s">
        <v>560</v>
      </c>
    </row>
    <row r="569" spans="1:12" x14ac:dyDescent="0.25">
      <c r="A569" t="s">
        <v>561</v>
      </c>
      <c r="B569" t="s">
        <v>46369</v>
      </c>
      <c r="C569" t="s">
        <v>10429</v>
      </c>
      <c r="D569" t="s">
        <v>20140</v>
      </c>
      <c r="E569" t="s">
        <v>21639</v>
      </c>
      <c r="F569" t="s">
        <v>21640</v>
      </c>
      <c r="H569" t="s">
        <v>20030</v>
      </c>
      <c r="I569">
        <v>413.43400000000003</v>
      </c>
      <c r="J569">
        <v>413.1699188</v>
      </c>
      <c r="K569">
        <v>0.54579999999999995</v>
      </c>
      <c r="L569" t="s">
        <v>561</v>
      </c>
    </row>
    <row r="570" spans="1:12" x14ac:dyDescent="0.25">
      <c r="A570" t="s">
        <v>562</v>
      </c>
      <c r="B570" t="s">
        <v>46370</v>
      </c>
      <c r="C570" t="s">
        <v>10430</v>
      </c>
      <c r="D570" t="s">
        <v>20129</v>
      </c>
      <c r="E570" t="s">
        <v>21641</v>
      </c>
      <c r="F570" t="s">
        <v>21642</v>
      </c>
      <c r="H570" t="s">
        <v>20752</v>
      </c>
      <c r="I570">
        <v>399.411</v>
      </c>
      <c r="J570">
        <v>399.16550219999999</v>
      </c>
      <c r="K570">
        <v>-0.61419999999999997</v>
      </c>
      <c r="L570" t="s">
        <v>562</v>
      </c>
    </row>
    <row r="571" spans="1:12" x14ac:dyDescent="0.25">
      <c r="A571" t="s">
        <v>563</v>
      </c>
      <c r="B571" t="s">
        <v>46371</v>
      </c>
      <c r="C571" t="s">
        <v>10431</v>
      </c>
      <c r="D571" t="s">
        <v>21643</v>
      </c>
      <c r="E571" t="s">
        <v>21644</v>
      </c>
      <c r="F571" t="s">
        <v>21645</v>
      </c>
      <c r="H571" t="s">
        <v>21646</v>
      </c>
      <c r="I571">
        <v>669.45899999999995</v>
      </c>
      <c r="J571">
        <v>669.06554270000004</v>
      </c>
      <c r="K571">
        <v>-2.3043999999999998</v>
      </c>
      <c r="L571" t="s">
        <v>563</v>
      </c>
    </row>
    <row r="572" spans="1:12" x14ac:dyDescent="0.25">
      <c r="A572" t="s">
        <v>564</v>
      </c>
      <c r="B572" t="s">
        <v>46372</v>
      </c>
      <c r="C572" t="s">
        <v>10432</v>
      </c>
      <c r="D572" t="s">
        <v>21647</v>
      </c>
      <c r="E572" t="s">
        <v>21648</v>
      </c>
      <c r="F572" t="s">
        <v>21649</v>
      </c>
      <c r="H572" t="s">
        <v>20312</v>
      </c>
      <c r="I572">
        <v>501.50700000000001</v>
      </c>
      <c r="J572">
        <v>501.18730019999998</v>
      </c>
      <c r="K572">
        <v>0.89070000000000005</v>
      </c>
      <c r="L572" t="s">
        <v>564</v>
      </c>
    </row>
    <row r="573" spans="1:12" x14ac:dyDescent="0.25">
      <c r="A573" t="s">
        <v>565</v>
      </c>
      <c r="B573" t="s">
        <v>46373</v>
      </c>
      <c r="C573" t="s">
        <v>10433</v>
      </c>
      <c r="D573" t="s">
        <v>21650</v>
      </c>
      <c r="E573" t="s">
        <v>21651</v>
      </c>
      <c r="F573" t="s">
        <v>21652</v>
      </c>
      <c r="H573" t="s">
        <v>20048</v>
      </c>
      <c r="I573">
        <v>353.37900000000002</v>
      </c>
      <c r="J573">
        <v>353.1699188</v>
      </c>
      <c r="K573">
        <v>-1.0108999999999999</v>
      </c>
      <c r="L573" t="s">
        <v>565</v>
      </c>
    </row>
    <row r="574" spans="1:12" x14ac:dyDescent="0.25">
      <c r="A574" t="s">
        <v>566</v>
      </c>
      <c r="B574" t="s">
        <v>46374</v>
      </c>
      <c r="C574" t="s">
        <v>10434</v>
      </c>
      <c r="D574" t="s">
        <v>21653</v>
      </c>
      <c r="E574" t="s">
        <v>21654</v>
      </c>
      <c r="F574" t="s">
        <v>21655</v>
      </c>
      <c r="H574" t="s">
        <v>19820</v>
      </c>
      <c r="I574">
        <v>437.834</v>
      </c>
      <c r="J574">
        <v>437.10662359999998</v>
      </c>
      <c r="K574">
        <v>1.7030000000000001</v>
      </c>
      <c r="L574" t="s">
        <v>566</v>
      </c>
    </row>
    <row r="575" spans="1:12" x14ac:dyDescent="0.25">
      <c r="A575" t="s">
        <v>567</v>
      </c>
      <c r="B575" t="s">
        <v>46375</v>
      </c>
      <c r="C575" t="s">
        <v>10435</v>
      </c>
      <c r="D575" t="s">
        <v>21656</v>
      </c>
      <c r="E575" t="s">
        <v>21657</v>
      </c>
      <c r="F575" t="s">
        <v>21658</v>
      </c>
      <c r="H575" t="s">
        <v>20121</v>
      </c>
      <c r="I575">
        <v>390.44400000000002</v>
      </c>
      <c r="J575">
        <v>390.2015533</v>
      </c>
      <c r="K575">
        <v>0.3246</v>
      </c>
      <c r="L575" t="s">
        <v>567</v>
      </c>
    </row>
    <row r="576" spans="1:12" x14ac:dyDescent="0.25">
      <c r="A576" t="s">
        <v>568</v>
      </c>
      <c r="B576" t="s">
        <v>46376</v>
      </c>
      <c r="C576" t="s">
        <v>10436</v>
      </c>
      <c r="D576" t="s">
        <v>21659</v>
      </c>
      <c r="E576" t="s">
        <v>21660</v>
      </c>
      <c r="F576" t="s">
        <v>21661</v>
      </c>
      <c r="H576" t="s">
        <v>21037</v>
      </c>
      <c r="I576">
        <v>684.47400000000005</v>
      </c>
      <c r="J576">
        <v>684.0764418</v>
      </c>
      <c r="K576">
        <v>-2.7222</v>
      </c>
      <c r="L576" t="s">
        <v>568</v>
      </c>
    </row>
    <row r="577" spans="1:12" x14ac:dyDescent="0.25">
      <c r="A577" t="s">
        <v>569</v>
      </c>
      <c r="B577" t="s">
        <v>46377</v>
      </c>
      <c r="C577" t="s">
        <v>10437</v>
      </c>
      <c r="D577" t="s">
        <v>21662</v>
      </c>
      <c r="E577" t="s">
        <v>21663</v>
      </c>
      <c r="F577" t="s">
        <v>21664</v>
      </c>
      <c r="H577" t="s">
        <v>20132</v>
      </c>
      <c r="I577">
        <v>457.55599999999998</v>
      </c>
      <c r="J577">
        <v>457.17837530000003</v>
      </c>
      <c r="K577">
        <v>2.3336000000000001</v>
      </c>
      <c r="L577" t="s">
        <v>569</v>
      </c>
    </row>
    <row r="578" spans="1:12" x14ac:dyDescent="0.25">
      <c r="A578" t="s">
        <v>570</v>
      </c>
      <c r="B578" t="s">
        <v>46378</v>
      </c>
      <c r="C578" t="s">
        <v>10438</v>
      </c>
      <c r="D578" t="s">
        <v>21665</v>
      </c>
      <c r="E578" t="s">
        <v>21666</v>
      </c>
      <c r="F578" t="s">
        <v>21667</v>
      </c>
      <c r="H578" t="s">
        <v>20284</v>
      </c>
      <c r="I578">
        <v>493.48200000000003</v>
      </c>
      <c r="J578">
        <v>493.11849110000003</v>
      </c>
      <c r="K578">
        <v>2.7145999999999999</v>
      </c>
      <c r="L578" t="s">
        <v>570</v>
      </c>
    </row>
    <row r="579" spans="1:12" x14ac:dyDescent="0.25">
      <c r="A579" t="s">
        <v>571</v>
      </c>
      <c r="B579" t="s">
        <v>46379</v>
      </c>
      <c r="C579" t="s">
        <v>10439</v>
      </c>
      <c r="D579" t="s">
        <v>20342</v>
      </c>
      <c r="E579" t="s">
        <v>21668</v>
      </c>
      <c r="F579" t="s">
        <v>21669</v>
      </c>
      <c r="H579" t="s">
        <v>20048</v>
      </c>
      <c r="I579">
        <v>435.86799999999999</v>
      </c>
      <c r="J579">
        <v>435.13094649999999</v>
      </c>
      <c r="K579">
        <v>0.1067</v>
      </c>
      <c r="L579" t="s">
        <v>571</v>
      </c>
    </row>
    <row r="580" spans="1:12" x14ac:dyDescent="0.25">
      <c r="A580" t="s">
        <v>572</v>
      </c>
      <c r="B580" t="s">
        <v>46380</v>
      </c>
      <c r="C580" t="s">
        <v>10440</v>
      </c>
      <c r="D580" t="s">
        <v>21670</v>
      </c>
      <c r="E580" t="s">
        <v>21671</v>
      </c>
      <c r="F580" t="s">
        <v>21672</v>
      </c>
      <c r="H580" t="s">
        <v>19869</v>
      </c>
      <c r="I580">
        <v>570.99400000000003</v>
      </c>
      <c r="J580">
        <v>570.17420830000003</v>
      </c>
      <c r="K580">
        <v>0.75529999999999997</v>
      </c>
      <c r="L580" t="s">
        <v>572</v>
      </c>
    </row>
    <row r="581" spans="1:12" x14ac:dyDescent="0.25">
      <c r="A581" t="s">
        <v>573</v>
      </c>
      <c r="B581" t="s">
        <v>46381</v>
      </c>
      <c r="C581" t="s">
        <v>10441</v>
      </c>
      <c r="D581" t="s">
        <v>21064</v>
      </c>
      <c r="E581" t="s">
        <v>21673</v>
      </c>
      <c r="F581" t="s">
        <v>21674</v>
      </c>
      <c r="H581" t="s">
        <v>19820</v>
      </c>
      <c r="I581">
        <v>421.84100000000001</v>
      </c>
      <c r="J581">
        <v>421.11529639999998</v>
      </c>
      <c r="K581">
        <v>0.71350000000000002</v>
      </c>
      <c r="L581" t="s">
        <v>573</v>
      </c>
    </row>
    <row r="582" spans="1:12" x14ac:dyDescent="0.25">
      <c r="A582" t="s">
        <v>574</v>
      </c>
      <c r="B582" t="s">
        <v>46382</v>
      </c>
      <c r="C582" t="s">
        <v>10442</v>
      </c>
      <c r="D582" t="s">
        <v>21675</v>
      </c>
      <c r="E582" t="s">
        <v>21676</v>
      </c>
      <c r="F582" t="s">
        <v>21677</v>
      </c>
      <c r="H582" t="s">
        <v>20944</v>
      </c>
      <c r="I582">
        <v>395.41899999999998</v>
      </c>
      <c r="J582">
        <v>395.1593542</v>
      </c>
      <c r="K582">
        <v>4.3E-3</v>
      </c>
      <c r="L582" t="s">
        <v>574</v>
      </c>
    </row>
    <row r="583" spans="1:12" x14ac:dyDescent="0.25">
      <c r="A583" t="s">
        <v>575</v>
      </c>
      <c r="B583" t="s">
        <v>46383</v>
      </c>
      <c r="C583" t="s">
        <v>10443</v>
      </c>
      <c r="D583" t="s">
        <v>20361</v>
      </c>
      <c r="E583" t="s">
        <v>21678</v>
      </c>
      <c r="F583" t="s">
        <v>21679</v>
      </c>
      <c r="H583" t="s">
        <v>19869</v>
      </c>
      <c r="I583">
        <v>475.87200000000001</v>
      </c>
      <c r="J583">
        <v>475.12834140000001</v>
      </c>
      <c r="K583">
        <v>1.2292000000000001</v>
      </c>
      <c r="L583" t="s">
        <v>575</v>
      </c>
    </row>
    <row r="584" spans="1:12" x14ac:dyDescent="0.25">
      <c r="A584" t="s">
        <v>576</v>
      </c>
      <c r="B584"/>
      <c r="C584" t="s">
        <v>10444</v>
      </c>
      <c r="D584" t="s">
        <v>20522</v>
      </c>
      <c r="E584" t="s">
        <v>21680</v>
      </c>
      <c r="F584" t="s">
        <v>21681</v>
      </c>
      <c r="H584" t="s">
        <v>20132</v>
      </c>
      <c r="I584">
        <v>386.37200000000001</v>
      </c>
      <c r="J584">
        <v>386.14510109999998</v>
      </c>
      <c r="K584">
        <v>-1.139</v>
      </c>
      <c r="L584" t="s">
        <v>576</v>
      </c>
    </row>
    <row r="585" spans="1:12" x14ac:dyDescent="0.25">
      <c r="A585" t="s">
        <v>577</v>
      </c>
      <c r="B585" t="s">
        <v>46384</v>
      </c>
      <c r="C585" t="s">
        <v>10445</v>
      </c>
      <c r="D585" t="s">
        <v>21247</v>
      </c>
      <c r="E585" t="s">
        <v>21682</v>
      </c>
      <c r="F585" t="s">
        <v>21683</v>
      </c>
      <c r="H585" t="s">
        <v>21684</v>
      </c>
      <c r="I585">
        <v>382.44600000000003</v>
      </c>
      <c r="J585">
        <v>382.14232420000002</v>
      </c>
      <c r="K585">
        <v>-0.77349999999999997</v>
      </c>
      <c r="L585" t="s">
        <v>577</v>
      </c>
    </row>
    <row r="586" spans="1:12" x14ac:dyDescent="0.25">
      <c r="A586" t="s">
        <v>578</v>
      </c>
      <c r="B586" t="s">
        <v>46385</v>
      </c>
      <c r="C586" t="s">
        <v>10446</v>
      </c>
      <c r="D586" t="s">
        <v>19979</v>
      </c>
      <c r="E586" t="s">
        <v>21685</v>
      </c>
      <c r="F586" t="s">
        <v>21686</v>
      </c>
      <c r="H586" t="s">
        <v>20030</v>
      </c>
      <c r="I586">
        <v>455.51499999999999</v>
      </c>
      <c r="J586">
        <v>455.21686899999997</v>
      </c>
      <c r="K586">
        <v>1.7161</v>
      </c>
      <c r="L586" t="s">
        <v>578</v>
      </c>
    </row>
    <row r="587" spans="1:12" x14ac:dyDescent="0.25">
      <c r="A587" t="s">
        <v>579</v>
      </c>
      <c r="B587" t="s">
        <v>46386</v>
      </c>
      <c r="C587" t="s">
        <v>10447</v>
      </c>
      <c r="D587" t="s">
        <v>20063</v>
      </c>
      <c r="E587" t="s">
        <v>21687</v>
      </c>
      <c r="F587" t="s">
        <v>21688</v>
      </c>
      <c r="H587" t="s">
        <v>19897</v>
      </c>
      <c r="I587">
        <v>347.375</v>
      </c>
      <c r="J587">
        <v>347.1593542</v>
      </c>
      <c r="K587">
        <v>-0.43830000000000002</v>
      </c>
      <c r="L587" t="s">
        <v>579</v>
      </c>
    </row>
    <row r="588" spans="1:12" x14ac:dyDescent="0.25">
      <c r="A588" t="s">
        <v>580</v>
      </c>
      <c r="B588" t="s">
        <v>46387</v>
      </c>
      <c r="C588" t="s">
        <v>10448</v>
      </c>
      <c r="D588" t="s">
        <v>20097</v>
      </c>
      <c r="E588" t="s">
        <v>21689</v>
      </c>
      <c r="F588" t="s">
        <v>21690</v>
      </c>
      <c r="H588" t="s">
        <v>21691</v>
      </c>
      <c r="I588">
        <v>407.471</v>
      </c>
      <c r="J588">
        <v>407.21686899999997</v>
      </c>
      <c r="K588">
        <v>1.1774</v>
      </c>
      <c r="L588" t="s">
        <v>580</v>
      </c>
    </row>
    <row r="589" spans="1:12" x14ac:dyDescent="0.25">
      <c r="A589" t="s">
        <v>581</v>
      </c>
      <c r="B589" t="s">
        <v>46388</v>
      </c>
      <c r="C589" t="s">
        <v>10449</v>
      </c>
      <c r="D589" t="s">
        <v>21692</v>
      </c>
      <c r="E589" t="s">
        <v>21693</v>
      </c>
      <c r="F589" t="s">
        <v>21694</v>
      </c>
      <c r="H589" t="s">
        <v>19820</v>
      </c>
      <c r="I589">
        <v>350.339</v>
      </c>
      <c r="J589">
        <v>350.14510109999998</v>
      </c>
      <c r="K589">
        <v>-2.0908000000000002</v>
      </c>
      <c r="L589" t="s">
        <v>581</v>
      </c>
    </row>
    <row r="590" spans="1:12" x14ac:dyDescent="0.25">
      <c r="A590" t="s">
        <v>582</v>
      </c>
      <c r="B590" t="s">
        <v>46389</v>
      </c>
      <c r="C590" t="s">
        <v>10450</v>
      </c>
      <c r="D590" t="s">
        <v>21695</v>
      </c>
      <c r="E590" t="s">
        <v>21696</v>
      </c>
      <c r="F590" t="s">
        <v>21697</v>
      </c>
      <c r="H590" t="s">
        <v>21122</v>
      </c>
      <c r="I590">
        <v>358.358</v>
      </c>
      <c r="J590">
        <v>358.13895309999998</v>
      </c>
      <c r="K590">
        <v>-0.2364</v>
      </c>
      <c r="L590" t="s">
        <v>582</v>
      </c>
    </row>
    <row r="591" spans="1:12" x14ac:dyDescent="0.25">
      <c r="A591" t="s">
        <v>583</v>
      </c>
      <c r="B591" t="s">
        <v>46390</v>
      </c>
      <c r="C591" t="s">
        <v>10451</v>
      </c>
      <c r="D591" t="s">
        <v>21698</v>
      </c>
      <c r="E591" t="s">
        <v>21699</v>
      </c>
      <c r="F591" t="s">
        <v>21700</v>
      </c>
      <c r="H591" t="s">
        <v>19827</v>
      </c>
      <c r="I591">
        <v>517.59</v>
      </c>
      <c r="J591">
        <v>517.24375250000003</v>
      </c>
      <c r="K591">
        <v>1.7434000000000001</v>
      </c>
      <c r="L591" t="s">
        <v>583</v>
      </c>
    </row>
    <row r="592" spans="1:12" x14ac:dyDescent="0.25">
      <c r="A592" t="s">
        <v>584</v>
      </c>
      <c r="B592" t="s">
        <v>46391</v>
      </c>
      <c r="C592" t="s">
        <v>10452</v>
      </c>
      <c r="D592" t="s">
        <v>21701</v>
      </c>
      <c r="E592" t="s">
        <v>21702</v>
      </c>
      <c r="F592" t="s">
        <v>21703</v>
      </c>
      <c r="H592" t="s">
        <v>20048</v>
      </c>
      <c r="I592">
        <v>509.52300000000002</v>
      </c>
      <c r="J592">
        <v>509.20228159999999</v>
      </c>
      <c r="K592">
        <v>-1.0678000000000001</v>
      </c>
      <c r="L592" t="s">
        <v>584</v>
      </c>
    </row>
    <row r="593" spans="1:12" x14ac:dyDescent="0.25">
      <c r="A593" t="s">
        <v>585</v>
      </c>
      <c r="B593" t="s">
        <v>46392</v>
      </c>
      <c r="C593" t="s">
        <v>10453</v>
      </c>
      <c r="D593" t="s">
        <v>21704</v>
      </c>
      <c r="E593" t="s">
        <v>21705</v>
      </c>
      <c r="F593" t="s">
        <v>21706</v>
      </c>
      <c r="H593" t="s">
        <v>19820</v>
      </c>
      <c r="I593">
        <v>595.10400000000004</v>
      </c>
      <c r="J593">
        <v>594.24697930000002</v>
      </c>
      <c r="K593">
        <v>1.1073999999999999</v>
      </c>
      <c r="L593" t="s">
        <v>585</v>
      </c>
    </row>
    <row r="594" spans="1:12" x14ac:dyDescent="0.25">
      <c r="A594" t="s">
        <v>586</v>
      </c>
      <c r="B594" t="s">
        <v>46393</v>
      </c>
      <c r="C594" t="s">
        <v>10454</v>
      </c>
      <c r="D594" t="s">
        <v>20781</v>
      </c>
      <c r="E594" t="s">
        <v>21707</v>
      </c>
      <c r="F594" t="s">
        <v>21708</v>
      </c>
      <c r="H594" t="s">
        <v>20280</v>
      </c>
      <c r="I594">
        <v>381.86399999999998</v>
      </c>
      <c r="J594">
        <v>381.15676730000001</v>
      </c>
      <c r="K594">
        <v>1.3552999999999999</v>
      </c>
      <c r="L594" t="s">
        <v>586</v>
      </c>
    </row>
    <row r="595" spans="1:12" x14ac:dyDescent="0.25">
      <c r="A595" t="s">
        <v>587</v>
      </c>
      <c r="B595" t="s">
        <v>46394</v>
      </c>
      <c r="C595" t="s">
        <v>10455</v>
      </c>
      <c r="D595" t="s">
        <v>21709</v>
      </c>
      <c r="E595" t="s">
        <v>21710</v>
      </c>
      <c r="F595" t="s">
        <v>21711</v>
      </c>
      <c r="H595" t="s">
        <v>19820</v>
      </c>
      <c r="I595">
        <v>497.35300000000001</v>
      </c>
      <c r="J595">
        <v>496.08585060000001</v>
      </c>
      <c r="K595">
        <v>1.0590999999999999</v>
      </c>
      <c r="L595" t="s">
        <v>587</v>
      </c>
    </row>
    <row r="596" spans="1:12" x14ac:dyDescent="0.25">
      <c r="A596" t="s">
        <v>588</v>
      </c>
      <c r="B596" t="s">
        <v>46395</v>
      </c>
      <c r="C596" t="s">
        <v>10456</v>
      </c>
      <c r="D596" t="s">
        <v>21712</v>
      </c>
      <c r="E596" t="s">
        <v>21713</v>
      </c>
      <c r="F596" t="s">
        <v>21714</v>
      </c>
      <c r="H596" t="s">
        <v>19820</v>
      </c>
      <c r="I596">
        <v>364.43099999999998</v>
      </c>
      <c r="J596">
        <v>364.13175949999999</v>
      </c>
      <c r="K596">
        <v>-0.1275</v>
      </c>
      <c r="L596" t="s">
        <v>588</v>
      </c>
    </row>
    <row r="597" spans="1:12" x14ac:dyDescent="0.25">
      <c r="A597" t="s">
        <v>589</v>
      </c>
      <c r="B597" t="s">
        <v>46396</v>
      </c>
      <c r="C597" t="s">
        <v>10457</v>
      </c>
      <c r="D597" t="s">
        <v>21715</v>
      </c>
      <c r="E597" t="s">
        <v>21716</v>
      </c>
      <c r="F597" t="s">
        <v>21717</v>
      </c>
      <c r="H597" t="s">
        <v>20284</v>
      </c>
      <c r="I597">
        <v>465.428</v>
      </c>
      <c r="J597">
        <v>465.08719100000002</v>
      </c>
      <c r="K597">
        <v>1.9343999999999999</v>
      </c>
      <c r="L597" t="s">
        <v>589</v>
      </c>
    </row>
    <row r="598" spans="1:12" x14ac:dyDescent="0.25">
      <c r="A598" t="s">
        <v>590</v>
      </c>
      <c r="B598" t="s">
        <v>46397</v>
      </c>
      <c r="C598" t="s">
        <v>10458</v>
      </c>
      <c r="D598" t="s">
        <v>21096</v>
      </c>
      <c r="E598" t="s">
        <v>21718</v>
      </c>
      <c r="F598" t="s">
        <v>21719</v>
      </c>
      <c r="H598" t="s">
        <v>21720</v>
      </c>
      <c r="I598">
        <v>393.875</v>
      </c>
      <c r="J598">
        <v>393.15676730000001</v>
      </c>
      <c r="K598">
        <v>1.3552999999999999</v>
      </c>
      <c r="L598" t="s">
        <v>590</v>
      </c>
    </row>
    <row r="599" spans="1:12" x14ac:dyDescent="0.25">
      <c r="A599" t="s">
        <v>591</v>
      </c>
      <c r="B599" t="s">
        <v>46398</v>
      </c>
      <c r="C599" t="s">
        <v>10459</v>
      </c>
      <c r="D599" t="s">
        <v>20681</v>
      </c>
      <c r="E599" t="s">
        <v>21721</v>
      </c>
      <c r="F599" t="s">
        <v>21722</v>
      </c>
      <c r="H599" t="s">
        <v>19869</v>
      </c>
      <c r="I599">
        <v>293.37400000000002</v>
      </c>
      <c r="J599">
        <v>293.16404560000001</v>
      </c>
      <c r="K599">
        <v>3.3847999999999998</v>
      </c>
      <c r="L599" t="s">
        <v>591</v>
      </c>
    </row>
    <row r="600" spans="1:12" x14ac:dyDescent="0.25">
      <c r="A600" t="s">
        <v>592</v>
      </c>
      <c r="B600" t="s">
        <v>46399</v>
      </c>
      <c r="C600" t="s">
        <v>10460</v>
      </c>
      <c r="D600" t="s">
        <v>21723</v>
      </c>
      <c r="E600" t="s">
        <v>21724</v>
      </c>
      <c r="F600" t="s">
        <v>21725</v>
      </c>
      <c r="H600" t="s">
        <v>19953</v>
      </c>
      <c r="I600">
        <v>446.851</v>
      </c>
      <c r="J600">
        <v>446.11054539999998</v>
      </c>
      <c r="K600">
        <v>0.48730000000000001</v>
      </c>
      <c r="L600" t="s">
        <v>592</v>
      </c>
    </row>
    <row r="601" spans="1:12" x14ac:dyDescent="0.25">
      <c r="A601" t="s">
        <v>593</v>
      </c>
      <c r="B601" t="s">
        <v>46400</v>
      </c>
      <c r="C601" t="s">
        <v>10461</v>
      </c>
      <c r="D601" t="s">
        <v>21726</v>
      </c>
      <c r="E601" t="s">
        <v>21727</v>
      </c>
      <c r="F601" t="s">
        <v>21728</v>
      </c>
      <c r="G601" t="s">
        <v>21729</v>
      </c>
      <c r="H601" t="s">
        <v>21730</v>
      </c>
      <c r="I601">
        <v>447.17399999999998</v>
      </c>
      <c r="J601">
        <v>447.01100159999999</v>
      </c>
      <c r="K601">
        <v>0.18279999999999999</v>
      </c>
      <c r="L601" t="s">
        <v>593</v>
      </c>
    </row>
    <row r="602" spans="1:12" x14ac:dyDescent="0.25">
      <c r="A602" t="s">
        <v>594</v>
      </c>
      <c r="B602" t="s">
        <v>46401</v>
      </c>
      <c r="C602" t="s">
        <v>10462</v>
      </c>
      <c r="D602" t="s">
        <v>21731</v>
      </c>
      <c r="E602" t="s">
        <v>21732</v>
      </c>
      <c r="F602" t="s">
        <v>21733</v>
      </c>
      <c r="H602" t="s">
        <v>19897</v>
      </c>
      <c r="I602">
        <v>443.50799999999998</v>
      </c>
      <c r="J602">
        <v>443.22810240000001</v>
      </c>
      <c r="K602">
        <v>0.85389999999999999</v>
      </c>
      <c r="L602" t="s">
        <v>594</v>
      </c>
    </row>
    <row r="603" spans="1:12" x14ac:dyDescent="0.25">
      <c r="A603" t="s">
        <v>595</v>
      </c>
      <c r="B603" t="s">
        <v>46402</v>
      </c>
      <c r="C603" t="s">
        <v>10463</v>
      </c>
      <c r="D603" t="s">
        <v>20140</v>
      </c>
      <c r="E603" t="s">
        <v>21734</v>
      </c>
      <c r="F603" t="s">
        <v>21735</v>
      </c>
      <c r="H603" t="s">
        <v>20030</v>
      </c>
      <c r="I603">
        <v>413.43400000000003</v>
      </c>
      <c r="J603">
        <v>413.1699188</v>
      </c>
      <c r="K603">
        <v>-0.31630000000000003</v>
      </c>
      <c r="L603" t="s">
        <v>595</v>
      </c>
    </row>
    <row r="604" spans="1:12" x14ac:dyDescent="0.25">
      <c r="A604" t="s">
        <v>596</v>
      </c>
      <c r="B604" t="s">
        <v>46403</v>
      </c>
      <c r="C604" t="s">
        <v>10464</v>
      </c>
      <c r="D604" t="s">
        <v>21736</v>
      </c>
      <c r="E604" t="s">
        <v>21737</v>
      </c>
      <c r="F604" t="s">
        <v>21738</v>
      </c>
      <c r="H604" t="s">
        <v>20034</v>
      </c>
      <c r="I604">
        <v>309.28199999999998</v>
      </c>
      <c r="J604">
        <v>309.10731859999999</v>
      </c>
      <c r="K604">
        <v>-1.4092</v>
      </c>
      <c r="L604" t="s">
        <v>596</v>
      </c>
    </row>
    <row r="605" spans="1:12" x14ac:dyDescent="0.25">
      <c r="A605" t="s">
        <v>597</v>
      </c>
      <c r="B605" t="s">
        <v>46404</v>
      </c>
      <c r="C605" t="s">
        <v>10465</v>
      </c>
      <c r="D605" t="s">
        <v>21739</v>
      </c>
      <c r="E605" t="s">
        <v>21740</v>
      </c>
      <c r="F605" t="s">
        <v>21741</v>
      </c>
      <c r="H605" t="s">
        <v>21742</v>
      </c>
      <c r="I605">
        <v>303.41000000000003</v>
      </c>
      <c r="J605">
        <v>303.20591039999999</v>
      </c>
      <c r="K605">
        <v>2.6909000000000001</v>
      </c>
      <c r="L605" t="s">
        <v>597</v>
      </c>
    </row>
    <row r="606" spans="1:12" x14ac:dyDescent="0.25">
      <c r="A606" t="s">
        <v>598</v>
      </c>
      <c r="B606" t="s">
        <v>46405</v>
      </c>
      <c r="C606" t="s">
        <v>10466</v>
      </c>
      <c r="D606" t="s">
        <v>21743</v>
      </c>
      <c r="E606" t="s">
        <v>21744</v>
      </c>
      <c r="F606" t="s">
        <v>21745</v>
      </c>
      <c r="H606" t="s">
        <v>19831</v>
      </c>
      <c r="I606">
        <v>477.52499999999998</v>
      </c>
      <c r="J606">
        <v>477.2124523</v>
      </c>
      <c r="K606">
        <v>0.49359999999999998</v>
      </c>
      <c r="L606" t="s">
        <v>598</v>
      </c>
    </row>
    <row r="607" spans="1:12" x14ac:dyDescent="0.25">
      <c r="A607" t="s">
        <v>599</v>
      </c>
      <c r="B607" t="s">
        <v>46406</v>
      </c>
      <c r="C607" t="s">
        <v>10467</v>
      </c>
      <c r="D607" t="s">
        <v>21746</v>
      </c>
      <c r="E607" t="s">
        <v>21747</v>
      </c>
      <c r="F607" t="s">
        <v>21748</v>
      </c>
      <c r="G607" t="s">
        <v>21749</v>
      </c>
      <c r="H607" t="s">
        <v>19876</v>
      </c>
      <c r="I607">
        <v>402.36700000000002</v>
      </c>
      <c r="J607">
        <v>402.12878230000001</v>
      </c>
      <c r="K607">
        <v>-4.19E-2</v>
      </c>
      <c r="L607" t="s">
        <v>599</v>
      </c>
    </row>
    <row r="608" spans="1:12" x14ac:dyDescent="0.25">
      <c r="A608" t="s">
        <v>600</v>
      </c>
      <c r="B608" t="s">
        <v>46407</v>
      </c>
      <c r="C608" t="s">
        <v>10468</v>
      </c>
      <c r="D608" t="s">
        <v>21750</v>
      </c>
      <c r="E608" t="s">
        <v>21751</v>
      </c>
      <c r="F608" t="s">
        <v>21752</v>
      </c>
      <c r="H608" t="s">
        <v>19901</v>
      </c>
      <c r="I608">
        <v>410.43400000000003</v>
      </c>
      <c r="J608">
        <v>410.17025319999999</v>
      </c>
      <c r="K608">
        <v>0.57369999999999999</v>
      </c>
      <c r="L608" t="s">
        <v>600</v>
      </c>
    </row>
    <row r="609" spans="1:12" x14ac:dyDescent="0.25">
      <c r="A609" t="s">
        <v>601</v>
      </c>
      <c r="B609" t="s">
        <v>46408</v>
      </c>
      <c r="C609" t="s">
        <v>10469</v>
      </c>
      <c r="D609" t="s">
        <v>21753</v>
      </c>
      <c r="E609" t="s">
        <v>21754</v>
      </c>
      <c r="F609" t="s">
        <v>21755</v>
      </c>
      <c r="H609" t="s">
        <v>20044</v>
      </c>
      <c r="I609">
        <v>401.46899999999999</v>
      </c>
      <c r="J609">
        <v>401.16016530000002</v>
      </c>
      <c r="K609">
        <v>-1.673</v>
      </c>
      <c r="L609" t="s">
        <v>601</v>
      </c>
    </row>
    <row r="610" spans="1:12" x14ac:dyDescent="0.25">
      <c r="A610" t="s">
        <v>602</v>
      </c>
      <c r="B610" t="s">
        <v>46409</v>
      </c>
      <c r="C610" t="s">
        <v>10470</v>
      </c>
      <c r="D610" t="s">
        <v>21756</v>
      </c>
      <c r="E610" t="s">
        <v>21757</v>
      </c>
      <c r="F610" t="s">
        <v>21758</v>
      </c>
      <c r="H610" t="s">
        <v>21759</v>
      </c>
      <c r="I610">
        <v>427.46499999999997</v>
      </c>
      <c r="J610">
        <v>427.1968023</v>
      </c>
      <c r="K610">
        <v>-0.18160000000000001</v>
      </c>
      <c r="L610" t="s">
        <v>602</v>
      </c>
    </row>
    <row r="611" spans="1:12" x14ac:dyDescent="0.25">
      <c r="A611" t="s">
        <v>603</v>
      </c>
      <c r="B611" t="s">
        <v>46410</v>
      </c>
      <c r="C611" t="s">
        <v>10471</v>
      </c>
      <c r="D611" t="s">
        <v>20677</v>
      </c>
      <c r="E611" t="s">
        <v>21760</v>
      </c>
      <c r="F611" t="s">
        <v>21761</v>
      </c>
      <c r="H611" t="s">
        <v>20034</v>
      </c>
      <c r="I611">
        <v>351.31900000000002</v>
      </c>
      <c r="J611">
        <v>351.11788330000002</v>
      </c>
      <c r="K611">
        <v>-0.83840000000000003</v>
      </c>
      <c r="L611" t="s">
        <v>603</v>
      </c>
    </row>
    <row r="612" spans="1:12" x14ac:dyDescent="0.25">
      <c r="A612" t="s">
        <v>604</v>
      </c>
      <c r="B612" t="s">
        <v>46411</v>
      </c>
      <c r="C612" t="s">
        <v>10472</v>
      </c>
      <c r="D612" t="s">
        <v>21762</v>
      </c>
      <c r="E612" t="s">
        <v>21763</v>
      </c>
      <c r="F612" t="s">
        <v>21764</v>
      </c>
      <c r="H612" t="s">
        <v>19897</v>
      </c>
      <c r="I612">
        <v>462.423</v>
      </c>
      <c r="J612">
        <v>462.16114499999998</v>
      </c>
      <c r="K612">
        <v>-2.5013999999999998</v>
      </c>
      <c r="L612" t="s">
        <v>604</v>
      </c>
    </row>
    <row r="613" spans="1:12" x14ac:dyDescent="0.25">
      <c r="A613" t="s">
        <v>605</v>
      </c>
      <c r="B613" t="s">
        <v>46412</v>
      </c>
      <c r="C613" t="s">
        <v>10473</v>
      </c>
      <c r="D613" t="s">
        <v>21765</v>
      </c>
      <c r="E613" t="s">
        <v>21766</v>
      </c>
      <c r="F613" t="s">
        <v>21767</v>
      </c>
      <c r="H613" t="s">
        <v>20132</v>
      </c>
      <c r="I613">
        <v>337.34</v>
      </c>
      <c r="J613">
        <v>337.14985209999998</v>
      </c>
      <c r="K613">
        <v>-1.1722999999999999</v>
      </c>
      <c r="L613" t="s">
        <v>605</v>
      </c>
    </row>
    <row r="614" spans="1:12" x14ac:dyDescent="0.25">
      <c r="A614" t="s">
        <v>606</v>
      </c>
      <c r="B614" t="s">
        <v>46413</v>
      </c>
      <c r="C614" t="s">
        <v>10474</v>
      </c>
      <c r="D614" t="s">
        <v>21461</v>
      </c>
      <c r="E614" t="s">
        <v>21768</v>
      </c>
      <c r="F614" t="s">
        <v>21769</v>
      </c>
      <c r="H614" t="s">
        <v>20030</v>
      </c>
      <c r="I614">
        <v>443.46</v>
      </c>
      <c r="J614">
        <v>443.18048349999998</v>
      </c>
      <c r="K614">
        <v>3.4299999999999997E-2</v>
      </c>
      <c r="L614" t="s">
        <v>606</v>
      </c>
    </row>
    <row r="615" spans="1:12" x14ac:dyDescent="0.25">
      <c r="A615" t="s">
        <v>607</v>
      </c>
      <c r="B615" t="s">
        <v>46414</v>
      </c>
      <c r="C615" t="s">
        <v>10475</v>
      </c>
      <c r="D615" t="s">
        <v>21770</v>
      </c>
      <c r="E615" t="s">
        <v>21771</v>
      </c>
      <c r="F615" t="s">
        <v>21772</v>
      </c>
      <c r="H615" t="s">
        <v>19831</v>
      </c>
      <c r="I615">
        <v>570.60699999999997</v>
      </c>
      <c r="J615">
        <v>570.25504539999997</v>
      </c>
      <c r="K615">
        <v>-0.56769999999999998</v>
      </c>
      <c r="L615" t="s">
        <v>607</v>
      </c>
    </row>
    <row r="616" spans="1:12" x14ac:dyDescent="0.25">
      <c r="A616" t="s">
        <v>608</v>
      </c>
      <c r="B616" t="s">
        <v>46415</v>
      </c>
      <c r="C616" t="s">
        <v>10476</v>
      </c>
      <c r="D616" t="s">
        <v>21773</v>
      </c>
      <c r="E616" t="s">
        <v>21774</v>
      </c>
      <c r="F616" t="s">
        <v>21775</v>
      </c>
      <c r="H616" t="s">
        <v>19831</v>
      </c>
      <c r="I616">
        <v>324.36599999999999</v>
      </c>
      <c r="J616">
        <v>324.10045939999998</v>
      </c>
      <c r="K616">
        <v>-1.0354000000000001</v>
      </c>
      <c r="L616" t="s">
        <v>608</v>
      </c>
    </row>
    <row r="617" spans="1:12" x14ac:dyDescent="0.25">
      <c r="A617" t="s">
        <v>609</v>
      </c>
      <c r="B617" t="s">
        <v>46416</v>
      </c>
      <c r="C617" t="s">
        <v>10477</v>
      </c>
      <c r="D617" t="s">
        <v>21031</v>
      </c>
      <c r="E617" t="s">
        <v>21776</v>
      </c>
      <c r="F617" t="s">
        <v>21777</v>
      </c>
      <c r="H617" t="s">
        <v>20030</v>
      </c>
      <c r="I617">
        <v>490.56400000000002</v>
      </c>
      <c r="J617">
        <v>490.23285340000001</v>
      </c>
      <c r="K617">
        <v>1.4598</v>
      </c>
      <c r="L617" t="s">
        <v>609</v>
      </c>
    </row>
    <row r="618" spans="1:12" x14ac:dyDescent="0.25">
      <c r="A618" t="s">
        <v>610</v>
      </c>
      <c r="B618" t="s">
        <v>46417</v>
      </c>
      <c r="C618" t="s">
        <v>10478</v>
      </c>
      <c r="D618" t="s">
        <v>21778</v>
      </c>
      <c r="E618" t="s">
        <v>21779</v>
      </c>
      <c r="F618" t="s">
        <v>21780</v>
      </c>
      <c r="H618" t="s">
        <v>19831</v>
      </c>
      <c r="I618">
        <v>311.298</v>
      </c>
      <c r="J618">
        <v>311.12296859999998</v>
      </c>
      <c r="K618">
        <v>-1.5812999999999999</v>
      </c>
      <c r="L618" t="s">
        <v>610</v>
      </c>
    </row>
    <row r="619" spans="1:12" x14ac:dyDescent="0.25">
      <c r="A619" t="s">
        <v>611</v>
      </c>
      <c r="B619" t="s">
        <v>46418</v>
      </c>
      <c r="C619" t="s">
        <v>10479</v>
      </c>
      <c r="D619" t="s">
        <v>21781</v>
      </c>
      <c r="E619" t="s">
        <v>21782</v>
      </c>
      <c r="F619" t="s">
        <v>21783</v>
      </c>
      <c r="G619" t="s">
        <v>21784</v>
      </c>
      <c r="H619" t="s">
        <v>21785</v>
      </c>
      <c r="I619">
        <v>335.36399999999998</v>
      </c>
      <c r="J619">
        <v>335.1593542</v>
      </c>
      <c r="K619">
        <v>-0.2077</v>
      </c>
      <c r="L619" t="s">
        <v>611</v>
      </c>
    </row>
    <row r="620" spans="1:12" x14ac:dyDescent="0.25">
      <c r="A620" t="s">
        <v>612</v>
      </c>
      <c r="B620" t="s">
        <v>46419</v>
      </c>
      <c r="C620" t="s">
        <v>10480</v>
      </c>
      <c r="D620" t="s">
        <v>20181</v>
      </c>
      <c r="E620" t="s">
        <v>21786</v>
      </c>
      <c r="F620" t="s">
        <v>21787</v>
      </c>
      <c r="H620" t="s">
        <v>19820</v>
      </c>
      <c r="I620">
        <v>483.56900000000002</v>
      </c>
      <c r="J620">
        <v>483.24816920000001</v>
      </c>
      <c r="K620">
        <v>2.1110000000000002</v>
      </c>
      <c r="L620" t="s">
        <v>612</v>
      </c>
    </row>
    <row r="621" spans="1:12" x14ac:dyDescent="0.25">
      <c r="A621" t="s">
        <v>613</v>
      </c>
      <c r="B621" t="s">
        <v>46420</v>
      </c>
      <c r="C621" t="s">
        <v>10481</v>
      </c>
      <c r="D621" t="s">
        <v>20476</v>
      </c>
      <c r="E621" t="s">
        <v>21788</v>
      </c>
      <c r="F621" t="s">
        <v>21789</v>
      </c>
      <c r="H621" t="s">
        <v>19820</v>
      </c>
      <c r="I621">
        <v>459.47800000000001</v>
      </c>
      <c r="J621">
        <v>459.1917972</v>
      </c>
      <c r="K621">
        <v>1.1267</v>
      </c>
      <c r="L621" t="s">
        <v>613</v>
      </c>
    </row>
    <row r="622" spans="1:12" x14ac:dyDescent="0.25">
      <c r="A622" t="s">
        <v>614</v>
      </c>
      <c r="B622" t="s">
        <v>46421</v>
      </c>
      <c r="C622" t="s">
        <v>10482</v>
      </c>
      <c r="D622" t="s">
        <v>21790</v>
      </c>
      <c r="E622" t="s">
        <v>21791</v>
      </c>
      <c r="F622" t="s">
        <v>21792</v>
      </c>
      <c r="H622" t="s">
        <v>21793</v>
      </c>
      <c r="I622">
        <v>273.18900000000002</v>
      </c>
      <c r="J622">
        <v>273.06269049999997</v>
      </c>
      <c r="K622">
        <v>-0.43969999999999998</v>
      </c>
      <c r="L622" t="s">
        <v>614</v>
      </c>
    </row>
    <row r="623" spans="1:12" x14ac:dyDescent="0.25">
      <c r="A623" t="s">
        <v>615</v>
      </c>
      <c r="B623" t="s">
        <v>46422</v>
      </c>
      <c r="C623" t="s">
        <v>10483</v>
      </c>
      <c r="D623" t="s">
        <v>21794</v>
      </c>
      <c r="E623" t="s">
        <v>21795</v>
      </c>
      <c r="F623" t="s">
        <v>21796</v>
      </c>
      <c r="H623" t="s">
        <v>20538</v>
      </c>
      <c r="I623">
        <v>525.38499999999999</v>
      </c>
      <c r="J623">
        <v>524.04775089999998</v>
      </c>
      <c r="K623">
        <v>2.7431999999999999</v>
      </c>
      <c r="L623" t="s">
        <v>615</v>
      </c>
    </row>
    <row r="624" spans="1:12" x14ac:dyDescent="0.25">
      <c r="A624" t="s">
        <v>616</v>
      </c>
      <c r="B624" t="s">
        <v>46423</v>
      </c>
      <c r="C624" t="s">
        <v>10484</v>
      </c>
      <c r="D624" t="s">
        <v>20264</v>
      </c>
      <c r="E624" t="s">
        <v>21797</v>
      </c>
      <c r="F624" t="s">
        <v>21798</v>
      </c>
      <c r="H624" t="s">
        <v>20034</v>
      </c>
      <c r="I624">
        <v>337.33600000000001</v>
      </c>
      <c r="J624">
        <v>337.13861869999999</v>
      </c>
      <c r="K624">
        <v>-0.77310000000000001</v>
      </c>
      <c r="L624" t="s">
        <v>616</v>
      </c>
    </row>
    <row r="625" spans="1:12" x14ac:dyDescent="0.25">
      <c r="A625" t="s">
        <v>617</v>
      </c>
      <c r="B625" t="s">
        <v>46424</v>
      </c>
      <c r="C625" t="s">
        <v>10485</v>
      </c>
      <c r="D625" t="s">
        <v>21799</v>
      </c>
      <c r="E625" t="s">
        <v>21800</v>
      </c>
      <c r="F625" t="s">
        <v>21801</v>
      </c>
      <c r="H625" t="s">
        <v>20257</v>
      </c>
      <c r="I625">
        <v>361.27600000000001</v>
      </c>
      <c r="J625">
        <v>361.02459069999998</v>
      </c>
      <c r="K625">
        <v>-0.52869999999999995</v>
      </c>
      <c r="L625" t="s">
        <v>617</v>
      </c>
    </row>
    <row r="626" spans="1:12" x14ac:dyDescent="0.25">
      <c r="A626" t="s">
        <v>618</v>
      </c>
      <c r="B626" t="s">
        <v>46425</v>
      </c>
      <c r="C626" t="s">
        <v>10486</v>
      </c>
      <c r="D626" t="s">
        <v>21802</v>
      </c>
      <c r="E626" t="s">
        <v>21803</v>
      </c>
      <c r="F626" t="s">
        <v>21804</v>
      </c>
      <c r="G626" t="s">
        <v>21805</v>
      </c>
      <c r="H626" t="s">
        <v>21806</v>
      </c>
      <c r="I626">
        <v>225.255</v>
      </c>
      <c r="J626">
        <v>225.10144539999999</v>
      </c>
      <c r="K626">
        <v>1.9650000000000001</v>
      </c>
      <c r="L626" t="s">
        <v>618</v>
      </c>
    </row>
    <row r="627" spans="1:12" x14ac:dyDescent="0.25">
      <c r="A627" t="s">
        <v>619</v>
      </c>
      <c r="B627" t="s">
        <v>46426</v>
      </c>
      <c r="C627" t="s">
        <v>10487</v>
      </c>
      <c r="D627" t="s">
        <v>19843</v>
      </c>
      <c r="E627" t="s">
        <v>21807</v>
      </c>
      <c r="F627" t="s">
        <v>21808</v>
      </c>
      <c r="H627" t="s">
        <v>21809</v>
      </c>
      <c r="I627">
        <v>385.42399999999998</v>
      </c>
      <c r="J627">
        <v>385.17500419999999</v>
      </c>
      <c r="K627">
        <v>0.48249999999999998</v>
      </c>
      <c r="L627" t="s">
        <v>619</v>
      </c>
    </row>
    <row r="628" spans="1:12" x14ac:dyDescent="0.25">
      <c r="A628" t="s">
        <v>620</v>
      </c>
      <c r="B628" t="s">
        <v>46427</v>
      </c>
      <c r="C628" t="s">
        <v>10488</v>
      </c>
      <c r="D628" t="s">
        <v>21569</v>
      </c>
      <c r="E628" t="s">
        <v>21810</v>
      </c>
      <c r="F628" t="s">
        <v>21811</v>
      </c>
      <c r="H628" t="s">
        <v>19869</v>
      </c>
      <c r="I628">
        <v>323.39999999999998</v>
      </c>
      <c r="J628">
        <v>323.17461029999998</v>
      </c>
      <c r="K628">
        <v>3.3934000000000002</v>
      </c>
      <c r="L628" t="s">
        <v>620</v>
      </c>
    </row>
    <row r="629" spans="1:12" x14ac:dyDescent="0.25">
      <c r="A629" t="s">
        <v>621</v>
      </c>
      <c r="B629" t="s">
        <v>46428</v>
      </c>
      <c r="C629" t="s">
        <v>10489</v>
      </c>
      <c r="D629" t="s">
        <v>20465</v>
      </c>
      <c r="E629" t="s">
        <v>21812</v>
      </c>
      <c r="F629" t="s">
        <v>21813</v>
      </c>
      <c r="H629" t="s">
        <v>21814</v>
      </c>
      <c r="I629">
        <v>281.27199999999999</v>
      </c>
      <c r="J629">
        <v>281.11240400000003</v>
      </c>
      <c r="K629">
        <v>-1.5899000000000001</v>
      </c>
      <c r="L629" t="s">
        <v>621</v>
      </c>
    </row>
    <row r="630" spans="1:12" x14ac:dyDescent="0.25">
      <c r="A630" t="s">
        <v>622</v>
      </c>
      <c r="B630" t="s">
        <v>46429</v>
      </c>
      <c r="C630" t="s">
        <v>10490</v>
      </c>
      <c r="D630" t="s">
        <v>20809</v>
      </c>
      <c r="E630" t="s">
        <v>21815</v>
      </c>
      <c r="F630" t="s">
        <v>21816</v>
      </c>
      <c r="H630" t="s">
        <v>21817</v>
      </c>
      <c r="I630">
        <v>556.38599999999997</v>
      </c>
      <c r="J630">
        <v>556.03897219999999</v>
      </c>
      <c r="K630">
        <v>1.1301000000000001</v>
      </c>
      <c r="L630" t="s">
        <v>622</v>
      </c>
    </row>
    <row r="631" spans="1:12" x14ac:dyDescent="0.25">
      <c r="A631" t="s">
        <v>623</v>
      </c>
      <c r="B631" t="s">
        <v>46430</v>
      </c>
      <c r="C631" t="s">
        <v>10491</v>
      </c>
      <c r="D631" t="s">
        <v>21818</v>
      </c>
      <c r="E631" t="s">
        <v>21819</v>
      </c>
      <c r="F631" t="s">
        <v>21820</v>
      </c>
      <c r="G631" t="s">
        <v>21821</v>
      </c>
      <c r="H631" t="s">
        <v>21822</v>
      </c>
      <c r="I631">
        <v>433.14699999999999</v>
      </c>
      <c r="J631">
        <v>432.99535150000003</v>
      </c>
      <c r="K631">
        <v>-0.20569999999999999</v>
      </c>
      <c r="L631" t="s">
        <v>623</v>
      </c>
    </row>
    <row r="632" spans="1:12" x14ac:dyDescent="0.25">
      <c r="A632" t="s">
        <v>624</v>
      </c>
      <c r="B632" t="s">
        <v>46431</v>
      </c>
      <c r="C632" t="s">
        <v>10492</v>
      </c>
      <c r="D632" t="s">
        <v>21823</v>
      </c>
      <c r="E632" t="s">
        <v>21824</v>
      </c>
      <c r="F632" t="s">
        <v>21825</v>
      </c>
      <c r="G632" t="s">
        <v>21826</v>
      </c>
      <c r="H632" t="s">
        <v>21827</v>
      </c>
      <c r="I632">
        <v>251.24600000000001</v>
      </c>
      <c r="J632">
        <v>251.10183929999999</v>
      </c>
      <c r="K632">
        <v>-1.5640000000000001</v>
      </c>
      <c r="L632" t="s">
        <v>624</v>
      </c>
    </row>
    <row r="633" spans="1:12" x14ac:dyDescent="0.25">
      <c r="A633" t="s">
        <v>625</v>
      </c>
      <c r="B633" t="s">
        <v>46432</v>
      </c>
      <c r="C633" t="s">
        <v>10493</v>
      </c>
      <c r="D633" t="s">
        <v>21828</v>
      </c>
      <c r="E633" t="s">
        <v>21829</v>
      </c>
      <c r="F633" t="s">
        <v>21830</v>
      </c>
      <c r="H633" t="s">
        <v>21831</v>
      </c>
      <c r="I633">
        <v>265.24799999999999</v>
      </c>
      <c r="J633">
        <v>265.09750279999997</v>
      </c>
      <c r="K633">
        <v>-0.41909999999999997</v>
      </c>
      <c r="L633" t="s">
        <v>625</v>
      </c>
    </row>
    <row r="634" spans="1:12" x14ac:dyDescent="0.25">
      <c r="A634" t="s">
        <v>626</v>
      </c>
      <c r="B634" t="s">
        <v>46433</v>
      </c>
      <c r="C634" t="s">
        <v>10494</v>
      </c>
      <c r="D634" t="s">
        <v>21832</v>
      </c>
      <c r="E634" t="s">
        <v>21833</v>
      </c>
      <c r="F634" t="s">
        <v>21834</v>
      </c>
      <c r="H634" t="s">
        <v>20743</v>
      </c>
      <c r="I634">
        <v>476.47399999999999</v>
      </c>
      <c r="J634">
        <v>476.19370470000001</v>
      </c>
      <c r="K634">
        <v>2.9729000000000001</v>
      </c>
      <c r="L634" t="s">
        <v>626</v>
      </c>
    </row>
    <row r="635" spans="1:12" x14ac:dyDescent="0.25">
      <c r="A635" t="s">
        <v>627</v>
      </c>
      <c r="B635" t="s">
        <v>46434</v>
      </c>
      <c r="C635" t="s">
        <v>10495</v>
      </c>
      <c r="D635" t="s">
        <v>21835</v>
      </c>
      <c r="E635" t="s">
        <v>21836</v>
      </c>
      <c r="F635" t="s">
        <v>21837</v>
      </c>
      <c r="H635" t="s">
        <v>21838</v>
      </c>
      <c r="I635">
        <v>408.10500000000002</v>
      </c>
      <c r="J635">
        <v>406.96303180000001</v>
      </c>
      <c r="K635">
        <v>-5.4899999999999997E-2</v>
      </c>
      <c r="L635" t="s">
        <v>627</v>
      </c>
    </row>
    <row r="636" spans="1:12" x14ac:dyDescent="0.25">
      <c r="A636" t="s">
        <v>628</v>
      </c>
      <c r="B636" t="s">
        <v>46435</v>
      </c>
      <c r="C636" t="s">
        <v>10496</v>
      </c>
      <c r="D636" t="s">
        <v>21839</v>
      </c>
      <c r="E636" t="s">
        <v>21840</v>
      </c>
      <c r="F636" t="s">
        <v>21841</v>
      </c>
      <c r="H636" t="s">
        <v>21842</v>
      </c>
      <c r="I636">
        <v>449.94600000000003</v>
      </c>
      <c r="J636">
        <v>449.17308609999998</v>
      </c>
      <c r="K636">
        <v>4.7263999999999999</v>
      </c>
      <c r="L636" t="s">
        <v>628</v>
      </c>
    </row>
    <row r="637" spans="1:12" x14ac:dyDescent="0.25">
      <c r="A637" t="s">
        <v>629</v>
      </c>
      <c r="B637" t="s">
        <v>46436</v>
      </c>
      <c r="C637" t="s">
        <v>10497</v>
      </c>
      <c r="D637" t="s">
        <v>21843</v>
      </c>
      <c r="E637" t="s">
        <v>21844</v>
      </c>
      <c r="F637" t="s">
        <v>21845</v>
      </c>
      <c r="H637" t="s">
        <v>21846</v>
      </c>
      <c r="I637">
        <v>239.26</v>
      </c>
      <c r="J637">
        <v>239.0476955</v>
      </c>
      <c r="K637">
        <v>0.50190000000000001</v>
      </c>
      <c r="L637" t="s">
        <v>629</v>
      </c>
    </row>
    <row r="638" spans="1:12" x14ac:dyDescent="0.25">
      <c r="A638" t="s">
        <v>630</v>
      </c>
      <c r="B638" t="s">
        <v>46437</v>
      </c>
      <c r="C638" t="s">
        <v>10498</v>
      </c>
      <c r="D638" t="s">
        <v>21847</v>
      </c>
      <c r="E638" t="s">
        <v>21848</v>
      </c>
      <c r="F638" t="s">
        <v>21849</v>
      </c>
      <c r="H638" t="s">
        <v>21850</v>
      </c>
      <c r="I638">
        <v>149.15700000000001</v>
      </c>
      <c r="J638">
        <v>149.07014520000001</v>
      </c>
      <c r="K638">
        <v>-5.45E-2</v>
      </c>
      <c r="L638" t="s">
        <v>630</v>
      </c>
    </row>
    <row r="639" spans="1:12" x14ac:dyDescent="0.25">
      <c r="A639" t="s">
        <v>631</v>
      </c>
      <c r="B639" t="s">
        <v>46438</v>
      </c>
      <c r="C639" t="s">
        <v>10499</v>
      </c>
      <c r="D639" t="s">
        <v>21851</v>
      </c>
      <c r="E639" t="s">
        <v>21852</v>
      </c>
      <c r="F639" t="s">
        <v>21853</v>
      </c>
      <c r="H639" t="s">
        <v>20030</v>
      </c>
      <c r="I639">
        <v>425.48899999999998</v>
      </c>
      <c r="J639">
        <v>425.2063043</v>
      </c>
      <c r="K639">
        <v>1.3599000000000001</v>
      </c>
      <c r="L639" t="s">
        <v>631</v>
      </c>
    </row>
    <row r="640" spans="1:12" x14ac:dyDescent="0.25">
      <c r="A640" t="s">
        <v>632</v>
      </c>
      <c r="B640" t="s">
        <v>46439</v>
      </c>
      <c r="C640" t="s">
        <v>10500</v>
      </c>
      <c r="D640" t="s">
        <v>20035</v>
      </c>
      <c r="E640" t="s">
        <v>21854</v>
      </c>
      <c r="F640" t="s">
        <v>21855</v>
      </c>
      <c r="H640" t="s">
        <v>20132</v>
      </c>
      <c r="I640">
        <v>400.43900000000002</v>
      </c>
      <c r="J640">
        <v>400.18590319999998</v>
      </c>
      <c r="K640">
        <v>6.3100000000000003E-2</v>
      </c>
      <c r="L640" t="s">
        <v>632</v>
      </c>
    </row>
    <row r="641" spans="1:12" x14ac:dyDescent="0.25">
      <c r="A641" t="s">
        <v>633</v>
      </c>
      <c r="B641" t="s">
        <v>46440</v>
      </c>
      <c r="C641" t="s">
        <v>10501</v>
      </c>
      <c r="D641" t="s">
        <v>21856</v>
      </c>
      <c r="E641" t="s">
        <v>21857</v>
      </c>
      <c r="F641" t="s">
        <v>21858</v>
      </c>
      <c r="H641" t="s">
        <v>19897</v>
      </c>
      <c r="I641">
        <v>423.43299999999999</v>
      </c>
      <c r="J641">
        <v>423.16550219999999</v>
      </c>
      <c r="K641">
        <v>0.18112</v>
      </c>
      <c r="L641" t="s">
        <v>633</v>
      </c>
    </row>
    <row r="642" spans="1:12" x14ac:dyDescent="0.25">
      <c r="A642" t="s">
        <v>634</v>
      </c>
      <c r="B642" t="s">
        <v>46441</v>
      </c>
      <c r="C642" t="s">
        <v>10502</v>
      </c>
      <c r="D642" t="s">
        <v>19989</v>
      </c>
      <c r="E642" t="s">
        <v>21859</v>
      </c>
      <c r="F642" t="s">
        <v>21860</v>
      </c>
      <c r="H642" t="s">
        <v>19869</v>
      </c>
      <c r="I642">
        <v>307.40100000000001</v>
      </c>
      <c r="J642">
        <v>307.17969570000002</v>
      </c>
      <c r="K642">
        <v>3.8677000000000001</v>
      </c>
      <c r="L642" t="s">
        <v>634</v>
      </c>
    </row>
    <row r="643" spans="1:12" x14ac:dyDescent="0.25">
      <c r="A643" t="s">
        <v>635</v>
      </c>
      <c r="B643" t="s">
        <v>46442</v>
      </c>
      <c r="C643" t="s">
        <v>10503</v>
      </c>
      <c r="D643" t="s">
        <v>21861</v>
      </c>
      <c r="E643" t="s">
        <v>21862</v>
      </c>
      <c r="F643" t="s">
        <v>21863</v>
      </c>
      <c r="H643" t="s">
        <v>19820</v>
      </c>
      <c r="I643">
        <v>605.09799999999996</v>
      </c>
      <c r="J643">
        <v>604.19896649999998</v>
      </c>
      <c r="K643">
        <v>4.1874000000000002</v>
      </c>
      <c r="L643" t="s">
        <v>635</v>
      </c>
    </row>
    <row r="644" spans="1:12" x14ac:dyDescent="0.25">
      <c r="A644" t="s">
        <v>636</v>
      </c>
      <c r="B644" t="s">
        <v>46443</v>
      </c>
      <c r="C644" t="s">
        <v>10504</v>
      </c>
      <c r="D644" t="s">
        <v>21653</v>
      </c>
      <c r="E644" t="s">
        <v>21864</v>
      </c>
      <c r="F644" t="s">
        <v>21865</v>
      </c>
      <c r="H644" t="s">
        <v>19820</v>
      </c>
      <c r="I644">
        <v>437.834</v>
      </c>
      <c r="J644">
        <v>437.10662359999998</v>
      </c>
      <c r="K644">
        <v>2.2911999999999999</v>
      </c>
      <c r="L644" t="s">
        <v>636</v>
      </c>
    </row>
    <row r="645" spans="1:12" x14ac:dyDescent="0.25">
      <c r="A645" t="s">
        <v>637</v>
      </c>
      <c r="B645" t="s">
        <v>46444</v>
      </c>
      <c r="C645" t="s">
        <v>10505</v>
      </c>
      <c r="D645" t="s">
        <v>21695</v>
      </c>
      <c r="E645" t="s">
        <v>21866</v>
      </c>
      <c r="F645" t="s">
        <v>21867</v>
      </c>
      <c r="H645" t="s">
        <v>19831</v>
      </c>
      <c r="I645">
        <v>358.358</v>
      </c>
      <c r="J645">
        <v>358.13895309999998</v>
      </c>
      <c r="K645">
        <v>-0.55510000000000004</v>
      </c>
      <c r="L645" t="s">
        <v>637</v>
      </c>
    </row>
    <row r="646" spans="1:12" x14ac:dyDescent="0.25">
      <c r="A646" t="s">
        <v>638</v>
      </c>
      <c r="B646" t="s">
        <v>46445</v>
      </c>
      <c r="C646" t="s">
        <v>10506</v>
      </c>
      <c r="D646" t="s">
        <v>21868</v>
      </c>
      <c r="E646" t="s">
        <v>21869</v>
      </c>
      <c r="F646" t="s">
        <v>21870</v>
      </c>
      <c r="H646" t="s">
        <v>20030</v>
      </c>
      <c r="I646">
        <v>335.32</v>
      </c>
      <c r="J646">
        <v>335.12296859999998</v>
      </c>
      <c r="K646">
        <v>-2.2461000000000002</v>
      </c>
      <c r="L646" t="s">
        <v>638</v>
      </c>
    </row>
    <row r="647" spans="1:12" x14ac:dyDescent="0.25">
      <c r="A647" t="s">
        <v>639</v>
      </c>
      <c r="B647" t="s">
        <v>46446</v>
      </c>
      <c r="C647" t="s">
        <v>10507</v>
      </c>
      <c r="D647" t="s">
        <v>21871</v>
      </c>
      <c r="E647" t="s">
        <v>21872</v>
      </c>
      <c r="F647" t="s">
        <v>21873</v>
      </c>
      <c r="H647" t="s">
        <v>19999</v>
      </c>
      <c r="I647">
        <v>565.59100000000001</v>
      </c>
      <c r="J647">
        <v>565.2397297</v>
      </c>
      <c r="K647">
        <v>1.4380999999999999</v>
      </c>
      <c r="L647" t="s">
        <v>639</v>
      </c>
    </row>
    <row r="648" spans="1:12" x14ac:dyDescent="0.25">
      <c r="A648" t="s">
        <v>640</v>
      </c>
      <c r="B648" t="s">
        <v>46447</v>
      </c>
      <c r="C648" t="s">
        <v>10508</v>
      </c>
      <c r="D648" t="s">
        <v>20476</v>
      </c>
      <c r="E648" t="s">
        <v>21874</v>
      </c>
      <c r="F648" t="s">
        <v>21875</v>
      </c>
      <c r="H648" t="s">
        <v>19820</v>
      </c>
      <c r="I648">
        <v>459.47800000000001</v>
      </c>
      <c r="J648">
        <v>459.1917972</v>
      </c>
      <c r="K648">
        <v>1.1267</v>
      </c>
      <c r="L648" t="s">
        <v>640</v>
      </c>
    </row>
    <row r="649" spans="1:12" x14ac:dyDescent="0.25">
      <c r="A649" t="s">
        <v>641</v>
      </c>
      <c r="B649" t="s">
        <v>46448</v>
      </c>
      <c r="C649" t="s">
        <v>10509</v>
      </c>
      <c r="D649" t="s">
        <v>21876</v>
      </c>
      <c r="E649" t="s">
        <v>21877</v>
      </c>
      <c r="F649" t="s">
        <v>21878</v>
      </c>
      <c r="H649" t="s">
        <v>19858</v>
      </c>
      <c r="I649">
        <v>418.45699999999999</v>
      </c>
      <c r="J649">
        <v>418.17533859999998</v>
      </c>
      <c r="K649">
        <v>0.29659999999999997</v>
      </c>
      <c r="L649" t="s">
        <v>641</v>
      </c>
    </row>
    <row r="650" spans="1:12" x14ac:dyDescent="0.25">
      <c r="A650" t="s">
        <v>642</v>
      </c>
      <c r="B650" t="s">
        <v>46449</v>
      </c>
      <c r="C650" t="s">
        <v>10510</v>
      </c>
      <c r="D650" t="s">
        <v>21879</v>
      </c>
      <c r="E650" t="s">
        <v>21880</v>
      </c>
      <c r="F650" t="s">
        <v>21881</v>
      </c>
      <c r="H650" t="s">
        <v>20034</v>
      </c>
      <c r="I650">
        <v>323.30900000000003</v>
      </c>
      <c r="J650">
        <v>323.12296859999998</v>
      </c>
      <c r="K650">
        <v>-1.0190999999999999</v>
      </c>
      <c r="L650" t="s">
        <v>642</v>
      </c>
    </row>
    <row r="651" spans="1:12" x14ac:dyDescent="0.25">
      <c r="A651" t="s">
        <v>643</v>
      </c>
      <c r="B651" t="s">
        <v>46450</v>
      </c>
      <c r="C651" t="s">
        <v>10511</v>
      </c>
      <c r="D651" t="s">
        <v>21882</v>
      </c>
      <c r="E651" t="s">
        <v>21883</v>
      </c>
      <c r="F651" t="s">
        <v>21884</v>
      </c>
      <c r="H651" t="s">
        <v>19918</v>
      </c>
      <c r="I651">
        <v>398.44499999999999</v>
      </c>
      <c r="J651">
        <v>398.13723879999998</v>
      </c>
      <c r="K651">
        <v>-1.1286799999999999</v>
      </c>
      <c r="L651" t="s">
        <v>643</v>
      </c>
    </row>
    <row r="652" spans="1:12" x14ac:dyDescent="0.25">
      <c r="A652" t="s">
        <v>644</v>
      </c>
      <c r="B652" t="s">
        <v>46451</v>
      </c>
      <c r="C652" t="s">
        <v>10512</v>
      </c>
      <c r="D652" t="s">
        <v>21885</v>
      </c>
      <c r="E652" t="s">
        <v>21886</v>
      </c>
      <c r="F652" t="s">
        <v>21887</v>
      </c>
      <c r="H652" t="s">
        <v>21888</v>
      </c>
      <c r="I652">
        <v>290.28300000000002</v>
      </c>
      <c r="J652">
        <v>290.11273829999999</v>
      </c>
      <c r="K652">
        <v>-1.3652</v>
      </c>
      <c r="L652" t="s">
        <v>644</v>
      </c>
    </row>
    <row r="653" spans="1:12" x14ac:dyDescent="0.25">
      <c r="A653" t="s">
        <v>645</v>
      </c>
      <c r="B653" t="s">
        <v>46452</v>
      </c>
      <c r="C653" t="s">
        <v>10513</v>
      </c>
      <c r="D653" t="s">
        <v>21889</v>
      </c>
      <c r="E653" t="s">
        <v>21890</v>
      </c>
      <c r="F653" t="s">
        <v>21891</v>
      </c>
      <c r="H653" t="s">
        <v>21892</v>
      </c>
      <c r="I653">
        <v>576.61400000000003</v>
      </c>
      <c r="J653">
        <v>576.24448070000005</v>
      </c>
      <c r="K653">
        <v>-0.02</v>
      </c>
      <c r="L653" t="s">
        <v>645</v>
      </c>
    </row>
    <row r="654" spans="1:12" x14ac:dyDescent="0.25">
      <c r="A654" t="s">
        <v>646</v>
      </c>
      <c r="B654" t="s">
        <v>46453</v>
      </c>
      <c r="C654" t="s">
        <v>10514</v>
      </c>
      <c r="D654" t="s">
        <v>21893</v>
      </c>
      <c r="E654" t="s">
        <v>21894</v>
      </c>
      <c r="F654" t="s">
        <v>21895</v>
      </c>
      <c r="H654" t="s">
        <v>21896</v>
      </c>
      <c r="I654">
        <v>346.14100000000002</v>
      </c>
      <c r="J654">
        <v>345.00726600000002</v>
      </c>
      <c r="K654">
        <v>-1.2175</v>
      </c>
      <c r="L654" t="s">
        <v>646</v>
      </c>
    </row>
    <row r="655" spans="1:12" x14ac:dyDescent="0.25">
      <c r="A655" t="s">
        <v>647</v>
      </c>
      <c r="B655" t="s">
        <v>46454</v>
      </c>
      <c r="C655" t="s">
        <v>10515</v>
      </c>
      <c r="D655" t="s">
        <v>21897</v>
      </c>
      <c r="E655" t="s">
        <v>21898</v>
      </c>
      <c r="F655" t="s">
        <v>21899</v>
      </c>
      <c r="H655" t="s">
        <v>19831</v>
      </c>
      <c r="I655">
        <v>437.45600000000002</v>
      </c>
      <c r="J655">
        <v>437.1699188</v>
      </c>
      <c r="K655">
        <v>0.79469999999999996</v>
      </c>
      <c r="L655" t="s">
        <v>647</v>
      </c>
    </row>
    <row r="656" spans="1:12" x14ac:dyDescent="0.25">
      <c r="A656" t="s">
        <v>648</v>
      </c>
      <c r="B656" t="s">
        <v>46455</v>
      </c>
      <c r="C656" t="s">
        <v>10516</v>
      </c>
      <c r="D656" t="s">
        <v>20220</v>
      </c>
      <c r="E656" t="s">
        <v>21900</v>
      </c>
      <c r="F656" t="s">
        <v>21901</v>
      </c>
      <c r="H656" t="s">
        <v>21902</v>
      </c>
      <c r="I656">
        <v>235.24700000000001</v>
      </c>
      <c r="J656">
        <v>235.10692470000001</v>
      </c>
      <c r="K656">
        <v>7.6799999999999993E-2</v>
      </c>
      <c r="L656" t="s">
        <v>648</v>
      </c>
    </row>
    <row r="657" spans="1:12" x14ac:dyDescent="0.25">
      <c r="A657" t="s">
        <v>649</v>
      </c>
      <c r="B657" t="s">
        <v>46456</v>
      </c>
      <c r="C657" t="s">
        <v>10517</v>
      </c>
      <c r="D657" t="s">
        <v>21903</v>
      </c>
      <c r="E657" t="s">
        <v>21904</v>
      </c>
      <c r="F657" t="s">
        <v>21905</v>
      </c>
      <c r="H657" t="s">
        <v>21906</v>
      </c>
      <c r="I657">
        <v>745.42499999999995</v>
      </c>
      <c r="J657">
        <v>745.09110239999995</v>
      </c>
      <c r="K657">
        <v>-2.5693999999999999</v>
      </c>
      <c r="L657" t="s">
        <v>649</v>
      </c>
    </row>
    <row r="658" spans="1:12" x14ac:dyDescent="0.25">
      <c r="A658" t="s">
        <v>650</v>
      </c>
      <c r="B658" t="s">
        <v>46457</v>
      </c>
      <c r="C658" t="s">
        <v>10518</v>
      </c>
      <c r="D658" t="s">
        <v>20395</v>
      </c>
      <c r="E658" t="s">
        <v>21907</v>
      </c>
      <c r="F658" t="s">
        <v>21908</v>
      </c>
      <c r="H658" t="s">
        <v>19820</v>
      </c>
      <c r="I658">
        <v>405.524</v>
      </c>
      <c r="J658">
        <v>405.18346070000001</v>
      </c>
      <c r="K658">
        <v>1.7125999999999999</v>
      </c>
      <c r="L658" t="s">
        <v>650</v>
      </c>
    </row>
    <row r="659" spans="1:12" x14ac:dyDescent="0.25">
      <c r="A659" t="s">
        <v>651</v>
      </c>
      <c r="B659" t="s">
        <v>46458</v>
      </c>
      <c r="C659" t="s">
        <v>10519</v>
      </c>
      <c r="D659" t="s">
        <v>21909</v>
      </c>
      <c r="E659" t="s">
        <v>21910</v>
      </c>
      <c r="F659" t="s">
        <v>21911</v>
      </c>
      <c r="H659" t="s">
        <v>19869</v>
      </c>
      <c r="I659">
        <v>445.43599999999998</v>
      </c>
      <c r="J659">
        <v>445.17098149999998</v>
      </c>
      <c r="K659">
        <v>-0.32379999999999998</v>
      </c>
      <c r="L659" t="s">
        <v>651</v>
      </c>
    </row>
    <row r="660" spans="1:12" x14ac:dyDescent="0.25">
      <c r="A660" t="s">
        <v>652</v>
      </c>
      <c r="B660" t="s">
        <v>46459</v>
      </c>
      <c r="C660" t="s">
        <v>10520</v>
      </c>
      <c r="D660" t="s">
        <v>20456</v>
      </c>
      <c r="E660" t="s">
        <v>21912</v>
      </c>
      <c r="F660" t="s">
        <v>21913</v>
      </c>
      <c r="H660" t="s">
        <v>21914</v>
      </c>
      <c r="I660">
        <v>312.24200000000002</v>
      </c>
      <c r="J660">
        <v>312.08183209999999</v>
      </c>
      <c r="K660">
        <v>-1.764</v>
      </c>
      <c r="L660" t="s">
        <v>652</v>
      </c>
    </row>
    <row r="661" spans="1:12" x14ac:dyDescent="0.25">
      <c r="A661" t="s">
        <v>653</v>
      </c>
      <c r="B661" t="s">
        <v>46460</v>
      </c>
      <c r="C661" t="s">
        <v>10521</v>
      </c>
      <c r="D661" t="s">
        <v>21915</v>
      </c>
      <c r="E661" t="s">
        <v>21916</v>
      </c>
      <c r="F661" t="s">
        <v>21917</v>
      </c>
      <c r="H661" t="s">
        <v>19953</v>
      </c>
      <c r="I661">
        <v>599.64800000000002</v>
      </c>
      <c r="J661">
        <v>599.24923179999996</v>
      </c>
      <c r="K661">
        <v>2.6086</v>
      </c>
      <c r="L661" t="s">
        <v>653</v>
      </c>
    </row>
    <row r="662" spans="1:12" x14ac:dyDescent="0.25">
      <c r="A662" t="s">
        <v>654</v>
      </c>
      <c r="B662" t="s">
        <v>46461</v>
      </c>
      <c r="C662" t="s">
        <v>10522</v>
      </c>
      <c r="D662" t="s">
        <v>21918</v>
      </c>
      <c r="E662" t="s">
        <v>21919</v>
      </c>
      <c r="F662" t="s">
        <v>21920</v>
      </c>
      <c r="H662" t="s">
        <v>19897</v>
      </c>
      <c r="I662">
        <v>333.30799999999999</v>
      </c>
      <c r="J662">
        <v>333.11855200000002</v>
      </c>
      <c r="K662">
        <v>-1.5899000000000001</v>
      </c>
      <c r="L662" t="s">
        <v>654</v>
      </c>
    </row>
    <row r="663" spans="1:12" x14ac:dyDescent="0.25">
      <c r="A663" t="s">
        <v>655</v>
      </c>
      <c r="B663" t="s">
        <v>46462</v>
      </c>
      <c r="C663" t="s">
        <v>10523</v>
      </c>
      <c r="D663" t="s">
        <v>21921</v>
      </c>
      <c r="E663" t="s">
        <v>21922</v>
      </c>
      <c r="F663" t="s">
        <v>21923</v>
      </c>
      <c r="H663" t="s">
        <v>19831</v>
      </c>
      <c r="I663">
        <v>622.66399999999999</v>
      </c>
      <c r="J663">
        <v>622.19581630000005</v>
      </c>
      <c r="K663">
        <v>0.86478999999999995</v>
      </c>
      <c r="L663" t="s">
        <v>655</v>
      </c>
    </row>
    <row r="664" spans="1:12" x14ac:dyDescent="0.25">
      <c r="A664" t="s">
        <v>656</v>
      </c>
      <c r="B664" t="s">
        <v>46463</v>
      </c>
      <c r="C664" t="s">
        <v>10524</v>
      </c>
      <c r="D664" t="s">
        <v>21653</v>
      </c>
      <c r="E664" t="s">
        <v>21924</v>
      </c>
      <c r="F664" t="s">
        <v>21925</v>
      </c>
      <c r="H664" t="s">
        <v>19820</v>
      </c>
      <c r="I664">
        <v>437.834</v>
      </c>
      <c r="J664">
        <v>437.10662359999998</v>
      </c>
      <c r="K664">
        <v>2.2911999999999999</v>
      </c>
      <c r="L664" t="s">
        <v>656</v>
      </c>
    </row>
    <row r="665" spans="1:12" x14ac:dyDescent="0.25">
      <c r="A665" t="s">
        <v>657</v>
      </c>
      <c r="B665" t="s">
        <v>46464</v>
      </c>
      <c r="C665" t="s">
        <v>10525</v>
      </c>
      <c r="D665" t="s">
        <v>21926</v>
      </c>
      <c r="E665" t="s">
        <v>21927</v>
      </c>
      <c r="F665" t="s">
        <v>21928</v>
      </c>
      <c r="H665" t="s">
        <v>21929</v>
      </c>
      <c r="I665">
        <v>449.87599999999998</v>
      </c>
      <c r="J665">
        <v>449.0560673</v>
      </c>
      <c r="K665">
        <v>0.77490000000000003</v>
      </c>
      <c r="L665" t="s">
        <v>657</v>
      </c>
    </row>
    <row r="666" spans="1:12" x14ac:dyDescent="0.25">
      <c r="A666" t="s">
        <v>658</v>
      </c>
      <c r="B666" t="s">
        <v>46465</v>
      </c>
      <c r="C666" t="s">
        <v>10526</v>
      </c>
      <c r="D666" t="s">
        <v>19958</v>
      </c>
      <c r="E666" t="s">
        <v>21930</v>
      </c>
      <c r="F666" t="s">
        <v>21931</v>
      </c>
      <c r="H666" t="s">
        <v>19820</v>
      </c>
      <c r="I666">
        <v>363.84899999999999</v>
      </c>
      <c r="J666">
        <v>363.14620259999998</v>
      </c>
      <c r="K666">
        <v>1.9927999999999999</v>
      </c>
      <c r="L666" t="s">
        <v>658</v>
      </c>
    </row>
    <row r="667" spans="1:12" x14ac:dyDescent="0.25">
      <c r="A667" t="s">
        <v>659</v>
      </c>
      <c r="B667" t="s">
        <v>46466</v>
      </c>
      <c r="C667" t="s">
        <v>10527</v>
      </c>
      <c r="D667" t="s">
        <v>21932</v>
      </c>
      <c r="E667" t="s">
        <v>21933</v>
      </c>
      <c r="F667" t="s">
        <v>21934</v>
      </c>
      <c r="H667" t="s">
        <v>19869</v>
      </c>
      <c r="I667">
        <v>447.84300000000002</v>
      </c>
      <c r="J667">
        <v>447.11702769999999</v>
      </c>
      <c r="K667">
        <v>0.68310000000000004</v>
      </c>
      <c r="L667" t="s">
        <v>659</v>
      </c>
    </row>
    <row r="668" spans="1:12" x14ac:dyDescent="0.25">
      <c r="A668" t="s">
        <v>660</v>
      </c>
      <c r="B668" t="s">
        <v>46467</v>
      </c>
      <c r="C668" t="s">
        <v>10528</v>
      </c>
      <c r="D668" t="s">
        <v>21393</v>
      </c>
      <c r="E668" t="s">
        <v>21935</v>
      </c>
      <c r="F668" t="s">
        <v>21936</v>
      </c>
      <c r="H668" t="s">
        <v>21937</v>
      </c>
      <c r="I668">
        <v>416.43799999999999</v>
      </c>
      <c r="J668">
        <v>416.18081790000002</v>
      </c>
      <c r="K668">
        <v>-0.31680000000000003</v>
      </c>
      <c r="L668" t="s">
        <v>660</v>
      </c>
    </row>
    <row r="669" spans="1:12" x14ac:dyDescent="0.25">
      <c r="A669" t="s">
        <v>661</v>
      </c>
      <c r="B669" t="s">
        <v>46468</v>
      </c>
      <c r="C669" t="s">
        <v>10529</v>
      </c>
      <c r="D669" t="s">
        <v>21938</v>
      </c>
      <c r="E669" t="s">
        <v>21939</v>
      </c>
      <c r="F669" t="s">
        <v>21940</v>
      </c>
      <c r="H669" t="s">
        <v>19820</v>
      </c>
      <c r="I669">
        <v>301.75900000000001</v>
      </c>
      <c r="J669">
        <v>301.04002329999997</v>
      </c>
      <c r="K669">
        <v>0.41920000000000002</v>
      </c>
      <c r="L669" t="s">
        <v>661</v>
      </c>
    </row>
    <row r="670" spans="1:12" x14ac:dyDescent="0.25">
      <c r="A670" t="s">
        <v>662</v>
      </c>
      <c r="B670" t="s">
        <v>46469</v>
      </c>
      <c r="C670" t="s">
        <v>10530</v>
      </c>
      <c r="D670" t="s">
        <v>21941</v>
      </c>
      <c r="E670" t="s">
        <v>21942</v>
      </c>
      <c r="F670" t="s">
        <v>21943</v>
      </c>
      <c r="H670" t="s">
        <v>19842</v>
      </c>
      <c r="I670">
        <v>522.303</v>
      </c>
      <c r="J670">
        <v>522.05125109999994</v>
      </c>
      <c r="K670">
        <v>0.55230000000000001</v>
      </c>
      <c r="L670" t="s">
        <v>662</v>
      </c>
    </row>
    <row r="671" spans="1:12" x14ac:dyDescent="0.25">
      <c r="A671" t="s">
        <v>663</v>
      </c>
      <c r="B671" t="s">
        <v>46470</v>
      </c>
      <c r="C671" t="s">
        <v>10531</v>
      </c>
      <c r="D671" t="s">
        <v>21736</v>
      </c>
      <c r="E671" t="s">
        <v>21944</v>
      </c>
      <c r="F671" t="s">
        <v>21945</v>
      </c>
      <c r="H671" t="s">
        <v>20034</v>
      </c>
      <c r="I671">
        <v>309.28199999999998</v>
      </c>
      <c r="J671">
        <v>309.10731859999999</v>
      </c>
      <c r="K671">
        <v>-1.4092</v>
      </c>
      <c r="L671" t="s">
        <v>663</v>
      </c>
    </row>
    <row r="672" spans="1:12" x14ac:dyDescent="0.25">
      <c r="A672" t="s">
        <v>664</v>
      </c>
      <c r="B672"/>
      <c r="C672" t="s">
        <v>10532</v>
      </c>
      <c r="D672" t="s">
        <v>21946</v>
      </c>
      <c r="E672" t="s">
        <v>21947</v>
      </c>
      <c r="F672" t="s">
        <v>21948</v>
      </c>
      <c r="H672" t="s">
        <v>21949</v>
      </c>
      <c r="I672">
        <v>429.43700000000001</v>
      </c>
      <c r="J672">
        <v>429.1760668</v>
      </c>
      <c r="K672">
        <v>-0.1353</v>
      </c>
      <c r="L672" t="s">
        <v>664</v>
      </c>
    </row>
    <row r="673" spans="1:12" x14ac:dyDescent="0.25">
      <c r="A673" t="s">
        <v>665</v>
      </c>
      <c r="B673" t="s">
        <v>46471</v>
      </c>
      <c r="C673" t="s">
        <v>10533</v>
      </c>
      <c r="D673" t="s">
        <v>20235</v>
      </c>
      <c r="E673" t="s">
        <v>21950</v>
      </c>
      <c r="F673" t="s">
        <v>21951</v>
      </c>
      <c r="H673" t="s">
        <v>19820</v>
      </c>
      <c r="I673">
        <v>266.26100000000002</v>
      </c>
      <c r="J673">
        <v>266.11273829999999</v>
      </c>
      <c r="K673">
        <v>-2.0135999999999998</v>
      </c>
      <c r="L673" t="s">
        <v>665</v>
      </c>
    </row>
    <row r="674" spans="1:12" x14ac:dyDescent="0.25">
      <c r="A674" t="s">
        <v>666</v>
      </c>
      <c r="B674" t="s">
        <v>46472</v>
      </c>
      <c r="C674" t="s">
        <v>10534</v>
      </c>
      <c r="D674" t="s">
        <v>21952</v>
      </c>
      <c r="E674" t="s">
        <v>21953</v>
      </c>
      <c r="F674" t="s">
        <v>21954</v>
      </c>
      <c r="H674" t="s">
        <v>20017</v>
      </c>
      <c r="I674">
        <v>713.88400000000001</v>
      </c>
      <c r="J674">
        <v>713.40131570000005</v>
      </c>
      <c r="K674">
        <v>3.2778</v>
      </c>
      <c r="L674" t="s">
        <v>666</v>
      </c>
    </row>
    <row r="675" spans="1:12" x14ac:dyDescent="0.25">
      <c r="A675" t="s">
        <v>667</v>
      </c>
      <c r="B675" t="s">
        <v>46473</v>
      </c>
      <c r="C675" t="s">
        <v>10535</v>
      </c>
      <c r="D675" t="s">
        <v>21955</v>
      </c>
      <c r="E675" t="s">
        <v>21956</v>
      </c>
      <c r="F675" t="s">
        <v>21957</v>
      </c>
      <c r="H675" t="s">
        <v>21958</v>
      </c>
      <c r="I675">
        <v>398.44799999999998</v>
      </c>
      <c r="J675">
        <v>398.11610940000003</v>
      </c>
      <c r="K675">
        <v>1.8573</v>
      </c>
      <c r="L675" t="s">
        <v>667</v>
      </c>
    </row>
    <row r="676" spans="1:12" x14ac:dyDescent="0.25">
      <c r="A676" t="s">
        <v>668</v>
      </c>
      <c r="B676" t="s">
        <v>46474</v>
      </c>
      <c r="C676" t="s">
        <v>10536</v>
      </c>
      <c r="D676" t="s">
        <v>21959</v>
      </c>
      <c r="E676" t="s">
        <v>21960</v>
      </c>
      <c r="F676" t="s">
        <v>21961</v>
      </c>
      <c r="H676" t="s">
        <v>19820</v>
      </c>
      <c r="I676">
        <v>471.51400000000001</v>
      </c>
      <c r="J676">
        <v>471.21178359999999</v>
      </c>
      <c r="K676">
        <v>0.99619999999999997</v>
      </c>
      <c r="L676" t="s">
        <v>668</v>
      </c>
    </row>
    <row r="677" spans="1:12" x14ac:dyDescent="0.25">
      <c r="A677" t="s">
        <v>669</v>
      </c>
      <c r="B677" t="s">
        <v>46475</v>
      </c>
      <c r="C677" t="s">
        <v>10537</v>
      </c>
      <c r="D677" t="s">
        <v>21962</v>
      </c>
      <c r="E677" t="s">
        <v>21963</v>
      </c>
      <c r="F677" t="s">
        <v>21964</v>
      </c>
      <c r="H677" t="s">
        <v>19820</v>
      </c>
      <c r="I677">
        <v>433.87099999999998</v>
      </c>
      <c r="J677">
        <v>433.13169540000001</v>
      </c>
      <c r="K677">
        <v>2.3527</v>
      </c>
      <c r="L677" t="s">
        <v>669</v>
      </c>
    </row>
    <row r="678" spans="1:12" x14ac:dyDescent="0.25">
      <c r="A678" t="s">
        <v>670</v>
      </c>
      <c r="B678" t="s">
        <v>46476</v>
      </c>
      <c r="C678" t="s">
        <v>10538</v>
      </c>
      <c r="D678" t="s">
        <v>21938</v>
      </c>
      <c r="E678" t="s">
        <v>21965</v>
      </c>
      <c r="F678" t="s">
        <v>21966</v>
      </c>
      <c r="H678" t="s">
        <v>19820</v>
      </c>
      <c r="I678">
        <v>301.75900000000001</v>
      </c>
      <c r="J678">
        <v>301.04002329999997</v>
      </c>
      <c r="K678">
        <v>0.48859999999999998</v>
      </c>
      <c r="L678" t="s">
        <v>670</v>
      </c>
    </row>
    <row r="679" spans="1:12" x14ac:dyDescent="0.25">
      <c r="A679" t="s">
        <v>671</v>
      </c>
      <c r="B679" t="s">
        <v>46477</v>
      </c>
      <c r="C679" t="s">
        <v>10539</v>
      </c>
      <c r="D679" t="s">
        <v>21967</v>
      </c>
      <c r="E679" t="s">
        <v>21968</v>
      </c>
      <c r="F679" t="s">
        <v>21969</v>
      </c>
      <c r="H679" t="s">
        <v>20132</v>
      </c>
      <c r="I679">
        <v>414.46600000000001</v>
      </c>
      <c r="J679">
        <v>414.2015533</v>
      </c>
      <c r="K679">
        <v>0.45479999999999998</v>
      </c>
      <c r="L679" t="s">
        <v>671</v>
      </c>
    </row>
    <row r="680" spans="1:12" x14ac:dyDescent="0.25">
      <c r="A680" t="s">
        <v>672</v>
      </c>
      <c r="B680" t="s">
        <v>46478</v>
      </c>
      <c r="C680" t="s">
        <v>10540</v>
      </c>
      <c r="D680" t="s">
        <v>19933</v>
      </c>
      <c r="E680" t="s">
        <v>21970</v>
      </c>
      <c r="F680" t="s">
        <v>21971</v>
      </c>
      <c r="H680" t="s">
        <v>19901</v>
      </c>
      <c r="I680">
        <v>426.26</v>
      </c>
      <c r="J680">
        <v>425.06575939999999</v>
      </c>
      <c r="K680">
        <v>1.3567</v>
      </c>
      <c r="L680" t="s">
        <v>672</v>
      </c>
    </row>
    <row r="681" spans="1:12" x14ac:dyDescent="0.25">
      <c r="A681" t="s">
        <v>673</v>
      </c>
      <c r="B681" t="s">
        <v>46479</v>
      </c>
      <c r="C681" t="s">
        <v>10541</v>
      </c>
      <c r="D681" t="s">
        <v>21972</v>
      </c>
      <c r="E681" t="s">
        <v>21973</v>
      </c>
      <c r="F681" t="s">
        <v>21974</v>
      </c>
      <c r="H681" t="s">
        <v>21975</v>
      </c>
      <c r="I681">
        <v>400.82299999999998</v>
      </c>
      <c r="J681">
        <v>400.12619549999999</v>
      </c>
      <c r="K681">
        <v>-1.1252</v>
      </c>
      <c r="L681" t="s">
        <v>673</v>
      </c>
    </row>
    <row r="682" spans="1:12" x14ac:dyDescent="0.25">
      <c r="A682" t="s">
        <v>674</v>
      </c>
      <c r="B682" t="s">
        <v>46480</v>
      </c>
      <c r="C682" t="s">
        <v>10542</v>
      </c>
      <c r="D682" t="s">
        <v>21976</v>
      </c>
      <c r="E682" t="s">
        <v>21977</v>
      </c>
      <c r="F682" t="s">
        <v>21978</v>
      </c>
      <c r="H682" t="s">
        <v>19831</v>
      </c>
      <c r="I682">
        <v>392.416</v>
      </c>
      <c r="J682">
        <v>392.18081790000002</v>
      </c>
      <c r="K682">
        <v>-1.0931</v>
      </c>
      <c r="L682" t="s">
        <v>674</v>
      </c>
    </row>
    <row r="683" spans="1:12" x14ac:dyDescent="0.25">
      <c r="A683" t="s">
        <v>675</v>
      </c>
      <c r="B683" t="s">
        <v>46481</v>
      </c>
      <c r="C683" t="s">
        <v>10543</v>
      </c>
      <c r="D683" t="s">
        <v>21979</v>
      </c>
      <c r="E683" t="s">
        <v>21980</v>
      </c>
      <c r="F683" t="s">
        <v>21981</v>
      </c>
      <c r="H683" t="s">
        <v>20132</v>
      </c>
      <c r="I683">
        <v>475.54899999999998</v>
      </c>
      <c r="J683">
        <v>475.22195440000002</v>
      </c>
      <c r="K683">
        <v>2.2986399999999998</v>
      </c>
      <c r="L683" t="s">
        <v>675</v>
      </c>
    </row>
    <row r="684" spans="1:12" x14ac:dyDescent="0.25">
      <c r="A684" t="s">
        <v>676</v>
      </c>
      <c r="B684" t="s">
        <v>46482</v>
      </c>
      <c r="C684" t="s">
        <v>10544</v>
      </c>
      <c r="D684" t="s">
        <v>21982</v>
      </c>
      <c r="E684" t="s">
        <v>21983</v>
      </c>
      <c r="F684" t="s">
        <v>21984</v>
      </c>
      <c r="H684" t="s">
        <v>19999</v>
      </c>
      <c r="I684">
        <v>543.51</v>
      </c>
      <c r="J684">
        <v>543.19542030000002</v>
      </c>
      <c r="K684">
        <v>2.4310999999999998</v>
      </c>
      <c r="L684" t="s">
        <v>676</v>
      </c>
    </row>
    <row r="685" spans="1:12" x14ac:dyDescent="0.25">
      <c r="A685" t="s">
        <v>677</v>
      </c>
      <c r="B685" t="s">
        <v>46483</v>
      </c>
      <c r="C685" t="s">
        <v>10545</v>
      </c>
      <c r="D685" t="s">
        <v>21823</v>
      </c>
      <c r="E685" t="s">
        <v>21985</v>
      </c>
      <c r="F685" t="s">
        <v>21986</v>
      </c>
      <c r="G685" t="s">
        <v>21987</v>
      </c>
      <c r="H685" t="s">
        <v>21988</v>
      </c>
      <c r="I685">
        <v>251.24600000000001</v>
      </c>
      <c r="J685">
        <v>251.10183929999999</v>
      </c>
      <c r="K685">
        <v>-0.95079999999999998</v>
      </c>
      <c r="L685" t="s">
        <v>677</v>
      </c>
    </row>
    <row r="686" spans="1:12" x14ac:dyDescent="0.25">
      <c r="A686" t="s">
        <v>678</v>
      </c>
      <c r="B686" t="s">
        <v>46484</v>
      </c>
      <c r="C686" t="s">
        <v>10546</v>
      </c>
      <c r="D686" t="s">
        <v>21989</v>
      </c>
      <c r="E686" t="s">
        <v>21990</v>
      </c>
      <c r="F686" t="s">
        <v>21991</v>
      </c>
      <c r="H686" t="s">
        <v>19869</v>
      </c>
      <c r="I686">
        <v>554.77599999999995</v>
      </c>
      <c r="J686">
        <v>554.03301420000003</v>
      </c>
      <c r="K686">
        <v>1.7252000000000001</v>
      </c>
      <c r="L686" t="s">
        <v>678</v>
      </c>
    </row>
    <row r="687" spans="1:12" x14ac:dyDescent="0.25">
      <c r="A687" t="s">
        <v>679</v>
      </c>
      <c r="B687" t="s">
        <v>46485</v>
      </c>
      <c r="C687" t="s">
        <v>10547</v>
      </c>
      <c r="D687" t="s">
        <v>21992</v>
      </c>
      <c r="E687" t="s">
        <v>21993</v>
      </c>
      <c r="F687" t="s">
        <v>21994</v>
      </c>
      <c r="H687" t="s">
        <v>20768</v>
      </c>
      <c r="I687">
        <v>505.53899999999999</v>
      </c>
      <c r="J687">
        <v>505.21860029999999</v>
      </c>
      <c r="K687">
        <v>1.4209000000000001</v>
      </c>
      <c r="L687" t="s">
        <v>679</v>
      </c>
    </row>
    <row r="688" spans="1:12" x14ac:dyDescent="0.25">
      <c r="A688" t="s">
        <v>680</v>
      </c>
      <c r="B688" t="s">
        <v>46486</v>
      </c>
      <c r="C688" t="s">
        <v>10548</v>
      </c>
      <c r="D688" t="s">
        <v>21995</v>
      </c>
      <c r="E688" t="s">
        <v>21996</v>
      </c>
      <c r="F688" t="s">
        <v>21997</v>
      </c>
      <c r="H688" t="s">
        <v>20132</v>
      </c>
      <c r="I688">
        <v>486.529</v>
      </c>
      <c r="J688">
        <v>486.22268270000001</v>
      </c>
      <c r="K688">
        <v>0.62990000000000002</v>
      </c>
      <c r="L688" t="s">
        <v>680</v>
      </c>
    </row>
    <row r="689" spans="1:12" x14ac:dyDescent="0.25">
      <c r="A689" t="s">
        <v>681</v>
      </c>
      <c r="B689" t="s">
        <v>46487</v>
      </c>
      <c r="C689" t="s">
        <v>10549</v>
      </c>
      <c r="D689" t="s">
        <v>21149</v>
      </c>
      <c r="E689" t="s">
        <v>21998</v>
      </c>
      <c r="F689" t="s">
        <v>21999</v>
      </c>
      <c r="H689" t="s">
        <v>20084</v>
      </c>
      <c r="I689">
        <v>288.315</v>
      </c>
      <c r="J689">
        <v>288.14470710000001</v>
      </c>
      <c r="K689">
        <v>0.35970000000000002</v>
      </c>
      <c r="L689" t="s">
        <v>681</v>
      </c>
    </row>
    <row r="690" spans="1:12" x14ac:dyDescent="0.25">
      <c r="A690" t="s">
        <v>682</v>
      </c>
      <c r="B690" t="s">
        <v>46488</v>
      </c>
      <c r="C690" t="s">
        <v>10550</v>
      </c>
      <c r="D690" t="s">
        <v>19843</v>
      </c>
      <c r="E690" t="s">
        <v>22000</v>
      </c>
      <c r="F690" t="s">
        <v>22001</v>
      </c>
      <c r="G690" t="s">
        <v>22002</v>
      </c>
      <c r="H690" t="s">
        <v>22003</v>
      </c>
      <c r="I690">
        <v>385.42399999999998</v>
      </c>
      <c r="J690">
        <v>385.17500419999999</v>
      </c>
      <c r="K690">
        <v>0.48089999999999999</v>
      </c>
      <c r="L690" t="s">
        <v>682</v>
      </c>
    </row>
    <row r="691" spans="1:12" x14ac:dyDescent="0.25">
      <c r="A691" t="s">
        <v>683</v>
      </c>
      <c r="B691" t="s">
        <v>46489</v>
      </c>
      <c r="C691" t="s">
        <v>10551</v>
      </c>
      <c r="D691" t="s">
        <v>22004</v>
      </c>
      <c r="E691" t="s">
        <v>22005</v>
      </c>
      <c r="F691" t="s">
        <v>22006</v>
      </c>
      <c r="H691" t="s">
        <v>22007</v>
      </c>
      <c r="I691">
        <v>233.23099999999999</v>
      </c>
      <c r="J691">
        <v>233.09127459999999</v>
      </c>
      <c r="K691">
        <v>-0.14560000000000001</v>
      </c>
      <c r="L691" t="s">
        <v>683</v>
      </c>
    </row>
    <row r="692" spans="1:12" x14ac:dyDescent="0.25">
      <c r="A692" t="s">
        <v>684</v>
      </c>
      <c r="B692" t="s">
        <v>46490</v>
      </c>
      <c r="C692" t="s">
        <v>10552</v>
      </c>
      <c r="D692" t="s">
        <v>20834</v>
      </c>
      <c r="E692" t="s">
        <v>22008</v>
      </c>
      <c r="F692" t="s">
        <v>22009</v>
      </c>
      <c r="H692" t="s">
        <v>22010</v>
      </c>
      <c r="I692">
        <v>386.41199999999998</v>
      </c>
      <c r="J692">
        <v>386.17025319999999</v>
      </c>
      <c r="K692">
        <v>-0.32540000000000002</v>
      </c>
      <c r="L692" t="s">
        <v>684</v>
      </c>
    </row>
    <row r="693" spans="1:12" x14ac:dyDescent="0.25">
      <c r="A693" t="s">
        <v>685</v>
      </c>
      <c r="B693" t="s">
        <v>46491</v>
      </c>
      <c r="C693" t="s">
        <v>10553</v>
      </c>
      <c r="D693" t="s">
        <v>22011</v>
      </c>
      <c r="E693" t="s">
        <v>22012</v>
      </c>
      <c r="F693" t="s">
        <v>22013</v>
      </c>
      <c r="H693" t="s">
        <v>22014</v>
      </c>
      <c r="I693">
        <v>303.68099999999998</v>
      </c>
      <c r="J693">
        <v>303.05344509999998</v>
      </c>
      <c r="K693">
        <v>-0.34939999999999999</v>
      </c>
      <c r="L693" t="s">
        <v>685</v>
      </c>
    </row>
    <row r="694" spans="1:12" x14ac:dyDescent="0.25">
      <c r="A694" t="s">
        <v>686</v>
      </c>
      <c r="B694" t="s">
        <v>46492</v>
      </c>
      <c r="C694" t="s">
        <v>10554</v>
      </c>
      <c r="D694" t="s">
        <v>20045</v>
      </c>
      <c r="E694" t="s">
        <v>22015</v>
      </c>
      <c r="F694" t="s">
        <v>22016</v>
      </c>
      <c r="H694" t="s">
        <v>19831</v>
      </c>
      <c r="I694">
        <v>401.423</v>
      </c>
      <c r="J694">
        <v>401.1699188</v>
      </c>
      <c r="K694">
        <v>3.1600000000000003E-2</v>
      </c>
      <c r="L694" t="s">
        <v>686</v>
      </c>
    </row>
    <row r="695" spans="1:12" x14ac:dyDescent="0.25">
      <c r="A695" t="s">
        <v>687</v>
      </c>
      <c r="B695" t="s">
        <v>46493</v>
      </c>
      <c r="C695" t="s">
        <v>10555</v>
      </c>
      <c r="D695" t="s">
        <v>22017</v>
      </c>
      <c r="E695" t="s">
        <v>22018</v>
      </c>
      <c r="F695" t="s">
        <v>22019</v>
      </c>
      <c r="G695" t="s">
        <v>22020</v>
      </c>
      <c r="H695" t="s">
        <v>22021</v>
      </c>
      <c r="I695">
        <v>288.20400000000001</v>
      </c>
      <c r="J695">
        <v>288.07358950000003</v>
      </c>
      <c r="K695">
        <v>-0.85750000000000004</v>
      </c>
      <c r="L695" t="s">
        <v>687</v>
      </c>
    </row>
    <row r="696" spans="1:12" x14ac:dyDescent="0.25">
      <c r="A696" t="s">
        <v>688</v>
      </c>
      <c r="B696" t="s">
        <v>46494</v>
      </c>
      <c r="C696" t="s">
        <v>10556</v>
      </c>
      <c r="D696" t="s">
        <v>19979</v>
      </c>
      <c r="E696" t="s">
        <v>22022</v>
      </c>
      <c r="F696" t="s">
        <v>22023</v>
      </c>
      <c r="H696" t="s">
        <v>19820</v>
      </c>
      <c r="I696">
        <v>455.51499999999999</v>
      </c>
      <c r="J696">
        <v>455.21686899999997</v>
      </c>
      <c r="K696">
        <v>1.2960199999999999</v>
      </c>
      <c r="L696" t="s">
        <v>688</v>
      </c>
    </row>
    <row r="697" spans="1:12" x14ac:dyDescent="0.25">
      <c r="A697" t="s">
        <v>689</v>
      </c>
      <c r="B697" t="s">
        <v>46495</v>
      </c>
      <c r="C697" t="s">
        <v>10557</v>
      </c>
      <c r="D697" t="s">
        <v>22024</v>
      </c>
      <c r="E697" t="s">
        <v>22025</v>
      </c>
      <c r="F697" t="s">
        <v>22026</v>
      </c>
      <c r="H697" t="s">
        <v>20360</v>
      </c>
      <c r="I697">
        <v>444.452</v>
      </c>
      <c r="J697">
        <v>444.18696590000002</v>
      </c>
      <c r="K697">
        <v>-0.92310000000000003</v>
      </c>
      <c r="L697" t="s">
        <v>689</v>
      </c>
    </row>
    <row r="698" spans="1:12" x14ac:dyDescent="0.25">
      <c r="A698" t="s">
        <v>690</v>
      </c>
      <c r="B698" t="s">
        <v>46496</v>
      </c>
      <c r="C698" t="s">
        <v>10558</v>
      </c>
      <c r="D698" t="s">
        <v>22027</v>
      </c>
      <c r="E698" t="s">
        <v>22028</v>
      </c>
      <c r="F698" t="s">
        <v>22029</v>
      </c>
      <c r="H698" t="s">
        <v>19897</v>
      </c>
      <c r="I698">
        <v>473.57799999999997</v>
      </c>
      <c r="J698">
        <v>473.27505259999998</v>
      </c>
      <c r="K698">
        <v>2.0242</v>
      </c>
      <c r="L698" t="s">
        <v>690</v>
      </c>
    </row>
    <row r="699" spans="1:12" x14ac:dyDescent="0.25">
      <c r="A699" t="s">
        <v>691</v>
      </c>
      <c r="B699" t="s">
        <v>46497</v>
      </c>
      <c r="C699" t="s">
        <v>10559</v>
      </c>
      <c r="D699" t="s">
        <v>22030</v>
      </c>
      <c r="E699" t="s">
        <v>22031</v>
      </c>
      <c r="F699" t="s">
        <v>22032</v>
      </c>
      <c r="H699" t="s">
        <v>19820</v>
      </c>
      <c r="I699">
        <v>358.81099999999998</v>
      </c>
      <c r="J699">
        <v>358.061487</v>
      </c>
      <c r="K699">
        <v>-0.39679999999999999</v>
      </c>
      <c r="L699" t="s">
        <v>691</v>
      </c>
    </row>
    <row r="700" spans="1:12" x14ac:dyDescent="0.25">
      <c r="A700" t="s">
        <v>692</v>
      </c>
      <c r="B700" t="s">
        <v>46498</v>
      </c>
      <c r="C700" t="s">
        <v>10560</v>
      </c>
      <c r="D700" t="s">
        <v>22033</v>
      </c>
      <c r="E700" t="s">
        <v>22034</v>
      </c>
      <c r="F700" t="s">
        <v>22035</v>
      </c>
      <c r="H700" t="s">
        <v>19897</v>
      </c>
      <c r="I700">
        <v>361.40499999999997</v>
      </c>
      <c r="J700">
        <v>361.15387479999998</v>
      </c>
      <c r="K700">
        <v>2.3483999999999998</v>
      </c>
      <c r="L700" t="s">
        <v>692</v>
      </c>
    </row>
    <row r="701" spans="1:12" x14ac:dyDescent="0.25">
      <c r="A701" t="s">
        <v>693</v>
      </c>
      <c r="B701" t="s">
        <v>46499</v>
      </c>
      <c r="C701" t="s">
        <v>10561</v>
      </c>
      <c r="D701" t="s">
        <v>22036</v>
      </c>
      <c r="E701" t="s">
        <v>22037</v>
      </c>
      <c r="F701" t="s">
        <v>22038</v>
      </c>
      <c r="H701" t="s">
        <v>22039</v>
      </c>
      <c r="I701">
        <v>533.19500000000005</v>
      </c>
      <c r="J701">
        <v>532.99140899999998</v>
      </c>
      <c r="K701">
        <v>-0.45729999999999998</v>
      </c>
      <c r="L701" t="s">
        <v>693</v>
      </c>
    </row>
    <row r="702" spans="1:12" x14ac:dyDescent="0.25">
      <c r="A702" t="s">
        <v>694</v>
      </c>
      <c r="B702" t="s">
        <v>46500</v>
      </c>
      <c r="C702" t="s">
        <v>10562</v>
      </c>
      <c r="D702" t="s">
        <v>22040</v>
      </c>
      <c r="E702" t="s">
        <v>22041</v>
      </c>
      <c r="F702" t="s">
        <v>22042</v>
      </c>
      <c r="H702" t="s">
        <v>19820</v>
      </c>
      <c r="I702">
        <v>411.89299999999997</v>
      </c>
      <c r="J702">
        <v>411.14620259999998</v>
      </c>
      <c r="K702">
        <v>2.9554999999999998</v>
      </c>
      <c r="L702" t="s">
        <v>694</v>
      </c>
    </row>
    <row r="703" spans="1:12" x14ac:dyDescent="0.25">
      <c r="A703" t="s">
        <v>695</v>
      </c>
      <c r="B703" t="s">
        <v>46501</v>
      </c>
      <c r="C703" t="s">
        <v>10563</v>
      </c>
      <c r="D703" t="s">
        <v>22043</v>
      </c>
      <c r="E703" t="s">
        <v>22044</v>
      </c>
      <c r="F703" t="s">
        <v>22045</v>
      </c>
      <c r="H703" t="s">
        <v>19953</v>
      </c>
      <c r="I703">
        <v>380.19299999999998</v>
      </c>
      <c r="J703">
        <v>380.0246424</v>
      </c>
      <c r="K703">
        <v>2.1621999999999999</v>
      </c>
      <c r="L703" t="s">
        <v>695</v>
      </c>
    </row>
    <row r="704" spans="1:12" x14ac:dyDescent="0.25">
      <c r="A704" t="s">
        <v>696</v>
      </c>
      <c r="B704" t="s">
        <v>46502</v>
      </c>
      <c r="C704" t="s">
        <v>10564</v>
      </c>
      <c r="D704" t="s">
        <v>19979</v>
      </c>
      <c r="E704" t="s">
        <v>22046</v>
      </c>
      <c r="F704" t="s">
        <v>22047</v>
      </c>
      <c r="H704" t="s">
        <v>20030</v>
      </c>
      <c r="I704">
        <v>455.51499999999999</v>
      </c>
      <c r="J704">
        <v>455.21686899999997</v>
      </c>
      <c r="K704">
        <v>1.7161</v>
      </c>
      <c r="L704" t="s">
        <v>696</v>
      </c>
    </row>
    <row r="705" spans="1:12" x14ac:dyDescent="0.25">
      <c r="A705" t="s">
        <v>697</v>
      </c>
      <c r="B705" t="s">
        <v>46503</v>
      </c>
      <c r="C705" t="s">
        <v>10565</v>
      </c>
      <c r="D705" t="s">
        <v>19979</v>
      </c>
      <c r="E705" t="s">
        <v>22048</v>
      </c>
      <c r="F705" t="s">
        <v>22049</v>
      </c>
      <c r="H705" t="s">
        <v>20030</v>
      </c>
      <c r="I705">
        <v>455.51499999999999</v>
      </c>
      <c r="J705">
        <v>455.21686899999997</v>
      </c>
      <c r="K705">
        <v>1.7161</v>
      </c>
      <c r="L705" t="s">
        <v>697</v>
      </c>
    </row>
    <row r="706" spans="1:12" x14ac:dyDescent="0.25">
      <c r="A706" t="s">
        <v>698</v>
      </c>
      <c r="B706" t="s">
        <v>46504</v>
      </c>
      <c r="C706" t="s">
        <v>10566</v>
      </c>
      <c r="D706" t="s">
        <v>22050</v>
      </c>
      <c r="E706" t="s">
        <v>22051</v>
      </c>
      <c r="F706" t="s">
        <v>22052</v>
      </c>
      <c r="H706" t="s">
        <v>22053</v>
      </c>
      <c r="I706">
        <v>460.49099999999999</v>
      </c>
      <c r="J706">
        <v>460.20703259999999</v>
      </c>
      <c r="K706">
        <v>-0.5514</v>
      </c>
      <c r="L706" t="s">
        <v>698</v>
      </c>
    </row>
    <row r="707" spans="1:12" x14ac:dyDescent="0.25">
      <c r="A707" t="s">
        <v>699</v>
      </c>
      <c r="B707" t="s">
        <v>46505</v>
      </c>
      <c r="C707" t="s">
        <v>10567</v>
      </c>
      <c r="D707" t="s">
        <v>22054</v>
      </c>
      <c r="E707" t="s">
        <v>22055</v>
      </c>
      <c r="F707" t="s">
        <v>22056</v>
      </c>
      <c r="H707" t="s">
        <v>19820</v>
      </c>
      <c r="I707">
        <v>441.91899999999998</v>
      </c>
      <c r="J707">
        <v>441.15676730000001</v>
      </c>
      <c r="K707">
        <v>2.8841000000000001</v>
      </c>
      <c r="L707" t="s">
        <v>699</v>
      </c>
    </row>
    <row r="708" spans="1:12" x14ac:dyDescent="0.25">
      <c r="A708" t="s">
        <v>700</v>
      </c>
      <c r="B708" t="s">
        <v>46506</v>
      </c>
      <c r="C708" t="s">
        <v>10568</v>
      </c>
      <c r="D708" t="s">
        <v>22057</v>
      </c>
      <c r="E708" t="s">
        <v>22058</v>
      </c>
      <c r="F708" t="s">
        <v>22059</v>
      </c>
      <c r="H708" t="s">
        <v>20048</v>
      </c>
      <c r="I708">
        <v>407.54</v>
      </c>
      <c r="J708">
        <v>407.19911080000003</v>
      </c>
      <c r="K708">
        <v>2.1892</v>
      </c>
      <c r="L708" t="s">
        <v>700</v>
      </c>
    </row>
    <row r="709" spans="1:12" x14ac:dyDescent="0.25">
      <c r="A709" t="s">
        <v>701</v>
      </c>
      <c r="B709" t="s">
        <v>46507</v>
      </c>
      <c r="C709" t="s">
        <v>10569</v>
      </c>
      <c r="D709" t="s">
        <v>22060</v>
      </c>
      <c r="E709" t="s">
        <v>22061</v>
      </c>
      <c r="F709" t="s">
        <v>22062</v>
      </c>
      <c r="H709" t="s">
        <v>19820</v>
      </c>
      <c r="I709">
        <v>699.76900000000001</v>
      </c>
      <c r="J709">
        <v>699.31289470000002</v>
      </c>
      <c r="K709">
        <v>1.1328</v>
      </c>
      <c r="L709" t="s">
        <v>701</v>
      </c>
    </row>
    <row r="710" spans="1:12" x14ac:dyDescent="0.25">
      <c r="A710" t="s">
        <v>702</v>
      </c>
      <c r="B710" t="s">
        <v>46508</v>
      </c>
      <c r="C710" t="s">
        <v>10570</v>
      </c>
      <c r="D710" t="s">
        <v>22063</v>
      </c>
      <c r="E710" t="s">
        <v>22064</v>
      </c>
      <c r="F710" t="s">
        <v>22065</v>
      </c>
      <c r="H710" t="s">
        <v>19869</v>
      </c>
      <c r="I710">
        <v>450.49900000000002</v>
      </c>
      <c r="J710">
        <v>450.2015533</v>
      </c>
      <c r="K710">
        <v>0.60760000000000003</v>
      </c>
      <c r="L710" t="s">
        <v>702</v>
      </c>
    </row>
    <row r="711" spans="1:12" x14ac:dyDescent="0.25">
      <c r="A711" t="s">
        <v>703</v>
      </c>
      <c r="B711"/>
      <c r="C711" t="s">
        <v>10571</v>
      </c>
      <c r="D711" t="s">
        <v>22066</v>
      </c>
      <c r="E711" t="s">
        <v>22067</v>
      </c>
      <c r="F711" t="s">
        <v>22068</v>
      </c>
      <c r="H711" t="s">
        <v>20132</v>
      </c>
      <c r="I711">
        <v>768.88199999999995</v>
      </c>
      <c r="J711">
        <v>768.22607089999997</v>
      </c>
      <c r="K711">
        <v>3.1535000000000002</v>
      </c>
      <c r="L711" t="s">
        <v>703</v>
      </c>
    </row>
    <row r="712" spans="1:12" x14ac:dyDescent="0.25">
      <c r="A712" t="s">
        <v>704</v>
      </c>
      <c r="B712" t="s">
        <v>46509</v>
      </c>
      <c r="C712" t="s">
        <v>10572</v>
      </c>
      <c r="D712" t="s">
        <v>22069</v>
      </c>
      <c r="E712" t="s">
        <v>22070</v>
      </c>
      <c r="F712" t="s">
        <v>22071</v>
      </c>
      <c r="H712" t="s">
        <v>20784</v>
      </c>
      <c r="I712">
        <v>291.31099999999998</v>
      </c>
      <c r="J712">
        <v>291.1331394</v>
      </c>
      <c r="K712">
        <v>4.1300000000000003E-2</v>
      </c>
      <c r="L712" t="s">
        <v>704</v>
      </c>
    </row>
    <row r="713" spans="1:12" x14ac:dyDescent="0.25">
      <c r="A713" t="s">
        <v>705</v>
      </c>
      <c r="B713" t="s">
        <v>46510</v>
      </c>
      <c r="C713" t="s">
        <v>10573</v>
      </c>
      <c r="D713" t="s">
        <v>22072</v>
      </c>
      <c r="E713" t="s">
        <v>22073</v>
      </c>
      <c r="F713" t="s">
        <v>22074</v>
      </c>
      <c r="H713" t="s">
        <v>19897</v>
      </c>
      <c r="I713">
        <v>462.51</v>
      </c>
      <c r="J713">
        <v>462.2015533</v>
      </c>
      <c r="K713">
        <v>1.3479000000000001</v>
      </c>
      <c r="L713" t="s">
        <v>705</v>
      </c>
    </row>
    <row r="714" spans="1:12" x14ac:dyDescent="0.25">
      <c r="A714" t="s">
        <v>706</v>
      </c>
      <c r="B714" t="s">
        <v>46511</v>
      </c>
      <c r="C714" t="s">
        <v>10574</v>
      </c>
      <c r="D714" t="s">
        <v>20979</v>
      </c>
      <c r="E714" t="s">
        <v>22075</v>
      </c>
      <c r="F714" t="s">
        <v>22076</v>
      </c>
      <c r="H714" t="s">
        <v>20982</v>
      </c>
      <c r="I714">
        <v>327.38799999999998</v>
      </c>
      <c r="J714">
        <v>327.1695249</v>
      </c>
      <c r="K714">
        <v>1.8358000000000001</v>
      </c>
      <c r="L714" t="s">
        <v>706</v>
      </c>
    </row>
    <row r="715" spans="1:12" x14ac:dyDescent="0.25">
      <c r="A715" t="s">
        <v>707</v>
      </c>
      <c r="B715" t="s">
        <v>46512</v>
      </c>
      <c r="C715" t="s">
        <v>10575</v>
      </c>
      <c r="D715" t="s">
        <v>22077</v>
      </c>
      <c r="E715" t="s">
        <v>22078</v>
      </c>
      <c r="F715" t="s">
        <v>22079</v>
      </c>
      <c r="H715" t="s">
        <v>19838</v>
      </c>
      <c r="I715">
        <v>379.38200000000001</v>
      </c>
      <c r="J715">
        <v>379.08679710000001</v>
      </c>
      <c r="K715">
        <v>1.921</v>
      </c>
      <c r="L715" t="s">
        <v>707</v>
      </c>
    </row>
    <row r="716" spans="1:12" x14ac:dyDescent="0.25">
      <c r="A716" t="s">
        <v>708</v>
      </c>
      <c r="B716" t="s">
        <v>46513</v>
      </c>
      <c r="C716" t="s">
        <v>10576</v>
      </c>
      <c r="D716" t="s">
        <v>20088</v>
      </c>
      <c r="E716" t="s">
        <v>22080</v>
      </c>
      <c r="F716" t="s">
        <v>22081</v>
      </c>
      <c r="H716" t="s">
        <v>21122</v>
      </c>
      <c r="I716">
        <v>371.39699999999999</v>
      </c>
      <c r="J716">
        <v>371.1593542</v>
      </c>
      <c r="K716">
        <v>0.74380000000000002</v>
      </c>
      <c r="L716" t="s">
        <v>708</v>
      </c>
    </row>
    <row r="717" spans="1:12" x14ac:dyDescent="0.25">
      <c r="A717" t="s">
        <v>709</v>
      </c>
      <c r="B717" t="s">
        <v>46514</v>
      </c>
      <c r="C717" t="s">
        <v>10577</v>
      </c>
      <c r="D717" t="s">
        <v>22082</v>
      </c>
      <c r="E717" t="s">
        <v>22083</v>
      </c>
      <c r="F717" t="s">
        <v>22084</v>
      </c>
      <c r="H717" t="s">
        <v>21037</v>
      </c>
      <c r="I717">
        <v>715.36400000000003</v>
      </c>
      <c r="J717">
        <v>716.01474410000003</v>
      </c>
      <c r="K717">
        <v>-2.7039</v>
      </c>
      <c r="L717" t="s">
        <v>709</v>
      </c>
    </row>
    <row r="718" spans="1:12" x14ac:dyDescent="0.25">
      <c r="A718" t="s">
        <v>710</v>
      </c>
      <c r="B718" t="s">
        <v>46515</v>
      </c>
      <c r="C718" t="s">
        <v>10578</v>
      </c>
      <c r="D718" t="s">
        <v>22085</v>
      </c>
      <c r="E718" t="s">
        <v>22086</v>
      </c>
      <c r="F718" t="s">
        <v>22087</v>
      </c>
      <c r="H718" t="s">
        <v>19838</v>
      </c>
      <c r="I718">
        <v>420.19299999999998</v>
      </c>
      <c r="J718">
        <v>419.03169600000001</v>
      </c>
      <c r="K718">
        <v>2.8243999999999998</v>
      </c>
      <c r="L718" t="s">
        <v>710</v>
      </c>
    </row>
    <row r="719" spans="1:12" x14ac:dyDescent="0.25">
      <c r="A719" t="s">
        <v>711</v>
      </c>
      <c r="B719"/>
      <c r="C719" t="s">
        <v>10579</v>
      </c>
      <c r="D719" t="s">
        <v>20129</v>
      </c>
      <c r="E719" t="s">
        <v>22088</v>
      </c>
      <c r="F719" t="s">
        <v>22089</v>
      </c>
      <c r="H719" t="s">
        <v>20132</v>
      </c>
      <c r="I719">
        <v>399.411</v>
      </c>
      <c r="J719">
        <v>399.16550219999999</v>
      </c>
      <c r="K719">
        <v>-0.22558</v>
      </c>
      <c r="L719" t="s">
        <v>711</v>
      </c>
    </row>
    <row r="720" spans="1:12" x14ac:dyDescent="0.25">
      <c r="A720" t="s">
        <v>712</v>
      </c>
      <c r="B720" t="s">
        <v>46516</v>
      </c>
      <c r="C720" t="s">
        <v>10580</v>
      </c>
      <c r="D720" t="s">
        <v>20035</v>
      </c>
      <c r="E720" t="s">
        <v>22090</v>
      </c>
      <c r="F720" t="s">
        <v>22091</v>
      </c>
      <c r="H720" t="s">
        <v>20030</v>
      </c>
      <c r="I720">
        <v>400.43900000000002</v>
      </c>
      <c r="J720">
        <v>400.18590319999998</v>
      </c>
      <c r="K720">
        <v>-0.30109999999999998</v>
      </c>
      <c r="L720" t="s">
        <v>712</v>
      </c>
    </row>
    <row r="721" spans="1:12" x14ac:dyDescent="0.25">
      <c r="A721" t="s">
        <v>713</v>
      </c>
      <c r="B721" t="s">
        <v>46517</v>
      </c>
      <c r="C721" t="s">
        <v>10581</v>
      </c>
      <c r="D721" t="s">
        <v>22092</v>
      </c>
      <c r="E721" t="s">
        <v>22093</v>
      </c>
      <c r="F721" t="s">
        <v>22094</v>
      </c>
      <c r="H721" t="s">
        <v>19827</v>
      </c>
      <c r="I721">
        <v>588.06799999999998</v>
      </c>
      <c r="J721">
        <v>587.20478009999999</v>
      </c>
      <c r="K721">
        <v>3.0350999999999999</v>
      </c>
      <c r="L721" t="s">
        <v>713</v>
      </c>
    </row>
    <row r="722" spans="1:12" x14ac:dyDescent="0.25">
      <c r="A722" t="s">
        <v>714</v>
      </c>
      <c r="B722" t="s">
        <v>46518</v>
      </c>
      <c r="C722" t="s">
        <v>10582</v>
      </c>
      <c r="D722" t="s">
        <v>22095</v>
      </c>
      <c r="E722" t="s">
        <v>22096</v>
      </c>
      <c r="F722" t="s">
        <v>22097</v>
      </c>
      <c r="H722" t="s">
        <v>21122</v>
      </c>
      <c r="I722">
        <v>445.45499999999998</v>
      </c>
      <c r="J722">
        <v>445.18738050000002</v>
      </c>
      <c r="K722">
        <v>-4.2500000000000003E-2</v>
      </c>
      <c r="L722" t="s">
        <v>714</v>
      </c>
    </row>
    <row r="723" spans="1:12" x14ac:dyDescent="0.25">
      <c r="A723" t="s">
        <v>715</v>
      </c>
      <c r="B723" t="s">
        <v>46519</v>
      </c>
      <c r="C723" t="s">
        <v>10583</v>
      </c>
      <c r="D723" t="s">
        <v>22098</v>
      </c>
      <c r="E723" t="s">
        <v>22099</v>
      </c>
      <c r="F723" t="s">
        <v>22100</v>
      </c>
      <c r="H723" t="s">
        <v>19820</v>
      </c>
      <c r="I723">
        <v>632.48400000000004</v>
      </c>
      <c r="J723">
        <v>632.07027230000006</v>
      </c>
      <c r="K723">
        <v>2.7038000000000002</v>
      </c>
      <c r="L723" t="s">
        <v>715</v>
      </c>
    </row>
    <row r="724" spans="1:12" x14ac:dyDescent="0.25">
      <c r="A724" t="s">
        <v>716</v>
      </c>
      <c r="B724" t="s">
        <v>46520</v>
      </c>
      <c r="C724" t="s">
        <v>10584</v>
      </c>
      <c r="D724" t="s">
        <v>22101</v>
      </c>
      <c r="E724" t="s">
        <v>22102</v>
      </c>
      <c r="F724" t="s">
        <v>22103</v>
      </c>
      <c r="H724" t="s">
        <v>19820</v>
      </c>
      <c r="I724">
        <v>338.39299999999997</v>
      </c>
      <c r="J724">
        <v>338.11610940000003</v>
      </c>
      <c r="K724">
        <v>-0.66010000000000002</v>
      </c>
      <c r="L724" t="s">
        <v>716</v>
      </c>
    </row>
    <row r="725" spans="1:12" x14ac:dyDescent="0.25">
      <c r="A725" t="s">
        <v>717</v>
      </c>
      <c r="B725" t="s">
        <v>46521</v>
      </c>
      <c r="C725" t="s">
        <v>10585</v>
      </c>
      <c r="D725" t="s">
        <v>22104</v>
      </c>
      <c r="E725" t="s">
        <v>22105</v>
      </c>
      <c r="F725" t="s">
        <v>22106</v>
      </c>
      <c r="H725" t="s">
        <v>22107</v>
      </c>
      <c r="I725">
        <v>560.80499999999995</v>
      </c>
      <c r="J725">
        <v>559.98943510000004</v>
      </c>
      <c r="K725">
        <v>1.7782</v>
      </c>
      <c r="L725" t="s">
        <v>717</v>
      </c>
    </row>
    <row r="726" spans="1:12" x14ac:dyDescent="0.25">
      <c r="A726" t="s">
        <v>718</v>
      </c>
      <c r="B726" t="s">
        <v>46522</v>
      </c>
      <c r="C726" t="s">
        <v>10586</v>
      </c>
      <c r="D726" t="s">
        <v>22108</v>
      </c>
      <c r="E726" t="s">
        <v>22109</v>
      </c>
      <c r="F726" t="s">
        <v>22110</v>
      </c>
      <c r="H726" t="s">
        <v>20048</v>
      </c>
      <c r="I726">
        <v>367.40600000000001</v>
      </c>
      <c r="J726">
        <v>367.18556890000002</v>
      </c>
      <c r="K726">
        <v>-0.16500000000000001</v>
      </c>
      <c r="L726" t="s">
        <v>718</v>
      </c>
    </row>
    <row r="727" spans="1:12" x14ac:dyDescent="0.25">
      <c r="A727" t="s">
        <v>719</v>
      </c>
      <c r="B727" t="s">
        <v>46523</v>
      </c>
      <c r="C727" t="s">
        <v>10587</v>
      </c>
      <c r="D727" t="s">
        <v>20465</v>
      </c>
      <c r="E727" t="s">
        <v>22111</v>
      </c>
      <c r="F727" t="s">
        <v>22112</v>
      </c>
      <c r="H727" t="s">
        <v>22113</v>
      </c>
      <c r="I727">
        <v>281.27199999999999</v>
      </c>
      <c r="J727">
        <v>281.11240400000003</v>
      </c>
      <c r="K727">
        <v>-1.8059000000000001</v>
      </c>
      <c r="L727" t="s">
        <v>719</v>
      </c>
    </row>
    <row r="728" spans="1:12" x14ac:dyDescent="0.25">
      <c r="A728" t="s">
        <v>720</v>
      </c>
      <c r="B728" t="s">
        <v>46524</v>
      </c>
      <c r="C728" t="s">
        <v>10588</v>
      </c>
      <c r="D728" t="s">
        <v>20820</v>
      </c>
      <c r="E728" t="s">
        <v>22114</v>
      </c>
      <c r="F728" t="s">
        <v>22115</v>
      </c>
      <c r="H728" t="s">
        <v>22116</v>
      </c>
      <c r="I728">
        <v>373.36900000000003</v>
      </c>
      <c r="J728">
        <v>373.13861869999999</v>
      </c>
      <c r="K728">
        <v>0.19</v>
      </c>
      <c r="L728" t="s">
        <v>720</v>
      </c>
    </row>
    <row r="729" spans="1:12" x14ac:dyDescent="0.25">
      <c r="A729" t="s">
        <v>721</v>
      </c>
      <c r="B729" t="s">
        <v>46525</v>
      </c>
      <c r="C729" t="s">
        <v>10589</v>
      </c>
      <c r="D729" t="s">
        <v>21938</v>
      </c>
      <c r="E729" t="s">
        <v>22117</v>
      </c>
      <c r="F729" t="s">
        <v>22118</v>
      </c>
      <c r="H729" t="s">
        <v>19897</v>
      </c>
      <c r="I729">
        <v>301.75900000000001</v>
      </c>
      <c r="J729">
        <v>301.04002329999997</v>
      </c>
      <c r="K729">
        <v>0.48859999999999998</v>
      </c>
      <c r="L729" t="s">
        <v>721</v>
      </c>
    </row>
    <row r="730" spans="1:12" x14ac:dyDescent="0.25">
      <c r="A730" t="s">
        <v>722</v>
      </c>
      <c r="B730" t="s">
        <v>46526</v>
      </c>
      <c r="C730" t="s">
        <v>10590</v>
      </c>
      <c r="D730" t="s">
        <v>22119</v>
      </c>
      <c r="E730" t="s">
        <v>22120</v>
      </c>
      <c r="F730" t="s">
        <v>22121</v>
      </c>
      <c r="H730" t="s">
        <v>19820</v>
      </c>
      <c r="I730">
        <v>285.69099999999997</v>
      </c>
      <c r="J730">
        <v>285.06286690000002</v>
      </c>
      <c r="K730">
        <v>-0.22800000000000001</v>
      </c>
      <c r="L730" t="s">
        <v>722</v>
      </c>
    </row>
    <row r="731" spans="1:12" x14ac:dyDescent="0.25">
      <c r="A731" t="s">
        <v>723</v>
      </c>
      <c r="B731" t="s">
        <v>46527</v>
      </c>
      <c r="C731" t="s">
        <v>10591</v>
      </c>
      <c r="D731" t="s">
        <v>22122</v>
      </c>
      <c r="E731" t="s">
        <v>22123</v>
      </c>
      <c r="F731" t="s">
        <v>22124</v>
      </c>
      <c r="H731" t="s">
        <v>19869</v>
      </c>
      <c r="I731">
        <v>485.58499999999998</v>
      </c>
      <c r="J731">
        <v>485.18968899999999</v>
      </c>
      <c r="K731">
        <v>3.3675000000000002</v>
      </c>
      <c r="L731" t="s">
        <v>723</v>
      </c>
    </row>
    <row r="732" spans="1:12" x14ac:dyDescent="0.25">
      <c r="A732" t="s">
        <v>54499</v>
      </c>
      <c r="B732" t="s">
        <v>46528</v>
      </c>
      <c r="C732" t="s">
        <v>10592</v>
      </c>
      <c r="D732" t="s">
        <v>22125</v>
      </c>
      <c r="E732" t="s">
        <v>22126</v>
      </c>
      <c r="F732" t="s">
        <v>22127</v>
      </c>
      <c r="H732" t="s">
        <v>19820</v>
      </c>
      <c r="I732">
        <v>375.86</v>
      </c>
      <c r="J732">
        <v>375.14620259999998</v>
      </c>
      <c r="K732">
        <v>1.9927999999999999</v>
      </c>
      <c r="L732" t="s">
        <v>54499</v>
      </c>
    </row>
    <row r="733" spans="1:12" x14ac:dyDescent="0.25">
      <c r="A733" t="s">
        <v>724</v>
      </c>
      <c r="B733" t="s">
        <v>46529</v>
      </c>
      <c r="C733" t="s">
        <v>10593</v>
      </c>
      <c r="D733" t="s">
        <v>22128</v>
      </c>
      <c r="E733" t="s">
        <v>22129</v>
      </c>
      <c r="F733" t="s">
        <v>22130</v>
      </c>
      <c r="H733" t="s">
        <v>19865</v>
      </c>
      <c r="I733">
        <v>466.45400000000001</v>
      </c>
      <c r="J733">
        <v>466.16008240000002</v>
      </c>
      <c r="K733">
        <v>-0.23280000000000001</v>
      </c>
      <c r="L733" t="s">
        <v>724</v>
      </c>
    </row>
    <row r="734" spans="1:12" x14ac:dyDescent="0.25">
      <c r="A734" t="s">
        <v>725</v>
      </c>
      <c r="B734" t="s">
        <v>46530</v>
      </c>
      <c r="C734" t="s">
        <v>10594</v>
      </c>
      <c r="D734" t="s">
        <v>22131</v>
      </c>
      <c r="E734" t="s">
        <v>22132</v>
      </c>
      <c r="F734" t="s">
        <v>22133</v>
      </c>
      <c r="H734" t="s">
        <v>20257</v>
      </c>
      <c r="I734">
        <v>357.26299999999998</v>
      </c>
      <c r="J734">
        <v>357.08381989999998</v>
      </c>
      <c r="K734">
        <v>3.2199999999999999E-2</v>
      </c>
      <c r="L734" t="s">
        <v>725</v>
      </c>
    </row>
    <row r="735" spans="1:12" x14ac:dyDescent="0.25">
      <c r="A735" t="s">
        <v>726</v>
      </c>
      <c r="B735" t="s">
        <v>46531</v>
      </c>
      <c r="C735" t="s">
        <v>10595</v>
      </c>
      <c r="D735" t="s">
        <v>22134</v>
      </c>
      <c r="E735" t="s">
        <v>22135</v>
      </c>
      <c r="F735" t="s">
        <v>22136</v>
      </c>
      <c r="H735" t="s">
        <v>20132</v>
      </c>
      <c r="I735">
        <v>843.08299999999997</v>
      </c>
      <c r="J735">
        <v>842.50544649999995</v>
      </c>
      <c r="K735">
        <v>6.399</v>
      </c>
      <c r="L735" t="s">
        <v>726</v>
      </c>
    </row>
    <row r="736" spans="1:12" x14ac:dyDescent="0.25">
      <c r="A736" t="s">
        <v>727</v>
      </c>
      <c r="B736" t="s">
        <v>46532</v>
      </c>
      <c r="C736" t="s">
        <v>10596</v>
      </c>
      <c r="D736" t="s">
        <v>22137</v>
      </c>
      <c r="E736" t="s">
        <v>22138</v>
      </c>
      <c r="F736" t="s">
        <v>22139</v>
      </c>
      <c r="H736" t="s">
        <v>19953</v>
      </c>
      <c r="I736">
        <v>583.34299999999996</v>
      </c>
      <c r="J736">
        <v>583.06762939999999</v>
      </c>
      <c r="K736">
        <v>0.83879999999999999</v>
      </c>
      <c r="L736" t="s">
        <v>727</v>
      </c>
    </row>
    <row r="737" spans="1:12" x14ac:dyDescent="0.25">
      <c r="A737" t="s">
        <v>728</v>
      </c>
      <c r="B737" t="s">
        <v>46533</v>
      </c>
      <c r="C737" t="s">
        <v>10597</v>
      </c>
      <c r="D737" t="s">
        <v>22140</v>
      </c>
      <c r="E737" t="s">
        <v>22141</v>
      </c>
      <c r="F737" t="s">
        <v>22142</v>
      </c>
      <c r="H737" t="s">
        <v>22143</v>
      </c>
      <c r="I737">
        <v>556.41</v>
      </c>
      <c r="J737">
        <v>555.11885759999996</v>
      </c>
      <c r="K737">
        <v>3.0350799999999998</v>
      </c>
      <c r="L737" t="s">
        <v>728</v>
      </c>
    </row>
    <row r="738" spans="1:12" x14ac:dyDescent="0.25">
      <c r="A738" t="s">
        <v>729</v>
      </c>
      <c r="B738" t="s">
        <v>46534</v>
      </c>
      <c r="C738" t="s">
        <v>10598</v>
      </c>
      <c r="D738" t="s">
        <v>22144</v>
      </c>
      <c r="E738" t="s">
        <v>22145</v>
      </c>
      <c r="F738" t="s">
        <v>22146</v>
      </c>
      <c r="H738" t="s">
        <v>20752</v>
      </c>
      <c r="I738">
        <v>463.29199999999997</v>
      </c>
      <c r="J738">
        <v>462.06511519999998</v>
      </c>
      <c r="K738">
        <v>0.56610000000000005</v>
      </c>
      <c r="L738" t="s">
        <v>729</v>
      </c>
    </row>
    <row r="739" spans="1:12" x14ac:dyDescent="0.25">
      <c r="A739" t="s">
        <v>730</v>
      </c>
      <c r="B739" t="s">
        <v>46535</v>
      </c>
      <c r="C739" t="s">
        <v>10599</v>
      </c>
      <c r="D739" t="s">
        <v>21366</v>
      </c>
      <c r="E739" t="s">
        <v>22147</v>
      </c>
      <c r="F739" t="s">
        <v>22148</v>
      </c>
      <c r="H739" t="s">
        <v>20230</v>
      </c>
      <c r="I739">
        <v>362.39</v>
      </c>
      <c r="J739">
        <v>362.17025319999999</v>
      </c>
      <c r="K739">
        <v>-0.52339999999999998</v>
      </c>
      <c r="L739" t="s">
        <v>730</v>
      </c>
    </row>
    <row r="740" spans="1:12" x14ac:dyDescent="0.25">
      <c r="A740" t="s">
        <v>731</v>
      </c>
      <c r="B740" t="s">
        <v>46536</v>
      </c>
      <c r="C740" t="s">
        <v>10600</v>
      </c>
      <c r="D740" t="s">
        <v>22149</v>
      </c>
      <c r="E740" t="s">
        <v>22150</v>
      </c>
      <c r="F740" t="s">
        <v>22151</v>
      </c>
      <c r="H740" t="s">
        <v>19820</v>
      </c>
      <c r="I740">
        <v>562.07299999999998</v>
      </c>
      <c r="J740">
        <v>561.19315280000001</v>
      </c>
      <c r="K740">
        <v>5.0361000000000002</v>
      </c>
      <c r="L740" t="s">
        <v>731</v>
      </c>
    </row>
    <row r="741" spans="1:12" x14ac:dyDescent="0.25">
      <c r="A741" t="s">
        <v>732</v>
      </c>
      <c r="B741" t="s">
        <v>46537</v>
      </c>
      <c r="C741" t="s">
        <v>10601</v>
      </c>
      <c r="D741" t="s">
        <v>21558</v>
      </c>
      <c r="E741" t="s">
        <v>22152</v>
      </c>
      <c r="F741" t="s">
        <v>22153</v>
      </c>
      <c r="H741" t="s">
        <v>19865</v>
      </c>
      <c r="I741">
        <v>453.459</v>
      </c>
      <c r="J741">
        <v>453.1760668</v>
      </c>
      <c r="K741">
        <v>0.34079999999999999</v>
      </c>
      <c r="L741" t="s">
        <v>732</v>
      </c>
    </row>
    <row r="742" spans="1:12" x14ac:dyDescent="0.25">
      <c r="A742" t="s">
        <v>733</v>
      </c>
      <c r="B742" t="s">
        <v>46538</v>
      </c>
      <c r="C742" t="s">
        <v>10602</v>
      </c>
      <c r="D742" t="s">
        <v>22154</v>
      </c>
      <c r="E742" t="s">
        <v>22155</v>
      </c>
      <c r="F742" t="s">
        <v>22156</v>
      </c>
      <c r="H742" t="s">
        <v>19918</v>
      </c>
      <c r="I742">
        <v>474.54300000000001</v>
      </c>
      <c r="J742">
        <v>474.16853889999999</v>
      </c>
      <c r="K742">
        <v>0.59279999999999999</v>
      </c>
      <c r="L742" t="s">
        <v>733</v>
      </c>
    </row>
    <row r="743" spans="1:12" x14ac:dyDescent="0.25">
      <c r="A743" t="s">
        <v>734</v>
      </c>
      <c r="B743" t="s">
        <v>46539</v>
      </c>
      <c r="C743" t="s">
        <v>10603</v>
      </c>
      <c r="D743" t="s">
        <v>22157</v>
      </c>
      <c r="E743" t="s">
        <v>22158</v>
      </c>
      <c r="F743" t="s">
        <v>22159</v>
      </c>
      <c r="H743" t="s">
        <v>19897</v>
      </c>
      <c r="I743">
        <v>374.24200000000002</v>
      </c>
      <c r="J743">
        <v>373.05382220000001</v>
      </c>
      <c r="K743">
        <v>1.8509</v>
      </c>
      <c r="L743" t="s">
        <v>734</v>
      </c>
    </row>
    <row r="744" spans="1:12" x14ac:dyDescent="0.25">
      <c r="A744" t="s">
        <v>735</v>
      </c>
      <c r="B744" t="s">
        <v>46540</v>
      </c>
      <c r="C744" t="s">
        <v>10604</v>
      </c>
      <c r="D744" t="s">
        <v>22160</v>
      </c>
      <c r="E744" t="s">
        <v>22161</v>
      </c>
      <c r="F744" t="s">
        <v>22162</v>
      </c>
      <c r="H744" t="s">
        <v>19999</v>
      </c>
      <c r="I744">
        <v>626.76599999999996</v>
      </c>
      <c r="J744">
        <v>626.34413519999998</v>
      </c>
      <c r="K744">
        <v>4.1510999999999996</v>
      </c>
      <c r="L744" t="s">
        <v>735</v>
      </c>
    </row>
    <row r="745" spans="1:12" x14ac:dyDescent="0.25">
      <c r="A745" t="s">
        <v>736</v>
      </c>
      <c r="B745"/>
      <c r="C745" t="s">
        <v>10605</v>
      </c>
      <c r="D745" t="s">
        <v>22163</v>
      </c>
      <c r="E745" t="s">
        <v>22164</v>
      </c>
      <c r="F745" t="s">
        <v>22165</v>
      </c>
      <c r="H745" t="s">
        <v>22166</v>
      </c>
      <c r="I745">
        <v>667.72</v>
      </c>
      <c r="J745">
        <v>667.29657589999999</v>
      </c>
      <c r="K745">
        <v>0.94691999999999998</v>
      </c>
      <c r="L745" t="s">
        <v>736</v>
      </c>
    </row>
    <row r="746" spans="1:12" x14ac:dyDescent="0.25">
      <c r="A746" t="s">
        <v>737</v>
      </c>
      <c r="B746" t="s">
        <v>46541</v>
      </c>
      <c r="C746" t="s">
        <v>10606</v>
      </c>
      <c r="D746" t="s">
        <v>22167</v>
      </c>
      <c r="E746" t="s">
        <v>22168</v>
      </c>
      <c r="F746" t="s">
        <v>22169</v>
      </c>
      <c r="H746" t="s">
        <v>19865</v>
      </c>
      <c r="I746">
        <v>626.41499999999996</v>
      </c>
      <c r="J746">
        <v>626.08869919999995</v>
      </c>
      <c r="K746">
        <v>1.9021999999999999</v>
      </c>
      <c r="L746" t="s">
        <v>737</v>
      </c>
    </row>
    <row r="747" spans="1:12" x14ac:dyDescent="0.25">
      <c r="A747" t="s">
        <v>738</v>
      </c>
      <c r="B747" t="s">
        <v>46542</v>
      </c>
      <c r="C747" t="s">
        <v>10607</v>
      </c>
      <c r="D747" t="s">
        <v>22104</v>
      </c>
      <c r="E747" t="s">
        <v>22170</v>
      </c>
      <c r="F747" t="s">
        <v>22171</v>
      </c>
      <c r="H747" t="s">
        <v>21003</v>
      </c>
      <c r="I747">
        <v>560.80499999999995</v>
      </c>
      <c r="J747">
        <v>559.98943510000004</v>
      </c>
      <c r="K747">
        <v>1.5638000000000001</v>
      </c>
      <c r="L747" t="s">
        <v>738</v>
      </c>
    </row>
    <row r="748" spans="1:12" x14ac:dyDescent="0.25">
      <c r="A748" t="s">
        <v>739</v>
      </c>
      <c r="B748" t="s">
        <v>46543</v>
      </c>
      <c r="C748" t="s">
        <v>10608</v>
      </c>
      <c r="D748" t="s">
        <v>22172</v>
      </c>
      <c r="E748" t="s">
        <v>22173</v>
      </c>
      <c r="F748" t="s">
        <v>22174</v>
      </c>
      <c r="H748" t="s">
        <v>19869</v>
      </c>
      <c r="I748">
        <v>487.517</v>
      </c>
      <c r="J748">
        <v>487.21793159999999</v>
      </c>
      <c r="K748">
        <v>0.54479999999999995</v>
      </c>
      <c r="L748" t="s">
        <v>739</v>
      </c>
    </row>
    <row r="749" spans="1:12" x14ac:dyDescent="0.25">
      <c r="A749" t="s">
        <v>740</v>
      </c>
      <c r="B749" t="s">
        <v>46544</v>
      </c>
      <c r="C749" t="s">
        <v>10609</v>
      </c>
      <c r="D749" t="s">
        <v>22175</v>
      </c>
      <c r="E749" t="s">
        <v>22176</v>
      </c>
      <c r="F749" t="s">
        <v>22177</v>
      </c>
      <c r="H749" t="s">
        <v>22178</v>
      </c>
      <c r="I749">
        <v>571.68200000000002</v>
      </c>
      <c r="J749">
        <v>571.2907027</v>
      </c>
      <c r="K749">
        <v>3.1800999999999999</v>
      </c>
      <c r="L749" t="s">
        <v>740</v>
      </c>
    </row>
    <row r="750" spans="1:12" x14ac:dyDescent="0.25">
      <c r="A750" t="s">
        <v>741</v>
      </c>
      <c r="B750" t="s">
        <v>46545</v>
      </c>
      <c r="C750" t="s">
        <v>10610</v>
      </c>
      <c r="D750" t="s">
        <v>22179</v>
      </c>
      <c r="E750" t="s">
        <v>22180</v>
      </c>
      <c r="F750" t="s">
        <v>22181</v>
      </c>
      <c r="H750" t="s">
        <v>19831</v>
      </c>
      <c r="I750">
        <v>505.32900000000001</v>
      </c>
      <c r="J750">
        <v>504.07567990000001</v>
      </c>
      <c r="K750">
        <v>0.88529999999999998</v>
      </c>
      <c r="L750" t="s">
        <v>741</v>
      </c>
    </row>
    <row r="751" spans="1:12" x14ac:dyDescent="0.25">
      <c r="A751" t="s">
        <v>742</v>
      </c>
      <c r="B751" t="s">
        <v>46546</v>
      </c>
      <c r="C751" t="s">
        <v>10611</v>
      </c>
      <c r="D751" t="s">
        <v>22182</v>
      </c>
      <c r="E751" t="s">
        <v>22183</v>
      </c>
      <c r="F751" t="s">
        <v>22184</v>
      </c>
      <c r="H751" t="s">
        <v>19953</v>
      </c>
      <c r="I751">
        <v>537.577</v>
      </c>
      <c r="J751">
        <v>537.23358169999995</v>
      </c>
      <c r="K751">
        <v>1.7759</v>
      </c>
      <c r="L751" t="s">
        <v>742</v>
      </c>
    </row>
    <row r="752" spans="1:12" x14ac:dyDescent="0.25">
      <c r="A752" t="s">
        <v>743</v>
      </c>
      <c r="B752" t="s">
        <v>46547</v>
      </c>
      <c r="C752" t="s">
        <v>10612</v>
      </c>
      <c r="D752" t="s">
        <v>22185</v>
      </c>
      <c r="E752" t="s">
        <v>22186</v>
      </c>
      <c r="F752" t="s">
        <v>22187</v>
      </c>
      <c r="H752" t="s">
        <v>22188</v>
      </c>
      <c r="I752">
        <v>384.39600000000002</v>
      </c>
      <c r="J752">
        <v>384.15460309999997</v>
      </c>
      <c r="K752">
        <v>-0.19639999999999999</v>
      </c>
      <c r="L752" t="s">
        <v>743</v>
      </c>
    </row>
    <row r="753" spans="1:12" x14ac:dyDescent="0.25">
      <c r="A753" t="s">
        <v>744</v>
      </c>
      <c r="B753" t="s">
        <v>46548</v>
      </c>
      <c r="C753" t="s">
        <v>10613</v>
      </c>
      <c r="D753" t="s">
        <v>21072</v>
      </c>
      <c r="E753" t="s">
        <v>22189</v>
      </c>
      <c r="F753" t="s">
        <v>22190</v>
      </c>
      <c r="H753" t="s">
        <v>20752</v>
      </c>
      <c r="I753">
        <v>443.42</v>
      </c>
      <c r="J753">
        <v>443.15533140000002</v>
      </c>
      <c r="K753">
        <v>0.1019</v>
      </c>
      <c r="L753" t="s">
        <v>744</v>
      </c>
    </row>
    <row r="754" spans="1:12" x14ac:dyDescent="0.25">
      <c r="A754" t="s">
        <v>745</v>
      </c>
      <c r="B754" t="s">
        <v>46549</v>
      </c>
      <c r="C754" t="s">
        <v>10614</v>
      </c>
      <c r="D754" t="s">
        <v>20723</v>
      </c>
      <c r="E754" t="s">
        <v>22191</v>
      </c>
      <c r="F754" t="s">
        <v>22192</v>
      </c>
      <c r="H754" t="s">
        <v>22193</v>
      </c>
      <c r="I754">
        <v>375.36</v>
      </c>
      <c r="J754">
        <v>375.1342823</v>
      </c>
      <c r="K754">
        <v>0.189</v>
      </c>
      <c r="L754" t="s">
        <v>745</v>
      </c>
    </row>
    <row r="755" spans="1:12" x14ac:dyDescent="0.25">
      <c r="A755" t="s">
        <v>746</v>
      </c>
      <c r="B755" t="s">
        <v>46550</v>
      </c>
      <c r="C755" t="s">
        <v>10615</v>
      </c>
      <c r="D755" t="s">
        <v>22194</v>
      </c>
      <c r="E755" t="s">
        <v>22195</v>
      </c>
      <c r="F755" t="s">
        <v>22196</v>
      </c>
      <c r="H755" t="s">
        <v>21742</v>
      </c>
      <c r="I755">
        <v>249.23</v>
      </c>
      <c r="J755">
        <v>249.08618920000001</v>
      </c>
      <c r="K755">
        <v>-0.25990000000000002</v>
      </c>
      <c r="L755" t="s">
        <v>746</v>
      </c>
    </row>
    <row r="756" spans="1:12" x14ac:dyDescent="0.25">
      <c r="A756" t="s">
        <v>747</v>
      </c>
      <c r="B756" t="s">
        <v>46551</v>
      </c>
      <c r="C756" t="s">
        <v>10616</v>
      </c>
      <c r="D756" t="s">
        <v>21979</v>
      </c>
      <c r="E756" t="s">
        <v>22197</v>
      </c>
      <c r="F756" t="s">
        <v>22198</v>
      </c>
      <c r="H756" t="s">
        <v>20132</v>
      </c>
      <c r="I756">
        <v>475.54899999999998</v>
      </c>
      <c r="J756">
        <v>475.22195440000002</v>
      </c>
      <c r="K756">
        <v>2.2986399999999998</v>
      </c>
      <c r="L756" t="s">
        <v>747</v>
      </c>
    </row>
    <row r="757" spans="1:12" x14ac:dyDescent="0.25">
      <c r="A757" t="s">
        <v>748</v>
      </c>
      <c r="B757" t="s">
        <v>46552</v>
      </c>
      <c r="C757" t="s">
        <v>10617</v>
      </c>
      <c r="D757" t="s">
        <v>22199</v>
      </c>
      <c r="E757" t="s">
        <v>22200</v>
      </c>
      <c r="F757" t="s">
        <v>22201</v>
      </c>
      <c r="H757" t="s">
        <v>20030</v>
      </c>
      <c r="I757">
        <v>417.85300000000001</v>
      </c>
      <c r="J757">
        <v>417.12038180000002</v>
      </c>
      <c r="K757">
        <v>1.1906000000000001</v>
      </c>
      <c r="L757" t="s">
        <v>748</v>
      </c>
    </row>
    <row r="758" spans="1:12" x14ac:dyDescent="0.25">
      <c r="A758" t="s">
        <v>749</v>
      </c>
      <c r="B758" t="s">
        <v>46553</v>
      </c>
      <c r="C758" t="s">
        <v>10618</v>
      </c>
      <c r="D758" t="s">
        <v>22202</v>
      </c>
      <c r="E758" t="s">
        <v>22203</v>
      </c>
      <c r="F758" t="s">
        <v>22204</v>
      </c>
      <c r="H758" t="s">
        <v>21213</v>
      </c>
      <c r="I758">
        <v>243.31399999999999</v>
      </c>
      <c r="J758">
        <v>243.14839549999999</v>
      </c>
      <c r="K758">
        <v>2.2570000000000001</v>
      </c>
      <c r="L758" t="s">
        <v>749</v>
      </c>
    </row>
    <row r="759" spans="1:12" x14ac:dyDescent="0.25">
      <c r="A759" t="s">
        <v>750</v>
      </c>
      <c r="B759" t="s">
        <v>46554</v>
      </c>
      <c r="C759" t="s">
        <v>10619</v>
      </c>
      <c r="D759" t="s">
        <v>22205</v>
      </c>
      <c r="E759" t="s">
        <v>22206</v>
      </c>
      <c r="F759" t="s">
        <v>22207</v>
      </c>
      <c r="H759" t="s">
        <v>19831</v>
      </c>
      <c r="I759">
        <v>460.87799999999999</v>
      </c>
      <c r="J759">
        <v>460.12619549999999</v>
      </c>
      <c r="K759">
        <v>0.7762</v>
      </c>
      <c r="L759" t="s">
        <v>750</v>
      </c>
    </row>
    <row r="760" spans="1:12" x14ac:dyDescent="0.25">
      <c r="A760" t="s">
        <v>751</v>
      </c>
      <c r="B760" t="s">
        <v>46555</v>
      </c>
      <c r="C760" t="s">
        <v>10620</v>
      </c>
      <c r="D760" t="s">
        <v>22208</v>
      </c>
      <c r="E760" t="s">
        <v>22209</v>
      </c>
      <c r="F760" t="s">
        <v>22210</v>
      </c>
      <c r="H760" t="s">
        <v>22211</v>
      </c>
      <c r="I760">
        <v>361.40199999999999</v>
      </c>
      <c r="J760">
        <v>361.17500419999999</v>
      </c>
      <c r="K760">
        <v>3.8300000000000001E-2</v>
      </c>
      <c r="L760" t="s">
        <v>751</v>
      </c>
    </row>
    <row r="761" spans="1:12" x14ac:dyDescent="0.25">
      <c r="A761" t="s">
        <v>752</v>
      </c>
      <c r="B761" t="s">
        <v>46556</v>
      </c>
      <c r="C761" t="s">
        <v>10621</v>
      </c>
      <c r="D761" t="s">
        <v>22212</v>
      </c>
      <c r="E761" t="s">
        <v>22213</v>
      </c>
      <c r="F761" t="s">
        <v>22214</v>
      </c>
      <c r="H761" t="s">
        <v>20216</v>
      </c>
      <c r="I761">
        <v>497.62099999999998</v>
      </c>
      <c r="J761">
        <v>497.31309149999998</v>
      </c>
      <c r="K761">
        <v>6.0416999999999996</v>
      </c>
      <c r="L761" t="s">
        <v>752</v>
      </c>
    </row>
    <row r="762" spans="1:12" x14ac:dyDescent="0.25">
      <c r="A762" t="s">
        <v>753</v>
      </c>
      <c r="B762" t="s">
        <v>46557</v>
      </c>
      <c r="C762" t="s">
        <v>10622</v>
      </c>
      <c r="D762" t="s">
        <v>22215</v>
      </c>
      <c r="E762" t="s">
        <v>22216</v>
      </c>
      <c r="F762" t="s">
        <v>22217</v>
      </c>
      <c r="H762" t="s">
        <v>22218</v>
      </c>
      <c r="I762">
        <v>256.10700000000003</v>
      </c>
      <c r="J762">
        <v>255.0119574</v>
      </c>
      <c r="K762">
        <v>1.581</v>
      </c>
      <c r="L762" t="s">
        <v>753</v>
      </c>
    </row>
    <row r="763" spans="1:12" x14ac:dyDescent="0.25">
      <c r="A763" t="s">
        <v>754</v>
      </c>
      <c r="B763" t="s">
        <v>46558</v>
      </c>
      <c r="C763" t="s">
        <v>10623</v>
      </c>
      <c r="D763" t="s">
        <v>22219</v>
      </c>
      <c r="E763" t="s">
        <v>22220</v>
      </c>
      <c r="F763" t="s">
        <v>22221</v>
      </c>
      <c r="H763" t="s">
        <v>19838</v>
      </c>
      <c r="I763">
        <v>385.40499999999997</v>
      </c>
      <c r="J763">
        <v>385.084475</v>
      </c>
      <c r="K763">
        <v>2.1579000000000002</v>
      </c>
      <c r="L763" t="s">
        <v>754</v>
      </c>
    </row>
    <row r="764" spans="1:12" x14ac:dyDescent="0.25">
      <c r="A764" t="s">
        <v>755</v>
      </c>
      <c r="B764" t="s">
        <v>46559</v>
      </c>
      <c r="C764" t="s">
        <v>10624</v>
      </c>
      <c r="D764" t="s">
        <v>22222</v>
      </c>
      <c r="E764" t="s">
        <v>22223</v>
      </c>
      <c r="F764" t="s">
        <v>22224</v>
      </c>
      <c r="H764" t="s">
        <v>19850</v>
      </c>
      <c r="I764">
        <v>645.45500000000004</v>
      </c>
      <c r="J764">
        <v>645.12370920000001</v>
      </c>
      <c r="K764">
        <v>0.32491999999999999</v>
      </c>
      <c r="L764" t="s">
        <v>755</v>
      </c>
    </row>
    <row r="765" spans="1:12" x14ac:dyDescent="0.25">
      <c r="A765" t="s">
        <v>756</v>
      </c>
      <c r="B765" t="s">
        <v>46560</v>
      </c>
      <c r="C765" t="s">
        <v>10625</v>
      </c>
      <c r="D765" t="s">
        <v>20623</v>
      </c>
      <c r="E765" t="s">
        <v>22225</v>
      </c>
      <c r="F765" t="s">
        <v>22226</v>
      </c>
      <c r="H765" t="s">
        <v>20531</v>
      </c>
      <c r="I765">
        <v>411.41800000000001</v>
      </c>
      <c r="J765">
        <v>411.15426880000001</v>
      </c>
      <c r="K765">
        <v>-0.43540000000000001</v>
      </c>
      <c r="L765" t="s">
        <v>756</v>
      </c>
    </row>
    <row r="766" spans="1:12" x14ac:dyDescent="0.25">
      <c r="A766" t="s">
        <v>757</v>
      </c>
      <c r="B766" t="s">
        <v>46561</v>
      </c>
      <c r="C766" t="s">
        <v>10626</v>
      </c>
      <c r="D766" t="s">
        <v>21325</v>
      </c>
      <c r="E766" t="s">
        <v>22227</v>
      </c>
      <c r="F766" t="s">
        <v>22228</v>
      </c>
      <c r="H766" t="s">
        <v>20490</v>
      </c>
      <c r="I766">
        <v>417.42200000000003</v>
      </c>
      <c r="J766">
        <v>417.16483349999999</v>
      </c>
      <c r="K766">
        <v>6.7100000000000007E-2</v>
      </c>
      <c r="L766" t="s">
        <v>757</v>
      </c>
    </row>
    <row r="767" spans="1:12" x14ac:dyDescent="0.25">
      <c r="A767" t="s">
        <v>758</v>
      </c>
      <c r="B767" t="s">
        <v>46562</v>
      </c>
      <c r="C767" t="s">
        <v>10627</v>
      </c>
      <c r="D767" t="s">
        <v>22229</v>
      </c>
      <c r="E767" t="s">
        <v>22230</v>
      </c>
      <c r="F767" t="s">
        <v>22231</v>
      </c>
      <c r="H767" t="s">
        <v>20121</v>
      </c>
      <c r="I767">
        <v>431.49700000000001</v>
      </c>
      <c r="J767">
        <v>431.22810240000001</v>
      </c>
      <c r="K767">
        <v>0.27079999999999999</v>
      </c>
      <c r="L767" t="s">
        <v>758</v>
      </c>
    </row>
    <row r="768" spans="1:12" x14ac:dyDescent="0.25">
      <c r="A768" t="s">
        <v>759</v>
      </c>
      <c r="B768" t="s">
        <v>46563</v>
      </c>
      <c r="C768" t="s">
        <v>10628</v>
      </c>
      <c r="D768" t="s">
        <v>22232</v>
      </c>
      <c r="E768" t="s">
        <v>22233</v>
      </c>
      <c r="F768" t="s">
        <v>22234</v>
      </c>
      <c r="H768" t="s">
        <v>19831</v>
      </c>
      <c r="I768">
        <v>468.51799999999997</v>
      </c>
      <c r="J768">
        <v>468.22335140000001</v>
      </c>
      <c r="K768">
        <v>-0.50960000000000005</v>
      </c>
      <c r="L768" t="s">
        <v>759</v>
      </c>
    </row>
    <row r="769" spans="1:12" x14ac:dyDescent="0.25">
      <c r="A769" t="s">
        <v>760</v>
      </c>
      <c r="B769" t="s">
        <v>46564</v>
      </c>
      <c r="C769" t="s">
        <v>10629</v>
      </c>
      <c r="D769" t="s">
        <v>20217</v>
      </c>
      <c r="E769" t="s">
        <v>22235</v>
      </c>
      <c r="F769" t="s">
        <v>22236</v>
      </c>
      <c r="H769" t="s">
        <v>19820</v>
      </c>
      <c r="I769">
        <v>614.61599999999999</v>
      </c>
      <c r="J769">
        <v>614.24487469999997</v>
      </c>
      <c r="K769">
        <v>-1.2049000000000001</v>
      </c>
      <c r="L769" t="s">
        <v>760</v>
      </c>
    </row>
    <row r="770" spans="1:12" x14ac:dyDescent="0.25">
      <c r="A770" t="s">
        <v>761</v>
      </c>
      <c r="B770" t="s">
        <v>46565</v>
      </c>
      <c r="C770" t="s">
        <v>10630</v>
      </c>
      <c r="D770" t="s">
        <v>20220</v>
      </c>
      <c r="E770" t="s">
        <v>22237</v>
      </c>
      <c r="F770" t="s">
        <v>22238</v>
      </c>
      <c r="H770" t="s">
        <v>22239</v>
      </c>
      <c r="I770">
        <v>235.24700000000001</v>
      </c>
      <c r="J770">
        <v>235.10692470000001</v>
      </c>
      <c r="K770">
        <v>-0.53480000000000005</v>
      </c>
      <c r="L770" t="s">
        <v>761</v>
      </c>
    </row>
    <row r="771" spans="1:12" x14ac:dyDescent="0.25">
      <c r="A771" t="s">
        <v>762</v>
      </c>
      <c r="B771" t="s">
        <v>46566</v>
      </c>
      <c r="C771" t="s">
        <v>10631</v>
      </c>
      <c r="D771" t="s">
        <v>22240</v>
      </c>
      <c r="E771" t="s">
        <v>22241</v>
      </c>
      <c r="F771" t="s">
        <v>22242</v>
      </c>
      <c r="H771" t="s">
        <v>21003</v>
      </c>
      <c r="I771">
        <v>368.78100000000001</v>
      </c>
      <c r="J771">
        <v>368.0999807</v>
      </c>
      <c r="K771">
        <v>-0.51819999999999999</v>
      </c>
      <c r="L771" t="s">
        <v>762</v>
      </c>
    </row>
    <row r="772" spans="1:12" x14ac:dyDescent="0.25">
      <c r="A772" t="s">
        <v>763</v>
      </c>
      <c r="B772" t="s">
        <v>46567</v>
      </c>
      <c r="C772" t="s">
        <v>10632</v>
      </c>
      <c r="D772" t="s">
        <v>22243</v>
      </c>
      <c r="E772" t="s">
        <v>22244</v>
      </c>
      <c r="F772" t="s">
        <v>22245</v>
      </c>
      <c r="H772" t="s">
        <v>19918</v>
      </c>
      <c r="I772">
        <v>611.12400000000002</v>
      </c>
      <c r="J772">
        <v>610.17651679999994</v>
      </c>
      <c r="K772">
        <v>2.9687999999999999</v>
      </c>
      <c r="L772" t="s">
        <v>763</v>
      </c>
    </row>
    <row r="773" spans="1:12" x14ac:dyDescent="0.25">
      <c r="A773" t="s">
        <v>764</v>
      </c>
      <c r="B773" t="s">
        <v>46568</v>
      </c>
      <c r="C773" t="s">
        <v>10633</v>
      </c>
      <c r="D773" t="s">
        <v>22246</v>
      </c>
      <c r="E773" t="s">
        <v>22247</v>
      </c>
      <c r="F773" t="s">
        <v>22248</v>
      </c>
      <c r="H773" t="s">
        <v>20030</v>
      </c>
      <c r="I773">
        <v>447.536</v>
      </c>
      <c r="J773">
        <v>447.24816920000001</v>
      </c>
      <c r="K773">
        <v>1.1387</v>
      </c>
      <c r="L773" t="s">
        <v>764</v>
      </c>
    </row>
    <row r="774" spans="1:12" x14ac:dyDescent="0.25">
      <c r="A774" t="s">
        <v>765</v>
      </c>
      <c r="B774" t="s">
        <v>46569</v>
      </c>
      <c r="C774" t="s">
        <v>10634</v>
      </c>
      <c r="D774" t="s">
        <v>21856</v>
      </c>
      <c r="E774" t="s">
        <v>22249</v>
      </c>
      <c r="F774" t="s">
        <v>22250</v>
      </c>
      <c r="H774" t="s">
        <v>21635</v>
      </c>
      <c r="I774">
        <v>423.43299999999999</v>
      </c>
      <c r="J774">
        <v>423.16550219999999</v>
      </c>
      <c r="K774">
        <v>-6.8199999999999997E-2</v>
      </c>
      <c r="L774" t="s">
        <v>765</v>
      </c>
    </row>
    <row r="775" spans="1:12" x14ac:dyDescent="0.25">
      <c r="A775" t="s">
        <v>766</v>
      </c>
      <c r="B775" t="s">
        <v>46570</v>
      </c>
      <c r="C775" t="s">
        <v>10635</v>
      </c>
      <c r="D775" t="s">
        <v>22251</v>
      </c>
      <c r="E775" t="s">
        <v>22252</v>
      </c>
      <c r="F775" t="s">
        <v>22253</v>
      </c>
      <c r="H775" t="s">
        <v>22254</v>
      </c>
      <c r="I775">
        <v>280.24400000000003</v>
      </c>
      <c r="J775">
        <v>280.09200290000001</v>
      </c>
      <c r="K775">
        <v>-2.4870000000000001</v>
      </c>
      <c r="L775" t="s">
        <v>766</v>
      </c>
    </row>
    <row r="776" spans="1:12" x14ac:dyDescent="0.25">
      <c r="A776" t="s">
        <v>767</v>
      </c>
      <c r="B776" t="s">
        <v>46571</v>
      </c>
      <c r="C776" t="s">
        <v>10636</v>
      </c>
      <c r="D776" t="s">
        <v>22255</v>
      </c>
      <c r="E776" t="s">
        <v>22256</v>
      </c>
      <c r="F776" t="s">
        <v>22257</v>
      </c>
      <c r="H776" t="s">
        <v>22258</v>
      </c>
      <c r="I776">
        <v>275.26799999999997</v>
      </c>
      <c r="J776">
        <v>275.10183929999999</v>
      </c>
      <c r="K776">
        <v>-0.94740000000000002</v>
      </c>
      <c r="L776" t="s">
        <v>767</v>
      </c>
    </row>
    <row r="777" spans="1:12" x14ac:dyDescent="0.25">
      <c r="A777" t="s">
        <v>768</v>
      </c>
      <c r="B777" t="s">
        <v>46572</v>
      </c>
      <c r="C777" t="s">
        <v>10637</v>
      </c>
      <c r="D777" t="s">
        <v>22259</v>
      </c>
      <c r="E777" t="s">
        <v>22260</v>
      </c>
      <c r="F777" t="s">
        <v>22261</v>
      </c>
      <c r="H777" t="s">
        <v>20132</v>
      </c>
      <c r="I777">
        <v>697.54700000000003</v>
      </c>
      <c r="J777">
        <v>696.16555749999998</v>
      </c>
      <c r="K777">
        <v>0.53239999999999998</v>
      </c>
      <c r="L777" t="s">
        <v>768</v>
      </c>
    </row>
    <row r="778" spans="1:12" x14ac:dyDescent="0.25">
      <c r="A778" t="s">
        <v>769</v>
      </c>
      <c r="B778" t="s">
        <v>46573</v>
      </c>
      <c r="C778" t="s">
        <v>10638</v>
      </c>
      <c r="D778" t="s">
        <v>22262</v>
      </c>
      <c r="E778" t="s">
        <v>22263</v>
      </c>
      <c r="F778" t="s">
        <v>22264</v>
      </c>
      <c r="H778" t="s">
        <v>19812</v>
      </c>
      <c r="I778">
        <v>339.44299999999998</v>
      </c>
      <c r="J778">
        <v>339.20591039999999</v>
      </c>
      <c r="K778">
        <v>3.1335000000000002</v>
      </c>
      <c r="L778" t="s">
        <v>769</v>
      </c>
    </row>
    <row r="779" spans="1:12" x14ac:dyDescent="0.25">
      <c r="A779" t="s">
        <v>770</v>
      </c>
      <c r="B779" t="s">
        <v>46574</v>
      </c>
      <c r="C779" t="s">
        <v>10639</v>
      </c>
      <c r="D779" t="s">
        <v>20294</v>
      </c>
      <c r="E779" t="s">
        <v>22265</v>
      </c>
      <c r="F779" t="s">
        <v>22266</v>
      </c>
      <c r="H779" t="s">
        <v>22267</v>
      </c>
      <c r="I779">
        <v>521.20899999999995</v>
      </c>
      <c r="J779">
        <v>521.01139550000005</v>
      </c>
      <c r="K779">
        <v>-0.97489999999999999</v>
      </c>
      <c r="L779" t="s">
        <v>770</v>
      </c>
    </row>
    <row r="780" spans="1:12" x14ac:dyDescent="0.25">
      <c r="A780" t="s">
        <v>771</v>
      </c>
      <c r="B780" t="s">
        <v>46575</v>
      </c>
      <c r="C780" t="s">
        <v>10640</v>
      </c>
      <c r="D780" t="s">
        <v>22268</v>
      </c>
      <c r="E780" t="s">
        <v>22269</v>
      </c>
      <c r="F780" t="s">
        <v>22270</v>
      </c>
      <c r="H780" t="s">
        <v>19820</v>
      </c>
      <c r="I780">
        <v>391.49700000000001</v>
      </c>
      <c r="J780">
        <v>391.16781070000002</v>
      </c>
      <c r="K780">
        <v>1.3225</v>
      </c>
      <c r="L780" t="s">
        <v>771</v>
      </c>
    </row>
    <row r="781" spans="1:12" x14ac:dyDescent="0.25">
      <c r="A781" t="s">
        <v>772</v>
      </c>
      <c r="B781"/>
      <c r="C781" t="s">
        <v>10641</v>
      </c>
      <c r="D781" t="s">
        <v>21019</v>
      </c>
      <c r="E781" t="s">
        <v>22271</v>
      </c>
      <c r="F781" t="s">
        <v>22272</v>
      </c>
      <c r="H781" t="s">
        <v>19812</v>
      </c>
      <c r="I781">
        <v>275.35599999999999</v>
      </c>
      <c r="J781">
        <v>275.17461029999998</v>
      </c>
      <c r="K781">
        <v>2.0768</v>
      </c>
      <c r="L781" t="s">
        <v>772</v>
      </c>
    </row>
    <row r="782" spans="1:12" x14ac:dyDescent="0.25">
      <c r="A782" t="s">
        <v>773</v>
      </c>
      <c r="B782"/>
      <c r="C782" t="s">
        <v>10642</v>
      </c>
      <c r="D782" t="s">
        <v>22273</v>
      </c>
      <c r="E782" t="s">
        <v>22274</v>
      </c>
      <c r="F782" t="s">
        <v>22275</v>
      </c>
      <c r="H782" t="s">
        <v>20062</v>
      </c>
      <c r="I782">
        <v>459.185</v>
      </c>
      <c r="J782">
        <v>459.01100159999999</v>
      </c>
      <c r="K782">
        <v>0.69810000000000005</v>
      </c>
      <c r="L782" t="s">
        <v>773</v>
      </c>
    </row>
    <row r="783" spans="1:12" x14ac:dyDescent="0.25">
      <c r="A783" t="s">
        <v>774</v>
      </c>
      <c r="B783" t="s">
        <v>46576</v>
      </c>
      <c r="C783" t="s">
        <v>10643</v>
      </c>
      <c r="D783" t="s">
        <v>21123</v>
      </c>
      <c r="E783" t="s">
        <v>22276</v>
      </c>
      <c r="F783" t="s">
        <v>22277</v>
      </c>
      <c r="H783" t="s">
        <v>19869</v>
      </c>
      <c r="I783">
        <v>401.42700000000002</v>
      </c>
      <c r="J783">
        <v>401.18115219999999</v>
      </c>
      <c r="K783">
        <v>-2.1999999999999999E-2</v>
      </c>
      <c r="L783" t="s">
        <v>774</v>
      </c>
    </row>
    <row r="784" spans="1:12" x14ac:dyDescent="0.25">
      <c r="A784" t="s">
        <v>775</v>
      </c>
      <c r="B784" t="s">
        <v>46577</v>
      </c>
      <c r="C784" t="s">
        <v>10644</v>
      </c>
      <c r="D784" t="s">
        <v>22278</v>
      </c>
      <c r="E784" t="s">
        <v>22279</v>
      </c>
      <c r="F784" t="s">
        <v>22280</v>
      </c>
      <c r="H784" t="s">
        <v>19831</v>
      </c>
      <c r="I784">
        <v>282.14499999999998</v>
      </c>
      <c r="J784">
        <v>281.02760749999999</v>
      </c>
      <c r="K784">
        <v>2.2860999999999998</v>
      </c>
      <c r="L784" t="s">
        <v>775</v>
      </c>
    </row>
    <row r="785" spans="1:12" x14ac:dyDescent="0.25">
      <c r="A785" t="s">
        <v>776</v>
      </c>
      <c r="B785" t="s">
        <v>46578</v>
      </c>
      <c r="C785" t="s">
        <v>10645</v>
      </c>
      <c r="D785" t="s">
        <v>19898</v>
      </c>
      <c r="E785" t="s">
        <v>22281</v>
      </c>
      <c r="F785" t="s">
        <v>22282</v>
      </c>
      <c r="H785" t="s">
        <v>19831</v>
      </c>
      <c r="I785">
        <v>387.39600000000002</v>
      </c>
      <c r="J785">
        <v>387.15426880000001</v>
      </c>
      <c r="K785">
        <v>-0.35849999999999999</v>
      </c>
      <c r="L785" t="s">
        <v>776</v>
      </c>
    </row>
    <row r="786" spans="1:12" x14ac:dyDescent="0.25">
      <c r="A786" t="s">
        <v>777</v>
      </c>
      <c r="B786"/>
      <c r="C786" t="s">
        <v>10646</v>
      </c>
      <c r="D786" t="s">
        <v>19832</v>
      </c>
      <c r="E786" t="s">
        <v>22283</v>
      </c>
      <c r="F786" t="s">
        <v>22284</v>
      </c>
      <c r="H786" t="s">
        <v>19820</v>
      </c>
      <c r="I786">
        <v>423.54300000000001</v>
      </c>
      <c r="J786">
        <v>423.20525880000002</v>
      </c>
      <c r="K786">
        <v>1.6131</v>
      </c>
      <c r="L786" t="s">
        <v>777</v>
      </c>
    </row>
    <row r="787" spans="1:12" x14ac:dyDescent="0.25">
      <c r="A787" t="s">
        <v>778</v>
      </c>
      <c r="B787" t="s">
        <v>46579</v>
      </c>
      <c r="C787" t="s">
        <v>10647</v>
      </c>
      <c r="D787" t="s">
        <v>20273</v>
      </c>
      <c r="E787" t="s">
        <v>22285</v>
      </c>
      <c r="F787" t="s">
        <v>22286</v>
      </c>
      <c r="H787" t="s">
        <v>20276</v>
      </c>
      <c r="I787">
        <v>671.45</v>
      </c>
      <c r="J787">
        <v>671.06120629999998</v>
      </c>
      <c r="K787">
        <v>-1.3271999999999999</v>
      </c>
      <c r="L787" t="s">
        <v>778</v>
      </c>
    </row>
    <row r="788" spans="1:12" x14ac:dyDescent="0.25">
      <c r="A788" t="s">
        <v>779</v>
      </c>
      <c r="B788" t="s">
        <v>46580</v>
      </c>
      <c r="C788" t="s">
        <v>10648</v>
      </c>
      <c r="D788" t="s">
        <v>22287</v>
      </c>
      <c r="E788" t="s">
        <v>22288</v>
      </c>
      <c r="F788" t="s">
        <v>22289</v>
      </c>
      <c r="H788" t="s">
        <v>22290</v>
      </c>
      <c r="I788">
        <v>730.57600000000002</v>
      </c>
      <c r="J788">
        <v>729.15465849999998</v>
      </c>
      <c r="K788">
        <v>4.0641999999999996</v>
      </c>
      <c r="L788" t="s">
        <v>779</v>
      </c>
    </row>
    <row r="789" spans="1:12" x14ac:dyDescent="0.25">
      <c r="A789" t="s">
        <v>780</v>
      </c>
      <c r="B789" t="s">
        <v>46581</v>
      </c>
      <c r="C789" t="s">
        <v>10649</v>
      </c>
      <c r="D789" t="s">
        <v>22291</v>
      </c>
      <c r="E789" t="s">
        <v>22292</v>
      </c>
      <c r="F789" t="s">
        <v>22293</v>
      </c>
      <c r="H789" t="s">
        <v>20030</v>
      </c>
      <c r="I789">
        <v>403.483</v>
      </c>
      <c r="J789">
        <v>403.22195440000002</v>
      </c>
      <c r="K789">
        <v>1.1221000000000001</v>
      </c>
      <c r="L789" t="s">
        <v>780</v>
      </c>
    </row>
    <row r="790" spans="1:12" x14ac:dyDescent="0.25">
      <c r="A790" t="s">
        <v>781</v>
      </c>
      <c r="B790" t="s">
        <v>46582</v>
      </c>
      <c r="C790" t="s">
        <v>10650</v>
      </c>
      <c r="D790" t="s">
        <v>22294</v>
      </c>
      <c r="E790" t="s">
        <v>22295</v>
      </c>
      <c r="F790" t="s">
        <v>22296</v>
      </c>
      <c r="H790" t="s">
        <v>20752</v>
      </c>
      <c r="I790">
        <v>324.29700000000003</v>
      </c>
      <c r="J790">
        <v>324.11821759999998</v>
      </c>
      <c r="K790">
        <v>-2.5977999999999999</v>
      </c>
      <c r="L790" t="s">
        <v>781</v>
      </c>
    </row>
    <row r="791" spans="1:12" x14ac:dyDescent="0.25">
      <c r="A791" t="s">
        <v>782</v>
      </c>
      <c r="B791" t="s">
        <v>46583</v>
      </c>
      <c r="C791" t="s">
        <v>10651</v>
      </c>
      <c r="D791" t="s">
        <v>22297</v>
      </c>
      <c r="E791" t="s">
        <v>22298</v>
      </c>
      <c r="F791" t="s">
        <v>22299</v>
      </c>
      <c r="H791" t="s">
        <v>19831</v>
      </c>
      <c r="I791">
        <v>483.52800000000002</v>
      </c>
      <c r="J791">
        <v>483.08823999999998</v>
      </c>
      <c r="K791">
        <v>-0.39850000000000002</v>
      </c>
      <c r="L791" t="s">
        <v>782</v>
      </c>
    </row>
    <row r="792" spans="1:12" x14ac:dyDescent="0.25">
      <c r="A792" t="s">
        <v>783</v>
      </c>
      <c r="B792" t="s">
        <v>46584</v>
      </c>
      <c r="C792" t="s">
        <v>10652</v>
      </c>
      <c r="D792" t="s">
        <v>22300</v>
      </c>
      <c r="E792" t="s">
        <v>22301</v>
      </c>
      <c r="F792" t="s">
        <v>22302</v>
      </c>
      <c r="H792" t="s">
        <v>19827</v>
      </c>
      <c r="I792">
        <v>606.08299999999997</v>
      </c>
      <c r="J792">
        <v>605.21534480000003</v>
      </c>
      <c r="K792">
        <v>2.5190999999999999</v>
      </c>
      <c r="L792" t="s">
        <v>783</v>
      </c>
    </row>
    <row r="793" spans="1:12" x14ac:dyDescent="0.25">
      <c r="A793" t="s">
        <v>784</v>
      </c>
      <c r="B793" t="s">
        <v>46585</v>
      </c>
      <c r="C793" t="s">
        <v>10653</v>
      </c>
      <c r="D793" t="s">
        <v>22303</v>
      </c>
      <c r="E793" t="s">
        <v>22304</v>
      </c>
      <c r="F793" t="s">
        <v>22305</v>
      </c>
      <c r="H793" t="s">
        <v>22306</v>
      </c>
      <c r="I793">
        <v>383.41199999999998</v>
      </c>
      <c r="J793">
        <v>383.17058750000001</v>
      </c>
      <c r="K793">
        <v>1.3617999999999999</v>
      </c>
      <c r="L793" t="s">
        <v>784</v>
      </c>
    </row>
    <row r="794" spans="1:12" x14ac:dyDescent="0.25">
      <c r="A794" t="s">
        <v>785</v>
      </c>
      <c r="B794" t="s">
        <v>46586</v>
      </c>
      <c r="C794" t="s">
        <v>10654</v>
      </c>
      <c r="D794" t="s">
        <v>20321</v>
      </c>
      <c r="E794" t="s">
        <v>22307</v>
      </c>
      <c r="F794" t="s">
        <v>22308</v>
      </c>
      <c r="H794" t="s">
        <v>20568</v>
      </c>
      <c r="I794">
        <v>365.39400000000001</v>
      </c>
      <c r="J794">
        <v>365.18115219999999</v>
      </c>
      <c r="K794">
        <v>-1.1672</v>
      </c>
      <c r="L794" t="s">
        <v>785</v>
      </c>
    </row>
    <row r="795" spans="1:12" x14ac:dyDescent="0.25">
      <c r="A795" t="s">
        <v>786</v>
      </c>
      <c r="B795" t="s">
        <v>46587</v>
      </c>
      <c r="C795" t="s">
        <v>10655</v>
      </c>
      <c r="D795" t="s">
        <v>20118</v>
      </c>
      <c r="E795" t="s">
        <v>22309</v>
      </c>
      <c r="F795" t="s">
        <v>22310</v>
      </c>
      <c r="H795" t="s">
        <v>21213</v>
      </c>
      <c r="I795">
        <v>378.43299999999999</v>
      </c>
      <c r="J795">
        <v>378.2015533</v>
      </c>
      <c r="K795">
        <v>0.22409999999999999</v>
      </c>
      <c r="L795" t="s">
        <v>786</v>
      </c>
    </row>
    <row r="796" spans="1:12" x14ac:dyDescent="0.25">
      <c r="A796" t="s">
        <v>787</v>
      </c>
      <c r="B796" t="s">
        <v>46588</v>
      </c>
      <c r="C796" t="s">
        <v>10656</v>
      </c>
      <c r="D796" t="s">
        <v>21962</v>
      </c>
      <c r="E796" t="s">
        <v>22311</v>
      </c>
      <c r="F796" t="s">
        <v>22312</v>
      </c>
      <c r="H796" t="s">
        <v>19820</v>
      </c>
      <c r="I796">
        <v>433.87099999999998</v>
      </c>
      <c r="J796">
        <v>433.13169540000001</v>
      </c>
      <c r="K796">
        <v>2.3527</v>
      </c>
      <c r="L796" t="s">
        <v>787</v>
      </c>
    </row>
    <row r="797" spans="1:12" x14ac:dyDescent="0.25">
      <c r="A797" t="s">
        <v>788</v>
      </c>
      <c r="B797" t="s">
        <v>46589</v>
      </c>
      <c r="C797" t="s">
        <v>10657</v>
      </c>
      <c r="D797" t="s">
        <v>20762</v>
      </c>
      <c r="E797" t="s">
        <v>22313</v>
      </c>
      <c r="F797" t="s">
        <v>22314</v>
      </c>
      <c r="H797" t="s">
        <v>22290</v>
      </c>
      <c r="I797">
        <v>365.41199999999998</v>
      </c>
      <c r="J797">
        <v>365.1651885</v>
      </c>
      <c r="K797">
        <v>2.7982999999999998</v>
      </c>
      <c r="L797" t="s">
        <v>788</v>
      </c>
    </row>
    <row r="798" spans="1:12" x14ac:dyDescent="0.25">
      <c r="A798" t="s">
        <v>789</v>
      </c>
      <c r="B798" t="s">
        <v>46590</v>
      </c>
      <c r="C798" t="s">
        <v>10658</v>
      </c>
      <c r="D798" t="s">
        <v>22315</v>
      </c>
      <c r="E798" t="s">
        <v>22316</v>
      </c>
      <c r="F798" t="s">
        <v>22317</v>
      </c>
      <c r="H798" t="s">
        <v>20048</v>
      </c>
      <c r="I798">
        <v>587.68100000000004</v>
      </c>
      <c r="J798">
        <v>587.28561730000001</v>
      </c>
      <c r="K798">
        <v>2.1509</v>
      </c>
      <c r="L798" t="s">
        <v>789</v>
      </c>
    </row>
    <row r="799" spans="1:12" x14ac:dyDescent="0.25">
      <c r="A799" t="s">
        <v>790</v>
      </c>
      <c r="B799" t="s">
        <v>46591</v>
      </c>
      <c r="C799" t="s">
        <v>10659</v>
      </c>
      <c r="D799" t="s">
        <v>22318</v>
      </c>
      <c r="E799" t="s">
        <v>22319</v>
      </c>
      <c r="F799" t="s">
        <v>22320</v>
      </c>
      <c r="H799" t="s">
        <v>22321</v>
      </c>
      <c r="I799">
        <v>205.221</v>
      </c>
      <c r="J799">
        <v>205.09636</v>
      </c>
      <c r="K799">
        <v>0.71750000000000003</v>
      </c>
      <c r="L799" t="s">
        <v>790</v>
      </c>
    </row>
    <row r="800" spans="1:12" x14ac:dyDescent="0.25">
      <c r="A800" t="s">
        <v>791</v>
      </c>
      <c r="B800" t="s">
        <v>46592</v>
      </c>
      <c r="C800" t="s">
        <v>10660</v>
      </c>
      <c r="D800" t="s">
        <v>22322</v>
      </c>
      <c r="E800" t="s">
        <v>22323</v>
      </c>
      <c r="F800" t="s">
        <v>22324</v>
      </c>
      <c r="H800" t="s">
        <v>19820</v>
      </c>
      <c r="I800">
        <v>405.41899999999998</v>
      </c>
      <c r="J800">
        <v>405.18730019999998</v>
      </c>
      <c r="K800">
        <v>-1.8782000000000001</v>
      </c>
      <c r="L800" t="s">
        <v>791</v>
      </c>
    </row>
    <row r="801" spans="1:12" x14ac:dyDescent="0.25">
      <c r="A801" t="s">
        <v>792</v>
      </c>
      <c r="B801" t="s">
        <v>46593</v>
      </c>
      <c r="C801" t="s">
        <v>10661</v>
      </c>
      <c r="D801" t="s">
        <v>22325</v>
      </c>
      <c r="E801" t="s">
        <v>22326</v>
      </c>
      <c r="F801" t="s">
        <v>22327</v>
      </c>
      <c r="H801" t="s">
        <v>19820</v>
      </c>
      <c r="I801">
        <v>351.45800000000003</v>
      </c>
      <c r="J801">
        <v>351.21714379999997</v>
      </c>
      <c r="K801">
        <v>3.9070999999999998</v>
      </c>
      <c r="L801" t="s">
        <v>792</v>
      </c>
    </row>
    <row r="802" spans="1:12" x14ac:dyDescent="0.25">
      <c r="A802" t="s">
        <v>793</v>
      </c>
      <c r="B802" t="s">
        <v>46594</v>
      </c>
      <c r="C802" t="s">
        <v>10662</v>
      </c>
      <c r="D802" t="s">
        <v>20992</v>
      </c>
      <c r="E802" t="s">
        <v>22328</v>
      </c>
      <c r="F802" t="s">
        <v>22329</v>
      </c>
      <c r="H802" t="s">
        <v>20531</v>
      </c>
      <c r="I802">
        <v>409.44600000000003</v>
      </c>
      <c r="J802">
        <v>409.17500419999999</v>
      </c>
      <c r="K802">
        <v>0.65790000000000004</v>
      </c>
      <c r="L802" t="s">
        <v>793</v>
      </c>
    </row>
    <row r="803" spans="1:12" x14ac:dyDescent="0.25">
      <c r="A803" t="s">
        <v>794</v>
      </c>
      <c r="B803"/>
      <c r="C803" t="s">
        <v>10663</v>
      </c>
      <c r="D803" t="s">
        <v>21047</v>
      </c>
      <c r="E803" t="s">
        <v>22330</v>
      </c>
      <c r="F803" t="s">
        <v>22331</v>
      </c>
      <c r="H803" t="s">
        <v>20687</v>
      </c>
      <c r="I803">
        <v>452.51499999999999</v>
      </c>
      <c r="J803">
        <v>452.21720340000002</v>
      </c>
      <c r="K803">
        <v>1.1999</v>
      </c>
      <c r="L803" t="s">
        <v>794</v>
      </c>
    </row>
    <row r="804" spans="1:12" x14ac:dyDescent="0.25">
      <c r="A804" t="s">
        <v>795</v>
      </c>
      <c r="B804" t="s">
        <v>46595</v>
      </c>
      <c r="C804" t="s">
        <v>10664</v>
      </c>
      <c r="D804" t="s">
        <v>22332</v>
      </c>
      <c r="E804" t="s">
        <v>22333</v>
      </c>
      <c r="F804" t="s">
        <v>22334</v>
      </c>
      <c r="H804" t="s">
        <v>19865</v>
      </c>
      <c r="I804">
        <v>480.48099999999999</v>
      </c>
      <c r="J804">
        <v>480.17573249999998</v>
      </c>
      <c r="K804">
        <v>0.1573</v>
      </c>
      <c r="L804" t="s">
        <v>795</v>
      </c>
    </row>
    <row r="805" spans="1:12" x14ac:dyDescent="0.25">
      <c r="A805" t="s">
        <v>796</v>
      </c>
      <c r="B805" t="s">
        <v>46596</v>
      </c>
      <c r="C805" t="s">
        <v>10665</v>
      </c>
      <c r="D805" t="s">
        <v>20913</v>
      </c>
      <c r="E805" t="s">
        <v>22335</v>
      </c>
      <c r="F805" t="s">
        <v>22336</v>
      </c>
      <c r="H805" t="s">
        <v>21975</v>
      </c>
      <c r="I805">
        <v>460.92200000000003</v>
      </c>
      <c r="J805">
        <v>460.16258099999999</v>
      </c>
      <c r="K805">
        <v>1.2977000000000001</v>
      </c>
      <c r="L805" t="s">
        <v>796</v>
      </c>
    </row>
    <row r="806" spans="1:12" x14ac:dyDescent="0.25">
      <c r="A806" t="s">
        <v>797</v>
      </c>
      <c r="B806" t="s">
        <v>46597</v>
      </c>
      <c r="C806" t="s">
        <v>10666</v>
      </c>
      <c r="D806" t="s">
        <v>22337</v>
      </c>
      <c r="E806" t="s">
        <v>22338</v>
      </c>
      <c r="F806" t="s">
        <v>22339</v>
      </c>
      <c r="H806" t="s">
        <v>19820</v>
      </c>
      <c r="I806">
        <v>315.71699999999998</v>
      </c>
      <c r="J806">
        <v>315.07343159999999</v>
      </c>
      <c r="K806">
        <v>-0.67249999999999999</v>
      </c>
      <c r="L806" t="s">
        <v>797</v>
      </c>
    </row>
    <row r="807" spans="1:12" x14ac:dyDescent="0.25">
      <c r="A807" t="s">
        <v>798</v>
      </c>
      <c r="B807" t="s">
        <v>46598</v>
      </c>
      <c r="C807" t="s">
        <v>10667</v>
      </c>
      <c r="D807" t="s">
        <v>21222</v>
      </c>
      <c r="E807" t="s">
        <v>22340</v>
      </c>
      <c r="F807" t="s">
        <v>22341</v>
      </c>
      <c r="H807" t="s">
        <v>22342</v>
      </c>
      <c r="I807">
        <v>323.31299999999999</v>
      </c>
      <c r="J807">
        <v>323.13420200000002</v>
      </c>
      <c r="K807">
        <v>-2.8974000000000002</v>
      </c>
      <c r="L807" t="s">
        <v>798</v>
      </c>
    </row>
    <row r="808" spans="1:12" x14ac:dyDescent="0.25">
      <c r="A808" t="s">
        <v>799</v>
      </c>
      <c r="B808" t="s">
        <v>46599</v>
      </c>
      <c r="C808" t="s">
        <v>10668</v>
      </c>
      <c r="D808" t="s">
        <v>22343</v>
      </c>
      <c r="E808" t="s">
        <v>22344</v>
      </c>
      <c r="F808" t="s">
        <v>22345</v>
      </c>
      <c r="H808" t="s">
        <v>22346</v>
      </c>
      <c r="I808">
        <v>250.262</v>
      </c>
      <c r="J808">
        <v>250.1178237</v>
      </c>
      <c r="K808">
        <v>-0.59460000000000002</v>
      </c>
      <c r="L808" t="s">
        <v>799</v>
      </c>
    </row>
    <row r="809" spans="1:12" x14ac:dyDescent="0.25">
      <c r="A809" t="s">
        <v>800</v>
      </c>
      <c r="B809" t="s">
        <v>46600</v>
      </c>
      <c r="C809" t="s">
        <v>10669</v>
      </c>
      <c r="D809" t="s">
        <v>22347</v>
      </c>
      <c r="E809" t="s">
        <v>22348</v>
      </c>
      <c r="F809" t="s">
        <v>22349</v>
      </c>
      <c r="H809" t="s">
        <v>19820</v>
      </c>
      <c r="I809">
        <v>362.26799999999997</v>
      </c>
      <c r="J809">
        <v>362.09503760000001</v>
      </c>
      <c r="K809">
        <v>-1.2938000000000001</v>
      </c>
      <c r="L809" t="s">
        <v>800</v>
      </c>
    </row>
    <row r="810" spans="1:12" x14ac:dyDescent="0.25">
      <c r="A810" t="s">
        <v>801</v>
      </c>
      <c r="B810" t="s">
        <v>46601</v>
      </c>
      <c r="C810" t="s">
        <v>10670</v>
      </c>
      <c r="D810" t="s">
        <v>22350</v>
      </c>
      <c r="E810" t="s">
        <v>22351</v>
      </c>
      <c r="F810" t="s">
        <v>22352</v>
      </c>
      <c r="H810" t="s">
        <v>19953</v>
      </c>
      <c r="I810">
        <v>457.447</v>
      </c>
      <c r="J810">
        <v>457.17098149999998</v>
      </c>
      <c r="K810">
        <v>0.23419999999999999</v>
      </c>
      <c r="L810" t="s">
        <v>801</v>
      </c>
    </row>
    <row r="811" spans="1:12" x14ac:dyDescent="0.25">
      <c r="A811" t="s">
        <v>802</v>
      </c>
      <c r="B811" t="s">
        <v>46602</v>
      </c>
      <c r="C811" t="s">
        <v>10671</v>
      </c>
      <c r="D811" t="s">
        <v>22353</v>
      </c>
      <c r="E811" t="s">
        <v>22354</v>
      </c>
      <c r="F811" t="s">
        <v>22355</v>
      </c>
      <c r="H811" t="s">
        <v>19869</v>
      </c>
      <c r="I811">
        <v>510.31700000000001</v>
      </c>
      <c r="J811">
        <v>509.08936899999998</v>
      </c>
      <c r="K811">
        <v>1.8826000000000001</v>
      </c>
      <c r="L811" t="s">
        <v>802</v>
      </c>
    </row>
    <row r="812" spans="1:12" x14ac:dyDescent="0.25">
      <c r="A812" t="s">
        <v>54500</v>
      </c>
      <c r="B812" t="s">
        <v>46603</v>
      </c>
      <c r="C812" t="s">
        <v>10672</v>
      </c>
      <c r="D812" t="s">
        <v>22356</v>
      </c>
      <c r="E812" t="s">
        <v>22357</v>
      </c>
      <c r="F812" t="s">
        <v>22358</v>
      </c>
      <c r="H812" t="s">
        <v>19831</v>
      </c>
      <c r="I812">
        <v>497.77</v>
      </c>
      <c r="J812">
        <v>496.05842150000001</v>
      </c>
      <c r="K812">
        <v>2.4274</v>
      </c>
      <c r="L812" t="s">
        <v>54500</v>
      </c>
    </row>
    <row r="813" spans="1:12" x14ac:dyDescent="0.25">
      <c r="A813" t="s">
        <v>803</v>
      </c>
      <c r="B813" t="s">
        <v>46604</v>
      </c>
      <c r="C813" t="s">
        <v>10673</v>
      </c>
      <c r="D813" t="s">
        <v>22359</v>
      </c>
      <c r="E813" t="s">
        <v>22360</v>
      </c>
      <c r="F813" t="s">
        <v>22361</v>
      </c>
      <c r="H813" t="s">
        <v>19820</v>
      </c>
      <c r="I813">
        <v>655.71699999999998</v>
      </c>
      <c r="J813">
        <v>655.31904269999995</v>
      </c>
      <c r="K813">
        <v>-1.4163300000000001</v>
      </c>
      <c r="L813" t="s">
        <v>803</v>
      </c>
    </row>
    <row r="814" spans="1:12" x14ac:dyDescent="0.25">
      <c r="A814" t="s">
        <v>804</v>
      </c>
      <c r="B814" t="s">
        <v>46605</v>
      </c>
      <c r="C814" t="s">
        <v>10674</v>
      </c>
      <c r="D814" t="s">
        <v>22362</v>
      </c>
      <c r="E814" t="s">
        <v>22363</v>
      </c>
      <c r="F814" t="s">
        <v>22364</v>
      </c>
      <c r="H814" t="s">
        <v>20132</v>
      </c>
      <c r="I814">
        <v>555.66</v>
      </c>
      <c r="J814">
        <v>555.19402539999999</v>
      </c>
      <c r="K814">
        <v>3.8330000000000002</v>
      </c>
      <c r="L814" t="s">
        <v>804</v>
      </c>
    </row>
    <row r="815" spans="1:12" x14ac:dyDescent="0.25">
      <c r="A815" t="s">
        <v>805</v>
      </c>
      <c r="B815" t="s">
        <v>46606</v>
      </c>
      <c r="C815" t="s">
        <v>10675</v>
      </c>
      <c r="D815" t="s">
        <v>21656</v>
      </c>
      <c r="E815" t="s">
        <v>22365</v>
      </c>
      <c r="F815" t="s">
        <v>22366</v>
      </c>
      <c r="H815" t="s">
        <v>20030</v>
      </c>
      <c r="I815">
        <v>390.44400000000002</v>
      </c>
      <c r="J815">
        <v>390.2015533</v>
      </c>
      <c r="K815">
        <v>0.32240000000000002</v>
      </c>
      <c r="L815" t="s">
        <v>805</v>
      </c>
    </row>
    <row r="816" spans="1:12" x14ac:dyDescent="0.25">
      <c r="A816" t="s">
        <v>806</v>
      </c>
      <c r="B816" t="s">
        <v>46607</v>
      </c>
      <c r="C816" t="s">
        <v>10676</v>
      </c>
      <c r="D816" t="s">
        <v>22367</v>
      </c>
      <c r="E816" t="s">
        <v>22368</v>
      </c>
      <c r="F816" t="s">
        <v>22369</v>
      </c>
      <c r="H816" t="s">
        <v>22370</v>
      </c>
      <c r="I816">
        <v>458.26</v>
      </c>
      <c r="J816">
        <v>458.05633649999999</v>
      </c>
      <c r="K816">
        <v>-0.1085</v>
      </c>
      <c r="L816" t="s">
        <v>806</v>
      </c>
    </row>
    <row r="817" spans="1:12" x14ac:dyDescent="0.25">
      <c r="A817" t="s">
        <v>807</v>
      </c>
      <c r="B817" t="s">
        <v>46608</v>
      </c>
      <c r="C817" t="s">
        <v>10677</v>
      </c>
      <c r="D817" t="s">
        <v>22371</v>
      </c>
      <c r="E817" t="s">
        <v>22372</v>
      </c>
      <c r="F817" t="s">
        <v>22373</v>
      </c>
      <c r="H817" t="s">
        <v>19999</v>
      </c>
      <c r="I817">
        <v>573.53599999999994</v>
      </c>
      <c r="J817">
        <v>573.20598500000006</v>
      </c>
      <c r="K817">
        <v>2.4397000000000002</v>
      </c>
      <c r="L817" t="s">
        <v>807</v>
      </c>
    </row>
    <row r="818" spans="1:12" x14ac:dyDescent="0.25">
      <c r="A818" t="s">
        <v>808</v>
      </c>
      <c r="B818" t="s">
        <v>46609</v>
      </c>
      <c r="C818" t="s">
        <v>10678</v>
      </c>
      <c r="D818" t="s">
        <v>22374</v>
      </c>
      <c r="E818" t="s">
        <v>22375</v>
      </c>
      <c r="F818" t="s">
        <v>22376</v>
      </c>
      <c r="H818" t="s">
        <v>21308</v>
      </c>
      <c r="I818">
        <v>387.44</v>
      </c>
      <c r="J818">
        <v>387.19065430000001</v>
      </c>
      <c r="K818">
        <v>-5.5599999999999997E-2</v>
      </c>
      <c r="L818" t="s">
        <v>808</v>
      </c>
    </row>
    <row r="819" spans="1:12" x14ac:dyDescent="0.25">
      <c r="A819" t="s">
        <v>809</v>
      </c>
      <c r="B819" t="s">
        <v>46610</v>
      </c>
      <c r="C819" t="s">
        <v>10679</v>
      </c>
      <c r="D819" t="s">
        <v>22377</v>
      </c>
      <c r="E819" t="s">
        <v>22378</v>
      </c>
      <c r="F819" t="s">
        <v>22379</v>
      </c>
      <c r="H819" t="s">
        <v>19820</v>
      </c>
      <c r="I819">
        <v>563.44500000000005</v>
      </c>
      <c r="J819">
        <v>562.128694</v>
      </c>
      <c r="K819">
        <v>3.1738</v>
      </c>
      <c r="L819" t="s">
        <v>809</v>
      </c>
    </row>
    <row r="820" spans="1:12" x14ac:dyDescent="0.25">
      <c r="A820" t="s">
        <v>810</v>
      </c>
      <c r="B820" t="s">
        <v>46611</v>
      </c>
      <c r="C820" t="s">
        <v>10680</v>
      </c>
      <c r="D820" t="s">
        <v>22380</v>
      </c>
      <c r="E820" t="s">
        <v>22381</v>
      </c>
      <c r="F820" t="s">
        <v>22382</v>
      </c>
      <c r="H820" t="s">
        <v>20153</v>
      </c>
      <c r="I820">
        <v>703.46699999999998</v>
      </c>
      <c r="J820">
        <v>703.06743459999996</v>
      </c>
      <c r="K820">
        <v>-1.6007</v>
      </c>
      <c r="L820" t="s">
        <v>810</v>
      </c>
    </row>
    <row r="821" spans="1:12" x14ac:dyDescent="0.25">
      <c r="A821" t="s">
        <v>811</v>
      </c>
      <c r="B821" t="s">
        <v>46612</v>
      </c>
      <c r="C821" t="s">
        <v>10681</v>
      </c>
      <c r="D821" t="s">
        <v>22383</v>
      </c>
      <c r="E821" t="s">
        <v>22384</v>
      </c>
      <c r="F821" t="s">
        <v>22385</v>
      </c>
      <c r="H821" t="s">
        <v>19820</v>
      </c>
      <c r="I821">
        <v>431.88</v>
      </c>
      <c r="J821">
        <v>431.13603189999998</v>
      </c>
      <c r="K821">
        <v>2.0215999999999998</v>
      </c>
      <c r="L821" t="s">
        <v>811</v>
      </c>
    </row>
    <row r="822" spans="1:12" x14ac:dyDescent="0.25">
      <c r="A822" t="s">
        <v>812</v>
      </c>
      <c r="B822" t="s">
        <v>46613</v>
      </c>
      <c r="C822" t="s">
        <v>10682</v>
      </c>
      <c r="D822" t="s">
        <v>22386</v>
      </c>
      <c r="E822" t="s">
        <v>22387</v>
      </c>
      <c r="F822" t="s">
        <v>22388</v>
      </c>
      <c r="H822" t="s">
        <v>19918</v>
      </c>
      <c r="I822">
        <v>352.42</v>
      </c>
      <c r="J822">
        <v>352.13175949999999</v>
      </c>
      <c r="K822">
        <v>-0.87719999999999998</v>
      </c>
      <c r="L822" t="s">
        <v>812</v>
      </c>
    </row>
    <row r="823" spans="1:12" x14ac:dyDescent="0.25">
      <c r="A823" t="s">
        <v>813</v>
      </c>
      <c r="B823" t="s">
        <v>46614</v>
      </c>
      <c r="C823" t="s">
        <v>10683</v>
      </c>
      <c r="D823" t="s">
        <v>22389</v>
      </c>
      <c r="E823" t="s">
        <v>22390</v>
      </c>
      <c r="F823" t="s">
        <v>22391</v>
      </c>
      <c r="H823" t="s">
        <v>19831</v>
      </c>
      <c r="I823">
        <v>815.875</v>
      </c>
      <c r="J823">
        <v>815.27128770000002</v>
      </c>
      <c r="K823">
        <v>6.0675999999999997</v>
      </c>
      <c r="L823" t="s">
        <v>813</v>
      </c>
    </row>
    <row r="824" spans="1:12" x14ac:dyDescent="0.25">
      <c r="A824" t="s">
        <v>814</v>
      </c>
      <c r="B824" t="s">
        <v>46615</v>
      </c>
      <c r="C824" t="s">
        <v>10684</v>
      </c>
      <c r="D824" t="s">
        <v>22392</v>
      </c>
      <c r="E824" t="s">
        <v>22393</v>
      </c>
      <c r="F824" t="s">
        <v>22394</v>
      </c>
      <c r="H824" t="s">
        <v>21292</v>
      </c>
      <c r="I824">
        <v>425.351</v>
      </c>
      <c r="J824">
        <v>426.09185989999997</v>
      </c>
      <c r="K824">
        <v>-0.34649999999999997</v>
      </c>
      <c r="L824" t="s">
        <v>814</v>
      </c>
    </row>
    <row r="825" spans="1:12" x14ac:dyDescent="0.25">
      <c r="A825" t="s">
        <v>815</v>
      </c>
      <c r="B825" t="s">
        <v>46616</v>
      </c>
      <c r="C825" t="s">
        <v>10685</v>
      </c>
      <c r="D825" t="s">
        <v>22395</v>
      </c>
      <c r="E825" t="s">
        <v>22396</v>
      </c>
      <c r="F825" t="s">
        <v>22397</v>
      </c>
      <c r="H825" t="s">
        <v>21511</v>
      </c>
      <c r="I825">
        <v>279.25599999999997</v>
      </c>
      <c r="J825">
        <v>279.09675390000001</v>
      </c>
      <c r="K825">
        <v>-0.92910000000000004</v>
      </c>
      <c r="L825" t="s">
        <v>815</v>
      </c>
    </row>
    <row r="826" spans="1:12" x14ac:dyDescent="0.25">
      <c r="A826" t="s">
        <v>816</v>
      </c>
      <c r="B826" t="s">
        <v>46617</v>
      </c>
      <c r="C826" t="s">
        <v>10686</v>
      </c>
      <c r="D826" t="s">
        <v>22398</v>
      </c>
      <c r="E826" t="s">
        <v>22399</v>
      </c>
      <c r="F826" t="s">
        <v>22400</v>
      </c>
      <c r="H826" t="s">
        <v>19820</v>
      </c>
      <c r="I826">
        <v>692.93100000000004</v>
      </c>
      <c r="J826">
        <v>692.38322310000001</v>
      </c>
      <c r="K826">
        <v>5.8624000000000001</v>
      </c>
      <c r="L826" t="s">
        <v>816</v>
      </c>
    </row>
    <row r="827" spans="1:12" x14ac:dyDescent="0.25">
      <c r="A827" t="s">
        <v>817</v>
      </c>
      <c r="B827" t="s">
        <v>46618</v>
      </c>
      <c r="C827" t="s">
        <v>10687</v>
      </c>
      <c r="D827" t="s">
        <v>22401</v>
      </c>
      <c r="E827" t="s">
        <v>22402</v>
      </c>
      <c r="F827" t="s">
        <v>22403</v>
      </c>
      <c r="H827" t="s">
        <v>22404</v>
      </c>
      <c r="I827">
        <v>405.88600000000002</v>
      </c>
      <c r="J827">
        <v>405.15676730000001</v>
      </c>
      <c r="K827">
        <v>1.3552999999999999</v>
      </c>
      <c r="L827" t="s">
        <v>817</v>
      </c>
    </row>
    <row r="828" spans="1:12" x14ac:dyDescent="0.25">
      <c r="A828" t="s">
        <v>818</v>
      </c>
      <c r="B828" t="s">
        <v>46619</v>
      </c>
      <c r="C828" t="s">
        <v>10688</v>
      </c>
      <c r="D828" t="s">
        <v>22405</v>
      </c>
      <c r="E828" t="s">
        <v>22406</v>
      </c>
      <c r="F828" t="s">
        <v>22407</v>
      </c>
      <c r="H828" t="s">
        <v>22306</v>
      </c>
      <c r="I828">
        <v>406.447</v>
      </c>
      <c r="J828">
        <v>406.2077013</v>
      </c>
      <c r="K828">
        <v>-0.57289999999999996</v>
      </c>
      <c r="L828" t="s">
        <v>818</v>
      </c>
    </row>
    <row r="829" spans="1:12" x14ac:dyDescent="0.25">
      <c r="A829" t="s">
        <v>819</v>
      </c>
      <c r="B829" t="s">
        <v>46620</v>
      </c>
      <c r="C829" t="s">
        <v>10689</v>
      </c>
      <c r="D829" t="s">
        <v>22408</v>
      </c>
      <c r="E829" t="s">
        <v>22409</v>
      </c>
      <c r="F829" t="s">
        <v>22410</v>
      </c>
      <c r="H829" t="s">
        <v>19831</v>
      </c>
      <c r="I829">
        <v>446.49299999999999</v>
      </c>
      <c r="J829">
        <v>446.14847220000001</v>
      </c>
      <c r="K829">
        <v>-0.64219999999999999</v>
      </c>
      <c r="L829" t="s">
        <v>819</v>
      </c>
    </row>
    <row r="830" spans="1:12" x14ac:dyDescent="0.25">
      <c r="A830" t="s">
        <v>820</v>
      </c>
      <c r="B830" t="s">
        <v>46621</v>
      </c>
      <c r="C830" t="s">
        <v>10690</v>
      </c>
      <c r="D830" t="s">
        <v>22411</v>
      </c>
      <c r="E830" t="s">
        <v>22412</v>
      </c>
      <c r="F830" t="s">
        <v>22413</v>
      </c>
      <c r="H830" t="s">
        <v>19831</v>
      </c>
      <c r="I830">
        <v>697.15599999999995</v>
      </c>
      <c r="J830">
        <v>696.23239179999996</v>
      </c>
      <c r="K830">
        <v>3.3740000000000001</v>
      </c>
      <c r="L830" t="s">
        <v>820</v>
      </c>
    </row>
    <row r="831" spans="1:12" x14ac:dyDescent="0.25">
      <c r="A831" t="s">
        <v>821</v>
      </c>
      <c r="B831" t="s">
        <v>46622</v>
      </c>
      <c r="C831" t="s">
        <v>10691</v>
      </c>
      <c r="D831" t="s">
        <v>20495</v>
      </c>
      <c r="E831" t="s">
        <v>22414</v>
      </c>
      <c r="F831" t="s">
        <v>22415</v>
      </c>
      <c r="H831" t="s">
        <v>22416</v>
      </c>
      <c r="I831">
        <v>438.44400000000002</v>
      </c>
      <c r="J831">
        <v>438.16516780000001</v>
      </c>
      <c r="K831">
        <v>-0.42780000000000001</v>
      </c>
      <c r="L831" t="s">
        <v>821</v>
      </c>
    </row>
    <row r="832" spans="1:12" x14ac:dyDescent="0.25">
      <c r="A832" t="s">
        <v>822</v>
      </c>
      <c r="B832" t="s">
        <v>46623</v>
      </c>
      <c r="C832" t="s">
        <v>10692</v>
      </c>
      <c r="D832" t="s">
        <v>22417</v>
      </c>
      <c r="E832" t="s">
        <v>22418</v>
      </c>
      <c r="F832" t="s">
        <v>22419</v>
      </c>
      <c r="H832" t="s">
        <v>19831</v>
      </c>
      <c r="I832">
        <v>665.84299999999996</v>
      </c>
      <c r="J832">
        <v>665.38018639999996</v>
      </c>
      <c r="K832">
        <v>4.6997999999999998</v>
      </c>
      <c r="L832" t="s">
        <v>822</v>
      </c>
    </row>
    <row r="833" spans="1:12" x14ac:dyDescent="0.25">
      <c r="A833" t="s">
        <v>823</v>
      </c>
      <c r="B833" t="s">
        <v>46624</v>
      </c>
      <c r="C833" t="s">
        <v>10693</v>
      </c>
      <c r="D833" t="s">
        <v>22420</v>
      </c>
      <c r="E833" t="s">
        <v>22421</v>
      </c>
      <c r="F833" t="s">
        <v>22422</v>
      </c>
      <c r="H833" t="s">
        <v>19918</v>
      </c>
      <c r="I833">
        <v>396.42899999999997</v>
      </c>
      <c r="J833">
        <v>396.12158870000002</v>
      </c>
      <c r="K833">
        <v>-1.4239999999999999</v>
      </c>
      <c r="L833" t="s">
        <v>823</v>
      </c>
    </row>
    <row r="834" spans="1:12" x14ac:dyDescent="0.25">
      <c r="A834" t="s">
        <v>824</v>
      </c>
      <c r="B834" t="s">
        <v>46625</v>
      </c>
      <c r="C834" t="s">
        <v>10694</v>
      </c>
      <c r="D834" t="s">
        <v>22423</v>
      </c>
      <c r="E834" t="s">
        <v>22424</v>
      </c>
      <c r="F834" t="s">
        <v>22425</v>
      </c>
      <c r="H834" t="s">
        <v>19953</v>
      </c>
      <c r="I834">
        <v>587.59299999999996</v>
      </c>
      <c r="J834">
        <v>587.21284630000002</v>
      </c>
      <c r="K834">
        <v>1.3192999999999999</v>
      </c>
      <c r="L834" t="s">
        <v>824</v>
      </c>
    </row>
    <row r="835" spans="1:12" x14ac:dyDescent="0.25">
      <c r="A835" t="s">
        <v>825</v>
      </c>
      <c r="B835"/>
      <c r="C835" t="s">
        <v>10695</v>
      </c>
      <c r="D835" t="s">
        <v>21047</v>
      </c>
      <c r="E835" t="s">
        <v>22426</v>
      </c>
      <c r="F835" t="s">
        <v>22427</v>
      </c>
      <c r="H835" t="s">
        <v>20687</v>
      </c>
      <c r="I835">
        <v>452.51499999999999</v>
      </c>
      <c r="J835">
        <v>452.21720340000002</v>
      </c>
      <c r="K835">
        <v>1.1999</v>
      </c>
      <c r="L835" t="s">
        <v>825</v>
      </c>
    </row>
    <row r="836" spans="1:12" x14ac:dyDescent="0.25">
      <c r="A836" t="s">
        <v>826</v>
      </c>
      <c r="B836" t="s">
        <v>46626</v>
      </c>
      <c r="C836" t="s">
        <v>10696</v>
      </c>
      <c r="D836" t="s">
        <v>22428</v>
      </c>
      <c r="E836" t="s">
        <v>22429</v>
      </c>
      <c r="F836" t="s">
        <v>22430</v>
      </c>
      <c r="H836" t="s">
        <v>20752</v>
      </c>
      <c r="I836">
        <v>428.44900000000001</v>
      </c>
      <c r="J836">
        <v>428.18081790000002</v>
      </c>
      <c r="K836">
        <v>0.20230000000000001</v>
      </c>
      <c r="L836" t="s">
        <v>826</v>
      </c>
    </row>
    <row r="837" spans="1:12" x14ac:dyDescent="0.25">
      <c r="A837" t="s">
        <v>827</v>
      </c>
      <c r="B837" t="s">
        <v>46627</v>
      </c>
      <c r="C837" t="s">
        <v>10697</v>
      </c>
      <c r="D837" t="s">
        <v>22431</v>
      </c>
      <c r="E837" t="s">
        <v>22432</v>
      </c>
      <c r="F837" t="s">
        <v>22433</v>
      </c>
      <c r="H837" t="s">
        <v>20257</v>
      </c>
      <c r="I837">
        <v>419.334</v>
      </c>
      <c r="J837">
        <v>419.09946989999997</v>
      </c>
      <c r="K837">
        <v>1.2124999999999999</v>
      </c>
      <c r="L837" t="s">
        <v>827</v>
      </c>
    </row>
    <row r="838" spans="1:12" x14ac:dyDescent="0.25">
      <c r="A838" t="s">
        <v>828</v>
      </c>
      <c r="B838" t="s">
        <v>46628</v>
      </c>
      <c r="C838" t="s">
        <v>10698</v>
      </c>
      <c r="D838" t="s">
        <v>19979</v>
      </c>
      <c r="E838" t="s">
        <v>22434</v>
      </c>
      <c r="F838" t="s">
        <v>22435</v>
      </c>
      <c r="H838" t="s">
        <v>20030</v>
      </c>
      <c r="I838">
        <v>455.51499999999999</v>
      </c>
      <c r="J838">
        <v>455.21686899999997</v>
      </c>
      <c r="K838">
        <v>1.7144999999999999</v>
      </c>
      <c r="L838" t="s">
        <v>828</v>
      </c>
    </row>
    <row r="839" spans="1:12" x14ac:dyDescent="0.25">
      <c r="A839" t="s">
        <v>829</v>
      </c>
      <c r="B839" t="s">
        <v>46629</v>
      </c>
      <c r="C839" t="s">
        <v>10699</v>
      </c>
      <c r="D839" t="s">
        <v>22436</v>
      </c>
      <c r="E839" t="s">
        <v>22437</v>
      </c>
      <c r="F839" t="s">
        <v>22438</v>
      </c>
      <c r="H839" t="s">
        <v>19820</v>
      </c>
      <c r="I839">
        <v>469.54199999999997</v>
      </c>
      <c r="J839">
        <v>469.23251909999999</v>
      </c>
      <c r="K839">
        <v>1.6044400000000001</v>
      </c>
      <c r="L839" t="s">
        <v>829</v>
      </c>
    </row>
    <row r="840" spans="1:12" x14ac:dyDescent="0.25">
      <c r="A840" t="s">
        <v>830</v>
      </c>
      <c r="B840" t="s">
        <v>46630</v>
      </c>
      <c r="C840" t="s">
        <v>10700</v>
      </c>
      <c r="D840" t="s">
        <v>22439</v>
      </c>
      <c r="E840" t="s">
        <v>22440</v>
      </c>
      <c r="F840" t="s">
        <v>22441</v>
      </c>
      <c r="H840" t="s">
        <v>20743</v>
      </c>
      <c r="I840">
        <v>836.39099999999996</v>
      </c>
      <c r="J840">
        <v>836.04826519999995</v>
      </c>
      <c r="K840">
        <v>-2.4464000000000001</v>
      </c>
      <c r="L840" t="s">
        <v>830</v>
      </c>
    </row>
    <row r="841" spans="1:12" x14ac:dyDescent="0.25">
      <c r="A841" t="s">
        <v>831</v>
      </c>
      <c r="B841" t="s">
        <v>46631</v>
      </c>
      <c r="C841" t="s">
        <v>10701</v>
      </c>
      <c r="D841" t="s">
        <v>22442</v>
      </c>
      <c r="E841" t="s">
        <v>22443</v>
      </c>
      <c r="F841" t="s">
        <v>22444</v>
      </c>
      <c r="H841" t="s">
        <v>19831</v>
      </c>
      <c r="I841">
        <v>648.51900000000001</v>
      </c>
      <c r="J841">
        <v>647.18154189999996</v>
      </c>
      <c r="K841">
        <v>-0.21249999999999999</v>
      </c>
      <c r="L841" t="s">
        <v>831</v>
      </c>
    </row>
    <row r="842" spans="1:12" x14ac:dyDescent="0.25">
      <c r="A842" t="s">
        <v>832</v>
      </c>
      <c r="B842" t="s">
        <v>46632</v>
      </c>
      <c r="C842" t="s">
        <v>10702</v>
      </c>
      <c r="D842" t="s">
        <v>22445</v>
      </c>
      <c r="E842" t="s">
        <v>22446</v>
      </c>
      <c r="F842" t="s">
        <v>22447</v>
      </c>
      <c r="H842" t="s">
        <v>22448</v>
      </c>
      <c r="I842">
        <v>459.91500000000002</v>
      </c>
      <c r="J842">
        <v>459.07680269999997</v>
      </c>
      <c r="K842">
        <v>1.4384999999999999</v>
      </c>
      <c r="L842" t="s">
        <v>832</v>
      </c>
    </row>
    <row r="843" spans="1:12" x14ac:dyDescent="0.25">
      <c r="A843" t="s">
        <v>833</v>
      </c>
      <c r="B843" t="s">
        <v>46633</v>
      </c>
      <c r="C843" t="s">
        <v>10703</v>
      </c>
      <c r="D843" t="s">
        <v>19982</v>
      </c>
      <c r="E843" t="s">
        <v>22449</v>
      </c>
      <c r="F843" t="s">
        <v>22450</v>
      </c>
      <c r="H843" t="s">
        <v>19820</v>
      </c>
      <c r="I843">
        <v>389.887</v>
      </c>
      <c r="J843">
        <v>389.1618527</v>
      </c>
      <c r="K843">
        <v>2.3828999999999998</v>
      </c>
      <c r="L843" t="s">
        <v>833</v>
      </c>
    </row>
    <row r="844" spans="1:12" x14ac:dyDescent="0.25">
      <c r="A844" t="s">
        <v>834</v>
      </c>
      <c r="B844" t="s">
        <v>46634</v>
      </c>
      <c r="C844" t="s">
        <v>10704</v>
      </c>
      <c r="D844" t="s">
        <v>22451</v>
      </c>
      <c r="E844" t="s">
        <v>22452</v>
      </c>
      <c r="F844" t="s">
        <v>22453</v>
      </c>
      <c r="H844" t="s">
        <v>19869</v>
      </c>
      <c r="I844">
        <v>519.60599999999999</v>
      </c>
      <c r="J844">
        <v>519.25940249999996</v>
      </c>
      <c r="K844">
        <v>2.4436800000000001</v>
      </c>
      <c r="L844" t="s">
        <v>834</v>
      </c>
    </row>
    <row r="845" spans="1:12" x14ac:dyDescent="0.25">
      <c r="A845" t="s">
        <v>835</v>
      </c>
      <c r="B845" t="s">
        <v>46635</v>
      </c>
      <c r="C845" t="s">
        <v>10705</v>
      </c>
      <c r="D845" t="s">
        <v>22205</v>
      </c>
      <c r="E845" t="s">
        <v>22454</v>
      </c>
      <c r="F845" t="s">
        <v>22455</v>
      </c>
      <c r="H845" t="s">
        <v>19831</v>
      </c>
      <c r="I845">
        <v>460.87799999999999</v>
      </c>
      <c r="J845">
        <v>460.12619549999999</v>
      </c>
      <c r="K845">
        <v>0.7762</v>
      </c>
      <c r="L845" t="s">
        <v>835</v>
      </c>
    </row>
    <row r="846" spans="1:12" x14ac:dyDescent="0.25">
      <c r="A846" t="s">
        <v>836</v>
      </c>
      <c r="B846" t="s">
        <v>46636</v>
      </c>
      <c r="C846" t="s">
        <v>10706</v>
      </c>
      <c r="D846" t="s">
        <v>21393</v>
      </c>
      <c r="E846" t="s">
        <v>22456</v>
      </c>
      <c r="F846" t="s">
        <v>22457</v>
      </c>
      <c r="H846" t="s">
        <v>22053</v>
      </c>
      <c r="I846">
        <v>416.43799999999999</v>
      </c>
      <c r="J846">
        <v>416.18081790000002</v>
      </c>
      <c r="K846">
        <v>-1.1796</v>
      </c>
      <c r="L846" t="s">
        <v>836</v>
      </c>
    </row>
    <row r="847" spans="1:12" x14ac:dyDescent="0.25">
      <c r="A847" t="s">
        <v>837</v>
      </c>
      <c r="B847" t="s">
        <v>46637</v>
      </c>
      <c r="C847" t="s">
        <v>10707</v>
      </c>
      <c r="D847" t="s">
        <v>22436</v>
      </c>
      <c r="E847" t="s">
        <v>22458</v>
      </c>
      <c r="F847" t="s">
        <v>22459</v>
      </c>
      <c r="H847" t="s">
        <v>20030</v>
      </c>
      <c r="I847">
        <v>469.54199999999997</v>
      </c>
      <c r="J847">
        <v>469.23251909999999</v>
      </c>
      <c r="K847">
        <v>2.1061999999999999</v>
      </c>
      <c r="L847" t="s">
        <v>837</v>
      </c>
    </row>
    <row r="848" spans="1:12" x14ac:dyDescent="0.25">
      <c r="A848" t="s">
        <v>838</v>
      </c>
      <c r="B848" t="s">
        <v>46638</v>
      </c>
      <c r="C848" t="s">
        <v>10708</v>
      </c>
      <c r="D848" t="s">
        <v>22460</v>
      </c>
      <c r="E848" t="s">
        <v>22461</v>
      </c>
      <c r="F848" t="s">
        <v>22462</v>
      </c>
      <c r="H848" t="s">
        <v>19820</v>
      </c>
      <c r="I848">
        <v>683.12900000000002</v>
      </c>
      <c r="J848">
        <v>682.21674180000002</v>
      </c>
      <c r="K848">
        <v>2.9839000000000002</v>
      </c>
      <c r="L848" t="s">
        <v>838</v>
      </c>
    </row>
    <row r="849" spans="1:12" x14ac:dyDescent="0.25">
      <c r="A849" t="s">
        <v>839</v>
      </c>
      <c r="B849" t="s">
        <v>46639</v>
      </c>
      <c r="C849" t="s">
        <v>10709</v>
      </c>
      <c r="D849" t="s">
        <v>20465</v>
      </c>
      <c r="E849" t="s">
        <v>22463</v>
      </c>
      <c r="F849" t="s">
        <v>22464</v>
      </c>
      <c r="H849" t="s">
        <v>22465</v>
      </c>
      <c r="I849">
        <v>281.27199999999999</v>
      </c>
      <c r="J849">
        <v>281.11240400000003</v>
      </c>
      <c r="K849">
        <v>-1.3259000000000001</v>
      </c>
      <c r="L849" t="s">
        <v>839</v>
      </c>
    </row>
    <row r="850" spans="1:12" x14ac:dyDescent="0.25">
      <c r="A850" t="s">
        <v>840</v>
      </c>
      <c r="B850" t="s">
        <v>46640</v>
      </c>
      <c r="C850" t="s">
        <v>10710</v>
      </c>
      <c r="D850" t="s">
        <v>22466</v>
      </c>
      <c r="E850" t="s">
        <v>22467</v>
      </c>
      <c r="F850" t="s">
        <v>22468</v>
      </c>
      <c r="H850" t="s">
        <v>21262</v>
      </c>
      <c r="I850">
        <v>566.42499999999995</v>
      </c>
      <c r="J850">
        <v>566.05970760000002</v>
      </c>
      <c r="K850">
        <v>1.905</v>
      </c>
      <c r="L850" t="s">
        <v>840</v>
      </c>
    </row>
    <row r="851" spans="1:12" x14ac:dyDescent="0.25">
      <c r="A851" t="s">
        <v>841</v>
      </c>
      <c r="B851" t="s">
        <v>46641</v>
      </c>
      <c r="C851" t="s">
        <v>10711</v>
      </c>
      <c r="D851" t="s">
        <v>22469</v>
      </c>
      <c r="E851" t="s">
        <v>22470</v>
      </c>
      <c r="F851" t="s">
        <v>22471</v>
      </c>
      <c r="H851" t="s">
        <v>19831</v>
      </c>
      <c r="I851">
        <v>579.58399999999995</v>
      </c>
      <c r="J851">
        <v>579.25293520000002</v>
      </c>
      <c r="K851">
        <v>0.41670000000000001</v>
      </c>
      <c r="L851" t="s">
        <v>841</v>
      </c>
    </row>
    <row r="852" spans="1:12" x14ac:dyDescent="0.25">
      <c r="A852" t="s">
        <v>842</v>
      </c>
      <c r="B852" t="s">
        <v>46642</v>
      </c>
      <c r="C852" t="s">
        <v>10712</v>
      </c>
      <c r="D852" t="s">
        <v>22472</v>
      </c>
      <c r="E852" t="s">
        <v>22473</v>
      </c>
      <c r="F852" t="s">
        <v>22474</v>
      </c>
      <c r="H852" t="s">
        <v>19820</v>
      </c>
      <c r="I852">
        <v>405.50599999999997</v>
      </c>
      <c r="J852">
        <v>405.22770850000001</v>
      </c>
      <c r="K852">
        <v>3.5335999999999999</v>
      </c>
      <c r="L852" t="s">
        <v>842</v>
      </c>
    </row>
    <row r="853" spans="1:12" x14ac:dyDescent="0.25">
      <c r="A853" t="s">
        <v>843</v>
      </c>
      <c r="B853" t="s">
        <v>46643</v>
      </c>
      <c r="C853" t="s">
        <v>10713</v>
      </c>
      <c r="D853" t="s">
        <v>22475</v>
      </c>
      <c r="E853" t="s">
        <v>22476</v>
      </c>
      <c r="F853" t="s">
        <v>22477</v>
      </c>
      <c r="H853" t="s">
        <v>20538</v>
      </c>
      <c r="I853">
        <v>483.30399999999997</v>
      </c>
      <c r="J853">
        <v>482.00080070000001</v>
      </c>
      <c r="K853">
        <v>1.5729</v>
      </c>
      <c r="L853" t="s">
        <v>843</v>
      </c>
    </row>
    <row r="854" spans="1:12" x14ac:dyDescent="0.25">
      <c r="A854" t="s">
        <v>844</v>
      </c>
      <c r="B854" t="s">
        <v>46644</v>
      </c>
      <c r="C854" t="s">
        <v>10714</v>
      </c>
      <c r="D854" t="s">
        <v>22478</v>
      </c>
      <c r="E854" t="s">
        <v>22479</v>
      </c>
      <c r="F854" t="s">
        <v>22480</v>
      </c>
      <c r="H854" t="s">
        <v>19831</v>
      </c>
      <c r="I854">
        <v>376.29500000000002</v>
      </c>
      <c r="J854">
        <v>376.11068760000001</v>
      </c>
      <c r="K854">
        <v>-0.90369999999999995</v>
      </c>
      <c r="L854" t="s">
        <v>844</v>
      </c>
    </row>
    <row r="855" spans="1:12" x14ac:dyDescent="0.25">
      <c r="A855" t="s">
        <v>845</v>
      </c>
      <c r="B855"/>
      <c r="C855" t="s">
        <v>10715</v>
      </c>
      <c r="D855" t="s">
        <v>22481</v>
      </c>
      <c r="E855" t="s">
        <v>22482</v>
      </c>
      <c r="F855" t="s">
        <v>22483</v>
      </c>
      <c r="H855" t="s">
        <v>19831</v>
      </c>
      <c r="I855">
        <v>436.41399999999999</v>
      </c>
      <c r="J855">
        <v>436.1025846</v>
      </c>
      <c r="K855">
        <v>-0.70309999999999995</v>
      </c>
      <c r="L855" t="s">
        <v>845</v>
      </c>
    </row>
    <row r="856" spans="1:12" x14ac:dyDescent="0.25">
      <c r="A856" t="s">
        <v>846</v>
      </c>
      <c r="B856" t="s">
        <v>46645</v>
      </c>
      <c r="C856" t="s">
        <v>10716</v>
      </c>
      <c r="D856" t="s">
        <v>20088</v>
      </c>
      <c r="E856" t="s">
        <v>22484</v>
      </c>
      <c r="F856" t="s">
        <v>22485</v>
      </c>
      <c r="H856" t="s">
        <v>22486</v>
      </c>
      <c r="I856">
        <v>371.39699999999999</v>
      </c>
      <c r="J856">
        <v>371.1593542</v>
      </c>
      <c r="K856">
        <v>0.6109</v>
      </c>
      <c r="L856" t="s">
        <v>846</v>
      </c>
    </row>
    <row r="857" spans="1:12" x14ac:dyDescent="0.25">
      <c r="A857" t="s">
        <v>847</v>
      </c>
      <c r="B857" t="s">
        <v>46646</v>
      </c>
      <c r="C857" t="s">
        <v>10717</v>
      </c>
      <c r="D857" t="s">
        <v>22487</v>
      </c>
      <c r="E857" t="s">
        <v>22488</v>
      </c>
      <c r="F857" t="s">
        <v>22489</v>
      </c>
      <c r="H857" t="s">
        <v>19831</v>
      </c>
      <c r="I857">
        <v>466.84199999999998</v>
      </c>
      <c r="J857">
        <v>466.11160799999999</v>
      </c>
      <c r="K857">
        <v>-0.71167999999999998</v>
      </c>
      <c r="L857" t="s">
        <v>847</v>
      </c>
    </row>
    <row r="858" spans="1:12" x14ac:dyDescent="0.25">
      <c r="A858" t="s">
        <v>848</v>
      </c>
      <c r="B858" t="s">
        <v>46647</v>
      </c>
      <c r="C858" t="s">
        <v>10718</v>
      </c>
      <c r="D858" t="s">
        <v>22490</v>
      </c>
      <c r="E858" t="s">
        <v>22491</v>
      </c>
      <c r="F858" t="s">
        <v>22492</v>
      </c>
      <c r="H858" t="s">
        <v>19820</v>
      </c>
      <c r="I858">
        <v>384.84899999999999</v>
      </c>
      <c r="J858">
        <v>384.07713710000002</v>
      </c>
      <c r="K858">
        <v>0.1358</v>
      </c>
      <c r="L858" t="s">
        <v>848</v>
      </c>
    </row>
    <row r="859" spans="1:12" x14ac:dyDescent="0.25">
      <c r="A859" t="s">
        <v>849</v>
      </c>
      <c r="B859" t="s">
        <v>46648</v>
      </c>
      <c r="C859" t="s">
        <v>10719</v>
      </c>
      <c r="D859" t="s">
        <v>19843</v>
      </c>
      <c r="E859" t="s">
        <v>22493</v>
      </c>
      <c r="F859" t="s">
        <v>22494</v>
      </c>
      <c r="H859" t="s">
        <v>20132</v>
      </c>
      <c r="I859">
        <v>385.42399999999998</v>
      </c>
      <c r="J859">
        <v>385.17500419999999</v>
      </c>
      <c r="K859">
        <v>0.98429999999999995</v>
      </c>
      <c r="L859" t="s">
        <v>849</v>
      </c>
    </row>
    <row r="860" spans="1:12" x14ac:dyDescent="0.25">
      <c r="A860" t="s">
        <v>850</v>
      </c>
      <c r="B860" t="s">
        <v>46649</v>
      </c>
      <c r="C860" t="s">
        <v>10720</v>
      </c>
      <c r="D860" t="s">
        <v>22495</v>
      </c>
      <c r="E860" t="s">
        <v>22496</v>
      </c>
      <c r="F860" t="s">
        <v>22497</v>
      </c>
      <c r="H860" t="s">
        <v>20132</v>
      </c>
      <c r="I860">
        <v>329.40699999999998</v>
      </c>
      <c r="J860">
        <v>329.16404560000001</v>
      </c>
      <c r="K860">
        <v>4.3787000000000003</v>
      </c>
      <c r="L860" t="s">
        <v>850</v>
      </c>
    </row>
    <row r="861" spans="1:12" x14ac:dyDescent="0.25">
      <c r="A861" t="s">
        <v>851</v>
      </c>
      <c r="B861"/>
      <c r="C861" t="s">
        <v>10721</v>
      </c>
      <c r="D861" t="s">
        <v>22498</v>
      </c>
      <c r="E861" t="s">
        <v>22499</v>
      </c>
      <c r="F861" t="s">
        <v>22500</v>
      </c>
      <c r="H861" t="s">
        <v>20030</v>
      </c>
      <c r="I861">
        <v>488.548</v>
      </c>
      <c r="J861">
        <v>488.21720340000002</v>
      </c>
      <c r="K861">
        <v>1.845</v>
      </c>
      <c r="L861" t="s">
        <v>851</v>
      </c>
    </row>
    <row r="862" spans="1:12" x14ac:dyDescent="0.25">
      <c r="A862" t="s">
        <v>852</v>
      </c>
      <c r="B862" t="s">
        <v>46650</v>
      </c>
      <c r="C862" t="s">
        <v>10722</v>
      </c>
      <c r="D862" t="s">
        <v>22501</v>
      </c>
      <c r="E862" t="s">
        <v>22502</v>
      </c>
      <c r="F862" t="s">
        <v>22503</v>
      </c>
      <c r="H862" t="s">
        <v>22486</v>
      </c>
      <c r="I862">
        <v>431.44900000000001</v>
      </c>
      <c r="J862">
        <v>431.18048349999998</v>
      </c>
      <c r="K862">
        <v>0.1096</v>
      </c>
      <c r="L862" t="s">
        <v>852</v>
      </c>
    </row>
    <row r="863" spans="1:12" x14ac:dyDescent="0.25">
      <c r="A863" t="s">
        <v>853</v>
      </c>
      <c r="B863" t="s">
        <v>46651</v>
      </c>
      <c r="C863" t="s">
        <v>10723</v>
      </c>
      <c r="D863" t="s">
        <v>22504</v>
      </c>
      <c r="E863" t="s">
        <v>22505</v>
      </c>
      <c r="F863" t="s">
        <v>22506</v>
      </c>
      <c r="H863" t="s">
        <v>22507</v>
      </c>
      <c r="I863">
        <v>607.62400000000002</v>
      </c>
      <c r="J863">
        <v>607.23906099999999</v>
      </c>
      <c r="K863">
        <v>0.93340000000000001</v>
      </c>
      <c r="L863" t="s">
        <v>853</v>
      </c>
    </row>
    <row r="864" spans="1:12" x14ac:dyDescent="0.25">
      <c r="A864" t="s">
        <v>854</v>
      </c>
      <c r="B864" t="s">
        <v>46652</v>
      </c>
      <c r="C864" t="s">
        <v>10724</v>
      </c>
      <c r="D864" t="s">
        <v>21426</v>
      </c>
      <c r="E864" t="s">
        <v>22508</v>
      </c>
      <c r="F864" t="s">
        <v>22509</v>
      </c>
      <c r="H864" t="s">
        <v>19953</v>
      </c>
      <c r="I864">
        <v>441.44799999999998</v>
      </c>
      <c r="J864">
        <v>441.1760668</v>
      </c>
      <c r="K864">
        <v>0.53402000000000005</v>
      </c>
      <c r="L864" t="s">
        <v>854</v>
      </c>
    </row>
    <row r="865" spans="1:12" x14ac:dyDescent="0.25">
      <c r="A865" t="s">
        <v>855</v>
      </c>
      <c r="B865" t="s">
        <v>46653</v>
      </c>
      <c r="C865" t="s">
        <v>10725</v>
      </c>
      <c r="D865" t="s">
        <v>22510</v>
      </c>
      <c r="E865" t="s">
        <v>22511</v>
      </c>
      <c r="F865" t="s">
        <v>22512</v>
      </c>
      <c r="H865" t="s">
        <v>22416</v>
      </c>
      <c r="I865">
        <v>436.428</v>
      </c>
      <c r="J865">
        <v>436.14951769999999</v>
      </c>
      <c r="K865">
        <v>-0.62390000000000001</v>
      </c>
      <c r="L865" t="s">
        <v>855</v>
      </c>
    </row>
    <row r="866" spans="1:12" x14ac:dyDescent="0.25">
      <c r="A866" t="s">
        <v>856</v>
      </c>
      <c r="B866" t="s">
        <v>46654</v>
      </c>
      <c r="C866" t="s">
        <v>10726</v>
      </c>
      <c r="D866" t="s">
        <v>20612</v>
      </c>
      <c r="E866" t="s">
        <v>22513</v>
      </c>
      <c r="F866" t="s">
        <v>22514</v>
      </c>
      <c r="H866" t="s">
        <v>19820</v>
      </c>
      <c r="I866">
        <v>349.822</v>
      </c>
      <c r="J866">
        <v>349.13055259999999</v>
      </c>
      <c r="K866">
        <v>1.7467999999999999</v>
      </c>
      <c r="L866" t="s">
        <v>856</v>
      </c>
    </row>
    <row r="867" spans="1:12" x14ac:dyDescent="0.25">
      <c r="A867" t="s">
        <v>857</v>
      </c>
      <c r="B867" t="s">
        <v>46655</v>
      </c>
      <c r="C867" t="s">
        <v>10727</v>
      </c>
      <c r="D867" t="s">
        <v>22515</v>
      </c>
      <c r="E867" t="s">
        <v>22516</v>
      </c>
      <c r="F867" t="s">
        <v>22517</v>
      </c>
      <c r="H867" t="s">
        <v>22518</v>
      </c>
      <c r="I867">
        <v>527.67399999999998</v>
      </c>
      <c r="J867">
        <v>527.33323619999999</v>
      </c>
      <c r="K867">
        <v>2.4201999999999999</v>
      </c>
      <c r="L867" t="s">
        <v>857</v>
      </c>
    </row>
    <row r="868" spans="1:12" x14ac:dyDescent="0.25">
      <c r="A868" t="s">
        <v>858</v>
      </c>
      <c r="B868" t="s">
        <v>46656</v>
      </c>
      <c r="C868" t="s">
        <v>10728</v>
      </c>
      <c r="D868" t="s">
        <v>22519</v>
      </c>
      <c r="E868" t="s">
        <v>22520</v>
      </c>
      <c r="F868" t="s">
        <v>22521</v>
      </c>
      <c r="H868" t="s">
        <v>19838</v>
      </c>
      <c r="I868">
        <v>415.36799999999999</v>
      </c>
      <c r="J868">
        <v>415.0715409</v>
      </c>
      <c r="K868">
        <v>0.53100000000000003</v>
      </c>
      <c r="L868" t="s">
        <v>858</v>
      </c>
    </row>
    <row r="869" spans="1:12" x14ac:dyDescent="0.25">
      <c r="A869" t="s">
        <v>859</v>
      </c>
      <c r="B869" t="s">
        <v>46657</v>
      </c>
      <c r="C869" t="s">
        <v>10729</v>
      </c>
      <c r="D869" t="s">
        <v>22522</v>
      </c>
      <c r="E869" t="s">
        <v>22523</v>
      </c>
      <c r="F869" t="s">
        <v>22524</v>
      </c>
      <c r="H869" t="s">
        <v>22525</v>
      </c>
      <c r="I869">
        <v>560.69799999999998</v>
      </c>
      <c r="J869">
        <v>559.94774949999999</v>
      </c>
      <c r="K869">
        <v>1.327</v>
      </c>
      <c r="L869" t="s">
        <v>859</v>
      </c>
    </row>
    <row r="870" spans="1:12" x14ac:dyDescent="0.25">
      <c r="A870" t="s">
        <v>860</v>
      </c>
      <c r="B870" t="s">
        <v>46658</v>
      </c>
      <c r="C870" t="s">
        <v>10730</v>
      </c>
      <c r="D870" t="s">
        <v>22526</v>
      </c>
      <c r="E870" t="s">
        <v>22527</v>
      </c>
      <c r="F870" t="s">
        <v>22528</v>
      </c>
      <c r="H870" t="s">
        <v>19953</v>
      </c>
      <c r="I870">
        <v>495.41800000000001</v>
      </c>
      <c r="J870">
        <v>495.14780139999999</v>
      </c>
      <c r="K870">
        <v>1.2444</v>
      </c>
      <c r="L870" t="s">
        <v>860</v>
      </c>
    </row>
    <row r="871" spans="1:12" x14ac:dyDescent="0.25">
      <c r="A871" t="s">
        <v>861</v>
      </c>
      <c r="B871"/>
      <c r="C871" t="s">
        <v>10731</v>
      </c>
      <c r="D871" t="s">
        <v>22529</v>
      </c>
      <c r="E871" t="s">
        <v>22530</v>
      </c>
      <c r="F871" t="s">
        <v>22531</v>
      </c>
      <c r="H871" t="s">
        <v>20687</v>
      </c>
      <c r="I871">
        <v>401.38299999999998</v>
      </c>
      <c r="J871">
        <v>401.14476669999999</v>
      </c>
      <c r="K871">
        <v>-0.27589999999999998</v>
      </c>
      <c r="L871" t="s">
        <v>861</v>
      </c>
    </row>
    <row r="872" spans="1:12" x14ac:dyDescent="0.25">
      <c r="A872" t="s">
        <v>862</v>
      </c>
      <c r="B872"/>
      <c r="C872" t="s">
        <v>10732</v>
      </c>
      <c r="D872" t="s">
        <v>22532</v>
      </c>
      <c r="E872" t="s">
        <v>22533</v>
      </c>
      <c r="F872" t="s">
        <v>22534</v>
      </c>
      <c r="H872" t="s">
        <v>22535</v>
      </c>
      <c r="I872">
        <v>235.22200000000001</v>
      </c>
      <c r="J872">
        <v>235.08693819999999</v>
      </c>
      <c r="K872">
        <v>0.20960000000000001</v>
      </c>
      <c r="L872" t="s">
        <v>862</v>
      </c>
    </row>
    <row r="873" spans="1:12" x14ac:dyDescent="0.25">
      <c r="A873" t="s">
        <v>863</v>
      </c>
      <c r="B873" t="s">
        <v>46659</v>
      </c>
      <c r="C873" t="s">
        <v>10733</v>
      </c>
      <c r="D873" t="s">
        <v>22536</v>
      </c>
      <c r="E873" t="s">
        <v>22537</v>
      </c>
      <c r="F873" t="s">
        <v>22538</v>
      </c>
      <c r="H873" t="s">
        <v>19831</v>
      </c>
      <c r="I873">
        <v>659.44100000000003</v>
      </c>
      <c r="J873">
        <v>659.09892960000002</v>
      </c>
      <c r="K873">
        <v>1.9473</v>
      </c>
      <c r="L873" t="s">
        <v>863</v>
      </c>
    </row>
    <row r="874" spans="1:12" x14ac:dyDescent="0.25">
      <c r="A874" t="s">
        <v>864</v>
      </c>
      <c r="B874" t="s">
        <v>46660</v>
      </c>
      <c r="C874" t="s">
        <v>10734</v>
      </c>
      <c r="D874" t="s">
        <v>22539</v>
      </c>
      <c r="E874" t="s">
        <v>22540</v>
      </c>
      <c r="F874" t="s">
        <v>22541</v>
      </c>
      <c r="H874" t="s">
        <v>19831</v>
      </c>
      <c r="I874">
        <v>547.572</v>
      </c>
      <c r="J874">
        <v>547.21793160000004</v>
      </c>
      <c r="K874">
        <v>1.0204</v>
      </c>
      <c r="L874" t="s">
        <v>864</v>
      </c>
    </row>
    <row r="875" spans="1:12" x14ac:dyDescent="0.25">
      <c r="A875" t="s">
        <v>865</v>
      </c>
      <c r="B875" t="s">
        <v>46661</v>
      </c>
      <c r="C875" t="s">
        <v>10735</v>
      </c>
      <c r="D875" t="s">
        <v>22542</v>
      </c>
      <c r="E875" t="s">
        <v>22543</v>
      </c>
      <c r="F875" t="s">
        <v>22544</v>
      </c>
      <c r="H875" t="s">
        <v>19842</v>
      </c>
      <c r="I875">
        <v>430.46899999999999</v>
      </c>
      <c r="J875">
        <v>430.2077013</v>
      </c>
      <c r="K875">
        <v>-0.20710000000000001</v>
      </c>
      <c r="L875" t="s">
        <v>865</v>
      </c>
    </row>
    <row r="876" spans="1:12" x14ac:dyDescent="0.25">
      <c r="A876" t="s">
        <v>866</v>
      </c>
      <c r="B876" t="s">
        <v>46662</v>
      </c>
      <c r="C876" t="s">
        <v>10736</v>
      </c>
      <c r="D876" t="s">
        <v>22545</v>
      </c>
      <c r="E876" t="s">
        <v>22546</v>
      </c>
      <c r="F876" t="s">
        <v>22547</v>
      </c>
      <c r="H876" t="s">
        <v>22548</v>
      </c>
      <c r="I876">
        <v>391.36799999999999</v>
      </c>
      <c r="J876">
        <v>391.14094080000001</v>
      </c>
      <c r="K876">
        <v>2.4419</v>
      </c>
      <c r="L876" t="s">
        <v>866</v>
      </c>
    </row>
    <row r="877" spans="1:12" x14ac:dyDescent="0.25">
      <c r="A877" t="s">
        <v>867</v>
      </c>
      <c r="B877" t="s">
        <v>46663</v>
      </c>
      <c r="C877" t="s">
        <v>10737</v>
      </c>
      <c r="D877" t="s">
        <v>22549</v>
      </c>
      <c r="E877" t="s">
        <v>22550</v>
      </c>
      <c r="F877" t="s">
        <v>22551</v>
      </c>
      <c r="H877" t="s">
        <v>22552</v>
      </c>
      <c r="I877">
        <v>471.81900000000002</v>
      </c>
      <c r="J877">
        <v>471.01691849999997</v>
      </c>
      <c r="K877">
        <v>1.9872000000000001</v>
      </c>
      <c r="L877" t="s">
        <v>867</v>
      </c>
    </row>
    <row r="878" spans="1:12" x14ac:dyDescent="0.25">
      <c r="A878" t="s">
        <v>868</v>
      </c>
      <c r="B878" t="s">
        <v>46664</v>
      </c>
      <c r="C878" t="s">
        <v>10738</v>
      </c>
      <c r="D878" t="s">
        <v>22208</v>
      </c>
      <c r="E878" t="s">
        <v>22553</v>
      </c>
      <c r="F878" t="s">
        <v>22554</v>
      </c>
      <c r="H878" t="s">
        <v>20944</v>
      </c>
      <c r="I878">
        <v>361.40199999999999</v>
      </c>
      <c r="J878">
        <v>361.17500419999999</v>
      </c>
      <c r="K878">
        <v>-4.82E-2</v>
      </c>
      <c r="L878" t="s">
        <v>868</v>
      </c>
    </row>
    <row r="879" spans="1:12" x14ac:dyDescent="0.25">
      <c r="A879" t="s">
        <v>869</v>
      </c>
      <c r="B879" t="s">
        <v>46665</v>
      </c>
      <c r="C879" t="s">
        <v>10739</v>
      </c>
      <c r="D879" t="s">
        <v>22555</v>
      </c>
      <c r="E879" t="s">
        <v>22556</v>
      </c>
      <c r="F879" t="s">
        <v>22557</v>
      </c>
      <c r="H879" t="s">
        <v>22558</v>
      </c>
      <c r="I879">
        <v>424.93599999999998</v>
      </c>
      <c r="J879">
        <v>424.17783709999998</v>
      </c>
      <c r="K879">
        <v>4.0612000000000004</v>
      </c>
      <c r="L879" t="s">
        <v>869</v>
      </c>
    </row>
    <row r="880" spans="1:12" x14ac:dyDescent="0.25">
      <c r="A880" t="s">
        <v>870</v>
      </c>
      <c r="B880" t="s">
        <v>46666</v>
      </c>
      <c r="C880" t="s">
        <v>10740</v>
      </c>
      <c r="D880" t="s">
        <v>22559</v>
      </c>
      <c r="E880" t="s">
        <v>22560</v>
      </c>
      <c r="F880" t="s">
        <v>22561</v>
      </c>
      <c r="H880" t="s">
        <v>22562</v>
      </c>
      <c r="I880">
        <v>325.26900000000001</v>
      </c>
      <c r="J880">
        <v>325.09505819999998</v>
      </c>
      <c r="K880">
        <v>3.0741999999999998</v>
      </c>
      <c r="L880" t="s">
        <v>870</v>
      </c>
    </row>
    <row r="881" spans="1:12" x14ac:dyDescent="0.25">
      <c r="A881" t="s">
        <v>871</v>
      </c>
      <c r="B881" t="s">
        <v>46667</v>
      </c>
      <c r="C881" t="s">
        <v>10741</v>
      </c>
      <c r="D881" t="s">
        <v>22563</v>
      </c>
      <c r="E881" t="s">
        <v>22564</v>
      </c>
      <c r="F881" t="s">
        <v>22565</v>
      </c>
      <c r="H881" t="s">
        <v>22566</v>
      </c>
      <c r="I881">
        <v>369.80900000000003</v>
      </c>
      <c r="J881">
        <v>369.12038180000002</v>
      </c>
      <c r="K881">
        <v>0.44569999999999999</v>
      </c>
      <c r="L881" t="s">
        <v>871</v>
      </c>
    </row>
    <row r="882" spans="1:12" x14ac:dyDescent="0.25">
      <c r="A882" t="s">
        <v>872</v>
      </c>
      <c r="B882" t="s">
        <v>46668</v>
      </c>
      <c r="C882" t="s">
        <v>10742</v>
      </c>
      <c r="D882" t="s">
        <v>20063</v>
      </c>
      <c r="E882" t="s">
        <v>22567</v>
      </c>
      <c r="F882" t="s">
        <v>22568</v>
      </c>
      <c r="H882" t="s">
        <v>19869</v>
      </c>
      <c r="I882">
        <v>347.375</v>
      </c>
      <c r="J882">
        <v>347.1593542</v>
      </c>
      <c r="K882">
        <v>-0.43830000000000002</v>
      </c>
      <c r="L882" t="s">
        <v>872</v>
      </c>
    </row>
    <row r="883" spans="1:12" x14ac:dyDescent="0.25">
      <c r="A883" t="s">
        <v>873</v>
      </c>
      <c r="B883" t="s">
        <v>46669</v>
      </c>
      <c r="C883" t="s">
        <v>10743</v>
      </c>
      <c r="D883" t="s">
        <v>22569</v>
      </c>
      <c r="E883" t="s">
        <v>22570</v>
      </c>
      <c r="F883" t="s">
        <v>22571</v>
      </c>
      <c r="H883" t="s">
        <v>19831</v>
      </c>
      <c r="I883">
        <v>318.178</v>
      </c>
      <c r="J883">
        <v>317.02760749999999</v>
      </c>
      <c r="K883">
        <v>2.4137</v>
      </c>
      <c r="L883" t="s">
        <v>873</v>
      </c>
    </row>
    <row r="884" spans="1:12" x14ac:dyDescent="0.25">
      <c r="A884" t="s">
        <v>874</v>
      </c>
      <c r="B884" t="s">
        <v>46670</v>
      </c>
      <c r="C884" t="s">
        <v>10744</v>
      </c>
      <c r="D884" t="s">
        <v>22572</v>
      </c>
      <c r="E884" t="s">
        <v>22573</v>
      </c>
      <c r="F884" t="s">
        <v>22574</v>
      </c>
      <c r="H884" t="s">
        <v>20132</v>
      </c>
      <c r="I884">
        <v>461.26</v>
      </c>
      <c r="J884">
        <v>461.0560021</v>
      </c>
      <c r="K884">
        <v>0.39689999999999998</v>
      </c>
      <c r="L884" t="s">
        <v>874</v>
      </c>
    </row>
    <row r="885" spans="1:12" x14ac:dyDescent="0.25">
      <c r="A885" t="s">
        <v>875</v>
      </c>
      <c r="B885" t="s">
        <v>46671</v>
      </c>
      <c r="C885" t="s">
        <v>10745</v>
      </c>
      <c r="D885" t="s">
        <v>22575</v>
      </c>
      <c r="E885" t="s">
        <v>22576</v>
      </c>
      <c r="F885" t="s">
        <v>22577</v>
      </c>
      <c r="H885" t="s">
        <v>19869</v>
      </c>
      <c r="I885">
        <v>294.36200000000002</v>
      </c>
      <c r="J885">
        <v>294.15929460000001</v>
      </c>
      <c r="K885">
        <v>2.7797999999999998</v>
      </c>
      <c r="L885" t="s">
        <v>875</v>
      </c>
    </row>
    <row r="886" spans="1:12" x14ac:dyDescent="0.25">
      <c r="A886" t="s">
        <v>876</v>
      </c>
      <c r="B886" t="s">
        <v>46672</v>
      </c>
      <c r="C886" t="s">
        <v>10746</v>
      </c>
      <c r="D886" t="s">
        <v>22578</v>
      </c>
      <c r="E886" t="s">
        <v>22579</v>
      </c>
      <c r="F886" t="s">
        <v>22580</v>
      </c>
      <c r="H886" t="s">
        <v>20132</v>
      </c>
      <c r="I886">
        <v>598.66</v>
      </c>
      <c r="J886">
        <v>598.25398280000002</v>
      </c>
      <c r="K886">
        <v>3.4426000000000001</v>
      </c>
      <c r="L886" t="s">
        <v>876</v>
      </c>
    </row>
    <row r="887" spans="1:12" x14ac:dyDescent="0.25">
      <c r="A887" t="s">
        <v>877</v>
      </c>
      <c r="B887" t="s">
        <v>46673</v>
      </c>
      <c r="C887" t="s">
        <v>10747</v>
      </c>
      <c r="D887" t="s">
        <v>22581</v>
      </c>
      <c r="E887" t="s">
        <v>22582</v>
      </c>
      <c r="F887" t="s">
        <v>22583</v>
      </c>
      <c r="H887" t="s">
        <v>22584</v>
      </c>
      <c r="I887">
        <v>438.96300000000002</v>
      </c>
      <c r="J887">
        <v>438.19348719999999</v>
      </c>
      <c r="K887">
        <v>3.7389000000000001</v>
      </c>
      <c r="L887" t="s">
        <v>877</v>
      </c>
    </row>
    <row r="888" spans="1:12" x14ac:dyDescent="0.25">
      <c r="A888" t="s">
        <v>878</v>
      </c>
      <c r="B888" t="s">
        <v>46674</v>
      </c>
      <c r="C888" t="s">
        <v>10748</v>
      </c>
      <c r="D888" t="s">
        <v>22585</v>
      </c>
      <c r="E888" t="s">
        <v>22586</v>
      </c>
      <c r="F888" t="s">
        <v>22587</v>
      </c>
      <c r="H888" t="s">
        <v>19820</v>
      </c>
      <c r="I888">
        <v>317.75799999999998</v>
      </c>
      <c r="J888">
        <v>317.03493789999999</v>
      </c>
      <c r="K888">
        <v>-0.61</v>
      </c>
      <c r="L888" t="s">
        <v>878</v>
      </c>
    </row>
    <row r="889" spans="1:12" x14ac:dyDescent="0.25">
      <c r="A889" t="s">
        <v>879</v>
      </c>
      <c r="B889" t="s">
        <v>46675</v>
      </c>
      <c r="C889" t="s">
        <v>10749</v>
      </c>
      <c r="D889" t="s">
        <v>22588</v>
      </c>
      <c r="E889" t="s">
        <v>22589</v>
      </c>
      <c r="F889" t="s">
        <v>22590</v>
      </c>
      <c r="H889" t="s">
        <v>19869</v>
      </c>
      <c r="I889">
        <v>472.59</v>
      </c>
      <c r="J889">
        <v>472.27980359999998</v>
      </c>
      <c r="K889">
        <v>2.1154999999999999</v>
      </c>
      <c r="L889" t="s">
        <v>879</v>
      </c>
    </row>
    <row r="890" spans="1:12" x14ac:dyDescent="0.25">
      <c r="A890" t="s">
        <v>880</v>
      </c>
      <c r="B890" t="s">
        <v>46676</v>
      </c>
      <c r="C890" t="s">
        <v>10750</v>
      </c>
      <c r="D890" t="s">
        <v>19898</v>
      </c>
      <c r="E890" t="s">
        <v>22591</v>
      </c>
      <c r="F890" t="s">
        <v>22592</v>
      </c>
      <c r="H890" t="s">
        <v>22486</v>
      </c>
      <c r="I890">
        <v>387.39600000000002</v>
      </c>
      <c r="J890">
        <v>387.15426880000001</v>
      </c>
      <c r="K890">
        <v>-0.20200000000000001</v>
      </c>
      <c r="L890" t="s">
        <v>880</v>
      </c>
    </row>
    <row r="891" spans="1:12" x14ac:dyDescent="0.25">
      <c r="A891" t="s">
        <v>881</v>
      </c>
      <c r="B891" t="s">
        <v>46677</v>
      </c>
      <c r="C891" t="s">
        <v>10751</v>
      </c>
      <c r="D891" t="s">
        <v>20235</v>
      </c>
      <c r="E891" t="s">
        <v>22593</v>
      </c>
      <c r="F891" t="s">
        <v>22594</v>
      </c>
      <c r="H891" t="s">
        <v>22595</v>
      </c>
      <c r="I891">
        <v>266.26100000000002</v>
      </c>
      <c r="J891">
        <v>266.11273829999999</v>
      </c>
      <c r="K891">
        <v>-2.0135999999999998</v>
      </c>
      <c r="L891" t="s">
        <v>881</v>
      </c>
    </row>
    <row r="892" spans="1:12" x14ac:dyDescent="0.25">
      <c r="A892" t="s">
        <v>882</v>
      </c>
      <c r="B892" t="s">
        <v>46678</v>
      </c>
      <c r="C892" t="s">
        <v>10752</v>
      </c>
      <c r="D892" t="s">
        <v>22596</v>
      </c>
      <c r="E892" t="s">
        <v>22597</v>
      </c>
      <c r="F892" t="s">
        <v>22598</v>
      </c>
      <c r="H892" t="s">
        <v>20132</v>
      </c>
      <c r="I892">
        <v>349.34699999999998</v>
      </c>
      <c r="J892">
        <v>349.13861869999999</v>
      </c>
      <c r="K892">
        <v>-1.1878</v>
      </c>
      <c r="L892" t="s">
        <v>882</v>
      </c>
    </row>
    <row r="893" spans="1:12" x14ac:dyDescent="0.25">
      <c r="A893" t="s">
        <v>883</v>
      </c>
      <c r="B893" t="s">
        <v>46679</v>
      </c>
      <c r="C893" t="s">
        <v>10753</v>
      </c>
      <c r="D893" t="s">
        <v>21322</v>
      </c>
      <c r="E893" t="s">
        <v>22599</v>
      </c>
      <c r="F893" t="s">
        <v>22600</v>
      </c>
      <c r="H893" t="s">
        <v>22601</v>
      </c>
      <c r="I893">
        <v>377.78800000000001</v>
      </c>
      <c r="J893">
        <v>377.08908170000001</v>
      </c>
      <c r="K893">
        <v>0.83479999999999999</v>
      </c>
      <c r="L893" t="s">
        <v>883</v>
      </c>
    </row>
    <row r="894" spans="1:12" x14ac:dyDescent="0.25">
      <c r="A894" t="s">
        <v>884</v>
      </c>
      <c r="B894" t="s">
        <v>46680</v>
      </c>
      <c r="C894" t="s">
        <v>10754</v>
      </c>
      <c r="D894" t="s">
        <v>22602</v>
      </c>
      <c r="E894" t="s">
        <v>22603</v>
      </c>
      <c r="F894" t="s">
        <v>22604</v>
      </c>
      <c r="H894" t="s">
        <v>22605</v>
      </c>
      <c r="I894">
        <v>341.39299999999997</v>
      </c>
      <c r="J894">
        <v>341.11577510000001</v>
      </c>
      <c r="K894">
        <v>-0.47789999999999999</v>
      </c>
      <c r="L894" t="s">
        <v>884</v>
      </c>
    </row>
    <row r="895" spans="1:12" x14ac:dyDescent="0.25">
      <c r="A895" t="s">
        <v>885</v>
      </c>
      <c r="B895" t="s">
        <v>46681</v>
      </c>
      <c r="C895" t="s">
        <v>10755</v>
      </c>
      <c r="D895" t="s">
        <v>22606</v>
      </c>
      <c r="E895" t="s">
        <v>22607</v>
      </c>
      <c r="F895" t="s">
        <v>22608</v>
      </c>
      <c r="H895" t="s">
        <v>19820</v>
      </c>
      <c r="I895">
        <v>489.96</v>
      </c>
      <c r="J895">
        <v>489.17789670000002</v>
      </c>
      <c r="K895">
        <v>1.9494199999999999</v>
      </c>
      <c r="L895" t="s">
        <v>885</v>
      </c>
    </row>
    <row r="896" spans="1:12" x14ac:dyDescent="0.25">
      <c r="A896" t="s">
        <v>886</v>
      </c>
      <c r="B896" t="s">
        <v>46682</v>
      </c>
      <c r="C896" t="s">
        <v>10756</v>
      </c>
      <c r="D896" t="s">
        <v>22609</v>
      </c>
      <c r="E896" t="s">
        <v>22610</v>
      </c>
      <c r="F896" t="s">
        <v>22611</v>
      </c>
      <c r="H896" t="s">
        <v>19820</v>
      </c>
      <c r="I896">
        <v>446.51100000000002</v>
      </c>
      <c r="J896">
        <v>446.20663869999998</v>
      </c>
      <c r="K896">
        <v>0.85899999999999999</v>
      </c>
      <c r="L896" t="s">
        <v>886</v>
      </c>
    </row>
    <row r="897" spans="1:12" x14ac:dyDescent="0.25">
      <c r="A897" t="s">
        <v>887</v>
      </c>
      <c r="B897" t="s">
        <v>46683</v>
      </c>
      <c r="C897" t="s">
        <v>10757</v>
      </c>
      <c r="D897" t="s">
        <v>22612</v>
      </c>
      <c r="E897" t="s">
        <v>22613</v>
      </c>
      <c r="F897" t="s">
        <v>22614</v>
      </c>
      <c r="H897" t="s">
        <v>19820</v>
      </c>
      <c r="I897">
        <v>377.87599999999998</v>
      </c>
      <c r="J897">
        <v>377.1618527</v>
      </c>
      <c r="K897">
        <v>2.2387999999999999</v>
      </c>
      <c r="L897" t="s">
        <v>887</v>
      </c>
    </row>
    <row r="898" spans="1:12" x14ac:dyDescent="0.25">
      <c r="A898" t="s">
        <v>888</v>
      </c>
      <c r="B898" t="s">
        <v>46684</v>
      </c>
      <c r="C898" t="s">
        <v>10758</v>
      </c>
      <c r="D898" t="s">
        <v>22615</v>
      </c>
      <c r="E898" t="s">
        <v>22616</v>
      </c>
      <c r="F898" t="s">
        <v>22617</v>
      </c>
      <c r="H898" t="s">
        <v>20257</v>
      </c>
      <c r="I898">
        <v>344.22399999999999</v>
      </c>
      <c r="J898">
        <v>344.06341880000002</v>
      </c>
      <c r="K898">
        <v>-1.2352000000000001</v>
      </c>
      <c r="L898" t="s">
        <v>888</v>
      </c>
    </row>
    <row r="899" spans="1:12" x14ac:dyDescent="0.25">
      <c r="A899" t="s">
        <v>889</v>
      </c>
      <c r="B899" t="s">
        <v>46685</v>
      </c>
      <c r="C899" t="s">
        <v>10759</v>
      </c>
      <c r="D899" t="s">
        <v>22618</v>
      </c>
      <c r="E899" t="s">
        <v>22619</v>
      </c>
      <c r="F899" t="s">
        <v>22620</v>
      </c>
      <c r="H899" t="s">
        <v>19842</v>
      </c>
      <c r="I899">
        <v>496.548</v>
      </c>
      <c r="J899">
        <v>496.23084210000002</v>
      </c>
      <c r="K899">
        <v>0.93489999999999995</v>
      </c>
      <c r="L899" t="s">
        <v>889</v>
      </c>
    </row>
    <row r="900" spans="1:12" x14ac:dyDescent="0.25">
      <c r="A900" t="s">
        <v>890</v>
      </c>
      <c r="B900"/>
      <c r="C900" t="s">
        <v>10760</v>
      </c>
      <c r="D900" t="s">
        <v>22621</v>
      </c>
      <c r="E900" t="s">
        <v>22622</v>
      </c>
      <c r="F900" t="s">
        <v>22623</v>
      </c>
      <c r="H900" t="s">
        <v>20062</v>
      </c>
      <c r="I900">
        <v>505.01299999999998</v>
      </c>
      <c r="J900">
        <v>505.0300239</v>
      </c>
      <c r="K900">
        <v>0.77390000000000003</v>
      </c>
      <c r="L900" t="s">
        <v>890</v>
      </c>
    </row>
    <row r="901" spans="1:12" x14ac:dyDescent="0.25">
      <c r="A901" t="s">
        <v>891</v>
      </c>
      <c r="B901" t="s">
        <v>46686</v>
      </c>
      <c r="C901" t="s">
        <v>10761</v>
      </c>
      <c r="D901" t="s">
        <v>22624</v>
      </c>
      <c r="E901" t="s">
        <v>22625</v>
      </c>
      <c r="F901" t="s">
        <v>22626</v>
      </c>
      <c r="H901" t="s">
        <v>22627</v>
      </c>
      <c r="I901">
        <v>300.27199999999999</v>
      </c>
      <c r="J901">
        <v>300.09350080000002</v>
      </c>
      <c r="K901">
        <v>2.7396799999999999</v>
      </c>
      <c r="L901" t="s">
        <v>891</v>
      </c>
    </row>
    <row r="902" spans="1:12" x14ac:dyDescent="0.25">
      <c r="A902" t="s">
        <v>892</v>
      </c>
      <c r="B902" t="s">
        <v>46687</v>
      </c>
      <c r="C902" t="s">
        <v>10762</v>
      </c>
      <c r="D902" t="s">
        <v>22628</v>
      </c>
      <c r="E902" t="s">
        <v>22629</v>
      </c>
      <c r="F902" t="s">
        <v>22630</v>
      </c>
      <c r="H902" t="s">
        <v>19953</v>
      </c>
      <c r="I902">
        <v>461.86599999999999</v>
      </c>
      <c r="J902">
        <v>461.12144439999997</v>
      </c>
      <c r="K902">
        <v>0.879</v>
      </c>
      <c r="L902" t="s">
        <v>892</v>
      </c>
    </row>
    <row r="903" spans="1:12" x14ac:dyDescent="0.25">
      <c r="A903" t="s">
        <v>893</v>
      </c>
      <c r="B903" t="s">
        <v>46688</v>
      </c>
      <c r="C903" t="s">
        <v>10763</v>
      </c>
      <c r="D903" t="s">
        <v>19942</v>
      </c>
      <c r="E903" t="s">
        <v>22631</v>
      </c>
      <c r="F903" t="s">
        <v>22632</v>
      </c>
      <c r="G903" t="s">
        <v>22633</v>
      </c>
      <c r="H903" t="s">
        <v>22634</v>
      </c>
      <c r="I903">
        <v>351.363</v>
      </c>
      <c r="J903">
        <v>351.15426880000001</v>
      </c>
      <c r="K903">
        <v>-1.2369000000000001</v>
      </c>
      <c r="L903" t="s">
        <v>893</v>
      </c>
    </row>
    <row r="904" spans="1:12" x14ac:dyDescent="0.25">
      <c r="A904" t="s">
        <v>894</v>
      </c>
      <c r="B904" t="s">
        <v>46689</v>
      </c>
      <c r="C904" t="s">
        <v>10764</v>
      </c>
      <c r="D904" t="s">
        <v>22635</v>
      </c>
      <c r="E904" t="s">
        <v>22636</v>
      </c>
      <c r="F904" t="s">
        <v>22637</v>
      </c>
      <c r="H904" t="s">
        <v>19820</v>
      </c>
      <c r="I904">
        <v>321.76799999999997</v>
      </c>
      <c r="J904">
        <v>321.09925240000001</v>
      </c>
      <c r="K904">
        <v>0.96660000000000001</v>
      </c>
      <c r="L904" t="s">
        <v>894</v>
      </c>
    </row>
    <row r="905" spans="1:12" x14ac:dyDescent="0.25">
      <c r="A905" t="s">
        <v>895</v>
      </c>
      <c r="B905" t="s">
        <v>46690</v>
      </c>
      <c r="C905" t="s">
        <v>10765</v>
      </c>
      <c r="D905" t="s">
        <v>22638</v>
      </c>
      <c r="E905" t="s">
        <v>22639</v>
      </c>
      <c r="F905" t="s">
        <v>22640</v>
      </c>
      <c r="H905" t="s">
        <v>20408</v>
      </c>
      <c r="I905">
        <v>366.42599999999999</v>
      </c>
      <c r="J905">
        <v>366.21278669999998</v>
      </c>
      <c r="K905">
        <v>-1.7315</v>
      </c>
      <c r="L905" t="s">
        <v>895</v>
      </c>
    </row>
    <row r="906" spans="1:12" x14ac:dyDescent="0.25">
      <c r="A906" t="s">
        <v>896</v>
      </c>
      <c r="B906" t="s">
        <v>46691</v>
      </c>
      <c r="C906" t="s">
        <v>10766</v>
      </c>
      <c r="D906" t="s">
        <v>20118</v>
      </c>
      <c r="E906" t="s">
        <v>22641</v>
      </c>
      <c r="F906" t="s">
        <v>22642</v>
      </c>
      <c r="H906" t="s">
        <v>21122</v>
      </c>
      <c r="I906">
        <v>378.43299999999999</v>
      </c>
      <c r="J906">
        <v>378.2015533</v>
      </c>
      <c r="K906">
        <v>0.22409999999999999</v>
      </c>
      <c r="L906" t="s">
        <v>896</v>
      </c>
    </row>
    <row r="907" spans="1:12" x14ac:dyDescent="0.25">
      <c r="A907" t="s">
        <v>897</v>
      </c>
      <c r="B907" t="s">
        <v>46692</v>
      </c>
      <c r="C907" t="s">
        <v>10767</v>
      </c>
      <c r="D907" t="s">
        <v>22643</v>
      </c>
      <c r="E907" t="s">
        <v>22644</v>
      </c>
      <c r="F907" t="s">
        <v>22645</v>
      </c>
      <c r="H907" t="s">
        <v>19831</v>
      </c>
      <c r="I907">
        <v>258.07900000000001</v>
      </c>
      <c r="J907">
        <v>256.99122199999999</v>
      </c>
      <c r="K907">
        <v>0.1633</v>
      </c>
      <c r="L907" t="s">
        <v>897</v>
      </c>
    </row>
    <row r="908" spans="1:12" x14ac:dyDescent="0.25">
      <c r="A908" t="s">
        <v>898</v>
      </c>
      <c r="B908" t="s">
        <v>46693</v>
      </c>
      <c r="C908" t="s">
        <v>10768</v>
      </c>
      <c r="D908" t="s">
        <v>22646</v>
      </c>
      <c r="E908" t="s">
        <v>22647</v>
      </c>
      <c r="F908" t="s">
        <v>22648</v>
      </c>
      <c r="H908" t="s">
        <v>19953</v>
      </c>
      <c r="I908">
        <v>544.73699999999997</v>
      </c>
      <c r="J908">
        <v>544.01227870000002</v>
      </c>
      <c r="K908">
        <v>1.0616000000000001</v>
      </c>
      <c r="L908" t="s">
        <v>898</v>
      </c>
    </row>
    <row r="909" spans="1:12" x14ac:dyDescent="0.25">
      <c r="A909" t="s">
        <v>899</v>
      </c>
      <c r="B909" t="s">
        <v>46694</v>
      </c>
      <c r="C909" t="s">
        <v>10769</v>
      </c>
      <c r="D909" t="s">
        <v>22649</v>
      </c>
      <c r="E909" t="s">
        <v>22650</v>
      </c>
      <c r="F909" t="s">
        <v>22651</v>
      </c>
      <c r="H909" t="s">
        <v>19820</v>
      </c>
      <c r="I909">
        <v>664.87699999999995</v>
      </c>
      <c r="J909">
        <v>664.35192300000006</v>
      </c>
      <c r="K909">
        <v>5.0822000000000003</v>
      </c>
      <c r="L909" t="s">
        <v>899</v>
      </c>
    </row>
    <row r="910" spans="1:12" x14ac:dyDescent="0.25">
      <c r="A910" t="s">
        <v>900</v>
      </c>
      <c r="B910" t="s">
        <v>46695</v>
      </c>
      <c r="C910" t="s">
        <v>10770</v>
      </c>
      <c r="D910" t="s">
        <v>22652</v>
      </c>
      <c r="E910" t="s">
        <v>22653</v>
      </c>
      <c r="F910" t="s">
        <v>22654</v>
      </c>
      <c r="H910" t="s">
        <v>22655</v>
      </c>
      <c r="I910">
        <v>564.98</v>
      </c>
      <c r="J910">
        <v>564.14882269999998</v>
      </c>
      <c r="K910">
        <v>2.7986</v>
      </c>
      <c r="L910" t="s">
        <v>900</v>
      </c>
    </row>
    <row r="911" spans="1:12" x14ac:dyDescent="0.25">
      <c r="A911" t="s">
        <v>901</v>
      </c>
      <c r="B911" t="s">
        <v>46696</v>
      </c>
      <c r="C911" t="s">
        <v>10771</v>
      </c>
      <c r="D911" t="s">
        <v>22656</v>
      </c>
      <c r="E911" t="s">
        <v>22657</v>
      </c>
      <c r="F911" t="s">
        <v>22658</v>
      </c>
      <c r="H911" t="s">
        <v>19869</v>
      </c>
      <c r="I911">
        <v>474.47800000000001</v>
      </c>
      <c r="J911">
        <v>474.19753059999999</v>
      </c>
      <c r="K911">
        <v>-1.0784</v>
      </c>
      <c r="L911" t="s">
        <v>901</v>
      </c>
    </row>
    <row r="912" spans="1:12" x14ac:dyDescent="0.25">
      <c r="A912" t="s">
        <v>902</v>
      </c>
      <c r="B912" t="s">
        <v>46697</v>
      </c>
      <c r="C912" t="s">
        <v>10772</v>
      </c>
      <c r="D912" t="s">
        <v>19870</v>
      </c>
      <c r="E912" t="s">
        <v>22659</v>
      </c>
      <c r="F912" t="s">
        <v>22660</v>
      </c>
      <c r="H912" t="s">
        <v>19858</v>
      </c>
      <c r="I912">
        <v>452.90199999999999</v>
      </c>
      <c r="J912">
        <v>452.1363662</v>
      </c>
      <c r="K912">
        <v>0.95</v>
      </c>
      <c r="L912" t="s">
        <v>902</v>
      </c>
    </row>
    <row r="913" spans="1:12" x14ac:dyDescent="0.25">
      <c r="A913" t="s">
        <v>903</v>
      </c>
      <c r="B913" t="s">
        <v>46698</v>
      </c>
      <c r="C913" t="s">
        <v>10773</v>
      </c>
      <c r="D913" t="s">
        <v>22208</v>
      </c>
      <c r="E913" t="s">
        <v>22661</v>
      </c>
      <c r="F913" t="s">
        <v>22662</v>
      </c>
      <c r="H913" t="s">
        <v>22663</v>
      </c>
      <c r="I913">
        <v>361.40199999999999</v>
      </c>
      <c r="J913">
        <v>361.17500419999999</v>
      </c>
      <c r="K913">
        <v>3.8300000000000001E-2</v>
      </c>
      <c r="L913" t="s">
        <v>903</v>
      </c>
    </row>
    <row r="914" spans="1:12" x14ac:dyDescent="0.25">
      <c r="A914" t="s">
        <v>904</v>
      </c>
      <c r="B914" t="s">
        <v>46699</v>
      </c>
      <c r="C914" t="s">
        <v>10774</v>
      </c>
      <c r="D914" t="s">
        <v>20831</v>
      </c>
      <c r="E914" t="s">
        <v>22664</v>
      </c>
      <c r="F914" t="s">
        <v>22665</v>
      </c>
      <c r="H914" t="s">
        <v>20568</v>
      </c>
      <c r="I914">
        <v>462.24799999999999</v>
      </c>
      <c r="J914">
        <v>462.0512511</v>
      </c>
      <c r="K914">
        <v>-0.53490000000000004</v>
      </c>
      <c r="L914" t="s">
        <v>904</v>
      </c>
    </row>
    <row r="915" spans="1:12" x14ac:dyDescent="0.25">
      <c r="A915" t="s">
        <v>905</v>
      </c>
      <c r="B915" t="s">
        <v>46700</v>
      </c>
      <c r="C915" t="s">
        <v>10775</v>
      </c>
      <c r="D915" t="s">
        <v>22666</v>
      </c>
      <c r="E915" t="s">
        <v>22667</v>
      </c>
      <c r="F915" t="s">
        <v>22668</v>
      </c>
      <c r="H915" t="s">
        <v>22416</v>
      </c>
      <c r="I915">
        <v>409.40600000000001</v>
      </c>
      <c r="J915">
        <v>409.14985209999998</v>
      </c>
      <c r="K915">
        <v>-1.0414000000000001</v>
      </c>
      <c r="L915" t="s">
        <v>905</v>
      </c>
    </row>
    <row r="916" spans="1:12" x14ac:dyDescent="0.25">
      <c r="A916" t="s">
        <v>906</v>
      </c>
      <c r="B916" t="s">
        <v>46701</v>
      </c>
      <c r="C916" t="s">
        <v>10776</v>
      </c>
      <c r="D916" t="s">
        <v>22669</v>
      </c>
      <c r="E916" t="s">
        <v>22670</v>
      </c>
      <c r="F916" t="s">
        <v>22671</v>
      </c>
      <c r="H916" t="s">
        <v>19820</v>
      </c>
      <c r="I916">
        <v>660.73199999999997</v>
      </c>
      <c r="J916">
        <v>660.30199560000005</v>
      </c>
      <c r="K916">
        <v>0.65149999999999997</v>
      </c>
      <c r="L916" t="s">
        <v>906</v>
      </c>
    </row>
    <row r="917" spans="1:12" x14ac:dyDescent="0.25">
      <c r="A917" t="s">
        <v>907</v>
      </c>
      <c r="B917" t="s">
        <v>46702</v>
      </c>
      <c r="C917" t="s">
        <v>10777</v>
      </c>
      <c r="D917" t="s">
        <v>22672</v>
      </c>
      <c r="E917" t="s">
        <v>22673</v>
      </c>
      <c r="F917" t="s">
        <v>22674</v>
      </c>
      <c r="H917" t="s">
        <v>19953</v>
      </c>
      <c r="I917">
        <v>515.52700000000004</v>
      </c>
      <c r="J917">
        <v>515.21284630000002</v>
      </c>
      <c r="K917">
        <v>-3.6999999999999998E-2</v>
      </c>
      <c r="L917" t="s">
        <v>907</v>
      </c>
    </row>
    <row r="918" spans="1:12" x14ac:dyDescent="0.25">
      <c r="A918" t="s">
        <v>908</v>
      </c>
      <c r="B918" t="s">
        <v>46703</v>
      </c>
      <c r="C918" t="s">
        <v>10778</v>
      </c>
      <c r="D918" t="s">
        <v>20889</v>
      </c>
      <c r="E918" t="s">
        <v>22675</v>
      </c>
      <c r="F918" t="s">
        <v>22676</v>
      </c>
      <c r="H918" t="s">
        <v>20408</v>
      </c>
      <c r="I918">
        <v>366.38200000000001</v>
      </c>
      <c r="J918">
        <v>366.17640119999999</v>
      </c>
      <c r="K918">
        <v>-2.7421799999999998</v>
      </c>
      <c r="L918" t="s">
        <v>908</v>
      </c>
    </row>
    <row r="919" spans="1:12" x14ac:dyDescent="0.25">
      <c r="A919" t="s">
        <v>909</v>
      </c>
      <c r="B919" t="s">
        <v>46704</v>
      </c>
      <c r="C919" t="s">
        <v>10779</v>
      </c>
      <c r="D919" t="s">
        <v>22677</v>
      </c>
      <c r="E919" t="s">
        <v>22678</v>
      </c>
      <c r="F919" t="s">
        <v>22679</v>
      </c>
      <c r="H919" t="s">
        <v>19869</v>
      </c>
      <c r="I919">
        <v>493.30500000000001</v>
      </c>
      <c r="J919">
        <v>493.06108749999999</v>
      </c>
      <c r="K919">
        <v>1.3181</v>
      </c>
      <c r="L919" t="s">
        <v>909</v>
      </c>
    </row>
    <row r="920" spans="1:12" x14ac:dyDescent="0.25">
      <c r="A920" t="s">
        <v>910</v>
      </c>
      <c r="B920" t="s">
        <v>46705</v>
      </c>
      <c r="C920" t="s">
        <v>10780</v>
      </c>
      <c r="D920" t="s">
        <v>22680</v>
      </c>
      <c r="E920" t="s">
        <v>22681</v>
      </c>
      <c r="F920" t="s">
        <v>22682</v>
      </c>
      <c r="H920" t="s">
        <v>20048</v>
      </c>
      <c r="I920">
        <v>378.38900000000001</v>
      </c>
      <c r="J920">
        <v>378.16516780000001</v>
      </c>
      <c r="K920">
        <v>-1.5295000000000001</v>
      </c>
      <c r="L920" t="s">
        <v>910</v>
      </c>
    </row>
    <row r="921" spans="1:12" x14ac:dyDescent="0.25">
      <c r="A921" t="s">
        <v>911</v>
      </c>
      <c r="B921" t="s">
        <v>46706</v>
      </c>
      <c r="C921" t="s">
        <v>10781</v>
      </c>
      <c r="D921" t="s">
        <v>21756</v>
      </c>
      <c r="E921" t="s">
        <v>22683</v>
      </c>
      <c r="F921" t="s">
        <v>22684</v>
      </c>
      <c r="H921" t="s">
        <v>20132</v>
      </c>
      <c r="I921">
        <v>427.46499999999997</v>
      </c>
      <c r="J921">
        <v>427.1968023</v>
      </c>
      <c r="K921">
        <v>0.60409999999999997</v>
      </c>
      <c r="L921" t="s">
        <v>911</v>
      </c>
    </row>
    <row r="922" spans="1:12" x14ac:dyDescent="0.25">
      <c r="A922" t="s">
        <v>912</v>
      </c>
      <c r="B922" t="s">
        <v>46707</v>
      </c>
      <c r="C922" t="s">
        <v>10782</v>
      </c>
      <c r="D922" t="s">
        <v>22685</v>
      </c>
      <c r="E922" t="s">
        <v>22686</v>
      </c>
      <c r="F922" t="s">
        <v>22687</v>
      </c>
      <c r="H922" t="s">
        <v>20418</v>
      </c>
      <c r="I922">
        <v>295.39</v>
      </c>
      <c r="J922">
        <v>295.17969570000002</v>
      </c>
      <c r="K922">
        <v>3.2810000000000001</v>
      </c>
      <c r="L922" t="s">
        <v>912</v>
      </c>
    </row>
    <row r="923" spans="1:12" x14ac:dyDescent="0.25">
      <c r="A923" t="s">
        <v>913</v>
      </c>
      <c r="B923" t="s">
        <v>46708</v>
      </c>
      <c r="C923" t="s">
        <v>10783</v>
      </c>
      <c r="D923" t="s">
        <v>20129</v>
      </c>
      <c r="E923" t="s">
        <v>22688</v>
      </c>
      <c r="F923" t="s">
        <v>22689</v>
      </c>
      <c r="H923" t="s">
        <v>19869</v>
      </c>
      <c r="I923">
        <v>399.411</v>
      </c>
      <c r="J923">
        <v>399.16550219999999</v>
      </c>
      <c r="K923">
        <v>-0.61419999999999997</v>
      </c>
      <c r="L923" t="s">
        <v>913</v>
      </c>
    </row>
    <row r="924" spans="1:12" x14ac:dyDescent="0.25">
      <c r="A924" t="s">
        <v>914</v>
      </c>
      <c r="B924" t="s">
        <v>46709</v>
      </c>
      <c r="C924" t="s">
        <v>10784</v>
      </c>
      <c r="D924" t="s">
        <v>20794</v>
      </c>
      <c r="E924" t="s">
        <v>22690</v>
      </c>
      <c r="F924" t="s">
        <v>22691</v>
      </c>
      <c r="H924" t="s">
        <v>22692</v>
      </c>
      <c r="I924">
        <v>281.70299999999997</v>
      </c>
      <c r="J924">
        <v>281.0679523</v>
      </c>
      <c r="K924">
        <v>-0.14979999999999999</v>
      </c>
      <c r="L924" t="s">
        <v>914</v>
      </c>
    </row>
    <row r="925" spans="1:12" x14ac:dyDescent="0.25">
      <c r="A925" t="s">
        <v>915</v>
      </c>
      <c r="B925" t="s">
        <v>46710</v>
      </c>
      <c r="C925" t="s">
        <v>10785</v>
      </c>
      <c r="D925" t="s">
        <v>22693</v>
      </c>
      <c r="E925" t="s">
        <v>22694</v>
      </c>
      <c r="F925" t="s">
        <v>22695</v>
      </c>
      <c r="H925" t="s">
        <v>19827</v>
      </c>
      <c r="I925">
        <v>541.61199999999997</v>
      </c>
      <c r="J925">
        <v>541.24375250000003</v>
      </c>
      <c r="K925">
        <v>2.2052399999999999</v>
      </c>
      <c r="L925" t="s">
        <v>915</v>
      </c>
    </row>
    <row r="926" spans="1:12" x14ac:dyDescent="0.25">
      <c r="A926" t="s">
        <v>916</v>
      </c>
      <c r="B926" t="s">
        <v>46711</v>
      </c>
      <c r="C926" t="s">
        <v>10786</v>
      </c>
      <c r="D926" t="s">
        <v>22696</v>
      </c>
      <c r="E926" t="s">
        <v>22697</v>
      </c>
      <c r="F926" t="s">
        <v>22698</v>
      </c>
      <c r="H926" t="s">
        <v>19820</v>
      </c>
      <c r="I926">
        <v>636.66999999999996</v>
      </c>
      <c r="J926">
        <v>636.27684350000004</v>
      </c>
      <c r="K926">
        <v>-0.71379999999999999</v>
      </c>
      <c r="L926" t="s">
        <v>916</v>
      </c>
    </row>
    <row r="927" spans="1:12" x14ac:dyDescent="0.25">
      <c r="A927" t="s">
        <v>917</v>
      </c>
      <c r="B927" t="s">
        <v>46712</v>
      </c>
      <c r="C927" t="s">
        <v>10787</v>
      </c>
      <c r="D927" t="s">
        <v>22699</v>
      </c>
      <c r="E927" t="s">
        <v>22700</v>
      </c>
      <c r="F927" t="s">
        <v>22701</v>
      </c>
      <c r="H927" t="s">
        <v>22702</v>
      </c>
      <c r="I927">
        <v>315.27</v>
      </c>
      <c r="J927">
        <v>315.1096407</v>
      </c>
      <c r="K927">
        <v>0.99299999999999999</v>
      </c>
      <c r="L927" t="s">
        <v>917</v>
      </c>
    </row>
    <row r="928" spans="1:12" x14ac:dyDescent="0.25">
      <c r="A928" t="s">
        <v>918</v>
      </c>
      <c r="B928" t="s">
        <v>46713</v>
      </c>
      <c r="C928" t="s">
        <v>10788</v>
      </c>
      <c r="D928" t="s">
        <v>22703</v>
      </c>
      <c r="E928" t="s">
        <v>22704</v>
      </c>
      <c r="F928" t="s">
        <v>22705</v>
      </c>
      <c r="H928" t="s">
        <v>22706</v>
      </c>
      <c r="I928">
        <v>439.608</v>
      </c>
      <c r="J928">
        <v>439.30595879999998</v>
      </c>
      <c r="K928">
        <v>2.7612999999999999</v>
      </c>
      <c r="L928" t="s">
        <v>918</v>
      </c>
    </row>
    <row r="929" spans="1:12" x14ac:dyDescent="0.25">
      <c r="A929" t="s">
        <v>919</v>
      </c>
      <c r="B929" t="s">
        <v>46714</v>
      </c>
      <c r="C929" t="s">
        <v>10789</v>
      </c>
      <c r="D929" t="s">
        <v>22707</v>
      </c>
      <c r="E929" t="s">
        <v>22708</v>
      </c>
      <c r="F929" t="s">
        <v>22709</v>
      </c>
      <c r="H929" t="s">
        <v>20568</v>
      </c>
      <c r="I929">
        <v>429.27499999999998</v>
      </c>
      <c r="J929">
        <v>428.0807653</v>
      </c>
      <c r="K929">
        <v>1.3100000000000001E-2</v>
      </c>
      <c r="L929" t="s">
        <v>919</v>
      </c>
    </row>
    <row r="930" spans="1:12" x14ac:dyDescent="0.25">
      <c r="A930" t="s">
        <v>920</v>
      </c>
      <c r="B930" t="s">
        <v>46715</v>
      </c>
      <c r="C930" t="s">
        <v>10790</v>
      </c>
      <c r="D930" t="s">
        <v>21386</v>
      </c>
      <c r="E930" t="s">
        <v>22710</v>
      </c>
      <c r="F930" t="s">
        <v>22711</v>
      </c>
      <c r="H930" t="s">
        <v>22053</v>
      </c>
      <c r="I930">
        <v>412.45</v>
      </c>
      <c r="J930">
        <v>412.18590319999998</v>
      </c>
      <c r="K930">
        <v>1.5699999999999999E-2</v>
      </c>
      <c r="L930" t="s">
        <v>920</v>
      </c>
    </row>
    <row r="931" spans="1:12" x14ac:dyDescent="0.25">
      <c r="A931" t="s">
        <v>921</v>
      </c>
      <c r="B931" t="s">
        <v>46716</v>
      </c>
      <c r="C931" t="s">
        <v>10791</v>
      </c>
      <c r="D931" t="s">
        <v>22712</v>
      </c>
      <c r="E931" t="s">
        <v>22713</v>
      </c>
      <c r="F931" t="s">
        <v>22714</v>
      </c>
      <c r="H931" t="s">
        <v>19838</v>
      </c>
      <c r="I931">
        <v>365.33</v>
      </c>
      <c r="J931">
        <v>365.12529080000002</v>
      </c>
      <c r="K931">
        <v>2.0785999999999998</v>
      </c>
      <c r="L931" t="s">
        <v>921</v>
      </c>
    </row>
    <row r="932" spans="1:12" x14ac:dyDescent="0.25">
      <c r="A932" t="s">
        <v>922</v>
      </c>
      <c r="B932" t="s">
        <v>46717</v>
      </c>
      <c r="C932" t="s">
        <v>10792</v>
      </c>
      <c r="D932" t="s">
        <v>22715</v>
      </c>
      <c r="E932" t="s">
        <v>22716</v>
      </c>
      <c r="F932" t="s">
        <v>22717</v>
      </c>
      <c r="H932" t="s">
        <v>19827</v>
      </c>
      <c r="I932">
        <v>569.66600000000005</v>
      </c>
      <c r="J932">
        <v>569.27505259999998</v>
      </c>
      <c r="K932">
        <v>2.8560400000000001</v>
      </c>
      <c r="L932" t="s">
        <v>922</v>
      </c>
    </row>
    <row r="933" spans="1:12" x14ac:dyDescent="0.25">
      <c r="A933" t="s">
        <v>923</v>
      </c>
      <c r="B933" t="s">
        <v>46718</v>
      </c>
      <c r="C933" t="s">
        <v>10793</v>
      </c>
      <c r="D933" t="s">
        <v>22718</v>
      </c>
      <c r="E933" t="s">
        <v>22719</v>
      </c>
      <c r="F933" t="s">
        <v>22720</v>
      </c>
      <c r="H933" t="s">
        <v>20234</v>
      </c>
      <c r="I933">
        <v>223.196</v>
      </c>
      <c r="J933">
        <v>223.0817725</v>
      </c>
      <c r="K933">
        <v>-1.1476</v>
      </c>
      <c r="L933" t="s">
        <v>923</v>
      </c>
    </row>
    <row r="934" spans="1:12" x14ac:dyDescent="0.25">
      <c r="A934" t="s">
        <v>924</v>
      </c>
      <c r="B934"/>
      <c r="C934" t="s">
        <v>10794</v>
      </c>
      <c r="D934" t="s">
        <v>22721</v>
      </c>
      <c r="E934" t="s">
        <v>22722</v>
      </c>
      <c r="F934" t="s">
        <v>22723</v>
      </c>
      <c r="H934" t="s">
        <v>22724</v>
      </c>
      <c r="I934">
        <v>569.57100000000003</v>
      </c>
      <c r="J934">
        <v>569.21217760000002</v>
      </c>
      <c r="K934">
        <v>1.23312</v>
      </c>
      <c r="L934" t="s">
        <v>924</v>
      </c>
    </row>
    <row r="935" spans="1:12" x14ac:dyDescent="0.25">
      <c r="A935" t="s">
        <v>925</v>
      </c>
      <c r="B935" t="s">
        <v>46719</v>
      </c>
      <c r="C935" t="s">
        <v>10795</v>
      </c>
      <c r="D935" t="s">
        <v>22725</v>
      </c>
      <c r="E935" t="s">
        <v>22726</v>
      </c>
      <c r="F935" t="s">
        <v>22727</v>
      </c>
      <c r="H935" t="s">
        <v>20944</v>
      </c>
      <c r="I935">
        <v>359.38600000000002</v>
      </c>
      <c r="J935">
        <v>359.1593542</v>
      </c>
      <c r="K935">
        <v>-0.43830000000000002</v>
      </c>
      <c r="L935" t="s">
        <v>925</v>
      </c>
    </row>
    <row r="936" spans="1:12" x14ac:dyDescent="0.25">
      <c r="A936" t="s">
        <v>926</v>
      </c>
      <c r="B936" t="s">
        <v>46720</v>
      </c>
      <c r="C936" t="s">
        <v>10796</v>
      </c>
      <c r="D936" t="s">
        <v>22728</v>
      </c>
      <c r="E936" t="s">
        <v>22729</v>
      </c>
      <c r="F936" t="s">
        <v>22730</v>
      </c>
      <c r="H936" t="s">
        <v>20568</v>
      </c>
      <c r="I936">
        <v>408.459</v>
      </c>
      <c r="J936">
        <v>408.21211799999998</v>
      </c>
      <c r="K936">
        <v>3.9399999999999998E-2</v>
      </c>
      <c r="L936" t="s">
        <v>926</v>
      </c>
    </row>
    <row r="937" spans="1:12" x14ac:dyDescent="0.25">
      <c r="A937" t="s">
        <v>927</v>
      </c>
      <c r="B937" t="s">
        <v>46721</v>
      </c>
      <c r="C937" t="s">
        <v>10797</v>
      </c>
      <c r="D937" t="s">
        <v>21695</v>
      </c>
      <c r="E937" t="s">
        <v>22731</v>
      </c>
      <c r="F937" t="s">
        <v>22732</v>
      </c>
      <c r="H937" t="s">
        <v>22733</v>
      </c>
      <c r="I937">
        <v>358.358</v>
      </c>
      <c r="J937">
        <v>358.13895309999998</v>
      </c>
      <c r="K937">
        <v>-0.2364</v>
      </c>
      <c r="L937" t="s">
        <v>927</v>
      </c>
    </row>
    <row r="938" spans="1:12" x14ac:dyDescent="0.25">
      <c r="A938" t="s">
        <v>928</v>
      </c>
      <c r="B938" t="s">
        <v>46722</v>
      </c>
      <c r="C938" t="s">
        <v>10798</v>
      </c>
      <c r="D938" t="s">
        <v>22734</v>
      </c>
      <c r="E938" t="s">
        <v>22735</v>
      </c>
      <c r="F938" t="s">
        <v>22736</v>
      </c>
      <c r="H938" t="s">
        <v>20030</v>
      </c>
      <c r="I938">
        <v>471.33699999999999</v>
      </c>
      <c r="J938">
        <v>470.03718620000001</v>
      </c>
      <c r="K938">
        <v>0.49859999999999999</v>
      </c>
      <c r="L938" t="s">
        <v>928</v>
      </c>
    </row>
    <row r="939" spans="1:12" x14ac:dyDescent="0.25">
      <c r="A939" t="s">
        <v>929</v>
      </c>
      <c r="B939" t="s">
        <v>46723</v>
      </c>
      <c r="C939" t="s">
        <v>10799</v>
      </c>
      <c r="D939" t="s">
        <v>22737</v>
      </c>
      <c r="E939" t="s">
        <v>22738</v>
      </c>
      <c r="F939" t="s">
        <v>22739</v>
      </c>
      <c r="H939" t="s">
        <v>20418</v>
      </c>
      <c r="I939">
        <v>361.24700000000001</v>
      </c>
      <c r="J939">
        <v>360.06980659999999</v>
      </c>
      <c r="K939">
        <v>3.1930999999999998</v>
      </c>
      <c r="L939" t="s">
        <v>929</v>
      </c>
    </row>
    <row r="940" spans="1:12" x14ac:dyDescent="0.25">
      <c r="A940" t="s">
        <v>930</v>
      </c>
      <c r="B940" t="s">
        <v>46724</v>
      </c>
      <c r="C940" t="s">
        <v>10800</v>
      </c>
      <c r="D940" t="s">
        <v>20964</v>
      </c>
      <c r="E940" t="s">
        <v>22740</v>
      </c>
      <c r="F940" t="s">
        <v>22741</v>
      </c>
      <c r="G940" t="s">
        <v>22742</v>
      </c>
      <c r="H940" t="s">
        <v>22743</v>
      </c>
      <c r="I940">
        <v>499.52800000000002</v>
      </c>
      <c r="J940">
        <v>499.21793159999999</v>
      </c>
      <c r="K940">
        <v>-0.16439999999999999</v>
      </c>
      <c r="L940" t="s">
        <v>930</v>
      </c>
    </row>
    <row r="941" spans="1:12" x14ac:dyDescent="0.25">
      <c r="A941" t="s">
        <v>931</v>
      </c>
      <c r="B941" t="s">
        <v>46725</v>
      </c>
      <c r="C941" t="s">
        <v>10801</v>
      </c>
      <c r="D941" t="s">
        <v>19873</v>
      </c>
      <c r="E941" t="s">
        <v>22744</v>
      </c>
      <c r="F941" t="s">
        <v>22745</v>
      </c>
      <c r="H941" t="s">
        <v>19831</v>
      </c>
      <c r="I941">
        <v>460.49400000000003</v>
      </c>
      <c r="J941">
        <v>460.18590319999998</v>
      </c>
      <c r="K941">
        <v>0.49919999999999998</v>
      </c>
      <c r="L941" t="s">
        <v>931</v>
      </c>
    </row>
    <row r="942" spans="1:12" x14ac:dyDescent="0.25">
      <c r="A942" t="s">
        <v>932</v>
      </c>
      <c r="B942" t="s">
        <v>46726</v>
      </c>
      <c r="C942" t="s">
        <v>10802</v>
      </c>
      <c r="D942" t="s">
        <v>22746</v>
      </c>
      <c r="E942" t="s">
        <v>22747</v>
      </c>
      <c r="F942" t="s">
        <v>22748</v>
      </c>
      <c r="H942" t="s">
        <v>19827</v>
      </c>
      <c r="I942">
        <v>531.61699999999996</v>
      </c>
      <c r="J942">
        <v>531.25940249999996</v>
      </c>
      <c r="K942">
        <v>2.4485000000000001</v>
      </c>
      <c r="L942" t="s">
        <v>932</v>
      </c>
    </row>
    <row r="943" spans="1:12" x14ac:dyDescent="0.25">
      <c r="A943" t="s">
        <v>933</v>
      </c>
      <c r="B943" t="s">
        <v>46727</v>
      </c>
      <c r="C943" t="s">
        <v>10803</v>
      </c>
      <c r="D943" t="s">
        <v>20873</v>
      </c>
      <c r="E943" t="s">
        <v>22749</v>
      </c>
      <c r="F943" t="s">
        <v>22750</v>
      </c>
      <c r="H943" t="s">
        <v>21122</v>
      </c>
      <c r="I943">
        <v>392.46</v>
      </c>
      <c r="J943">
        <v>392.21720340000002</v>
      </c>
      <c r="K943">
        <v>0.61419999999999997</v>
      </c>
      <c r="L943" t="s">
        <v>933</v>
      </c>
    </row>
    <row r="944" spans="1:12" x14ac:dyDescent="0.25">
      <c r="A944" t="s">
        <v>934</v>
      </c>
      <c r="B944" t="s">
        <v>46728</v>
      </c>
      <c r="C944" t="s">
        <v>10804</v>
      </c>
      <c r="D944" t="s">
        <v>22751</v>
      </c>
      <c r="E944" t="s">
        <v>22752</v>
      </c>
      <c r="F944" t="s">
        <v>22753</v>
      </c>
      <c r="H944" t="s">
        <v>21975</v>
      </c>
      <c r="I944">
        <v>368.36900000000003</v>
      </c>
      <c r="J944">
        <v>368.16083140000001</v>
      </c>
      <c r="K944">
        <v>-0.61029999999999995</v>
      </c>
      <c r="L944" t="s">
        <v>934</v>
      </c>
    </row>
    <row r="945" spans="1:12" x14ac:dyDescent="0.25">
      <c r="A945" t="s">
        <v>935</v>
      </c>
      <c r="B945" t="s">
        <v>46729</v>
      </c>
      <c r="C945" t="s">
        <v>10805</v>
      </c>
      <c r="D945" t="s">
        <v>20495</v>
      </c>
      <c r="E945" t="s">
        <v>22754</v>
      </c>
      <c r="F945" t="s">
        <v>22755</v>
      </c>
      <c r="H945" t="s">
        <v>19865</v>
      </c>
      <c r="I945">
        <v>438.44400000000002</v>
      </c>
      <c r="J945">
        <v>438.16516780000001</v>
      </c>
      <c r="K945">
        <v>-0.12698000000000001</v>
      </c>
      <c r="L945" t="s">
        <v>935</v>
      </c>
    </row>
    <row r="946" spans="1:12" x14ac:dyDescent="0.25">
      <c r="A946" t="s">
        <v>936</v>
      </c>
      <c r="B946" t="s">
        <v>46730</v>
      </c>
      <c r="C946" t="s">
        <v>10806</v>
      </c>
      <c r="D946" t="s">
        <v>21149</v>
      </c>
      <c r="E946" t="s">
        <v>22756</v>
      </c>
      <c r="F946" t="s">
        <v>22757</v>
      </c>
      <c r="H946" t="s">
        <v>22758</v>
      </c>
      <c r="I946">
        <v>288.315</v>
      </c>
      <c r="J946">
        <v>288.14470710000001</v>
      </c>
      <c r="K946">
        <v>-0.16039999999999999</v>
      </c>
      <c r="L946" t="s">
        <v>936</v>
      </c>
    </row>
    <row r="947" spans="1:12" x14ac:dyDescent="0.25">
      <c r="A947" t="s">
        <v>937</v>
      </c>
      <c r="B947" t="s">
        <v>46731</v>
      </c>
      <c r="C947" t="s">
        <v>10807</v>
      </c>
      <c r="D947" t="s">
        <v>22759</v>
      </c>
      <c r="E947" t="s">
        <v>22760</v>
      </c>
      <c r="F947" t="s">
        <v>22761</v>
      </c>
      <c r="H947" t="s">
        <v>21060</v>
      </c>
      <c r="I947">
        <v>559.63099999999997</v>
      </c>
      <c r="J947">
        <v>559.26555050000002</v>
      </c>
      <c r="K947">
        <v>2.9990000000000001</v>
      </c>
      <c r="L947" t="s">
        <v>937</v>
      </c>
    </row>
    <row r="948" spans="1:12" x14ac:dyDescent="0.25">
      <c r="A948" t="s">
        <v>938</v>
      </c>
      <c r="B948" t="s">
        <v>46732</v>
      </c>
      <c r="C948" t="s">
        <v>10808</v>
      </c>
      <c r="D948" t="s">
        <v>21847</v>
      </c>
      <c r="E948" t="s">
        <v>22762</v>
      </c>
      <c r="F948" t="s">
        <v>22763</v>
      </c>
      <c r="H948" t="s">
        <v>22764</v>
      </c>
      <c r="I948">
        <v>149.15700000000001</v>
      </c>
      <c r="J948">
        <v>149.07014520000001</v>
      </c>
      <c r="K948">
        <v>-5.45E-2</v>
      </c>
      <c r="L948" t="s">
        <v>938</v>
      </c>
    </row>
    <row r="949" spans="1:12" x14ac:dyDescent="0.25">
      <c r="A949" t="s">
        <v>939</v>
      </c>
      <c r="B949" t="s">
        <v>46733</v>
      </c>
      <c r="C949" t="s">
        <v>10809</v>
      </c>
      <c r="D949" t="s">
        <v>21591</v>
      </c>
      <c r="E949" t="s">
        <v>22765</v>
      </c>
      <c r="F949" t="s">
        <v>22766</v>
      </c>
      <c r="G949" t="s">
        <v>22767</v>
      </c>
      <c r="H949" t="s">
        <v>22768</v>
      </c>
      <c r="I949">
        <v>381.39299999999997</v>
      </c>
      <c r="J949">
        <v>381.1760668</v>
      </c>
      <c r="K949">
        <v>-2.0628000000000002</v>
      </c>
      <c r="L949" t="s">
        <v>939</v>
      </c>
    </row>
    <row r="950" spans="1:12" x14ac:dyDescent="0.25">
      <c r="A950" t="s">
        <v>940</v>
      </c>
      <c r="B950" t="s">
        <v>46734</v>
      </c>
      <c r="C950" t="s">
        <v>10810</v>
      </c>
      <c r="D950" t="s">
        <v>22769</v>
      </c>
      <c r="E950" t="s">
        <v>22770</v>
      </c>
      <c r="F950" t="s">
        <v>22771</v>
      </c>
      <c r="H950" t="s">
        <v>22772</v>
      </c>
      <c r="I950">
        <v>397.80099999999999</v>
      </c>
      <c r="J950">
        <v>397.08541389999999</v>
      </c>
      <c r="K950">
        <v>3.1136200000000001</v>
      </c>
      <c r="L950" t="s">
        <v>940</v>
      </c>
    </row>
    <row r="951" spans="1:12" x14ac:dyDescent="0.25">
      <c r="A951" t="s">
        <v>941</v>
      </c>
      <c r="B951" t="s">
        <v>46735</v>
      </c>
      <c r="C951" t="s">
        <v>10811</v>
      </c>
      <c r="D951" t="s">
        <v>22773</v>
      </c>
      <c r="E951" t="s">
        <v>22774</v>
      </c>
      <c r="F951" t="s">
        <v>22775</v>
      </c>
      <c r="H951" t="s">
        <v>22776</v>
      </c>
      <c r="I951">
        <v>276.26</v>
      </c>
      <c r="J951">
        <v>276.10832160000001</v>
      </c>
      <c r="K951">
        <v>0.36720000000000003</v>
      </c>
      <c r="L951" t="s">
        <v>941</v>
      </c>
    </row>
    <row r="952" spans="1:12" x14ac:dyDescent="0.25">
      <c r="A952" t="s">
        <v>942</v>
      </c>
      <c r="B952" t="s">
        <v>46736</v>
      </c>
      <c r="C952" t="s">
        <v>10812</v>
      </c>
      <c r="D952" t="s">
        <v>22777</v>
      </c>
      <c r="E952" t="s">
        <v>22778</v>
      </c>
      <c r="F952" t="s">
        <v>22779</v>
      </c>
      <c r="H952" t="s">
        <v>20280</v>
      </c>
      <c r="I952">
        <v>294.14499999999998</v>
      </c>
      <c r="J952">
        <v>293.02350059999998</v>
      </c>
      <c r="K952">
        <v>3.2717999999999998</v>
      </c>
      <c r="L952" t="s">
        <v>942</v>
      </c>
    </row>
    <row r="953" spans="1:12" x14ac:dyDescent="0.25">
      <c r="A953" t="s">
        <v>943</v>
      </c>
      <c r="B953" t="s">
        <v>46737</v>
      </c>
      <c r="C953" t="s">
        <v>10813</v>
      </c>
      <c r="D953" t="s">
        <v>19942</v>
      </c>
      <c r="E953" t="s">
        <v>22780</v>
      </c>
      <c r="F953" t="s">
        <v>22781</v>
      </c>
      <c r="H953" t="s">
        <v>22782</v>
      </c>
      <c r="I953">
        <v>351.363</v>
      </c>
      <c r="J953">
        <v>351.15426880000001</v>
      </c>
      <c r="K953">
        <v>-1.2369000000000001</v>
      </c>
      <c r="L953" t="s">
        <v>943</v>
      </c>
    </row>
    <row r="954" spans="1:12" x14ac:dyDescent="0.25">
      <c r="A954" t="s">
        <v>944</v>
      </c>
      <c r="B954" t="s">
        <v>46738</v>
      </c>
      <c r="C954" t="s">
        <v>10814</v>
      </c>
      <c r="D954" t="s">
        <v>22783</v>
      </c>
      <c r="E954" t="s">
        <v>22784</v>
      </c>
      <c r="F954" t="s">
        <v>22785</v>
      </c>
      <c r="G954" t="s">
        <v>22786</v>
      </c>
      <c r="H954" t="s">
        <v>22787</v>
      </c>
      <c r="I954">
        <v>308.298</v>
      </c>
      <c r="J954">
        <v>308.12330300000002</v>
      </c>
      <c r="K954">
        <v>-1.8362000000000001</v>
      </c>
      <c r="L954" t="s">
        <v>944</v>
      </c>
    </row>
    <row r="955" spans="1:12" x14ac:dyDescent="0.25">
      <c r="A955" t="s">
        <v>945</v>
      </c>
      <c r="B955" t="s">
        <v>46739</v>
      </c>
      <c r="C955" t="s">
        <v>10815</v>
      </c>
      <c r="D955" t="s">
        <v>22788</v>
      </c>
      <c r="E955" t="s">
        <v>22789</v>
      </c>
      <c r="F955" t="s">
        <v>22790</v>
      </c>
      <c r="H955" t="s">
        <v>22791</v>
      </c>
      <c r="I955">
        <v>321.33699999999999</v>
      </c>
      <c r="J955">
        <v>321.14370409999998</v>
      </c>
      <c r="K955">
        <v>-0.5978</v>
      </c>
      <c r="L955" t="s">
        <v>945</v>
      </c>
    </row>
    <row r="956" spans="1:12" x14ac:dyDescent="0.25">
      <c r="A956" t="s">
        <v>946</v>
      </c>
      <c r="B956" t="s">
        <v>46740</v>
      </c>
      <c r="C956" t="s">
        <v>10816</v>
      </c>
      <c r="D956" t="s">
        <v>22792</v>
      </c>
      <c r="E956" t="s">
        <v>22793</v>
      </c>
      <c r="F956" t="s">
        <v>22794</v>
      </c>
      <c r="G956" t="s">
        <v>22795</v>
      </c>
      <c r="H956" t="s">
        <v>22796</v>
      </c>
      <c r="I956">
        <v>510.29199999999997</v>
      </c>
      <c r="J956">
        <v>510.0512511</v>
      </c>
      <c r="K956">
        <v>0.40820000000000001</v>
      </c>
      <c r="L956" t="s">
        <v>946</v>
      </c>
    </row>
    <row r="957" spans="1:12" x14ac:dyDescent="0.25">
      <c r="A957" t="s">
        <v>947</v>
      </c>
      <c r="B957" t="s">
        <v>46741</v>
      </c>
      <c r="C957" t="s">
        <v>10817</v>
      </c>
      <c r="D957" t="s">
        <v>22040</v>
      </c>
      <c r="E957" t="s">
        <v>22797</v>
      </c>
      <c r="F957" t="s">
        <v>22798</v>
      </c>
      <c r="H957" t="s">
        <v>19820</v>
      </c>
      <c r="I957">
        <v>411.89299999999997</v>
      </c>
      <c r="J957">
        <v>411.14620259999998</v>
      </c>
      <c r="K957">
        <v>2.9554999999999998</v>
      </c>
      <c r="L957" t="s">
        <v>947</v>
      </c>
    </row>
    <row r="958" spans="1:12" x14ac:dyDescent="0.25">
      <c r="A958" t="s">
        <v>948</v>
      </c>
      <c r="B958" t="s">
        <v>46742</v>
      </c>
      <c r="C958" t="s">
        <v>10818</v>
      </c>
      <c r="D958" t="s">
        <v>22799</v>
      </c>
      <c r="E958" t="s">
        <v>22800</v>
      </c>
      <c r="F958" t="s">
        <v>22801</v>
      </c>
      <c r="H958" t="s">
        <v>22802</v>
      </c>
      <c r="I958">
        <v>506.19799999999998</v>
      </c>
      <c r="J958">
        <v>506.01172989999998</v>
      </c>
      <c r="K958">
        <v>-2.056</v>
      </c>
      <c r="L958" t="s">
        <v>948</v>
      </c>
    </row>
    <row r="959" spans="1:12" x14ac:dyDescent="0.25">
      <c r="A959" t="s">
        <v>949</v>
      </c>
      <c r="B959" t="s">
        <v>46743</v>
      </c>
      <c r="C959" t="s">
        <v>10819</v>
      </c>
      <c r="D959" t="s">
        <v>22803</v>
      </c>
      <c r="E959" t="s">
        <v>22804</v>
      </c>
      <c r="F959" t="s">
        <v>22805</v>
      </c>
      <c r="H959" t="s">
        <v>20070</v>
      </c>
      <c r="I959">
        <v>367.36500000000001</v>
      </c>
      <c r="J959">
        <v>367.12805400000002</v>
      </c>
      <c r="K959">
        <v>-0.58020000000000005</v>
      </c>
      <c r="L959" t="s">
        <v>949</v>
      </c>
    </row>
    <row r="960" spans="1:12" x14ac:dyDescent="0.25">
      <c r="A960" t="s">
        <v>950</v>
      </c>
      <c r="B960" t="s">
        <v>46744</v>
      </c>
      <c r="C960" t="s">
        <v>10820</v>
      </c>
      <c r="D960" t="s">
        <v>22806</v>
      </c>
      <c r="E960" t="s">
        <v>22807</v>
      </c>
      <c r="F960" t="s">
        <v>22808</v>
      </c>
      <c r="H960" t="s">
        <v>19820</v>
      </c>
      <c r="I960">
        <v>217.232</v>
      </c>
      <c r="J960">
        <v>217.09636</v>
      </c>
      <c r="K960">
        <v>0.27039999999999997</v>
      </c>
      <c r="L960" t="s">
        <v>950</v>
      </c>
    </row>
    <row r="961" spans="1:12" x14ac:dyDescent="0.25">
      <c r="A961" t="s">
        <v>951</v>
      </c>
      <c r="B961" t="s">
        <v>46745</v>
      </c>
      <c r="C961" t="s">
        <v>10821</v>
      </c>
      <c r="D961" t="s">
        <v>22809</v>
      </c>
      <c r="E961" t="s">
        <v>22810</v>
      </c>
      <c r="F961" t="s">
        <v>22811</v>
      </c>
      <c r="H961" t="s">
        <v>19953</v>
      </c>
      <c r="I961">
        <v>557.56700000000001</v>
      </c>
      <c r="J961">
        <v>557.20228159999999</v>
      </c>
      <c r="K961">
        <v>1.6339999999999999</v>
      </c>
      <c r="L961" t="s">
        <v>951</v>
      </c>
    </row>
    <row r="962" spans="1:12" x14ac:dyDescent="0.25">
      <c r="A962" t="s">
        <v>952</v>
      </c>
      <c r="B962" t="s">
        <v>46746</v>
      </c>
      <c r="C962" t="s">
        <v>10822</v>
      </c>
      <c r="D962" t="s">
        <v>22812</v>
      </c>
      <c r="E962" t="s">
        <v>22813</v>
      </c>
      <c r="F962" t="s">
        <v>22814</v>
      </c>
      <c r="H962" t="s">
        <v>20301</v>
      </c>
      <c r="I962">
        <v>346.68700000000001</v>
      </c>
      <c r="J962">
        <v>346.04285979999997</v>
      </c>
      <c r="K962">
        <v>-1.1106</v>
      </c>
      <c r="L962" t="s">
        <v>952</v>
      </c>
    </row>
    <row r="963" spans="1:12" x14ac:dyDescent="0.25">
      <c r="A963" t="s">
        <v>953</v>
      </c>
      <c r="B963" t="s">
        <v>46747</v>
      </c>
      <c r="C963" t="s">
        <v>10823</v>
      </c>
      <c r="D963" t="s">
        <v>20302</v>
      </c>
      <c r="E963" t="s">
        <v>22815</v>
      </c>
      <c r="F963" t="s">
        <v>22816</v>
      </c>
      <c r="H963" t="s">
        <v>20305</v>
      </c>
      <c r="I963">
        <v>391.815</v>
      </c>
      <c r="J963">
        <v>391.1047317</v>
      </c>
      <c r="K963">
        <v>0.70330000000000004</v>
      </c>
      <c r="L963" t="s">
        <v>953</v>
      </c>
    </row>
    <row r="964" spans="1:12" x14ac:dyDescent="0.25">
      <c r="A964" t="s">
        <v>954</v>
      </c>
      <c r="B964" t="s">
        <v>46748</v>
      </c>
      <c r="C964" t="s">
        <v>10824</v>
      </c>
      <c r="D964" t="s">
        <v>22817</v>
      </c>
      <c r="E964" t="s">
        <v>22818</v>
      </c>
      <c r="F964" t="s">
        <v>22819</v>
      </c>
      <c r="H964" t="s">
        <v>19831</v>
      </c>
      <c r="I964">
        <v>546.99</v>
      </c>
      <c r="J964">
        <v>546.15824450000002</v>
      </c>
      <c r="K964">
        <v>2.6595</v>
      </c>
      <c r="L964" t="s">
        <v>954</v>
      </c>
    </row>
    <row r="965" spans="1:12" x14ac:dyDescent="0.25">
      <c r="A965" t="s">
        <v>955</v>
      </c>
      <c r="B965" t="s">
        <v>46749</v>
      </c>
      <c r="C965" t="s">
        <v>10825</v>
      </c>
      <c r="D965" t="s">
        <v>22820</v>
      </c>
      <c r="E965" t="s">
        <v>22821</v>
      </c>
      <c r="F965" t="s">
        <v>22822</v>
      </c>
      <c r="H965" t="s">
        <v>19820</v>
      </c>
      <c r="I965">
        <v>398.423</v>
      </c>
      <c r="J965">
        <v>398.17025319999999</v>
      </c>
      <c r="K965">
        <v>0.19370000000000001</v>
      </c>
      <c r="L965" t="s">
        <v>955</v>
      </c>
    </row>
    <row r="966" spans="1:12" x14ac:dyDescent="0.25">
      <c r="A966" t="s">
        <v>956</v>
      </c>
      <c r="B966" t="s">
        <v>46750</v>
      </c>
      <c r="C966" t="s">
        <v>10826</v>
      </c>
      <c r="D966" t="s">
        <v>22823</v>
      </c>
      <c r="E966" t="s">
        <v>22824</v>
      </c>
      <c r="F966" t="s">
        <v>22825</v>
      </c>
      <c r="H966" t="s">
        <v>19897</v>
      </c>
      <c r="I966">
        <v>687.80200000000002</v>
      </c>
      <c r="J966">
        <v>687.34928019999995</v>
      </c>
      <c r="K966">
        <v>1.1967000000000001</v>
      </c>
      <c r="L966" t="s">
        <v>956</v>
      </c>
    </row>
    <row r="967" spans="1:12" x14ac:dyDescent="0.25">
      <c r="A967" t="s">
        <v>957</v>
      </c>
      <c r="B967" t="s">
        <v>46751</v>
      </c>
      <c r="C967" t="s">
        <v>10827</v>
      </c>
      <c r="D967" t="s">
        <v>22179</v>
      </c>
      <c r="E967" t="s">
        <v>22826</v>
      </c>
      <c r="F967" t="s">
        <v>22827</v>
      </c>
      <c r="H967" t="s">
        <v>19831</v>
      </c>
      <c r="I967">
        <v>505.32900000000001</v>
      </c>
      <c r="J967">
        <v>504.07567990000001</v>
      </c>
      <c r="K967">
        <v>0.88529999999999998</v>
      </c>
      <c r="L967" t="s">
        <v>957</v>
      </c>
    </row>
    <row r="968" spans="1:12" x14ac:dyDescent="0.25">
      <c r="A968" t="s">
        <v>958</v>
      </c>
      <c r="B968" t="s">
        <v>46752</v>
      </c>
      <c r="C968" t="s">
        <v>10828</v>
      </c>
      <c r="D968" t="s">
        <v>22828</v>
      </c>
      <c r="E968" t="s">
        <v>22829</v>
      </c>
      <c r="F968" t="s">
        <v>22830</v>
      </c>
      <c r="H968" t="s">
        <v>20234</v>
      </c>
      <c r="I968">
        <v>425.53699999999998</v>
      </c>
      <c r="J968">
        <v>425.25392319999997</v>
      </c>
      <c r="K968">
        <v>3.5642999999999998</v>
      </c>
      <c r="L968" t="s">
        <v>958</v>
      </c>
    </row>
    <row r="969" spans="1:12" x14ac:dyDescent="0.25">
      <c r="A969" t="s">
        <v>959</v>
      </c>
      <c r="B969" t="s">
        <v>46753</v>
      </c>
      <c r="C969" t="s">
        <v>10829</v>
      </c>
      <c r="D969" t="s">
        <v>22831</v>
      </c>
      <c r="E969" t="s">
        <v>22832</v>
      </c>
      <c r="F969" t="s">
        <v>22833</v>
      </c>
      <c r="H969" t="s">
        <v>19953</v>
      </c>
      <c r="I969">
        <v>407.43099999999998</v>
      </c>
      <c r="J969">
        <v>407.19171690000002</v>
      </c>
      <c r="K969">
        <v>-0.49840000000000001</v>
      </c>
      <c r="L969" t="s">
        <v>959</v>
      </c>
    </row>
    <row r="970" spans="1:12" x14ac:dyDescent="0.25">
      <c r="A970" t="s">
        <v>960</v>
      </c>
      <c r="B970"/>
      <c r="C970" t="s">
        <v>10830</v>
      </c>
      <c r="D970" t="s">
        <v>22350</v>
      </c>
      <c r="E970" t="s">
        <v>22834</v>
      </c>
      <c r="F970" t="s">
        <v>22835</v>
      </c>
      <c r="H970" t="s">
        <v>20687</v>
      </c>
      <c r="I970">
        <v>457.447</v>
      </c>
      <c r="J970">
        <v>457.17098149999998</v>
      </c>
      <c r="K970">
        <v>-0.1547</v>
      </c>
      <c r="L970" t="s">
        <v>960</v>
      </c>
    </row>
    <row r="971" spans="1:12" x14ac:dyDescent="0.25">
      <c r="A971" t="s">
        <v>961</v>
      </c>
      <c r="B971" t="s">
        <v>46754</v>
      </c>
      <c r="C971" t="s">
        <v>10831</v>
      </c>
      <c r="D971" t="s">
        <v>22836</v>
      </c>
      <c r="E971" t="s">
        <v>22837</v>
      </c>
      <c r="F971" t="s">
        <v>22838</v>
      </c>
      <c r="H971" t="s">
        <v>19876</v>
      </c>
      <c r="I971">
        <v>486.53199999999998</v>
      </c>
      <c r="J971">
        <v>486.2015533</v>
      </c>
      <c r="K971">
        <v>1.8262</v>
      </c>
      <c r="L971" t="s">
        <v>961</v>
      </c>
    </row>
    <row r="972" spans="1:12" x14ac:dyDescent="0.25">
      <c r="A972" t="s">
        <v>962</v>
      </c>
      <c r="B972" t="s">
        <v>46755</v>
      </c>
      <c r="C972" t="s">
        <v>10832</v>
      </c>
      <c r="D972" t="s">
        <v>19843</v>
      </c>
      <c r="E972" t="s">
        <v>22839</v>
      </c>
      <c r="F972" t="s">
        <v>22840</v>
      </c>
      <c r="G972" t="s">
        <v>22841</v>
      </c>
      <c r="H972" t="s">
        <v>22842</v>
      </c>
      <c r="I972">
        <v>385.42399999999998</v>
      </c>
      <c r="J972">
        <v>385.17500419999999</v>
      </c>
      <c r="K972">
        <v>0.48089999999999999</v>
      </c>
      <c r="L972" t="s">
        <v>962</v>
      </c>
    </row>
    <row r="973" spans="1:12" x14ac:dyDescent="0.25">
      <c r="A973" t="s">
        <v>963</v>
      </c>
      <c r="B973" t="s">
        <v>46756</v>
      </c>
      <c r="C973" t="s">
        <v>10833</v>
      </c>
      <c r="D973" t="s">
        <v>22843</v>
      </c>
      <c r="E973" t="s">
        <v>22844</v>
      </c>
      <c r="F973" t="s">
        <v>22845</v>
      </c>
      <c r="H973" t="s">
        <v>19985</v>
      </c>
      <c r="I973">
        <v>389.81799999999998</v>
      </c>
      <c r="J973">
        <v>389.10548069999999</v>
      </c>
      <c r="K973">
        <v>2.1435</v>
      </c>
      <c r="L973" t="s">
        <v>963</v>
      </c>
    </row>
    <row r="974" spans="1:12" x14ac:dyDescent="0.25">
      <c r="A974" t="s">
        <v>964</v>
      </c>
      <c r="B974"/>
      <c r="C974" t="s">
        <v>10834</v>
      </c>
      <c r="D974" t="s">
        <v>22846</v>
      </c>
      <c r="E974" t="s">
        <v>22847</v>
      </c>
      <c r="F974" t="s">
        <v>22848</v>
      </c>
      <c r="H974" t="s">
        <v>22849</v>
      </c>
      <c r="I974">
        <v>351.38600000000002</v>
      </c>
      <c r="J974">
        <v>351.18190120000003</v>
      </c>
      <c r="K974">
        <v>-0.5484</v>
      </c>
      <c r="L974" t="s">
        <v>964</v>
      </c>
    </row>
    <row r="975" spans="1:12" x14ac:dyDescent="0.25">
      <c r="A975" t="s">
        <v>965</v>
      </c>
      <c r="B975" t="s">
        <v>46757</v>
      </c>
      <c r="C975" t="s">
        <v>10835</v>
      </c>
      <c r="D975" t="s">
        <v>21464</v>
      </c>
      <c r="E975" t="s">
        <v>22850</v>
      </c>
      <c r="F975" t="s">
        <v>22851</v>
      </c>
      <c r="H975" t="s">
        <v>19901</v>
      </c>
      <c r="I975">
        <v>363.399</v>
      </c>
      <c r="J975">
        <v>363.10012499999999</v>
      </c>
      <c r="K975">
        <v>0.1114</v>
      </c>
      <c r="L975" t="s">
        <v>965</v>
      </c>
    </row>
    <row r="976" spans="1:12" x14ac:dyDescent="0.25">
      <c r="A976" t="s">
        <v>966</v>
      </c>
      <c r="B976" t="s">
        <v>46758</v>
      </c>
      <c r="C976" t="s">
        <v>10836</v>
      </c>
      <c r="D976" t="s">
        <v>22852</v>
      </c>
      <c r="E976" t="s">
        <v>22853</v>
      </c>
      <c r="F976" t="s">
        <v>22854</v>
      </c>
      <c r="H976" t="s">
        <v>21793</v>
      </c>
      <c r="I976">
        <v>522.41899999999998</v>
      </c>
      <c r="J976">
        <v>522.14887969999995</v>
      </c>
      <c r="K976">
        <v>-1.3741000000000001</v>
      </c>
      <c r="L976" t="s">
        <v>966</v>
      </c>
    </row>
    <row r="977" spans="1:12" x14ac:dyDescent="0.25">
      <c r="A977" t="s">
        <v>967</v>
      </c>
      <c r="B977" t="s">
        <v>46759</v>
      </c>
      <c r="C977" t="s">
        <v>10837</v>
      </c>
      <c r="D977" t="s">
        <v>22855</v>
      </c>
      <c r="E977" t="s">
        <v>22856</v>
      </c>
      <c r="F977" t="s">
        <v>22857</v>
      </c>
      <c r="H977" t="s">
        <v>19820</v>
      </c>
      <c r="I977">
        <v>335.79500000000002</v>
      </c>
      <c r="J977">
        <v>335.11490250000003</v>
      </c>
      <c r="K977">
        <v>1.2141999999999999</v>
      </c>
      <c r="L977" t="s">
        <v>967</v>
      </c>
    </row>
    <row r="978" spans="1:12" x14ac:dyDescent="0.25">
      <c r="A978" t="s">
        <v>968</v>
      </c>
      <c r="B978" t="s">
        <v>46760</v>
      </c>
      <c r="C978" t="s">
        <v>10838</v>
      </c>
      <c r="D978" t="s">
        <v>20785</v>
      </c>
      <c r="E978" t="s">
        <v>22858</v>
      </c>
      <c r="F978" t="s">
        <v>22859</v>
      </c>
      <c r="H978" t="s">
        <v>19876</v>
      </c>
      <c r="I978">
        <v>397.435</v>
      </c>
      <c r="J978">
        <v>397.17500419999999</v>
      </c>
      <c r="K978">
        <v>0.69440000000000002</v>
      </c>
      <c r="L978" t="s">
        <v>968</v>
      </c>
    </row>
    <row r="979" spans="1:12" x14ac:dyDescent="0.25">
      <c r="A979" t="s">
        <v>969</v>
      </c>
      <c r="B979" t="s">
        <v>46761</v>
      </c>
      <c r="C979" t="s">
        <v>10839</v>
      </c>
      <c r="D979" t="s">
        <v>22860</v>
      </c>
      <c r="E979" t="s">
        <v>22861</v>
      </c>
      <c r="F979" t="s">
        <v>22862</v>
      </c>
      <c r="H979" t="s">
        <v>19842</v>
      </c>
      <c r="I979">
        <v>444.49599999999998</v>
      </c>
      <c r="J979">
        <v>444.22335140000001</v>
      </c>
      <c r="K979">
        <v>0.183</v>
      </c>
      <c r="L979" t="s">
        <v>969</v>
      </c>
    </row>
    <row r="980" spans="1:12" x14ac:dyDescent="0.25">
      <c r="A980" t="s">
        <v>970</v>
      </c>
      <c r="B980" t="s">
        <v>46762</v>
      </c>
      <c r="C980" t="s">
        <v>10840</v>
      </c>
      <c r="D980" t="s">
        <v>20618</v>
      </c>
      <c r="E980" t="s">
        <v>22863</v>
      </c>
      <c r="F980" t="s">
        <v>22864</v>
      </c>
      <c r="H980" t="s">
        <v>19865</v>
      </c>
      <c r="I980">
        <v>398.37900000000002</v>
      </c>
      <c r="J980">
        <v>398.1338677</v>
      </c>
      <c r="K980">
        <v>-0.79410000000000003</v>
      </c>
      <c r="L980" t="s">
        <v>970</v>
      </c>
    </row>
    <row r="981" spans="1:12" x14ac:dyDescent="0.25">
      <c r="A981" t="s">
        <v>971</v>
      </c>
      <c r="B981" t="s">
        <v>46763</v>
      </c>
      <c r="C981" t="s">
        <v>10841</v>
      </c>
      <c r="D981" t="s">
        <v>22865</v>
      </c>
      <c r="E981" t="s">
        <v>22866</v>
      </c>
      <c r="F981" t="s">
        <v>22867</v>
      </c>
      <c r="H981" t="s">
        <v>20312</v>
      </c>
      <c r="I981">
        <v>462.47399999999999</v>
      </c>
      <c r="J981">
        <v>462.18763460000002</v>
      </c>
      <c r="K981">
        <v>-0.46050000000000002</v>
      </c>
      <c r="L981" t="s">
        <v>971</v>
      </c>
    </row>
    <row r="982" spans="1:12" x14ac:dyDescent="0.25">
      <c r="A982" t="s">
        <v>972</v>
      </c>
      <c r="B982" t="s">
        <v>46764</v>
      </c>
      <c r="C982" t="s">
        <v>10842</v>
      </c>
      <c r="D982" t="s">
        <v>22868</v>
      </c>
      <c r="E982" t="s">
        <v>22869</v>
      </c>
      <c r="F982" t="s">
        <v>22870</v>
      </c>
      <c r="H982" t="s">
        <v>20030</v>
      </c>
      <c r="I982">
        <v>377.40100000000001</v>
      </c>
      <c r="J982">
        <v>377.1699188</v>
      </c>
      <c r="K982">
        <v>-0.81179999999999997</v>
      </c>
      <c r="L982" t="s">
        <v>972</v>
      </c>
    </row>
    <row r="983" spans="1:12" x14ac:dyDescent="0.25">
      <c r="A983" t="s">
        <v>973</v>
      </c>
      <c r="B983" t="s">
        <v>46765</v>
      </c>
      <c r="C983" t="s">
        <v>10843</v>
      </c>
      <c r="D983" t="s">
        <v>22428</v>
      </c>
      <c r="E983" t="s">
        <v>22871</v>
      </c>
      <c r="F983" t="s">
        <v>22872</v>
      </c>
      <c r="H983" t="s">
        <v>20752</v>
      </c>
      <c r="I983">
        <v>428.44900000000001</v>
      </c>
      <c r="J983">
        <v>428.18081790000002</v>
      </c>
      <c r="K983">
        <v>0.20230000000000001</v>
      </c>
      <c r="L983" t="s">
        <v>973</v>
      </c>
    </row>
    <row r="984" spans="1:12" x14ac:dyDescent="0.25">
      <c r="A984" t="s">
        <v>974</v>
      </c>
      <c r="B984" t="s">
        <v>46766</v>
      </c>
      <c r="C984" t="s">
        <v>10844</v>
      </c>
      <c r="D984" t="s">
        <v>22873</v>
      </c>
      <c r="E984" t="s">
        <v>22874</v>
      </c>
      <c r="F984" t="s">
        <v>22875</v>
      </c>
      <c r="H984" t="s">
        <v>19897</v>
      </c>
      <c r="I984">
        <v>440.685</v>
      </c>
      <c r="J984">
        <v>439.00467909999998</v>
      </c>
      <c r="K984">
        <v>2.1049000000000002</v>
      </c>
      <c r="L984" t="s">
        <v>974</v>
      </c>
    </row>
    <row r="985" spans="1:12" x14ac:dyDescent="0.25">
      <c r="A985" t="s">
        <v>975</v>
      </c>
      <c r="B985" t="s">
        <v>46767</v>
      </c>
      <c r="C985" t="s">
        <v>10845</v>
      </c>
      <c r="D985" t="s">
        <v>22876</v>
      </c>
      <c r="E985" t="s">
        <v>22877</v>
      </c>
      <c r="F985" t="s">
        <v>22878</v>
      </c>
      <c r="H985" t="s">
        <v>19869</v>
      </c>
      <c r="I985">
        <v>279.34699999999998</v>
      </c>
      <c r="J985">
        <v>279.14839549999999</v>
      </c>
      <c r="K985">
        <v>2.9946999999999999</v>
      </c>
      <c r="L985" t="s">
        <v>975</v>
      </c>
    </row>
    <row r="986" spans="1:12" x14ac:dyDescent="0.25">
      <c r="A986" t="s">
        <v>976</v>
      </c>
      <c r="B986"/>
      <c r="C986" t="s">
        <v>10846</v>
      </c>
      <c r="D986" t="s">
        <v>21132</v>
      </c>
      <c r="E986" t="s">
        <v>22879</v>
      </c>
      <c r="F986" t="s">
        <v>22880</v>
      </c>
      <c r="H986" t="s">
        <v>20687</v>
      </c>
      <c r="I986">
        <v>349.39100000000002</v>
      </c>
      <c r="J986">
        <v>349.17500419999999</v>
      </c>
      <c r="K986">
        <v>0.22339999999999999</v>
      </c>
      <c r="L986" t="s">
        <v>976</v>
      </c>
    </row>
    <row r="987" spans="1:12" x14ac:dyDescent="0.25">
      <c r="A987" t="s">
        <v>977</v>
      </c>
      <c r="B987" t="s">
        <v>46768</v>
      </c>
      <c r="C987" t="s">
        <v>10847</v>
      </c>
      <c r="D987" t="s">
        <v>22881</v>
      </c>
      <c r="E987" t="s">
        <v>22882</v>
      </c>
      <c r="F987" t="s">
        <v>22883</v>
      </c>
      <c r="H987" t="s">
        <v>19831</v>
      </c>
      <c r="I987">
        <v>829.90200000000004</v>
      </c>
      <c r="J987">
        <v>829.28693769999995</v>
      </c>
      <c r="K987">
        <v>6.4577</v>
      </c>
      <c r="L987" t="s">
        <v>977</v>
      </c>
    </row>
    <row r="988" spans="1:12" x14ac:dyDescent="0.25">
      <c r="A988" t="s">
        <v>978</v>
      </c>
      <c r="B988" t="s">
        <v>46769</v>
      </c>
      <c r="C988" t="s">
        <v>10848</v>
      </c>
      <c r="D988" t="s">
        <v>22884</v>
      </c>
      <c r="E988" t="s">
        <v>22885</v>
      </c>
      <c r="F988" t="s">
        <v>22886</v>
      </c>
      <c r="H988" t="s">
        <v>22887</v>
      </c>
      <c r="I988">
        <v>407.52199999999999</v>
      </c>
      <c r="J988">
        <v>407.2433585</v>
      </c>
      <c r="K988">
        <v>3.9861200000000001</v>
      </c>
      <c r="L988" t="s">
        <v>978</v>
      </c>
    </row>
    <row r="989" spans="1:12" x14ac:dyDescent="0.25">
      <c r="A989" t="s">
        <v>979</v>
      </c>
      <c r="B989" t="s">
        <v>46770</v>
      </c>
      <c r="C989" t="s">
        <v>10849</v>
      </c>
      <c r="D989" t="s">
        <v>20820</v>
      </c>
      <c r="E989" t="s">
        <v>22888</v>
      </c>
      <c r="F989" t="s">
        <v>22889</v>
      </c>
      <c r="H989" t="s">
        <v>20132</v>
      </c>
      <c r="I989">
        <v>373.36900000000003</v>
      </c>
      <c r="J989">
        <v>373.13861869999999</v>
      </c>
      <c r="K989">
        <v>-0.40100000000000002</v>
      </c>
      <c r="L989" t="s">
        <v>979</v>
      </c>
    </row>
    <row r="990" spans="1:12" x14ac:dyDescent="0.25">
      <c r="A990" t="s">
        <v>980</v>
      </c>
      <c r="B990" t="s">
        <v>46771</v>
      </c>
      <c r="C990" t="s">
        <v>10850</v>
      </c>
      <c r="D990" t="s">
        <v>22890</v>
      </c>
      <c r="E990" t="s">
        <v>22891</v>
      </c>
      <c r="F990" t="s">
        <v>22892</v>
      </c>
      <c r="H990" t="s">
        <v>22758</v>
      </c>
      <c r="I990">
        <v>286.29899999999998</v>
      </c>
      <c r="J990">
        <v>286.12905710000001</v>
      </c>
      <c r="K990">
        <v>4.7800000000000002E-2</v>
      </c>
      <c r="L990" t="s">
        <v>980</v>
      </c>
    </row>
    <row r="991" spans="1:12" x14ac:dyDescent="0.25">
      <c r="A991" t="s">
        <v>981</v>
      </c>
      <c r="B991" t="s">
        <v>46772</v>
      </c>
      <c r="C991" t="s">
        <v>10851</v>
      </c>
      <c r="D991" t="s">
        <v>22893</v>
      </c>
      <c r="E991" t="s">
        <v>22894</v>
      </c>
      <c r="F991" t="s">
        <v>22895</v>
      </c>
      <c r="G991" t="s">
        <v>22896</v>
      </c>
      <c r="H991" t="s">
        <v>19876</v>
      </c>
      <c r="I991">
        <v>382.38</v>
      </c>
      <c r="J991">
        <v>382.13895309999998</v>
      </c>
      <c r="K991">
        <v>-7.8420000000000004E-2</v>
      </c>
      <c r="L991" t="s">
        <v>981</v>
      </c>
    </row>
    <row r="992" spans="1:12" x14ac:dyDescent="0.25">
      <c r="A992" t="s">
        <v>982</v>
      </c>
      <c r="B992" t="s">
        <v>46773</v>
      </c>
      <c r="C992" t="s">
        <v>10852</v>
      </c>
      <c r="D992" t="s">
        <v>22897</v>
      </c>
      <c r="E992" t="s">
        <v>22898</v>
      </c>
      <c r="F992" t="s">
        <v>22899</v>
      </c>
      <c r="H992" t="s">
        <v>20030</v>
      </c>
      <c r="I992">
        <v>360.37400000000002</v>
      </c>
      <c r="J992">
        <v>360.15460309999997</v>
      </c>
      <c r="K992">
        <v>-0.94530000000000003</v>
      </c>
      <c r="L992" t="s">
        <v>982</v>
      </c>
    </row>
    <row r="993" spans="1:12" x14ac:dyDescent="0.25">
      <c r="A993" t="s">
        <v>983</v>
      </c>
      <c r="B993" t="s">
        <v>46774</v>
      </c>
      <c r="C993" t="s">
        <v>10853</v>
      </c>
      <c r="D993" t="s">
        <v>22900</v>
      </c>
      <c r="E993" t="s">
        <v>22901</v>
      </c>
      <c r="F993" t="s">
        <v>22902</v>
      </c>
      <c r="H993" t="s">
        <v>19831</v>
      </c>
      <c r="I993">
        <v>857.91200000000003</v>
      </c>
      <c r="J993">
        <v>857.28185229999997</v>
      </c>
      <c r="K993">
        <v>6.4438000000000004</v>
      </c>
      <c r="L993" t="s">
        <v>983</v>
      </c>
    </row>
    <row r="994" spans="1:12" x14ac:dyDescent="0.25">
      <c r="A994" t="s">
        <v>984</v>
      </c>
      <c r="B994" t="s">
        <v>46775</v>
      </c>
      <c r="C994" t="s">
        <v>10854</v>
      </c>
      <c r="D994" t="s">
        <v>19979</v>
      </c>
      <c r="E994" t="s">
        <v>22903</v>
      </c>
      <c r="F994" t="s">
        <v>22904</v>
      </c>
      <c r="H994" t="s">
        <v>20030</v>
      </c>
      <c r="I994">
        <v>455.51499999999999</v>
      </c>
      <c r="J994">
        <v>455.21686899999997</v>
      </c>
      <c r="K994">
        <v>1.5720000000000001</v>
      </c>
      <c r="L994" t="s">
        <v>984</v>
      </c>
    </row>
    <row r="995" spans="1:12" x14ac:dyDescent="0.25">
      <c r="A995" t="s">
        <v>985</v>
      </c>
      <c r="B995" t="s">
        <v>46776</v>
      </c>
      <c r="C995" t="s">
        <v>10855</v>
      </c>
      <c r="D995" t="s">
        <v>22905</v>
      </c>
      <c r="E995" t="s">
        <v>22906</v>
      </c>
      <c r="F995" t="s">
        <v>22907</v>
      </c>
      <c r="H995" t="s">
        <v>22908</v>
      </c>
      <c r="I995">
        <v>399.45100000000002</v>
      </c>
      <c r="J995">
        <v>399.19065430000001</v>
      </c>
      <c r="K995">
        <v>0.871</v>
      </c>
      <c r="L995" t="s">
        <v>985</v>
      </c>
    </row>
    <row r="996" spans="1:12" x14ac:dyDescent="0.25">
      <c r="A996" t="s">
        <v>986</v>
      </c>
      <c r="B996" t="s">
        <v>46777</v>
      </c>
      <c r="C996" t="s">
        <v>10856</v>
      </c>
      <c r="D996" t="s">
        <v>22909</v>
      </c>
      <c r="E996" t="s">
        <v>22910</v>
      </c>
      <c r="F996" t="s">
        <v>22911</v>
      </c>
      <c r="H996" t="s">
        <v>19831</v>
      </c>
      <c r="I996">
        <v>333.351</v>
      </c>
      <c r="J996">
        <v>333.12257469999997</v>
      </c>
      <c r="K996">
        <v>2.8045</v>
      </c>
      <c r="L996" t="s">
        <v>986</v>
      </c>
    </row>
    <row r="997" spans="1:12" x14ac:dyDescent="0.25">
      <c r="A997" t="s">
        <v>987</v>
      </c>
      <c r="B997" t="s">
        <v>46778</v>
      </c>
      <c r="C997" t="s">
        <v>10857</v>
      </c>
      <c r="D997" t="s">
        <v>22912</v>
      </c>
      <c r="E997" t="s">
        <v>22913</v>
      </c>
      <c r="F997" t="s">
        <v>22914</v>
      </c>
      <c r="G997" t="s">
        <v>22915</v>
      </c>
      <c r="H997" t="s">
        <v>22916</v>
      </c>
      <c r="I997">
        <v>298.35000000000002</v>
      </c>
      <c r="J997">
        <v>298.15420920000003</v>
      </c>
      <c r="K997">
        <v>1.3795999999999999</v>
      </c>
      <c r="L997" t="s">
        <v>987</v>
      </c>
    </row>
    <row r="998" spans="1:12" x14ac:dyDescent="0.25">
      <c r="A998" t="s">
        <v>988</v>
      </c>
      <c r="B998" t="s">
        <v>46779</v>
      </c>
      <c r="C998" t="s">
        <v>10858</v>
      </c>
      <c r="D998" t="s">
        <v>22917</v>
      </c>
      <c r="E998" t="s">
        <v>22918</v>
      </c>
      <c r="F998" t="s">
        <v>22919</v>
      </c>
      <c r="H998" t="s">
        <v>19897</v>
      </c>
      <c r="I998">
        <v>283.37900000000002</v>
      </c>
      <c r="J998">
        <v>283.17969570000002</v>
      </c>
      <c r="K998">
        <v>2.9163999999999999</v>
      </c>
      <c r="L998" t="s">
        <v>988</v>
      </c>
    </row>
    <row r="999" spans="1:12" x14ac:dyDescent="0.25">
      <c r="A999" t="s">
        <v>989</v>
      </c>
      <c r="B999" t="s">
        <v>46780</v>
      </c>
      <c r="C999" t="s">
        <v>10859</v>
      </c>
      <c r="D999" t="s">
        <v>22920</v>
      </c>
      <c r="E999" t="s">
        <v>22921</v>
      </c>
      <c r="F999" t="s">
        <v>22922</v>
      </c>
      <c r="H999" t="s">
        <v>20048</v>
      </c>
      <c r="I999">
        <v>381.43299999999999</v>
      </c>
      <c r="J999">
        <v>381.20121899999998</v>
      </c>
      <c r="K999">
        <v>0.22509999999999999</v>
      </c>
      <c r="L999" t="s">
        <v>989</v>
      </c>
    </row>
    <row r="1000" spans="1:12" x14ac:dyDescent="0.25">
      <c r="A1000" t="s">
        <v>990</v>
      </c>
      <c r="B1000" t="s">
        <v>46781</v>
      </c>
      <c r="C1000" t="s">
        <v>10860</v>
      </c>
      <c r="D1000" t="s">
        <v>22923</v>
      </c>
      <c r="E1000" t="s">
        <v>22924</v>
      </c>
      <c r="F1000" t="s">
        <v>22925</v>
      </c>
      <c r="H1000" t="s">
        <v>22758</v>
      </c>
      <c r="I1000">
        <v>304.15100000000001</v>
      </c>
      <c r="J1000">
        <v>303.01195740000003</v>
      </c>
      <c r="K1000">
        <v>2.2193000000000001</v>
      </c>
      <c r="L1000" t="s">
        <v>990</v>
      </c>
    </row>
    <row r="1001" spans="1:12" x14ac:dyDescent="0.25">
      <c r="A1001" t="s">
        <v>991</v>
      </c>
      <c r="B1001" t="s">
        <v>46782</v>
      </c>
      <c r="C1001" t="s">
        <v>10861</v>
      </c>
      <c r="D1001" t="s">
        <v>22926</v>
      </c>
      <c r="E1001" t="s">
        <v>22927</v>
      </c>
      <c r="F1001" t="s">
        <v>22928</v>
      </c>
      <c r="H1001" t="s">
        <v>20030</v>
      </c>
      <c r="I1001">
        <v>503.55900000000003</v>
      </c>
      <c r="J1001">
        <v>503.21686899999997</v>
      </c>
      <c r="K1001">
        <v>2.5063</v>
      </c>
      <c r="L1001" t="s">
        <v>991</v>
      </c>
    </row>
    <row r="1002" spans="1:12" x14ac:dyDescent="0.25">
      <c r="A1002" t="s">
        <v>992</v>
      </c>
      <c r="B1002" t="s">
        <v>46783</v>
      </c>
      <c r="C1002" t="s">
        <v>10862</v>
      </c>
      <c r="D1002" t="s">
        <v>22929</v>
      </c>
      <c r="E1002" t="s">
        <v>22930</v>
      </c>
      <c r="F1002" t="s">
        <v>22931</v>
      </c>
      <c r="H1002" t="s">
        <v>22932</v>
      </c>
      <c r="I1002">
        <v>348.363</v>
      </c>
      <c r="J1002">
        <v>348.15460309999997</v>
      </c>
      <c r="K1002">
        <v>-0.91349999999999998</v>
      </c>
      <c r="L1002" t="s">
        <v>992</v>
      </c>
    </row>
    <row r="1003" spans="1:12" x14ac:dyDescent="0.25">
      <c r="A1003" t="s">
        <v>993</v>
      </c>
      <c r="B1003" t="s">
        <v>46784</v>
      </c>
      <c r="C1003" t="s">
        <v>10863</v>
      </c>
      <c r="D1003" t="s">
        <v>22933</v>
      </c>
      <c r="E1003" t="s">
        <v>22934</v>
      </c>
      <c r="F1003" t="s">
        <v>22935</v>
      </c>
      <c r="H1003" t="s">
        <v>19953</v>
      </c>
      <c r="I1003">
        <v>530.72900000000004</v>
      </c>
      <c r="J1003">
        <v>530.01302769999995</v>
      </c>
      <c r="K1003">
        <v>3.0680000000000001</v>
      </c>
      <c r="L1003" t="s">
        <v>993</v>
      </c>
    </row>
    <row r="1004" spans="1:12" x14ac:dyDescent="0.25">
      <c r="A1004" t="s">
        <v>994</v>
      </c>
      <c r="B1004" t="s">
        <v>46785</v>
      </c>
      <c r="C1004" t="s">
        <v>10864</v>
      </c>
      <c r="D1004" t="s">
        <v>22628</v>
      </c>
      <c r="E1004" t="s">
        <v>22936</v>
      </c>
      <c r="F1004" t="s">
        <v>22937</v>
      </c>
      <c r="H1004" t="s">
        <v>19953</v>
      </c>
      <c r="I1004">
        <v>461.86599999999999</v>
      </c>
      <c r="J1004">
        <v>461.12144439999997</v>
      </c>
      <c r="K1004">
        <v>0.879</v>
      </c>
      <c r="L1004" t="s">
        <v>994</v>
      </c>
    </row>
    <row r="1005" spans="1:12" x14ac:dyDescent="0.25">
      <c r="A1005" t="s">
        <v>995</v>
      </c>
      <c r="B1005" t="s">
        <v>46786</v>
      </c>
      <c r="C1005" t="s">
        <v>10865</v>
      </c>
      <c r="D1005" t="s">
        <v>22938</v>
      </c>
      <c r="E1005" t="s">
        <v>22939</v>
      </c>
      <c r="F1005" t="s">
        <v>22940</v>
      </c>
      <c r="H1005" t="s">
        <v>19831</v>
      </c>
      <c r="I1005">
        <v>506.36099999999999</v>
      </c>
      <c r="J1005">
        <v>505.10731429999998</v>
      </c>
      <c r="K1005">
        <v>0.58089999999999997</v>
      </c>
      <c r="L1005" t="s">
        <v>995</v>
      </c>
    </row>
    <row r="1006" spans="1:12" x14ac:dyDescent="0.25">
      <c r="A1006" t="s">
        <v>996</v>
      </c>
      <c r="B1006" t="s">
        <v>46787</v>
      </c>
      <c r="C1006" t="s">
        <v>10866</v>
      </c>
      <c r="D1006" t="s">
        <v>22941</v>
      </c>
      <c r="E1006" t="s">
        <v>22942</v>
      </c>
      <c r="F1006" t="s">
        <v>22943</v>
      </c>
      <c r="H1006" t="s">
        <v>19838</v>
      </c>
      <c r="I1006">
        <v>365.334</v>
      </c>
      <c r="J1006">
        <v>365.13652409999997</v>
      </c>
      <c r="K1006">
        <v>0.50239999999999996</v>
      </c>
      <c r="L1006" t="s">
        <v>996</v>
      </c>
    </row>
    <row r="1007" spans="1:12" x14ac:dyDescent="0.25">
      <c r="A1007" t="s">
        <v>997</v>
      </c>
      <c r="B1007" t="s">
        <v>46788</v>
      </c>
      <c r="C1007" t="s">
        <v>10867</v>
      </c>
      <c r="D1007" t="s">
        <v>22944</v>
      </c>
      <c r="E1007" t="s">
        <v>22945</v>
      </c>
      <c r="F1007" t="s">
        <v>22946</v>
      </c>
      <c r="H1007" t="s">
        <v>19842</v>
      </c>
      <c r="I1007">
        <v>527.38800000000003</v>
      </c>
      <c r="J1007">
        <v>527.04880860000003</v>
      </c>
      <c r="K1007">
        <v>2.4152999999999998</v>
      </c>
      <c r="L1007" t="s">
        <v>997</v>
      </c>
    </row>
    <row r="1008" spans="1:12" x14ac:dyDescent="0.25">
      <c r="A1008" t="s">
        <v>998</v>
      </c>
      <c r="B1008" t="s">
        <v>46789</v>
      </c>
      <c r="C1008" t="s">
        <v>10868</v>
      </c>
      <c r="D1008" t="s">
        <v>22947</v>
      </c>
      <c r="E1008" t="s">
        <v>22948</v>
      </c>
      <c r="F1008" t="s">
        <v>22949</v>
      </c>
      <c r="H1008" t="s">
        <v>19953</v>
      </c>
      <c r="I1008">
        <v>395.20800000000003</v>
      </c>
      <c r="J1008">
        <v>395.0355414</v>
      </c>
      <c r="K1008">
        <v>1.8655999999999999</v>
      </c>
      <c r="L1008" t="s">
        <v>998</v>
      </c>
    </row>
    <row r="1009" spans="1:12" x14ac:dyDescent="0.25">
      <c r="A1009" t="s">
        <v>999</v>
      </c>
      <c r="B1009" t="s">
        <v>46790</v>
      </c>
      <c r="C1009" t="s">
        <v>10869</v>
      </c>
      <c r="D1009" t="s">
        <v>22950</v>
      </c>
      <c r="E1009" t="s">
        <v>22951</v>
      </c>
      <c r="F1009" t="s">
        <v>22952</v>
      </c>
      <c r="H1009" t="s">
        <v>20408</v>
      </c>
      <c r="I1009">
        <v>323.35700000000003</v>
      </c>
      <c r="J1009">
        <v>323.17058750000001</v>
      </c>
      <c r="K1009">
        <v>-2.1633</v>
      </c>
      <c r="L1009" t="s">
        <v>999</v>
      </c>
    </row>
    <row r="1010" spans="1:12" x14ac:dyDescent="0.25">
      <c r="A1010" t="s">
        <v>1000</v>
      </c>
      <c r="B1010" t="s">
        <v>46791</v>
      </c>
      <c r="C1010" t="s">
        <v>10870</v>
      </c>
      <c r="D1010" t="s">
        <v>22953</v>
      </c>
      <c r="E1010" t="s">
        <v>22954</v>
      </c>
      <c r="F1010" t="s">
        <v>22955</v>
      </c>
      <c r="H1010" t="s">
        <v>19812</v>
      </c>
      <c r="I1010">
        <v>279.34399999999999</v>
      </c>
      <c r="J1010">
        <v>279.1695249</v>
      </c>
      <c r="K1010">
        <v>1.1471</v>
      </c>
      <c r="L1010" t="s">
        <v>1000</v>
      </c>
    </row>
    <row r="1011" spans="1:12" x14ac:dyDescent="0.25">
      <c r="A1011" t="s">
        <v>1001</v>
      </c>
      <c r="B1011" t="s">
        <v>46792</v>
      </c>
      <c r="C1011" t="s">
        <v>10871</v>
      </c>
      <c r="D1011" t="s">
        <v>22596</v>
      </c>
      <c r="E1011" t="s">
        <v>22956</v>
      </c>
      <c r="F1011" t="s">
        <v>22957</v>
      </c>
      <c r="H1011" t="s">
        <v>20030</v>
      </c>
      <c r="I1011">
        <v>349.34699999999998</v>
      </c>
      <c r="J1011">
        <v>349.13861869999999</v>
      </c>
      <c r="K1011">
        <v>-1.8575999999999999</v>
      </c>
      <c r="L1011" t="s">
        <v>1001</v>
      </c>
    </row>
    <row r="1012" spans="1:12" x14ac:dyDescent="0.25">
      <c r="A1012" t="s">
        <v>1002</v>
      </c>
      <c r="B1012" t="s">
        <v>46793</v>
      </c>
      <c r="C1012" t="s">
        <v>10872</v>
      </c>
      <c r="D1012" t="s">
        <v>22202</v>
      </c>
      <c r="E1012" t="s">
        <v>22958</v>
      </c>
      <c r="F1012" t="s">
        <v>22959</v>
      </c>
      <c r="H1012" t="s">
        <v>20132</v>
      </c>
      <c r="I1012">
        <v>243.31399999999999</v>
      </c>
      <c r="J1012">
        <v>243.14839549999999</v>
      </c>
      <c r="K1012">
        <v>1.9638</v>
      </c>
      <c r="L1012" t="s">
        <v>1002</v>
      </c>
    </row>
    <row r="1013" spans="1:12" x14ac:dyDescent="0.25">
      <c r="A1013" t="s">
        <v>1003</v>
      </c>
      <c r="B1013" t="s">
        <v>46794</v>
      </c>
      <c r="C1013" t="s">
        <v>10873</v>
      </c>
      <c r="D1013" t="s">
        <v>22960</v>
      </c>
      <c r="E1013" t="s">
        <v>22961</v>
      </c>
      <c r="F1013" t="s">
        <v>22962</v>
      </c>
      <c r="H1013" t="s">
        <v>21975</v>
      </c>
      <c r="I1013">
        <v>476.92099999999999</v>
      </c>
      <c r="J1013">
        <v>476.1574956</v>
      </c>
      <c r="K1013">
        <v>0.96150000000000002</v>
      </c>
      <c r="L1013" t="s">
        <v>1003</v>
      </c>
    </row>
    <row r="1014" spans="1:12" x14ac:dyDescent="0.25">
      <c r="A1014" t="s">
        <v>1004</v>
      </c>
      <c r="B1014" t="s">
        <v>46795</v>
      </c>
      <c r="C1014" t="s">
        <v>10874</v>
      </c>
      <c r="D1014" t="s">
        <v>22963</v>
      </c>
      <c r="E1014" t="s">
        <v>22964</v>
      </c>
      <c r="F1014" t="s">
        <v>22965</v>
      </c>
      <c r="H1014" t="s">
        <v>22966</v>
      </c>
      <c r="I1014">
        <v>430.51600000000002</v>
      </c>
      <c r="J1014">
        <v>430.22295750000001</v>
      </c>
      <c r="K1014">
        <v>3.6551999999999998</v>
      </c>
      <c r="L1014" t="s">
        <v>1004</v>
      </c>
    </row>
    <row r="1015" spans="1:12" x14ac:dyDescent="0.25">
      <c r="A1015" t="s">
        <v>1005</v>
      </c>
      <c r="B1015"/>
      <c r="C1015" t="s">
        <v>10875</v>
      </c>
      <c r="D1015" t="s">
        <v>22806</v>
      </c>
      <c r="E1015" t="s">
        <v>22967</v>
      </c>
      <c r="F1015" t="s">
        <v>22968</v>
      </c>
      <c r="H1015" t="s">
        <v>22969</v>
      </c>
      <c r="I1015">
        <v>217.232</v>
      </c>
      <c r="J1015">
        <v>217.09636</v>
      </c>
      <c r="K1015">
        <v>0.2616</v>
      </c>
      <c r="L1015" t="s">
        <v>1005</v>
      </c>
    </row>
    <row r="1016" spans="1:12" x14ac:dyDescent="0.25">
      <c r="A1016" t="s">
        <v>1006</v>
      </c>
      <c r="B1016" t="s">
        <v>46796</v>
      </c>
      <c r="C1016" t="s">
        <v>10876</v>
      </c>
      <c r="D1016" t="s">
        <v>22970</v>
      </c>
      <c r="E1016" t="s">
        <v>22971</v>
      </c>
      <c r="F1016" t="s">
        <v>22972</v>
      </c>
      <c r="H1016" t="s">
        <v>22973</v>
      </c>
      <c r="I1016">
        <v>447.495</v>
      </c>
      <c r="J1016">
        <v>447.19065430000001</v>
      </c>
      <c r="K1016">
        <v>1.6818</v>
      </c>
      <c r="L1016" t="s">
        <v>1006</v>
      </c>
    </row>
    <row r="1017" spans="1:12" x14ac:dyDescent="0.25">
      <c r="A1017" t="s">
        <v>1007</v>
      </c>
      <c r="B1017" t="s">
        <v>46797</v>
      </c>
      <c r="C1017" t="s">
        <v>10877</v>
      </c>
      <c r="D1017" t="s">
        <v>19942</v>
      </c>
      <c r="E1017" t="s">
        <v>22974</v>
      </c>
      <c r="F1017" t="s">
        <v>22975</v>
      </c>
      <c r="H1017" t="s">
        <v>20034</v>
      </c>
      <c r="I1017">
        <v>351.363</v>
      </c>
      <c r="J1017">
        <v>351.15426880000001</v>
      </c>
      <c r="K1017">
        <v>-0.38300000000000001</v>
      </c>
      <c r="L1017" t="s">
        <v>1007</v>
      </c>
    </row>
    <row r="1018" spans="1:12" x14ac:dyDescent="0.25">
      <c r="A1018" t="s">
        <v>1008</v>
      </c>
      <c r="B1018" t="s">
        <v>46798</v>
      </c>
      <c r="C1018" t="s">
        <v>10878</v>
      </c>
      <c r="D1018" t="s">
        <v>22976</v>
      </c>
      <c r="E1018" t="s">
        <v>22977</v>
      </c>
      <c r="F1018" t="s">
        <v>22978</v>
      </c>
      <c r="H1018" t="s">
        <v>19953</v>
      </c>
      <c r="I1018">
        <v>760.22199999999998</v>
      </c>
      <c r="J1018">
        <v>759.15359820000003</v>
      </c>
      <c r="K1018">
        <v>6.9111000000000002</v>
      </c>
      <c r="L1018" t="s">
        <v>1008</v>
      </c>
    </row>
    <row r="1019" spans="1:12" x14ac:dyDescent="0.25">
      <c r="A1019" t="s">
        <v>1009</v>
      </c>
      <c r="B1019" t="s">
        <v>46799</v>
      </c>
      <c r="C1019" t="s">
        <v>10879</v>
      </c>
      <c r="D1019" t="s">
        <v>22979</v>
      </c>
      <c r="E1019" t="s">
        <v>22980</v>
      </c>
      <c r="F1019" t="s">
        <v>22981</v>
      </c>
      <c r="H1019" t="s">
        <v>19865</v>
      </c>
      <c r="I1019">
        <v>419.43799999999999</v>
      </c>
      <c r="J1019">
        <v>419.18048349999998</v>
      </c>
      <c r="K1019">
        <v>-0.68630000000000002</v>
      </c>
      <c r="L1019" t="s">
        <v>1009</v>
      </c>
    </row>
    <row r="1020" spans="1:12" x14ac:dyDescent="0.25">
      <c r="A1020" t="s">
        <v>1010</v>
      </c>
      <c r="B1020" t="s">
        <v>46800</v>
      </c>
      <c r="C1020" t="s">
        <v>10880</v>
      </c>
      <c r="D1020" t="s">
        <v>19933</v>
      </c>
      <c r="E1020" t="s">
        <v>22982</v>
      </c>
      <c r="F1020" t="s">
        <v>22983</v>
      </c>
      <c r="H1020" t="s">
        <v>19901</v>
      </c>
      <c r="I1020">
        <v>426.26</v>
      </c>
      <c r="J1020">
        <v>425.06575939999999</v>
      </c>
      <c r="K1020">
        <v>1.3567</v>
      </c>
      <c r="L1020" t="s">
        <v>1010</v>
      </c>
    </row>
    <row r="1021" spans="1:12" x14ac:dyDescent="0.25">
      <c r="A1021" t="s">
        <v>1011</v>
      </c>
      <c r="B1021" t="s">
        <v>46801</v>
      </c>
      <c r="C1021" t="s">
        <v>10881</v>
      </c>
      <c r="D1021" t="s">
        <v>22984</v>
      </c>
      <c r="E1021" t="s">
        <v>22985</v>
      </c>
      <c r="F1021" t="s">
        <v>22986</v>
      </c>
      <c r="G1021" t="s">
        <v>22987</v>
      </c>
      <c r="H1021" t="s">
        <v>22988</v>
      </c>
      <c r="I1021">
        <v>403.91800000000001</v>
      </c>
      <c r="J1021">
        <v>403.18873610000003</v>
      </c>
      <c r="K1021">
        <v>3.8151999999999999</v>
      </c>
      <c r="L1021" t="s">
        <v>1011</v>
      </c>
    </row>
    <row r="1022" spans="1:12" x14ac:dyDescent="0.25">
      <c r="A1022" t="s">
        <v>1012</v>
      </c>
      <c r="B1022" t="s">
        <v>46802</v>
      </c>
      <c r="C1022" t="s">
        <v>10882</v>
      </c>
      <c r="D1022" t="s">
        <v>22989</v>
      </c>
      <c r="E1022" t="s">
        <v>22990</v>
      </c>
      <c r="F1022" t="s">
        <v>22991</v>
      </c>
      <c r="H1022" t="s">
        <v>20030</v>
      </c>
      <c r="I1022">
        <v>387.4</v>
      </c>
      <c r="J1022">
        <v>387.16550219999999</v>
      </c>
      <c r="K1022">
        <v>-0.9304</v>
      </c>
      <c r="L1022" t="s">
        <v>1012</v>
      </c>
    </row>
    <row r="1023" spans="1:12" x14ac:dyDescent="0.25">
      <c r="A1023" t="s">
        <v>1013</v>
      </c>
      <c r="B1023" t="s">
        <v>46803</v>
      </c>
      <c r="C1023" t="s">
        <v>10883</v>
      </c>
      <c r="D1023" t="s">
        <v>22992</v>
      </c>
      <c r="E1023" t="s">
        <v>22993</v>
      </c>
      <c r="F1023" t="s">
        <v>22994</v>
      </c>
      <c r="H1023" t="s">
        <v>19838</v>
      </c>
      <c r="I1023">
        <v>362.33</v>
      </c>
      <c r="J1023">
        <v>362.12562509999998</v>
      </c>
      <c r="K1023">
        <v>1.2407999999999999</v>
      </c>
      <c r="L1023" t="s">
        <v>1013</v>
      </c>
    </row>
    <row r="1024" spans="1:12" x14ac:dyDescent="0.25">
      <c r="A1024" t="s">
        <v>1014</v>
      </c>
      <c r="B1024" t="s">
        <v>46804</v>
      </c>
      <c r="C1024" t="s">
        <v>10884</v>
      </c>
      <c r="D1024" t="s">
        <v>21726</v>
      </c>
      <c r="E1024" t="s">
        <v>22995</v>
      </c>
      <c r="F1024" t="s">
        <v>22996</v>
      </c>
      <c r="H1024" t="s">
        <v>20062</v>
      </c>
      <c r="I1024">
        <v>447.17399999999998</v>
      </c>
      <c r="J1024">
        <v>447.01100159999999</v>
      </c>
      <c r="K1024">
        <v>0.18279999999999999</v>
      </c>
      <c r="L1024" t="s">
        <v>1014</v>
      </c>
    </row>
    <row r="1025" spans="1:12" x14ac:dyDescent="0.25">
      <c r="A1025" t="s">
        <v>1015</v>
      </c>
      <c r="B1025" t="s">
        <v>46805</v>
      </c>
      <c r="C1025" t="s">
        <v>10885</v>
      </c>
      <c r="D1025" t="s">
        <v>21534</v>
      </c>
      <c r="E1025" t="s">
        <v>22997</v>
      </c>
      <c r="F1025" t="s">
        <v>22998</v>
      </c>
      <c r="H1025" t="s">
        <v>22999</v>
      </c>
      <c r="I1025">
        <v>329.209</v>
      </c>
      <c r="J1025">
        <v>329.0525197</v>
      </c>
      <c r="K1025">
        <v>-0.81740000000000002</v>
      </c>
      <c r="L1025" t="s">
        <v>1015</v>
      </c>
    </row>
    <row r="1026" spans="1:12" x14ac:dyDescent="0.25">
      <c r="A1026" t="s">
        <v>1016</v>
      </c>
      <c r="B1026" t="s">
        <v>46806</v>
      </c>
      <c r="C1026" t="s">
        <v>10886</v>
      </c>
      <c r="D1026" t="s">
        <v>23000</v>
      </c>
      <c r="E1026" t="s">
        <v>23001</v>
      </c>
      <c r="F1026" t="s">
        <v>23002</v>
      </c>
      <c r="H1026" t="s">
        <v>23003</v>
      </c>
      <c r="I1026">
        <v>434.54399999999998</v>
      </c>
      <c r="J1026">
        <v>434.24302419999998</v>
      </c>
      <c r="K1026">
        <v>3.0941000000000001</v>
      </c>
      <c r="L1026" t="s">
        <v>1016</v>
      </c>
    </row>
    <row r="1027" spans="1:12" x14ac:dyDescent="0.25">
      <c r="A1027" t="s">
        <v>1017</v>
      </c>
      <c r="B1027" t="s">
        <v>46807</v>
      </c>
      <c r="C1027" t="s">
        <v>10887</v>
      </c>
      <c r="D1027" t="s">
        <v>20643</v>
      </c>
      <c r="E1027" t="s">
        <v>23004</v>
      </c>
      <c r="F1027" t="s">
        <v>23005</v>
      </c>
      <c r="H1027" t="s">
        <v>23006</v>
      </c>
      <c r="I1027">
        <v>558.76400000000001</v>
      </c>
      <c r="J1027">
        <v>558.02792880000004</v>
      </c>
      <c r="K1027">
        <v>1.4517</v>
      </c>
      <c r="L1027" t="s">
        <v>1017</v>
      </c>
    </row>
    <row r="1028" spans="1:12" x14ac:dyDescent="0.25">
      <c r="A1028" t="s">
        <v>1018</v>
      </c>
      <c r="B1028" t="s">
        <v>46808</v>
      </c>
      <c r="C1028" t="s">
        <v>10888</v>
      </c>
      <c r="D1028" t="s">
        <v>21132</v>
      </c>
      <c r="E1028" t="s">
        <v>23007</v>
      </c>
      <c r="F1028" t="s">
        <v>23008</v>
      </c>
      <c r="H1028" t="s">
        <v>19820</v>
      </c>
      <c r="I1028">
        <v>349.39100000000002</v>
      </c>
      <c r="J1028">
        <v>349.17500419999999</v>
      </c>
      <c r="K1028">
        <v>0.44640000000000002</v>
      </c>
      <c r="L1028" t="s">
        <v>1018</v>
      </c>
    </row>
    <row r="1029" spans="1:12" x14ac:dyDescent="0.25">
      <c r="A1029" t="s">
        <v>1019</v>
      </c>
      <c r="B1029" t="s">
        <v>46809</v>
      </c>
      <c r="C1029" t="s">
        <v>10889</v>
      </c>
      <c r="D1029" t="s">
        <v>23009</v>
      </c>
      <c r="E1029" t="s">
        <v>23010</v>
      </c>
      <c r="F1029" t="s">
        <v>23011</v>
      </c>
      <c r="H1029" t="s">
        <v>23012</v>
      </c>
      <c r="I1029">
        <v>448.483</v>
      </c>
      <c r="J1029">
        <v>448.18590319999998</v>
      </c>
      <c r="K1029">
        <v>1.2990999999999999</v>
      </c>
      <c r="L1029" t="s">
        <v>1019</v>
      </c>
    </row>
    <row r="1030" spans="1:12" x14ac:dyDescent="0.25">
      <c r="A1030" t="s">
        <v>1020</v>
      </c>
      <c r="B1030" t="s">
        <v>46810</v>
      </c>
      <c r="C1030" t="s">
        <v>10890</v>
      </c>
      <c r="D1030" t="s">
        <v>21207</v>
      </c>
      <c r="E1030" t="s">
        <v>23013</v>
      </c>
      <c r="F1030" t="s">
        <v>23014</v>
      </c>
      <c r="H1030" t="s">
        <v>19897</v>
      </c>
      <c r="I1030">
        <v>404.387</v>
      </c>
      <c r="J1030">
        <v>404.15566569999999</v>
      </c>
      <c r="K1030">
        <v>-2.0924999999999998</v>
      </c>
      <c r="L1030" t="s">
        <v>1020</v>
      </c>
    </row>
    <row r="1031" spans="1:12" x14ac:dyDescent="0.25">
      <c r="A1031" t="s">
        <v>1021</v>
      </c>
      <c r="B1031" t="s">
        <v>46811</v>
      </c>
      <c r="C1031" t="s">
        <v>10891</v>
      </c>
      <c r="D1031" t="s">
        <v>22060</v>
      </c>
      <c r="E1031" t="s">
        <v>23015</v>
      </c>
      <c r="F1031" t="s">
        <v>23016</v>
      </c>
      <c r="H1031" t="s">
        <v>19820</v>
      </c>
      <c r="I1031">
        <v>699.76900000000001</v>
      </c>
      <c r="J1031">
        <v>699.31289470000002</v>
      </c>
      <c r="K1031">
        <v>1.1328</v>
      </c>
      <c r="L1031" t="s">
        <v>1021</v>
      </c>
    </row>
    <row r="1032" spans="1:12" x14ac:dyDescent="0.25">
      <c r="A1032" t="s">
        <v>1022</v>
      </c>
      <c r="B1032" t="s">
        <v>46812</v>
      </c>
      <c r="C1032" t="s">
        <v>10892</v>
      </c>
      <c r="D1032" t="s">
        <v>23017</v>
      </c>
      <c r="E1032" t="s">
        <v>23018</v>
      </c>
      <c r="F1032" t="s">
        <v>23019</v>
      </c>
      <c r="H1032" t="s">
        <v>19999</v>
      </c>
      <c r="I1032">
        <v>611.50699999999995</v>
      </c>
      <c r="J1032">
        <v>611.18280489999995</v>
      </c>
      <c r="K1032">
        <v>3.4499</v>
      </c>
      <c r="L1032" t="s">
        <v>1022</v>
      </c>
    </row>
    <row r="1033" spans="1:12" x14ac:dyDescent="0.25">
      <c r="A1033" t="s">
        <v>1023</v>
      </c>
      <c r="B1033"/>
      <c r="C1033" t="s">
        <v>10893</v>
      </c>
      <c r="D1033" t="s">
        <v>23020</v>
      </c>
      <c r="E1033" t="s">
        <v>23021</v>
      </c>
      <c r="F1033" t="s">
        <v>23022</v>
      </c>
      <c r="H1033" t="s">
        <v>19831</v>
      </c>
      <c r="I1033">
        <v>473.44299999999998</v>
      </c>
      <c r="J1033">
        <v>473.18702539999998</v>
      </c>
      <c r="K1033">
        <v>-5.1220999999999997</v>
      </c>
      <c r="L1033" t="s">
        <v>1023</v>
      </c>
    </row>
    <row r="1034" spans="1:12" x14ac:dyDescent="0.25">
      <c r="A1034" t="s">
        <v>1024</v>
      </c>
      <c r="B1034"/>
      <c r="C1034" t="s">
        <v>10894</v>
      </c>
      <c r="D1034" t="s">
        <v>22532</v>
      </c>
      <c r="E1034" t="s">
        <v>23023</v>
      </c>
      <c r="F1034" t="s">
        <v>23024</v>
      </c>
      <c r="H1034" t="s">
        <v>22535</v>
      </c>
      <c r="I1034">
        <v>235.22200000000001</v>
      </c>
      <c r="J1034">
        <v>235.08693819999999</v>
      </c>
      <c r="K1034">
        <v>0.20960000000000001</v>
      </c>
      <c r="L1034" t="s">
        <v>1024</v>
      </c>
    </row>
    <row r="1035" spans="1:12" x14ac:dyDescent="0.25">
      <c r="A1035" t="s">
        <v>1025</v>
      </c>
      <c r="B1035" t="s">
        <v>46813</v>
      </c>
      <c r="C1035" t="s">
        <v>10895</v>
      </c>
      <c r="D1035" t="s">
        <v>20164</v>
      </c>
      <c r="E1035" t="s">
        <v>23025</v>
      </c>
      <c r="F1035" t="s">
        <v>23026</v>
      </c>
      <c r="H1035" t="s">
        <v>20982</v>
      </c>
      <c r="I1035">
        <v>369.42500000000001</v>
      </c>
      <c r="J1035">
        <v>369.18008959999997</v>
      </c>
      <c r="K1035">
        <v>1.5101</v>
      </c>
      <c r="L1035" t="s">
        <v>1025</v>
      </c>
    </row>
    <row r="1036" spans="1:12" x14ac:dyDescent="0.25">
      <c r="A1036" t="s">
        <v>1026</v>
      </c>
      <c r="B1036" t="s">
        <v>46814</v>
      </c>
      <c r="C1036" t="s">
        <v>10896</v>
      </c>
      <c r="D1036" t="s">
        <v>23027</v>
      </c>
      <c r="E1036" t="s">
        <v>23028</v>
      </c>
      <c r="F1036" t="s">
        <v>23029</v>
      </c>
      <c r="H1036" t="s">
        <v>23030</v>
      </c>
      <c r="I1036">
        <v>389.43700000000001</v>
      </c>
      <c r="J1036">
        <v>389.11577510000001</v>
      </c>
      <c r="K1036">
        <v>0.31230000000000002</v>
      </c>
      <c r="L1036" t="s">
        <v>1026</v>
      </c>
    </row>
    <row r="1037" spans="1:12" x14ac:dyDescent="0.25">
      <c r="A1037" t="s">
        <v>1027</v>
      </c>
      <c r="B1037" t="s">
        <v>46815</v>
      </c>
      <c r="C1037" t="s">
        <v>10897</v>
      </c>
      <c r="D1037" t="s">
        <v>22905</v>
      </c>
      <c r="E1037" t="s">
        <v>23031</v>
      </c>
      <c r="F1037" t="s">
        <v>23032</v>
      </c>
      <c r="H1037" t="s">
        <v>23033</v>
      </c>
      <c r="I1037">
        <v>399.45100000000002</v>
      </c>
      <c r="J1037">
        <v>399.19065430000001</v>
      </c>
      <c r="K1037">
        <v>0.65500000000000003</v>
      </c>
      <c r="L1037" t="s">
        <v>1027</v>
      </c>
    </row>
    <row r="1038" spans="1:12" x14ac:dyDescent="0.25">
      <c r="A1038" t="s">
        <v>1028</v>
      </c>
      <c r="B1038" t="s">
        <v>46816</v>
      </c>
      <c r="C1038" t="s">
        <v>10898</v>
      </c>
      <c r="D1038" t="s">
        <v>23034</v>
      </c>
      <c r="E1038" t="s">
        <v>23035</v>
      </c>
      <c r="F1038" t="s">
        <v>23036</v>
      </c>
      <c r="H1038" t="s">
        <v>21958</v>
      </c>
      <c r="I1038">
        <v>542.40300000000002</v>
      </c>
      <c r="J1038">
        <v>542.05970760000002</v>
      </c>
      <c r="K1038">
        <v>3.6288</v>
      </c>
      <c r="L1038" t="s">
        <v>1028</v>
      </c>
    </row>
    <row r="1039" spans="1:12" x14ac:dyDescent="0.25">
      <c r="A1039" t="s">
        <v>1029</v>
      </c>
      <c r="B1039" t="s">
        <v>46817</v>
      </c>
      <c r="C1039" t="s">
        <v>10899</v>
      </c>
      <c r="D1039" t="s">
        <v>23037</v>
      </c>
      <c r="E1039" t="s">
        <v>23038</v>
      </c>
      <c r="F1039" t="s">
        <v>23039</v>
      </c>
      <c r="H1039" t="s">
        <v>19838</v>
      </c>
      <c r="I1039">
        <v>376.31299999999999</v>
      </c>
      <c r="J1039">
        <v>376.1048897</v>
      </c>
      <c r="K1039">
        <v>0.51619999999999999</v>
      </c>
      <c r="L1039" t="s">
        <v>1029</v>
      </c>
    </row>
    <row r="1040" spans="1:12" x14ac:dyDescent="0.25">
      <c r="A1040" t="s">
        <v>1030</v>
      </c>
      <c r="B1040" t="s">
        <v>46818</v>
      </c>
      <c r="C1040" t="s">
        <v>10900</v>
      </c>
      <c r="D1040" t="s">
        <v>23040</v>
      </c>
      <c r="E1040" t="s">
        <v>23041</v>
      </c>
      <c r="F1040" t="s">
        <v>23042</v>
      </c>
      <c r="H1040" t="s">
        <v>19918</v>
      </c>
      <c r="I1040">
        <v>510.31400000000002</v>
      </c>
      <c r="J1040">
        <v>510.01823669999999</v>
      </c>
      <c r="K1040">
        <v>-0.83250000000000002</v>
      </c>
      <c r="L1040" t="s">
        <v>1030</v>
      </c>
    </row>
    <row r="1041" spans="1:12" x14ac:dyDescent="0.25">
      <c r="A1041" t="s">
        <v>1031</v>
      </c>
      <c r="B1041"/>
      <c r="C1041" t="s">
        <v>10901</v>
      </c>
      <c r="D1041" t="s">
        <v>20348</v>
      </c>
      <c r="E1041" t="s">
        <v>23043</v>
      </c>
      <c r="F1041" t="s">
        <v>23044</v>
      </c>
      <c r="H1041" t="s">
        <v>19820</v>
      </c>
      <c r="I1041">
        <v>319.36500000000001</v>
      </c>
      <c r="J1041">
        <v>319.16443950000001</v>
      </c>
      <c r="K1041">
        <v>0.86250000000000004</v>
      </c>
      <c r="L1041" t="s">
        <v>1031</v>
      </c>
    </row>
    <row r="1042" spans="1:12" x14ac:dyDescent="0.25">
      <c r="A1042" t="s">
        <v>1032</v>
      </c>
      <c r="B1042"/>
      <c r="C1042" t="s">
        <v>10902</v>
      </c>
      <c r="D1042" t="s">
        <v>23045</v>
      </c>
      <c r="E1042" t="s">
        <v>23046</v>
      </c>
      <c r="F1042" t="s">
        <v>23047</v>
      </c>
      <c r="H1042" t="s">
        <v>19831</v>
      </c>
      <c r="I1042">
        <v>443.41699999999997</v>
      </c>
      <c r="J1042">
        <v>443.17646079999997</v>
      </c>
      <c r="K1042">
        <v>-4.4829999999999997</v>
      </c>
      <c r="L1042" t="s">
        <v>1032</v>
      </c>
    </row>
    <row r="1043" spans="1:12" x14ac:dyDescent="0.25">
      <c r="A1043" t="s">
        <v>1033</v>
      </c>
      <c r="B1043"/>
      <c r="C1043" t="s">
        <v>10903</v>
      </c>
      <c r="D1043" t="s">
        <v>23048</v>
      </c>
      <c r="E1043" t="s">
        <v>23049</v>
      </c>
      <c r="F1043" t="s">
        <v>23050</v>
      </c>
      <c r="H1043" t="s">
        <v>19831</v>
      </c>
      <c r="I1043">
        <v>454.274</v>
      </c>
      <c r="J1043">
        <v>453.07190739999999</v>
      </c>
      <c r="K1043">
        <v>0.77280000000000004</v>
      </c>
      <c r="L1043" t="s">
        <v>1033</v>
      </c>
    </row>
    <row r="1044" spans="1:12" x14ac:dyDescent="0.25">
      <c r="A1044" t="s">
        <v>1034</v>
      </c>
      <c r="B1044" t="s">
        <v>46819</v>
      </c>
      <c r="C1044" t="s">
        <v>10904</v>
      </c>
      <c r="D1044" t="s">
        <v>23051</v>
      </c>
      <c r="E1044" t="s">
        <v>23052</v>
      </c>
      <c r="F1044" t="s">
        <v>23053</v>
      </c>
      <c r="H1044" t="s">
        <v>19831</v>
      </c>
      <c r="I1044">
        <v>386.45600000000002</v>
      </c>
      <c r="J1044">
        <v>386.20663869999998</v>
      </c>
      <c r="K1044">
        <v>0.51160000000000005</v>
      </c>
      <c r="L1044" t="s">
        <v>1034</v>
      </c>
    </row>
    <row r="1045" spans="1:12" x14ac:dyDescent="0.25">
      <c r="A1045" t="s">
        <v>1035</v>
      </c>
      <c r="B1045" t="s">
        <v>46820</v>
      </c>
      <c r="C1045" t="s">
        <v>10905</v>
      </c>
      <c r="D1045" t="s">
        <v>19851</v>
      </c>
      <c r="E1045" t="s">
        <v>23054</v>
      </c>
      <c r="F1045" t="s">
        <v>23055</v>
      </c>
      <c r="H1045" t="s">
        <v>19820</v>
      </c>
      <c r="I1045">
        <v>363.41800000000001</v>
      </c>
      <c r="J1045">
        <v>363.19065430000001</v>
      </c>
      <c r="K1045">
        <v>0.83650000000000002</v>
      </c>
      <c r="L1045" t="s">
        <v>1035</v>
      </c>
    </row>
    <row r="1046" spans="1:12" x14ac:dyDescent="0.25">
      <c r="A1046" t="s">
        <v>1036</v>
      </c>
      <c r="B1046" t="s">
        <v>46821</v>
      </c>
      <c r="C1046" t="s">
        <v>10906</v>
      </c>
      <c r="D1046" t="s">
        <v>23056</v>
      </c>
      <c r="E1046" t="s">
        <v>23057</v>
      </c>
      <c r="F1046" t="s">
        <v>23058</v>
      </c>
      <c r="G1046" t="s">
        <v>23059</v>
      </c>
      <c r="H1046" t="s">
        <v>23060</v>
      </c>
      <c r="I1046">
        <v>427.20299999999997</v>
      </c>
      <c r="J1046">
        <v>427.02941490000001</v>
      </c>
      <c r="K1046">
        <v>-1.746</v>
      </c>
      <c r="L1046" t="s">
        <v>1036</v>
      </c>
    </row>
    <row r="1047" spans="1:12" x14ac:dyDescent="0.25">
      <c r="A1047" t="s">
        <v>1037</v>
      </c>
      <c r="B1047" t="s">
        <v>46822</v>
      </c>
      <c r="C1047" t="s">
        <v>10907</v>
      </c>
      <c r="D1047" t="s">
        <v>21072</v>
      </c>
      <c r="E1047" t="s">
        <v>23061</v>
      </c>
      <c r="F1047" t="s">
        <v>23062</v>
      </c>
      <c r="H1047" t="s">
        <v>20752</v>
      </c>
      <c r="I1047">
        <v>443.42</v>
      </c>
      <c r="J1047">
        <v>443.15533140000002</v>
      </c>
      <c r="K1047">
        <v>0.1019</v>
      </c>
      <c r="L1047" t="s">
        <v>1037</v>
      </c>
    </row>
    <row r="1048" spans="1:12" x14ac:dyDescent="0.25">
      <c r="A1048" t="s">
        <v>1038</v>
      </c>
      <c r="B1048" t="s">
        <v>46823</v>
      </c>
      <c r="C1048" t="s">
        <v>10908</v>
      </c>
      <c r="D1048" t="s">
        <v>23063</v>
      </c>
      <c r="E1048" t="s">
        <v>23064</v>
      </c>
      <c r="F1048" t="s">
        <v>23065</v>
      </c>
      <c r="H1048" t="s">
        <v>19820</v>
      </c>
      <c r="I1048">
        <v>545.76499999999999</v>
      </c>
      <c r="J1048">
        <v>545.03267979999998</v>
      </c>
      <c r="K1048">
        <v>2.3521000000000001</v>
      </c>
      <c r="L1048" t="s">
        <v>1038</v>
      </c>
    </row>
    <row r="1049" spans="1:12" x14ac:dyDescent="0.25">
      <c r="A1049" t="s">
        <v>1039</v>
      </c>
      <c r="B1049" t="s">
        <v>46824</v>
      </c>
      <c r="C1049" t="s">
        <v>10909</v>
      </c>
      <c r="D1049" t="s">
        <v>23066</v>
      </c>
      <c r="E1049" t="s">
        <v>23067</v>
      </c>
      <c r="F1049" t="s">
        <v>23068</v>
      </c>
      <c r="H1049" t="s">
        <v>19831</v>
      </c>
      <c r="I1049">
        <v>431.40899999999999</v>
      </c>
      <c r="J1049">
        <v>431.15533140000002</v>
      </c>
      <c r="K1049">
        <v>-0.76007999999999998</v>
      </c>
      <c r="L1049" t="s">
        <v>1039</v>
      </c>
    </row>
    <row r="1050" spans="1:12" x14ac:dyDescent="0.25">
      <c r="A1050" t="s">
        <v>1040</v>
      </c>
      <c r="B1050" t="s">
        <v>46825</v>
      </c>
      <c r="C1050" t="s">
        <v>10910</v>
      </c>
      <c r="D1050" t="s">
        <v>23069</v>
      </c>
      <c r="E1050" t="s">
        <v>23070</v>
      </c>
      <c r="F1050" t="s">
        <v>23071</v>
      </c>
      <c r="H1050" t="s">
        <v>19999</v>
      </c>
      <c r="I1050">
        <v>526.56100000000004</v>
      </c>
      <c r="J1050">
        <v>526.21893469999998</v>
      </c>
      <c r="K1050">
        <v>1.9604999999999999</v>
      </c>
      <c r="L1050" t="s">
        <v>1040</v>
      </c>
    </row>
    <row r="1051" spans="1:12" x14ac:dyDescent="0.25">
      <c r="A1051" t="s">
        <v>1041</v>
      </c>
      <c r="B1051" t="s">
        <v>46826</v>
      </c>
      <c r="C1051" t="s">
        <v>10911</v>
      </c>
      <c r="D1051" t="s">
        <v>23072</v>
      </c>
      <c r="E1051" t="s">
        <v>23073</v>
      </c>
      <c r="F1051" t="s">
        <v>23074</v>
      </c>
      <c r="H1051" t="s">
        <v>19918</v>
      </c>
      <c r="I1051">
        <v>534.59500000000003</v>
      </c>
      <c r="J1051">
        <v>534.18966829999999</v>
      </c>
      <c r="K1051">
        <v>0.61</v>
      </c>
      <c r="L1051" t="s">
        <v>1041</v>
      </c>
    </row>
    <row r="1052" spans="1:12" x14ac:dyDescent="0.25">
      <c r="A1052" t="s">
        <v>1042</v>
      </c>
      <c r="B1052"/>
      <c r="C1052" t="s">
        <v>10912</v>
      </c>
      <c r="D1052" t="s">
        <v>23075</v>
      </c>
      <c r="E1052" t="s">
        <v>23076</v>
      </c>
      <c r="F1052" t="s">
        <v>23077</v>
      </c>
      <c r="H1052" t="s">
        <v>19831</v>
      </c>
      <c r="I1052">
        <v>353.29899999999998</v>
      </c>
      <c r="J1052">
        <v>353.11961459999998</v>
      </c>
      <c r="K1052">
        <v>-2.1221999999999999</v>
      </c>
      <c r="L1052" t="s">
        <v>1042</v>
      </c>
    </row>
    <row r="1053" spans="1:12" x14ac:dyDescent="0.25">
      <c r="A1053" t="s">
        <v>1043</v>
      </c>
      <c r="B1053" t="s">
        <v>46827</v>
      </c>
      <c r="C1053" t="s">
        <v>10913</v>
      </c>
      <c r="D1053" t="s">
        <v>23078</v>
      </c>
      <c r="E1053" t="s">
        <v>23079</v>
      </c>
      <c r="F1053" t="s">
        <v>23080</v>
      </c>
      <c r="H1053" t="s">
        <v>20687</v>
      </c>
      <c r="I1053">
        <v>336.35199999999998</v>
      </c>
      <c r="J1053">
        <v>336.15460309999997</v>
      </c>
      <c r="K1053">
        <v>-1.1395</v>
      </c>
      <c r="L1053" t="s">
        <v>1043</v>
      </c>
    </row>
    <row r="1054" spans="1:12" x14ac:dyDescent="0.25">
      <c r="A1054" t="s">
        <v>1044</v>
      </c>
      <c r="B1054"/>
      <c r="C1054" t="s">
        <v>10914</v>
      </c>
      <c r="D1054" t="s">
        <v>23081</v>
      </c>
      <c r="E1054" t="s">
        <v>23082</v>
      </c>
      <c r="F1054" t="s">
        <v>23083</v>
      </c>
      <c r="H1054" t="s">
        <v>19831</v>
      </c>
      <c r="I1054">
        <v>459.416</v>
      </c>
      <c r="J1054">
        <v>459.17137539999999</v>
      </c>
      <c r="K1054">
        <v>-5.1463999999999999</v>
      </c>
      <c r="L1054" t="s">
        <v>1044</v>
      </c>
    </row>
    <row r="1055" spans="1:12" x14ac:dyDescent="0.25">
      <c r="A1055" t="s">
        <v>1045</v>
      </c>
      <c r="B1055" t="s">
        <v>46828</v>
      </c>
      <c r="C1055" t="s">
        <v>10915</v>
      </c>
      <c r="D1055" t="s">
        <v>23027</v>
      </c>
      <c r="E1055" t="s">
        <v>23084</v>
      </c>
      <c r="F1055" t="s">
        <v>23085</v>
      </c>
      <c r="H1055" t="s">
        <v>19876</v>
      </c>
      <c r="I1055">
        <v>389.43700000000001</v>
      </c>
      <c r="J1055">
        <v>389.11577510000001</v>
      </c>
      <c r="K1055">
        <v>0.90329999999999999</v>
      </c>
      <c r="L1055" t="s">
        <v>1045</v>
      </c>
    </row>
    <row r="1056" spans="1:12" x14ac:dyDescent="0.25">
      <c r="A1056" t="s">
        <v>1046</v>
      </c>
      <c r="B1056" t="s">
        <v>46829</v>
      </c>
      <c r="C1056" t="s">
        <v>10916</v>
      </c>
      <c r="D1056" t="s">
        <v>23086</v>
      </c>
      <c r="E1056" t="s">
        <v>23087</v>
      </c>
      <c r="F1056" t="s">
        <v>23088</v>
      </c>
      <c r="H1056" t="s">
        <v>19820</v>
      </c>
      <c r="I1056">
        <v>389.37599999999998</v>
      </c>
      <c r="J1056">
        <v>389.15600010000003</v>
      </c>
      <c r="K1056">
        <v>-1.796</v>
      </c>
      <c r="L1056" t="s">
        <v>1046</v>
      </c>
    </row>
    <row r="1057" spans="1:12" x14ac:dyDescent="0.25">
      <c r="A1057" t="s">
        <v>1047</v>
      </c>
      <c r="B1057" t="s">
        <v>46830</v>
      </c>
      <c r="C1057" t="s">
        <v>10917</v>
      </c>
      <c r="D1057" t="s">
        <v>23089</v>
      </c>
      <c r="E1057" t="s">
        <v>23090</v>
      </c>
      <c r="F1057" t="s">
        <v>23091</v>
      </c>
      <c r="H1057" t="s">
        <v>19827</v>
      </c>
      <c r="I1057">
        <v>560.65899999999999</v>
      </c>
      <c r="J1057">
        <v>560.28595159999998</v>
      </c>
      <c r="K1057">
        <v>1.4292</v>
      </c>
      <c r="L1057" t="s">
        <v>1047</v>
      </c>
    </row>
    <row r="1058" spans="1:12" x14ac:dyDescent="0.25">
      <c r="A1058" t="s">
        <v>1048</v>
      </c>
      <c r="B1058" t="s">
        <v>46831</v>
      </c>
      <c r="C1058" t="s">
        <v>10918</v>
      </c>
      <c r="D1058" t="s">
        <v>23092</v>
      </c>
      <c r="E1058" t="s">
        <v>23093</v>
      </c>
      <c r="F1058" t="s">
        <v>23094</v>
      </c>
      <c r="H1058" t="s">
        <v>19820</v>
      </c>
      <c r="I1058">
        <v>486.37</v>
      </c>
      <c r="J1058">
        <v>485.10625169999997</v>
      </c>
      <c r="K1058">
        <v>2.9931999999999999</v>
      </c>
      <c r="L1058" t="s">
        <v>1048</v>
      </c>
    </row>
    <row r="1059" spans="1:12" x14ac:dyDescent="0.25">
      <c r="A1059" t="s">
        <v>1049</v>
      </c>
      <c r="B1059" t="s">
        <v>46832</v>
      </c>
      <c r="C1059" t="s">
        <v>10919</v>
      </c>
      <c r="D1059" t="s">
        <v>23095</v>
      </c>
      <c r="E1059" t="s">
        <v>23096</v>
      </c>
      <c r="F1059" t="s">
        <v>23097</v>
      </c>
      <c r="H1059" t="s">
        <v>21958</v>
      </c>
      <c r="I1059">
        <v>566.48199999999997</v>
      </c>
      <c r="J1059">
        <v>565.11068550000005</v>
      </c>
      <c r="K1059">
        <v>3.4864999999999999</v>
      </c>
      <c r="L1059" t="s">
        <v>1049</v>
      </c>
    </row>
    <row r="1060" spans="1:12" x14ac:dyDescent="0.25">
      <c r="A1060" t="s">
        <v>1050</v>
      </c>
      <c r="B1060" t="s">
        <v>46833</v>
      </c>
      <c r="C1060" t="s">
        <v>10920</v>
      </c>
      <c r="D1060" t="s">
        <v>23098</v>
      </c>
      <c r="E1060" t="s">
        <v>23099</v>
      </c>
      <c r="F1060" t="s">
        <v>23100</v>
      </c>
      <c r="H1060" t="s">
        <v>20153</v>
      </c>
      <c r="I1060">
        <v>643.65700000000004</v>
      </c>
      <c r="J1060">
        <v>643.13664670000003</v>
      </c>
      <c r="K1060">
        <v>-2.2402799999999998</v>
      </c>
      <c r="L1060" t="s">
        <v>1050</v>
      </c>
    </row>
    <row r="1061" spans="1:12" x14ac:dyDescent="0.25">
      <c r="A1061" t="s">
        <v>1051</v>
      </c>
      <c r="B1061" t="s">
        <v>46834</v>
      </c>
      <c r="C1061" t="s">
        <v>10921</v>
      </c>
      <c r="D1061" t="s">
        <v>23101</v>
      </c>
      <c r="E1061" t="s">
        <v>23102</v>
      </c>
      <c r="F1061" t="s">
        <v>23103</v>
      </c>
      <c r="H1061" t="s">
        <v>22548</v>
      </c>
      <c r="I1061">
        <v>349.28699999999998</v>
      </c>
      <c r="J1061">
        <v>349.09399059999998</v>
      </c>
      <c r="K1061">
        <v>1.5866</v>
      </c>
      <c r="L1061" t="s">
        <v>1051</v>
      </c>
    </row>
    <row r="1062" spans="1:12" x14ac:dyDescent="0.25">
      <c r="A1062" t="s">
        <v>1052</v>
      </c>
      <c r="B1062" t="s">
        <v>46835</v>
      </c>
      <c r="C1062" t="s">
        <v>10922</v>
      </c>
      <c r="D1062" t="s">
        <v>23104</v>
      </c>
      <c r="E1062" t="s">
        <v>23105</v>
      </c>
      <c r="F1062" t="s">
        <v>23106</v>
      </c>
      <c r="H1062" t="s">
        <v>23107</v>
      </c>
      <c r="I1062">
        <v>508.988</v>
      </c>
      <c r="J1062">
        <v>508.12956659999998</v>
      </c>
      <c r="K1062">
        <v>1.2462</v>
      </c>
      <c r="L1062" t="s">
        <v>1052</v>
      </c>
    </row>
    <row r="1063" spans="1:12" x14ac:dyDescent="0.25">
      <c r="A1063" t="s">
        <v>1053</v>
      </c>
      <c r="B1063" t="s">
        <v>46836</v>
      </c>
      <c r="C1063" t="s">
        <v>10923</v>
      </c>
      <c r="D1063" t="s">
        <v>19804</v>
      </c>
      <c r="E1063" t="s">
        <v>23108</v>
      </c>
      <c r="F1063" t="s">
        <v>23109</v>
      </c>
      <c r="H1063" t="s">
        <v>22601</v>
      </c>
      <c r="I1063">
        <v>357.37</v>
      </c>
      <c r="J1063">
        <v>357.14370409999998</v>
      </c>
      <c r="K1063">
        <v>0.48981999999999998</v>
      </c>
      <c r="L1063" t="s">
        <v>1053</v>
      </c>
    </row>
    <row r="1064" spans="1:12" x14ac:dyDescent="0.25">
      <c r="A1064" t="s">
        <v>1054</v>
      </c>
      <c r="B1064" t="s">
        <v>46837</v>
      </c>
      <c r="C1064" t="s">
        <v>10924</v>
      </c>
      <c r="D1064" t="s">
        <v>23110</v>
      </c>
      <c r="E1064" t="s">
        <v>23111</v>
      </c>
      <c r="F1064" t="s">
        <v>23112</v>
      </c>
      <c r="H1064" t="s">
        <v>23113</v>
      </c>
      <c r="I1064">
        <v>293.25200000000001</v>
      </c>
      <c r="J1064">
        <v>293.08882999999997</v>
      </c>
      <c r="K1064">
        <v>2.4756</v>
      </c>
      <c r="L1064" t="s">
        <v>1054</v>
      </c>
    </row>
    <row r="1065" spans="1:12" x14ac:dyDescent="0.25">
      <c r="A1065" t="s">
        <v>1055</v>
      </c>
      <c r="B1065" t="s">
        <v>46838</v>
      </c>
      <c r="C1065" t="s">
        <v>10925</v>
      </c>
      <c r="D1065" t="s">
        <v>23114</v>
      </c>
      <c r="E1065" t="s">
        <v>23115</v>
      </c>
      <c r="F1065" t="s">
        <v>23116</v>
      </c>
      <c r="H1065" t="s">
        <v>19820</v>
      </c>
      <c r="I1065">
        <v>415.88099999999997</v>
      </c>
      <c r="J1065">
        <v>415.1411172</v>
      </c>
      <c r="K1065">
        <v>2.4030999999999998</v>
      </c>
      <c r="L1065" t="s">
        <v>1055</v>
      </c>
    </row>
    <row r="1066" spans="1:12" x14ac:dyDescent="0.25">
      <c r="A1066" t="s">
        <v>1056</v>
      </c>
      <c r="B1066" t="s">
        <v>46839</v>
      </c>
      <c r="C1066" t="s">
        <v>10926</v>
      </c>
      <c r="D1066" t="s">
        <v>23117</v>
      </c>
      <c r="E1066" t="s">
        <v>23118</v>
      </c>
      <c r="F1066" t="s">
        <v>23119</v>
      </c>
      <c r="H1066" t="s">
        <v>20312</v>
      </c>
      <c r="I1066">
        <v>461.48599999999999</v>
      </c>
      <c r="J1066">
        <v>461.19238560000002</v>
      </c>
      <c r="K1066">
        <v>0.14449999999999999</v>
      </c>
      <c r="L1066" t="s">
        <v>1056</v>
      </c>
    </row>
    <row r="1067" spans="1:12" x14ac:dyDescent="0.25">
      <c r="A1067" t="s">
        <v>1057</v>
      </c>
      <c r="B1067" t="s">
        <v>46840</v>
      </c>
      <c r="C1067" t="s">
        <v>10927</v>
      </c>
      <c r="D1067" t="s">
        <v>23120</v>
      </c>
      <c r="E1067" t="s">
        <v>23121</v>
      </c>
      <c r="F1067" t="s">
        <v>23122</v>
      </c>
      <c r="H1067" t="s">
        <v>23123</v>
      </c>
      <c r="I1067">
        <v>243.245</v>
      </c>
      <c r="J1067">
        <v>243.09202350000001</v>
      </c>
      <c r="K1067">
        <v>2.1040999999999999</v>
      </c>
      <c r="L1067" t="s">
        <v>1057</v>
      </c>
    </row>
    <row r="1068" spans="1:12" x14ac:dyDescent="0.25">
      <c r="A1068" t="s">
        <v>1058</v>
      </c>
      <c r="B1068" t="s">
        <v>46841</v>
      </c>
      <c r="C1068" t="s">
        <v>10928</v>
      </c>
      <c r="D1068" t="s">
        <v>20078</v>
      </c>
      <c r="E1068" t="s">
        <v>23124</v>
      </c>
      <c r="F1068" t="s">
        <v>23125</v>
      </c>
      <c r="H1068" t="s">
        <v>19820</v>
      </c>
      <c r="I1068">
        <v>466.92599999999999</v>
      </c>
      <c r="J1068">
        <v>466.09901539999998</v>
      </c>
      <c r="K1068">
        <v>1.3552</v>
      </c>
      <c r="L1068" t="s">
        <v>1058</v>
      </c>
    </row>
    <row r="1069" spans="1:12" x14ac:dyDescent="0.25">
      <c r="A1069" t="s">
        <v>1059</v>
      </c>
      <c r="B1069" t="s">
        <v>46842</v>
      </c>
      <c r="C1069" t="s">
        <v>10929</v>
      </c>
      <c r="D1069" t="s">
        <v>23126</v>
      </c>
      <c r="E1069" t="s">
        <v>23127</v>
      </c>
      <c r="F1069" t="s">
        <v>23128</v>
      </c>
      <c r="H1069" t="s">
        <v>22290</v>
      </c>
      <c r="I1069">
        <v>614.41300000000001</v>
      </c>
      <c r="J1069">
        <v>613.0920582</v>
      </c>
      <c r="K1069">
        <v>1.653</v>
      </c>
      <c r="L1069" t="s">
        <v>1059</v>
      </c>
    </row>
    <row r="1070" spans="1:12" x14ac:dyDescent="0.25">
      <c r="A1070" t="s">
        <v>1060</v>
      </c>
      <c r="B1070" t="s">
        <v>46843</v>
      </c>
      <c r="C1070" t="s">
        <v>10930</v>
      </c>
      <c r="D1070" t="s">
        <v>21149</v>
      </c>
      <c r="E1070" t="s">
        <v>23129</v>
      </c>
      <c r="F1070" t="s">
        <v>23130</v>
      </c>
      <c r="H1070" t="s">
        <v>20048</v>
      </c>
      <c r="I1070">
        <v>288.315</v>
      </c>
      <c r="J1070">
        <v>288.14470710000001</v>
      </c>
      <c r="K1070">
        <v>-0.16039999999999999</v>
      </c>
      <c r="L1070" t="s">
        <v>1060</v>
      </c>
    </row>
    <row r="1071" spans="1:12" x14ac:dyDescent="0.25">
      <c r="A1071" t="s">
        <v>1061</v>
      </c>
      <c r="B1071" t="s">
        <v>46844</v>
      </c>
      <c r="C1071" t="s">
        <v>10931</v>
      </c>
      <c r="D1071" t="s">
        <v>23131</v>
      </c>
      <c r="E1071" t="s">
        <v>23132</v>
      </c>
      <c r="F1071" t="s">
        <v>23133</v>
      </c>
      <c r="H1071" t="s">
        <v>19897</v>
      </c>
      <c r="I1071">
        <v>329.791</v>
      </c>
      <c r="J1071">
        <v>329.1043378</v>
      </c>
      <c r="K1071">
        <v>1.7418</v>
      </c>
      <c r="L1071" t="s">
        <v>1061</v>
      </c>
    </row>
    <row r="1072" spans="1:12" x14ac:dyDescent="0.25">
      <c r="A1072" t="s">
        <v>1062</v>
      </c>
      <c r="B1072" t="s">
        <v>46845</v>
      </c>
      <c r="C1072" t="s">
        <v>10932</v>
      </c>
      <c r="D1072" t="s">
        <v>23134</v>
      </c>
      <c r="E1072" t="s">
        <v>23135</v>
      </c>
      <c r="F1072" t="s">
        <v>23136</v>
      </c>
      <c r="H1072" t="s">
        <v>19953</v>
      </c>
      <c r="I1072">
        <v>496.31099999999998</v>
      </c>
      <c r="J1072">
        <v>495.08247210000002</v>
      </c>
      <c r="K1072">
        <v>1.5324</v>
      </c>
      <c r="L1072" t="s">
        <v>1062</v>
      </c>
    </row>
    <row r="1073" spans="1:12" x14ac:dyDescent="0.25">
      <c r="A1073" t="s">
        <v>1063</v>
      </c>
      <c r="B1073" t="s">
        <v>46846</v>
      </c>
      <c r="C1073" t="s">
        <v>10933</v>
      </c>
      <c r="D1073" t="s">
        <v>23137</v>
      </c>
      <c r="E1073" t="s">
        <v>23138</v>
      </c>
      <c r="F1073" t="s">
        <v>23139</v>
      </c>
      <c r="H1073" t="s">
        <v>19953</v>
      </c>
      <c r="I1073">
        <v>425.23</v>
      </c>
      <c r="J1073">
        <v>425.03487280000002</v>
      </c>
      <c r="K1073">
        <v>1.3962000000000001</v>
      </c>
      <c r="L1073" t="s">
        <v>1063</v>
      </c>
    </row>
    <row r="1074" spans="1:12" x14ac:dyDescent="0.25">
      <c r="A1074" t="s">
        <v>1064</v>
      </c>
      <c r="B1074" t="s">
        <v>46847</v>
      </c>
      <c r="C1074" t="s">
        <v>10934</v>
      </c>
      <c r="D1074" t="s">
        <v>23140</v>
      </c>
      <c r="E1074" t="s">
        <v>23141</v>
      </c>
      <c r="F1074" t="s">
        <v>23142</v>
      </c>
      <c r="H1074" t="s">
        <v>20538</v>
      </c>
      <c r="I1074">
        <v>454.55599999999998</v>
      </c>
      <c r="J1074">
        <v>454.17870970000001</v>
      </c>
      <c r="K1074">
        <v>3.4177</v>
      </c>
      <c r="L1074" t="s">
        <v>1064</v>
      </c>
    </row>
    <row r="1075" spans="1:12" x14ac:dyDescent="0.25">
      <c r="A1075" t="s">
        <v>1065</v>
      </c>
      <c r="B1075" t="s">
        <v>46848</v>
      </c>
      <c r="C1075" t="s">
        <v>10935</v>
      </c>
      <c r="D1075" t="s">
        <v>23143</v>
      </c>
      <c r="E1075" t="s">
        <v>23144</v>
      </c>
      <c r="F1075" t="s">
        <v>23145</v>
      </c>
      <c r="H1075" t="s">
        <v>19953</v>
      </c>
      <c r="I1075">
        <v>570.77499999999998</v>
      </c>
      <c r="J1075">
        <v>570.02792880000004</v>
      </c>
      <c r="K1075">
        <v>2.6616</v>
      </c>
      <c r="L1075" t="s">
        <v>1065</v>
      </c>
    </row>
    <row r="1076" spans="1:12" x14ac:dyDescent="0.25">
      <c r="A1076" t="s">
        <v>1066</v>
      </c>
      <c r="B1076" t="s">
        <v>46849</v>
      </c>
      <c r="C1076" t="s">
        <v>10936</v>
      </c>
      <c r="D1076" t="s">
        <v>22868</v>
      </c>
      <c r="E1076" t="s">
        <v>23146</v>
      </c>
      <c r="F1076" t="s">
        <v>23147</v>
      </c>
      <c r="H1076" t="s">
        <v>20132</v>
      </c>
      <c r="I1076">
        <v>377.40100000000001</v>
      </c>
      <c r="J1076">
        <v>377.1699188</v>
      </c>
      <c r="K1076">
        <v>-0.25609999999999999</v>
      </c>
      <c r="L1076" t="s">
        <v>1066</v>
      </c>
    </row>
    <row r="1077" spans="1:12" x14ac:dyDescent="0.25">
      <c r="A1077" t="s">
        <v>1067</v>
      </c>
      <c r="B1077" t="s">
        <v>46850</v>
      </c>
      <c r="C1077" t="s">
        <v>10937</v>
      </c>
      <c r="D1077" t="s">
        <v>20623</v>
      </c>
      <c r="E1077" t="s">
        <v>23148</v>
      </c>
      <c r="F1077" t="s">
        <v>23149</v>
      </c>
      <c r="H1077" t="s">
        <v>19865</v>
      </c>
      <c r="I1077">
        <v>411.41800000000001</v>
      </c>
      <c r="J1077">
        <v>411.15426880000001</v>
      </c>
      <c r="K1077">
        <v>0.11932</v>
      </c>
      <c r="L1077" t="s">
        <v>1067</v>
      </c>
    </row>
    <row r="1078" spans="1:12" x14ac:dyDescent="0.25">
      <c r="A1078" t="s">
        <v>1068</v>
      </c>
      <c r="B1078" t="s">
        <v>46851</v>
      </c>
      <c r="C1078" t="s">
        <v>10938</v>
      </c>
      <c r="D1078" t="s">
        <v>19979</v>
      </c>
      <c r="E1078" t="s">
        <v>23150</v>
      </c>
      <c r="F1078" t="s">
        <v>23151</v>
      </c>
      <c r="H1078" t="s">
        <v>19820</v>
      </c>
      <c r="I1078">
        <v>455.51499999999999</v>
      </c>
      <c r="J1078">
        <v>455.21686899999997</v>
      </c>
      <c r="K1078">
        <v>1.2960199999999999</v>
      </c>
      <c r="L1078" t="s">
        <v>1068</v>
      </c>
    </row>
    <row r="1079" spans="1:12" x14ac:dyDescent="0.25">
      <c r="A1079" t="s">
        <v>1069</v>
      </c>
      <c r="B1079" t="s">
        <v>46852</v>
      </c>
      <c r="C1079" t="s">
        <v>10939</v>
      </c>
      <c r="D1079" t="s">
        <v>19989</v>
      </c>
      <c r="E1079" t="s">
        <v>23152</v>
      </c>
      <c r="F1079" t="s">
        <v>23153</v>
      </c>
      <c r="H1079" t="s">
        <v>19869</v>
      </c>
      <c r="I1079">
        <v>307.40100000000001</v>
      </c>
      <c r="J1079">
        <v>307.17969570000002</v>
      </c>
      <c r="K1079">
        <v>3.7749000000000001</v>
      </c>
      <c r="L1079" t="s">
        <v>1069</v>
      </c>
    </row>
    <row r="1080" spans="1:12" x14ac:dyDescent="0.25">
      <c r="A1080" t="s">
        <v>1070</v>
      </c>
      <c r="B1080" t="s">
        <v>46853</v>
      </c>
      <c r="C1080" t="s">
        <v>10940</v>
      </c>
      <c r="D1080" t="s">
        <v>23154</v>
      </c>
      <c r="E1080" t="s">
        <v>23155</v>
      </c>
      <c r="F1080" t="s">
        <v>23156</v>
      </c>
      <c r="H1080" t="s">
        <v>19897</v>
      </c>
      <c r="I1080">
        <v>429.48099999999999</v>
      </c>
      <c r="J1080">
        <v>429.2124523</v>
      </c>
      <c r="K1080">
        <v>0.46379999999999999</v>
      </c>
      <c r="L1080" t="s">
        <v>1070</v>
      </c>
    </row>
    <row r="1081" spans="1:12" x14ac:dyDescent="0.25">
      <c r="A1081" t="s">
        <v>1071</v>
      </c>
      <c r="B1081" t="s">
        <v>46854</v>
      </c>
      <c r="C1081" t="s">
        <v>10941</v>
      </c>
      <c r="D1081" t="s">
        <v>23157</v>
      </c>
      <c r="E1081" t="s">
        <v>23158</v>
      </c>
      <c r="F1081" t="s">
        <v>23159</v>
      </c>
      <c r="H1081" t="s">
        <v>22290</v>
      </c>
      <c r="I1081">
        <v>337.38299999999998</v>
      </c>
      <c r="J1081">
        <v>337.15387479999998</v>
      </c>
      <c r="K1081">
        <v>2.2522000000000002</v>
      </c>
      <c r="L1081" t="s">
        <v>1071</v>
      </c>
    </row>
    <row r="1082" spans="1:12" x14ac:dyDescent="0.25">
      <c r="A1082" t="s">
        <v>1072</v>
      </c>
      <c r="B1082" t="s">
        <v>46855</v>
      </c>
      <c r="C1082" t="s">
        <v>10942</v>
      </c>
      <c r="D1082" t="s">
        <v>22890</v>
      </c>
      <c r="E1082" t="s">
        <v>23160</v>
      </c>
      <c r="F1082" t="s">
        <v>23161</v>
      </c>
      <c r="H1082" t="s">
        <v>20048</v>
      </c>
      <c r="I1082">
        <v>286.29899999999998</v>
      </c>
      <c r="J1082">
        <v>286.12905710000001</v>
      </c>
      <c r="K1082">
        <v>0.50900000000000001</v>
      </c>
      <c r="L1082" t="s">
        <v>1072</v>
      </c>
    </row>
    <row r="1083" spans="1:12" x14ac:dyDescent="0.25">
      <c r="A1083" t="s">
        <v>1073</v>
      </c>
      <c r="B1083" t="s">
        <v>46856</v>
      </c>
      <c r="C1083" t="s">
        <v>10943</v>
      </c>
      <c r="D1083" t="s">
        <v>21157</v>
      </c>
      <c r="E1083" t="s">
        <v>23162</v>
      </c>
      <c r="F1083" t="s">
        <v>23163</v>
      </c>
      <c r="H1083" t="s">
        <v>19858</v>
      </c>
      <c r="I1083">
        <v>436.447</v>
      </c>
      <c r="J1083">
        <v>436.16591679999999</v>
      </c>
      <c r="K1083">
        <v>0.43569999999999998</v>
      </c>
      <c r="L1083" t="s">
        <v>1073</v>
      </c>
    </row>
    <row r="1084" spans="1:12" x14ac:dyDescent="0.25">
      <c r="A1084" t="s">
        <v>1074</v>
      </c>
      <c r="B1084" t="s">
        <v>46857</v>
      </c>
      <c r="C1084" t="s">
        <v>10944</v>
      </c>
      <c r="D1084" t="s">
        <v>23164</v>
      </c>
      <c r="E1084" t="s">
        <v>23165</v>
      </c>
      <c r="F1084" t="s">
        <v>23166</v>
      </c>
      <c r="H1084" t="s">
        <v>19999</v>
      </c>
      <c r="I1084">
        <v>517.59400000000005</v>
      </c>
      <c r="J1084">
        <v>517.25498589999995</v>
      </c>
      <c r="K1084">
        <v>2.3647999999999998</v>
      </c>
      <c r="L1084" t="s">
        <v>1074</v>
      </c>
    </row>
    <row r="1085" spans="1:12" x14ac:dyDescent="0.25">
      <c r="A1085" t="s">
        <v>1075</v>
      </c>
      <c r="B1085" t="s">
        <v>46858</v>
      </c>
      <c r="C1085" t="s">
        <v>10945</v>
      </c>
      <c r="D1085" t="s">
        <v>23167</v>
      </c>
      <c r="E1085" t="s">
        <v>23168</v>
      </c>
      <c r="F1085" t="s">
        <v>23169</v>
      </c>
      <c r="H1085" t="s">
        <v>23170</v>
      </c>
      <c r="I1085">
        <v>285.23500000000001</v>
      </c>
      <c r="J1085">
        <v>285.08733210000003</v>
      </c>
      <c r="K1085">
        <v>-1.8409</v>
      </c>
      <c r="L1085" t="s">
        <v>1075</v>
      </c>
    </row>
    <row r="1086" spans="1:12" x14ac:dyDescent="0.25">
      <c r="A1086" t="s">
        <v>1076</v>
      </c>
      <c r="B1086" t="s">
        <v>46859</v>
      </c>
      <c r="C1086" t="s">
        <v>10946</v>
      </c>
      <c r="D1086" t="s">
        <v>19919</v>
      </c>
      <c r="E1086" t="s">
        <v>23171</v>
      </c>
      <c r="F1086" t="s">
        <v>23172</v>
      </c>
      <c r="H1086" t="s">
        <v>19812</v>
      </c>
      <c r="I1086">
        <v>311.38900000000001</v>
      </c>
      <c r="J1086">
        <v>311.17461029999998</v>
      </c>
      <c r="K1086">
        <v>2.3532999999999999</v>
      </c>
      <c r="L1086" t="s">
        <v>1076</v>
      </c>
    </row>
    <row r="1087" spans="1:12" x14ac:dyDescent="0.25">
      <c r="A1087" t="s">
        <v>1077</v>
      </c>
      <c r="B1087" t="s">
        <v>46860</v>
      </c>
      <c r="C1087" t="s">
        <v>10947</v>
      </c>
      <c r="D1087" t="s">
        <v>23173</v>
      </c>
      <c r="E1087" t="s">
        <v>23174</v>
      </c>
      <c r="F1087" t="s">
        <v>23175</v>
      </c>
      <c r="H1087" t="s">
        <v>19842</v>
      </c>
      <c r="I1087">
        <v>365.459</v>
      </c>
      <c r="J1087">
        <v>365.1521606</v>
      </c>
      <c r="K1087">
        <v>1.163</v>
      </c>
      <c r="L1087" t="s">
        <v>1077</v>
      </c>
    </row>
    <row r="1088" spans="1:12" x14ac:dyDescent="0.25">
      <c r="A1088" t="s">
        <v>1078</v>
      </c>
      <c r="B1088" t="s">
        <v>46861</v>
      </c>
      <c r="C1088" t="s">
        <v>10948</v>
      </c>
      <c r="D1088" t="s">
        <v>23176</v>
      </c>
      <c r="E1088" t="s">
        <v>23177</v>
      </c>
      <c r="F1088" t="s">
        <v>23178</v>
      </c>
      <c r="H1088" t="s">
        <v>21003</v>
      </c>
      <c r="I1088">
        <v>562.60900000000004</v>
      </c>
      <c r="J1088">
        <v>562.19581630000005</v>
      </c>
      <c r="K1088">
        <v>0.2545</v>
      </c>
      <c r="L1088" t="s">
        <v>1078</v>
      </c>
    </row>
    <row r="1089" spans="1:12" x14ac:dyDescent="0.25">
      <c r="A1089" t="s">
        <v>1079</v>
      </c>
      <c r="B1089"/>
      <c r="C1089" t="s">
        <v>10949</v>
      </c>
      <c r="D1089" t="s">
        <v>23179</v>
      </c>
      <c r="E1089" t="s">
        <v>23180</v>
      </c>
      <c r="F1089" t="s">
        <v>23181</v>
      </c>
      <c r="H1089" t="s">
        <v>23182</v>
      </c>
      <c r="I1089">
        <v>219.24799999999999</v>
      </c>
      <c r="J1089">
        <v>219.11201</v>
      </c>
      <c r="K1089">
        <v>0.70340000000000003</v>
      </c>
      <c r="L1089" t="s">
        <v>1079</v>
      </c>
    </row>
    <row r="1090" spans="1:12" x14ac:dyDescent="0.25">
      <c r="A1090" t="s">
        <v>1080</v>
      </c>
      <c r="B1090" t="s">
        <v>46862</v>
      </c>
      <c r="C1090" t="s">
        <v>10950</v>
      </c>
      <c r="D1090" t="s">
        <v>23183</v>
      </c>
      <c r="E1090" t="s">
        <v>23184</v>
      </c>
      <c r="F1090" t="s">
        <v>23185</v>
      </c>
      <c r="H1090" t="s">
        <v>19869</v>
      </c>
      <c r="I1090">
        <v>309.37299999999999</v>
      </c>
      <c r="J1090">
        <v>309.15896020000002</v>
      </c>
      <c r="K1090">
        <v>2.714</v>
      </c>
      <c r="L1090" t="s">
        <v>1080</v>
      </c>
    </row>
    <row r="1091" spans="1:12" x14ac:dyDescent="0.25">
      <c r="A1091" t="s">
        <v>1081</v>
      </c>
      <c r="B1091" t="s">
        <v>46863</v>
      </c>
      <c r="C1091" t="s">
        <v>10951</v>
      </c>
      <c r="D1091" t="s">
        <v>23186</v>
      </c>
      <c r="E1091" t="s">
        <v>23187</v>
      </c>
      <c r="F1091" t="s">
        <v>23188</v>
      </c>
      <c r="H1091" t="s">
        <v>19831</v>
      </c>
      <c r="I1091">
        <v>546.03200000000004</v>
      </c>
      <c r="J1091">
        <v>545.22657819999995</v>
      </c>
      <c r="K1091">
        <v>5.1299999999999998E-2</v>
      </c>
      <c r="L1091" t="s">
        <v>1081</v>
      </c>
    </row>
    <row r="1092" spans="1:12" x14ac:dyDescent="0.25">
      <c r="A1092" t="s">
        <v>1082</v>
      </c>
      <c r="B1092"/>
      <c r="C1092" t="s">
        <v>10952</v>
      </c>
      <c r="D1092" t="s">
        <v>19922</v>
      </c>
      <c r="E1092" t="s">
        <v>23189</v>
      </c>
      <c r="F1092" t="s">
        <v>23190</v>
      </c>
      <c r="H1092" t="s">
        <v>19925</v>
      </c>
      <c r="I1092">
        <v>247.25800000000001</v>
      </c>
      <c r="J1092">
        <v>247.10692470000001</v>
      </c>
      <c r="K1092">
        <v>-0.3775</v>
      </c>
      <c r="L1092" t="s">
        <v>1082</v>
      </c>
    </row>
    <row r="1093" spans="1:12" x14ac:dyDescent="0.25">
      <c r="A1093" t="s">
        <v>1083</v>
      </c>
      <c r="B1093" t="s">
        <v>46864</v>
      </c>
      <c r="C1093" t="s">
        <v>10953</v>
      </c>
      <c r="D1093" t="s">
        <v>23191</v>
      </c>
      <c r="E1093" t="s">
        <v>23192</v>
      </c>
      <c r="F1093" t="s">
        <v>23193</v>
      </c>
      <c r="H1093" t="s">
        <v>22370</v>
      </c>
      <c r="I1093">
        <v>449.47500000000002</v>
      </c>
      <c r="J1093">
        <v>449.19238560000002</v>
      </c>
      <c r="K1093">
        <v>1.4515</v>
      </c>
      <c r="L1093" t="s">
        <v>1083</v>
      </c>
    </row>
    <row r="1094" spans="1:12" x14ac:dyDescent="0.25">
      <c r="A1094" t="s">
        <v>1084</v>
      </c>
      <c r="B1094" t="s">
        <v>46865</v>
      </c>
      <c r="C1094" t="s">
        <v>10954</v>
      </c>
      <c r="D1094" t="s">
        <v>23194</v>
      </c>
      <c r="E1094" t="s">
        <v>23195</v>
      </c>
      <c r="F1094" t="s">
        <v>23196</v>
      </c>
      <c r="H1094" t="s">
        <v>19883</v>
      </c>
      <c r="I1094">
        <v>637.39800000000002</v>
      </c>
      <c r="J1094">
        <v>637.0522148</v>
      </c>
      <c r="K1094">
        <v>-2.0838000000000001</v>
      </c>
      <c r="L1094" t="s">
        <v>1084</v>
      </c>
    </row>
    <row r="1095" spans="1:12" x14ac:dyDescent="0.25">
      <c r="A1095" t="s">
        <v>1085</v>
      </c>
      <c r="B1095" t="s">
        <v>46866</v>
      </c>
      <c r="C1095" t="s">
        <v>10955</v>
      </c>
      <c r="D1095" t="s">
        <v>23197</v>
      </c>
      <c r="E1095" t="s">
        <v>23198</v>
      </c>
      <c r="F1095" t="s">
        <v>23199</v>
      </c>
      <c r="H1095" t="s">
        <v>19820</v>
      </c>
      <c r="I1095">
        <v>472.89299999999997</v>
      </c>
      <c r="J1095">
        <v>472.13742880000001</v>
      </c>
      <c r="K1095">
        <v>0.43969999999999998</v>
      </c>
      <c r="L1095" t="s">
        <v>1085</v>
      </c>
    </row>
    <row r="1096" spans="1:12" x14ac:dyDescent="0.25">
      <c r="A1096" t="s">
        <v>1086</v>
      </c>
      <c r="B1096" t="s">
        <v>46867</v>
      </c>
      <c r="C1096" t="s">
        <v>10956</v>
      </c>
      <c r="D1096" t="s">
        <v>21656</v>
      </c>
      <c r="E1096" t="s">
        <v>23200</v>
      </c>
      <c r="F1096" t="s">
        <v>23201</v>
      </c>
      <c r="H1096" t="s">
        <v>20121</v>
      </c>
      <c r="I1096">
        <v>390.44400000000002</v>
      </c>
      <c r="J1096">
        <v>390.2015533</v>
      </c>
      <c r="K1096">
        <v>0.32619999999999999</v>
      </c>
      <c r="L1096" t="s">
        <v>1086</v>
      </c>
    </row>
    <row r="1097" spans="1:12" x14ac:dyDescent="0.25">
      <c r="A1097" t="s">
        <v>1087</v>
      </c>
      <c r="B1097" t="s">
        <v>46868</v>
      </c>
      <c r="C1097" t="s">
        <v>10957</v>
      </c>
      <c r="D1097" t="s">
        <v>23202</v>
      </c>
      <c r="E1097" t="s">
        <v>23203</v>
      </c>
      <c r="F1097" t="s">
        <v>23204</v>
      </c>
      <c r="H1097" t="s">
        <v>22416</v>
      </c>
      <c r="I1097">
        <v>451.44299999999998</v>
      </c>
      <c r="J1097">
        <v>451.16041680000001</v>
      </c>
      <c r="K1097">
        <v>-1.3374999999999999</v>
      </c>
      <c r="L1097" t="s">
        <v>1087</v>
      </c>
    </row>
    <row r="1098" spans="1:12" x14ac:dyDescent="0.25">
      <c r="A1098" t="s">
        <v>1088</v>
      </c>
      <c r="B1098" t="s">
        <v>46869</v>
      </c>
      <c r="C1098" t="s">
        <v>10958</v>
      </c>
      <c r="D1098" t="s">
        <v>23205</v>
      </c>
      <c r="E1098" t="s">
        <v>23206</v>
      </c>
      <c r="F1098" t="s">
        <v>23207</v>
      </c>
      <c r="H1098" t="s">
        <v>19820</v>
      </c>
      <c r="I1098">
        <v>511.32</v>
      </c>
      <c r="J1098">
        <v>511.07165220000002</v>
      </c>
      <c r="K1098">
        <v>1.6987000000000001</v>
      </c>
      <c r="L1098" t="s">
        <v>1088</v>
      </c>
    </row>
    <row r="1099" spans="1:12" x14ac:dyDescent="0.25">
      <c r="A1099" t="s">
        <v>1089</v>
      </c>
      <c r="B1099" t="s">
        <v>46870</v>
      </c>
      <c r="C1099" t="s">
        <v>10959</v>
      </c>
      <c r="D1099" t="s">
        <v>23208</v>
      </c>
      <c r="E1099" t="s">
        <v>23209</v>
      </c>
      <c r="F1099" t="s">
        <v>23210</v>
      </c>
      <c r="H1099" t="s">
        <v>19901</v>
      </c>
      <c r="I1099">
        <v>461.47500000000002</v>
      </c>
      <c r="J1099">
        <v>461.19104820000001</v>
      </c>
      <c r="K1099">
        <v>0.1182</v>
      </c>
      <c r="L1099" t="s">
        <v>1089</v>
      </c>
    </row>
    <row r="1100" spans="1:12" x14ac:dyDescent="0.25">
      <c r="A1100" t="s">
        <v>1090</v>
      </c>
      <c r="B1100" t="s">
        <v>46871</v>
      </c>
      <c r="C1100" t="s">
        <v>10960</v>
      </c>
      <c r="D1100" t="s">
        <v>20348</v>
      </c>
      <c r="E1100" t="s">
        <v>23211</v>
      </c>
      <c r="F1100" t="s">
        <v>23212</v>
      </c>
      <c r="H1100" t="s">
        <v>20167</v>
      </c>
      <c r="I1100">
        <v>319.36500000000001</v>
      </c>
      <c r="J1100">
        <v>319.16443950000001</v>
      </c>
      <c r="K1100">
        <v>0.82150000000000001</v>
      </c>
      <c r="L1100" t="s">
        <v>1090</v>
      </c>
    </row>
    <row r="1101" spans="1:12" x14ac:dyDescent="0.25">
      <c r="A1101" t="s">
        <v>1091</v>
      </c>
      <c r="B1101" t="s">
        <v>46872</v>
      </c>
      <c r="C1101" t="s">
        <v>10961</v>
      </c>
      <c r="D1101" t="s">
        <v>23213</v>
      </c>
      <c r="E1101" t="s">
        <v>23214</v>
      </c>
      <c r="F1101" t="s">
        <v>23215</v>
      </c>
      <c r="H1101" t="s">
        <v>19854</v>
      </c>
      <c r="I1101">
        <v>553.36099999999999</v>
      </c>
      <c r="J1101">
        <v>553.09345020000001</v>
      </c>
      <c r="K1101">
        <v>0.84</v>
      </c>
      <c r="L1101" t="s">
        <v>1091</v>
      </c>
    </row>
    <row r="1102" spans="1:12" x14ac:dyDescent="0.25">
      <c r="A1102" t="s">
        <v>1092</v>
      </c>
      <c r="B1102" t="s">
        <v>46873</v>
      </c>
      <c r="C1102" t="s">
        <v>10962</v>
      </c>
      <c r="D1102" t="s">
        <v>23216</v>
      </c>
      <c r="E1102" t="s">
        <v>23217</v>
      </c>
      <c r="F1102" t="s">
        <v>23218</v>
      </c>
      <c r="H1102" t="s">
        <v>20752</v>
      </c>
      <c r="I1102">
        <v>477.31900000000002</v>
      </c>
      <c r="J1102">
        <v>476.0807653</v>
      </c>
      <c r="K1102">
        <v>0.95620000000000005</v>
      </c>
      <c r="L1102" t="s">
        <v>1092</v>
      </c>
    </row>
    <row r="1103" spans="1:12" x14ac:dyDescent="0.25">
      <c r="A1103" t="s">
        <v>1093</v>
      </c>
      <c r="B1103" t="s">
        <v>46874</v>
      </c>
      <c r="C1103" t="s">
        <v>10963</v>
      </c>
      <c r="D1103" t="s">
        <v>23219</v>
      </c>
      <c r="E1103" t="s">
        <v>23220</v>
      </c>
      <c r="F1103" t="s">
        <v>23221</v>
      </c>
      <c r="H1103" t="s">
        <v>19831</v>
      </c>
      <c r="I1103">
        <v>444.423</v>
      </c>
      <c r="J1103">
        <v>444.15574600000002</v>
      </c>
      <c r="K1103">
        <v>0.26190000000000002</v>
      </c>
      <c r="L1103" t="s">
        <v>1093</v>
      </c>
    </row>
    <row r="1104" spans="1:12" x14ac:dyDescent="0.25">
      <c r="A1104" t="s">
        <v>1094</v>
      </c>
      <c r="B1104" t="s">
        <v>46875</v>
      </c>
      <c r="C1104" t="s">
        <v>10964</v>
      </c>
      <c r="D1104" t="s">
        <v>23222</v>
      </c>
      <c r="E1104" t="s">
        <v>23223</v>
      </c>
      <c r="F1104" t="s">
        <v>23224</v>
      </c>
      <c r="H1104" t="s">
        <v>19838</v>
      </c>
      <c r="I1104">
        <v>363.31400000000002</v>
      </c>
      <c r="J1104">
        <v>363.1096407</v>
      </c>
      <c r="K1104">
        <v>1.3029999999999999</v>
      </c>
      <c r="L1104" t="s">
        <v>1094</v>
      </c>
    </row>
    <row r="1105" spans="1:12" x14ac:dyDescent="0.25">
      <c r="A1105" t="s">
        <v>1095</v>
      </c>
      <c r="B1105" t="s">
        <v>46876</v>
      </c>
      <c r="C1105" t="s">
        <v>10965</v>
      </c>
      <c r="D1105" t="s">
        <v>23225</v>
      </c>
      <c r="E1105" t="s">
        <v>23226</v>
      </c>
      <c r="F1105" t="s">
        <v>23227</v>
      </c>
      <c r="H1105" t="s">
        <v>19820</v>
      </c>
      <c r="I1105">
        <v>471.52199999999999</v>
      </c>
      <c r="J1105">
        <v>471.23425040000001</v>
      </c>
      <c r="K1105">
        <v>-6.3299999999999995E-2</v>
      </c>
      <c r="L1105" t="s">
        <v>1095</v>
      </c>
    </row>
    <row r="1106" spans="1:12" x14ac:dyDescent="0.25">
      <c r="A1106" t="s">
        <v>1096</v>
      </c>
      <c r="B1106" t="s">
        <v>46877</v>
      </c>
      <c r="C1106" t="s">
        <v>10966</v>
      </c>
      <c r="D1106" t="s">
        <v>20877</v>
      </c>
      <c r="E1106" t="s">
        <v>23228</v>
      </c>
      <c r="F1106" t="s">
        <v>23229</v>
      </c>
      <c r="H1106" t="s">
        <v>19831</v>
      </c>
      <c r="I1106">
        <v>467.89499999999998</v>
      </c>
      <c r="J1106">
        <v>467.07786540000001</v>
      </c>
      <c r="K1106">
        <v>5.3400000000000003E-2</v>
      </c>
      <c r="L1106" t="s">
        <v>1096</v>
      </c>
    </row>
    <row r="1107" spans="1:12" x14ac:dyDescent="0.25">
      <c r="A1107" t="s">
        <v>1097</v>
      </c>
      <c r="B1107" t="s">
        <v>46878</v>
      </c>
      <c r="C1107" t="s">
        <v>10967</v>
      </c>
      <c r="D1107" t="s">
        <v>23230</v>
      </c>
      <c r="E1107" t="s">
        <v>23231</v>
      </c>
      <c r="F1107" t="s">
        <v>23232</v>
      </c>
      <c r="H1107" t="s">
        <v>20531</v>
      </c>
      <c r="I1107">
        <v>389.45600000000002</v>
      </c>
      <c r="J1107">
        <v>389.2063043</v>
      </c>
      <c r="K1107">
        <v>0.79979999999999996</v>
      </c>
      <c r="L1107" t="s">
        <v>1097</v>
      </c>
    </row>
    <row r="1108" spans="1:12" x14ac:dyDescent="0.25">
      <c r="A1108" t="s">
        <v>1098</v>
      </c>
      <c r="B1108" t="s">
        <v>46879</v>
      </c>
      <c r="C1108" t="s">
        <v>10968</v>
      </c>
      <c r="D1108" t="s">
        <v>23233</v>
      </c>
      <c r="E1108" t="s">
        <v>23234</v>
      </c>
      <c r="F1108" t="s">
        <v>23235</v>
      </c>
      <c r="H1108" t="s">
        <v>22416</v>
      </c>
      <c r="I1108">
        <v>450.45499999999998</v>
      </c>
      <c r="J1108">
        <v>450.16516780000001</v>
      </c>
      <c r="K1108">
        <v>-0.23380000000000001</v>
      </c>
      <c r="L1108" t="s">
        <v>1098</v>
      </c>
    </row>
    <row r="1109" spans="1:12" x14ac:dyDescent="0.25">
      <c r="A1109" t="s">
        <v>1099</v>
      </c>
      <c r="B1109" t="s">
        <v>46880</v>
      </c>
      <c r="C1109" t="s">
        <v>10969</v>
      </c>
      <c r="D1109" t="s">
        <v>21061</v>
      </c>
      <c r="E1109" t="s">
        <v>23236</v>
      </c>
      <c r="F1109" t="s">
        <v>23237</v>
      </c>
      <c r="H1109" t="s">
        <v>20048</v>
      </c>
      <c r="I1109">
        <v>414.42200000000003</v>
      </c>
      <c r="J1109">
        <v>414.16516780000001</v>
      </c>
      <c r="K1109">
        <v>-0.38700000000000001</v>
      </c>
      <c r="L1109" t="s">
        <v>1099</v>
      </c>
    </row>
    <row r="1110" spans="1:12" x14ac:dyDescent="0.25">
      <c r="A1110" t="s">
        <v>1100</v>
      </c>
      <c r="B1110" t="s">
        <v>46881</v>
      </c>
      <c r="C1110" t="s">
        <v>10970</v>
      </c>
      <c r="D1110" t="s">
        <v>23238</v>
      </c>
      <c r="E1110" t="s">
        <v>23239</v>
      </c>
      <c r="F1110" t="s">
        <v>23240</v>
      </c>
      <c r="H1110" t="s">
        <v>23241</v>
      </c>
      <c r="I1110">
        <v>217.27600000000001</v>
      </c>
      <c r="J1110">
        <v>217.1327455</v>
      </c>
      <c r="K1110">
        <v>1.9137</v>
      </c>
      <c r="L1110" t="s">
        <v>1100</v>
      </c>
    </row>
    <row r="1111" spans="1:12" x14ac:dyDescent="0.25">
      <c r="A1111" t="s">
        <v>1101</v>
      </c>
      <c r="B1111" t="s">
        <v>46882</v>
      </c>
      <c r="C1111" t="s">
        <v>10971</v>
      </c>
      <c r="D1111" t="s">
        <v>19862</v>
      </c>
      <c r="E1111" t="s">
        <v>23242</v>
      </c>
      <c r="F1111" t="s">
        <v>23243</v>
      </c>
      <c r="H1111" t="s">
        <v>20680</v>
      </c>
      <c r="I1111">
        <v>379.37299999999999</v>
      </c>
      <c r="J1111">
        <v>379.14918340000003</v>
      </c>
      <c r="K1111">
        <v>-5.8200000000000002E-2</v>
      </c>
      <c r="L1111" t="s">
        <v>1101</v>
      </c>
    </row>
    <row r="1112" spans="1:12" x14ac:dyDescent="0.25">
      <c r="A1112" t="s">
        <v>1102</v>
      </c>
      <c r="B1112" t="s">
        <v>46883</v>
      </c>
      <c r="C1112" t="s">
        <v>10972</v>
      </c>
      <c r="D1112" t="s">
        <v>23244</v>
      </c>
      <c r="E1112" t="s">
        <v>23245</v>
      </c>
      <c r="F1112" t="s">
        <v>23246</v>
      </c>
      <c r="H1112" t="s">
        <v>19820</v>
      </c>
      <c r="I1112">
        <v>376.37700000000001</v>
      </c>
      <c r="J1112">
        <v>376.16075110000003</v>
      </c>
      <c r="K1112">
        <v>-1.3774</v>
      </c>
      <c r="L1112" t="s">
        <v>1102</v>
      </c>
    </row>
    <row r="1113" spans="1:12" x14ac:dyDescent="0.25">
      <c r="A1113" t="s">
        <v>1103</v>
      </c>
      <c r="B1113" t="s">
        <v>46884</v>
      </c>
      <c r="C1113" t="s">
        <v>10973</v>
      </c>
      <c r="D1113" t="s">
        <v>20469</v>
      </c>
      <c r="E1113" t="s">
        <v>23247</v>
      </c>
      <c r="F1113" t="s">
        <v>23248</v>
      </c>
      <c r="H1113" t="s">
        <v>19831</v>
      </c>
      <c r="I1113">
        <v>427.42099999999999</v>
      </c>
      <c r="J1113">
        <v>427.16041680000001</v>
      </c>
      <c r="K1113">
        <v>-0.55130000000000001</v>
      </c>
      <c r="L1113" t="s">
        <v>1103</v>
      </c>
    </row>
    <row r="1114" spans="1:12" x14ac:dyDescent="0.25">
      <c r="A1114" t="s">
        <v>1104</v>
      </c>
      <c r="B1114" t="s">
        <v>46885</v>
      </c>
      <c r="C1114" t="s">
        <v>10974</v>
      </c>
      <c r="D1114" t="s">
        <v>22255</v>
      </c>
      <c r="E1114" t="s">
        <v>23249</v>
      </c>
      <c r="F1114" t="s">
        <v>23250</v>
      </c>
      <c r="H1114" t="s">
        <v>19812</v>
      </c>
      <c r="I1114">
        <v>275.26799999999997</v>
      </c>
      <c r="J1114">
        <v>275.10183929999999</v>
      </c>
      <c r="K1114">
        <v>-0.94740000000000002</v>
      </c>
      <c r="L1114" t="s">
        <v>1104</v>
      </c>
    </row>
    <row r="1115" spans="1:12" x14ac:dyDescent="0.25">
      <c r="A1115" t="s">
        <v>1105</v>
      </c>
      <c r="B1115" t="s">
        <v>46886</v>
      </c>
      <c r="C1115" t="s">
        <v>10975</v>
      </c>
      <c r="D1115" t="s">
        <v>21038</v>
      </c>
      <c r="E1115" t="s">
        <v>23251</v>
      </c>
      <c r="F1115" t="s">
        <v>23252</v>
      </c>
      <c r="H1115" t="s">
        <v>20784</v>
      </c>
      <c r="I1115">
        <v>325.75599999999997</v>
      </c>
      <c r="J1115">
        <v>325.09416709999999</v>
      </c>
      <c r="K1115">
        <v>0.69469999999999998</v>
      </c>
      <c r="L1115" t="s">
        <v>1105</v>
      </c>
    </row>
    <row r="1116" spans="1:12" x14ac:dyDescent="0.25">
      <c r="A1116" t="s">
        <v>1106</v>
      </c>
      <c r="B1116"/>
      <c r="C1116" t="s">
        <v>10976</v>
      </c>
      <c r="D1116" t="s">
        <v>23253</v>
      </c>
      <c r="E1116" t="s">
        <v>23254</v>
      </c>
      <c r="F1116" t="s">
        <v>23255</v>
      </c>
      <c r="H1116" t="s">
        <v>19838</v>
      </c>
      <c r="I1116">
        <v>337.29199999999997</v>
      </c>
      <c r="J1116">
        <v>337.1022332</v>
      </c>
      <c r="K1116">
        <v>-1.8822000000000001</v>
      </c>
      <c r="L1116" t="s">
        <v>1106</v>
      </c>
    </row>
    <row r="1117" spans="1:12" x14ac:dyDescent="0.25">
      <c r="A1117" t="s">
        <v>1107</v>
      </c>
      <c r="B1117" t="s">
        <v>46887</v>
      </c>
      <c r="C1117" t="s">
        <v>10977</v>
      </c>
      <c r="D1117" t="s">
        <v>23256</v>
      </c>
      <c r="E1117" t="s">
        <v>23257</v>
      </c>
      <c r="F1117" t="s">
        <v>23258</v>
      </c>
      <c r="H1117" t="s">
        <v>19897</v>
      </c>
      <c r="I1117">
        <v>642.76099999999997</v>
      </c>
      <c r="J1117">
        <v>642.32781639999996</v>
      </c>
      <c r="K1117">
        <v>2.0413000000000001</v>
      </c>
      <c r="L1117" t="s">
        <v>1107</v>
      </c>
    </row>
    <row r="1118" spans="1:12" x14ac:dyDescent="0.25">
      <c r="A1118" t="s">
        <v>1108</v>
      </c>
      <c r="B1118" t="s">
        <v>46888</v>
      </c>
      <c r="C1118" t="s">
        <v>10978</v>
      </c>
      <c r="D1118" t="s">
        <v>23259</v>
      </c>
      <c r="E1118" t="s">
        <v>23260</v>
      </c>
      <c r="F1118" t="s">
        <v>23261</v>
      </c>
      <c r="H1118" t="s">
        <v>20034</v>
      </c>
      <c r="I1118">
        <v>365.39</v>
      </c>
      <c r="J1118">
        <v>365.1699188</v>
      </c>
      <c r="K1118">
        <v>0.1512</v>
      </c>
      <c r="L1118" t="s">
        <v>1108</v>
      </c>
    </row>
    <row r="1119" spans="1:12" x14ac:dyDescent="0.25">
      <c r="A1119" t="s">
        <v>1109</v>
      </c>
      <c r="B1119" t="s">
        <v>46889</v>
      </c>
      <c r="C1119" t="s">
        <v>10979</v>
      </c>
      <c r="D1119" t="s">
        <v>23262</v>
      </c>
      <c r="E1119" t="s">
        <v>23263</v>
      </c>
      <c r="F1119" t="s">
        <v>23264</v>
      </c>
      <c r="H1119" t="s">
        <v>19831</v>
      </c>
      <c r="I1119">
        <v>493.351</v>
      </c>
      <c r="J1119">
        <v>492.1079585</v>
      </c>
      <c r="K1119">
        <v>1.7826</v>
      </c>
      <c r="L1119" t="s">
        <v>1109</v>
      </c>
    </row>
    <row r="1120" spans="1:12" x14ac:dyDescent="0.25">
      <c r="A1120" t="s">
        <v>1110</v>
      </c>
      <c r="B1120" t="s">
        <v>46890</v>
      </c>
      <c r="C1120" t="s">
        <v>10980</v>
      </c>
      <c r="D1120" t="s">
        <v>19946</v>
      </c>
      <c r="E1120" t="s">
        <v>23265</v>
      </c>
      <c r="F1120" t="s">
        <v>23266</v>
      </c>
      <c r="H1120" t="s">
        <v>23267</v>
      </c>
      <c r="I1120">
        <v>209.209</v>
      </c>
      <c r="J1120">
        <v>209.09127459999999</v>
      </c>
      <c r="K1120">
        <v>-0.62509999999999999</v>
      </c>
      <c r="L1120" t="s">
        <v>1110</v>
      </c>
    </row>
    <row r="1121" spans="1:12" x14ac:dyDescent="0.25">
      <c r="A1121" t="s">
        <v>1111</v>
      </c>
      <c r="B1121" t="s">
        <v>46891</v>
      </c>
      <c r="C1121" t="s">
        <v>10981</v>
      </c>
      <c r="D1121" t="s">
        <v>23268</v>
      </c>
      <c r="E1121" t="s">
        <v>23269</v>
      </c>
      <c r="F1121" t="s">
        <v>23270</v>
      </c>
      <c r="H1121" t="s">
        <v>19820</v>
      </c>
      <c r="I1121">
        <v>616.91300000000001</v>
      </c>
      <c r="J1121">
        <v>616.05203540000002</v>
      </c>
      <c r="K1121">
        <v>3.1945000000000001</v>
      </c>
      <c r="L1121" t="s">
        <v>1111</v>
      </c>
    </row>
    <row r="1122" spans="1:12" x14ac:dyDescent="0.25">
      <c r="A1122" t="s">
        <v>1112</v>
      </c>
      <c r="B1122" t="s">
        <v>46892</v>
      </c>
      <c r="C1122" t="s">
        <v>10982</v>
      </c>
      <c r="D1122" t="s">
        <v>21959</v>
      </c>
      <c r="E1122" t="s">
        <v>23271</v>
      </c>
      <c r="F1122" t="s">
        <v>23272</v>
      </c>
      <c r="H1122" t="s">
        <v>19820</v>
      </c>
      <c r="I1122">
        <v>471.51400000000001</v>
      </c>
      <c r="J1122">
        <v>471.21178359999999</v>
      </c>
      <c r="K1122">
        <v>0.99619999999999997</v>
      </c>
      <c r="L1122" t="s">
        <v>1112</v>
      </c>
    </row>
    <row r="1123" spans="1:12" x14ac:dyDescent="0.25">
      <c r="A1123" t="s">
        <v>1113</v>
      </c>
      <c r="B1123" t="s">
        <v>46893</v>
      </c>
      <c r="C1123" t="s">
        <v>10983</v>
      </c>
      <c r="D1123" t="s">
        <v>23273</v>
      </c>
      <c r="E1123" t="s">
        <v>23274</v>
      </c>
      <c r="F1123" t="s">
        <v>23275</v>
      </c>
      <c r="H1123" t="s">
        <v>21122</v>
      </c>
      <c r="I1123">
        <v>513.55499999999995</v>
      </c>
      <c r="J1123">
        <v>513.23358169999995</v>
      </c>
      <c r="K1123">
        <v>-7.5999999999999998E-2</v>
      </c>
      <c r="L1123" t="s">
        <v>1113</v>
      </c>
    </row>
    <row r="1124" spans="1:12" x14ac:dyDescent="0.25">
      <c r="A1124" t="s">
        <v>1114</v>
      </c>
      <c r="B1124" t="s">
        <v>46894</v>
      </c>
      <c r="C1124" t="s">
        <v>10984</v>
      </c>
      <c r="D1124" t="s">
        <v>23276</v>
      </c>
      <c r="E1124" t="s">
        <v>23277</v>
      </c>
      <c r="F1124" t="s">
        <v>23278</v>
      </c>
      <c r="H1124" t="s">
        <v>20132</v>
      </c>
      <c r="I1124">
        <v>420.51400000000001</v>
      </c>
      <c r="J1124">
        <v>420.24850350000003</v>
      </c>
      <c r="K1124">
        <v>1.1825000000000001</v>
      </c>
      <c r="L1124" t="s">
        <v>1114</v>
      </c>
    </row>
    <row r="1125" spans="1:12" x14ac:dyDescent="0.25">
      <c r="A1125" t="s">
        <v>1115</v>
      </c>
      <c r="B1125"/>
      <c r="C1125" t="s">
        <v>10985</v>
      </c>
      <c r="D1125" t="s">
        <v>23279</v>
      </c>
      <c r="E1125" t="s">
        <v>23280</v>
      </c>
      <c r="F1125" t="s">
        <v>23281</v>
      </c>
      <c r="H1125" t="s">
        <v>20687</v>
      </c>
      <c r="I1125">
        <v>454.49099999999999</v>
      </c>
      <c r="J1125">
        <v>454.2077013</v>
      </c>
      <c r="K1125">
        <v>0.1971</v>
      </c>
      <c r="L1125" t="s">
        <v>1115</v>
      </c>
    </row>
    <row r="1126" spans="1:12" x14ac:dyDescent="0.25">
      <c r="A1126" t="s">
        <v>1116</v>
      </c>
      <c r="B1126" t="s">
        <v>46895</v>
      </c>
      <c r="C1126" t="s">
        <v>10986</v>
      </c>
      <c r="D1126" t="s">
        <v>22612</v>
      </c>
      <c r="E1126" t="s">
        <v>23282</v>
      </c>
      <c r="F1126" t="s">
        <v>23283</v>
      </c>
      <c r="H1126" t="s">
        <v>19985</v>
      </c>
      <c r="I1126">
        <v>377.87599999999998</v>
      </c>
      <c r="J1126">
        <v>377.1618527</v>
      </c>
      <c r="K1126">
        <v>2.2387999999999999</v>
      </c>
      <c r="L1126" t="s">
        <v>1116</v>
      </c>
    </row>
    <row r="1127" spans="1:12" x14ac:dyDescent="0.25">
      <c r="A1127" t="s">
        <v>1117</v>
      </c>
      <c r="B1127" t="s">
        <v>46896</v>
      </c>
      <c r="C1127" t="s">
        <v>10987</v>
      </c>
      <c r="D1127" t="s">
        <v>23284</v>
      </c>
      <c r="E1127" t="s">
        <v>23285</v>
      </c>
      <c r="F1127" t="s">
        <v>23286</v>
      </c>
      <c r="H1127" t="s">
        <v>23287</v>
      </c>
      <c r="I1127">
        <v>360.25900000000001</v>
      </c>
      <c r="J1127">
        <v>359.07455770000001</v>
      </c>
      <c r="K1127">
        <v>3.1261000000000001</v>
      </c>
      <c r="L1127" t="s">
        <v>1117</v>
      </c>
    </row>
    <row r="1128" spans="1:12" x14ac:dyDescent="0.25">
      <c r="A1128" t="s">
        <v>1118</v>
      </c>
      <c r="B1128" t="s">
        <v>46897</v>
      </c>
      <c r="C1128" t="s">
        <v>10988</v>
      </c>
      <c r="D1128" t="s">
        <v>22377</v>
      </c>
      <c r="E1128" t="s">
        <v>23288</v>
      </c>
      <c r="F1128" t="s">
        <v>23289</v>
      </c>
      <c r="H1128" t="s">
        <v>19831</v>
      </c>
      <c r="I1128">
        <v>563.44500000000005</v>
      </c>
      <c r="J1128">
        <v>562.128694</v>
      </c>
      <c r="K1128">
        <v>3.1738</v>
      </c>
      <c r="L1128" t="s">
        <v>1118</v>
      </c>
    </row>
    <row r="1129" spans="1:12" x14ac:dyDescent="0.25">
      <c r="A1129" t="s">
        <v>1119</v>
      </c>
      <c r="B1129" t="s">
        <v>46898</v>
      </c>
      <c r="C1129" t="s">
        <v>10989</v>
      </c>
      <c r="D1129" t="s">
        <v>23290</v>
      </c>
      <c r="E1129" t="s">
        <v>23291</v>
      </c>
      <c r="F1129" t="s">
        <v>23292</v>
      </c>
      <c r="H1129" t="s">
        <v>20418</v>
      </c>
      <c r="I1129">
        <v>310.40499999999997</v>
      </c>
      <c r="J1129">
        <v>310.19059470000002</v>
      </c>
      <c r="K1129">
        <v>2.8632</v>
      </c>
      <c r="L1129" t="s">
        <v>1119</v>
      </c>
    </row>
    <row r="1130" spans="1:12" x14ac:dyDescent="0.25">
      <c r="A1130" t="s">
        <v>1120</v>
      </c>
      <c r="B1130" t="s">
        <v>46899</v>
      </c>
      <c r="C1130" t="s">
        <v>10990</v>
      </c>
      <c r="D1130" t="s">
        <v>19866</v>
      </c>
      <c r="E1130" t="s">
        <v>23293</v>
      </c>
      <c r="F1130" t="s">
        <v>23294</v>
      </c>
      <c r="H1130" t="s">
        <v>19869</v>
      </c>
      <c r="I1130">
        <v>327.81900000000002</v>
      </c>
      <c r="J1130">
        <v>327.1250733</v>
      </c>
      <c r="K1130">
        <v>4.0381999999999998</v>
      </c>
      <c r="L1130" t="s">
        <v>1120</v>
      </c>
    </row>
    <row r="1131" spans="1:12" x14ac:dyDescent="0.25">
      <c r="A1131" t="s">
        <v>1121</v>
      </c>
      <c r="B1131" t="s">
        <v>46900</v>
      </c>
      <c r="C1131" t="s">
        <v>10991</v>
      </c>
      <c r="D1131" t="s">
        <v>23295</v>
      </c>
      <c r="E1131" t="s">
        <v>23296</v>
      </c>
      <c r="F1131" t="s">
        <v>23297</v>
      </c>
      <c r="H1131" t="s">
        <v>19865</v>
      </c>
      <c r="I1131">
        <v>456.43400000000003</v>
      </c>
      <c r="J1131">
        <v>456.15574600000002</v>
      </c>
      <c r="K1131">
        <v>9.3799999999999994E-2</v>
      </c>
      <c r="L1131" t="s">
        <v>1121</v>
      </c>
    </row>
    <row r="1132" spans="1:12" x14ac:dyDescent="0.25">
      <c r="A1132" t="s">
        <v>1122</v>
      </c>
      <c r="B1132" t="s">
        <v>46901</v>
      </c>
      <c r="C1132" t="s">
        <v>10992</v>
      </c>
      <c r="D1132" t="s">
        <v>23298</v>
      </c>
      <c r="E1132" t="s">
        <v>23299</v>
      </c>
      <c r="F1132" t="s">
        <v>23300</v>
      </c>
      <c r="G1132" t="s">
        <v>23301</v>
      </c>
      <c r="H1132" t="s">
        <v>20436</v>
      </c>
      <c r="I1132">
        <v>363.286</v>
      </c>
      <c r="J1132">
        <v>363.08149780000002</v>
      </c>
      <c r="K1132">
        <v>-1.121</v>
      </c>
      <c r="L1132" t="s">
        <v>1122</v>
      </c>
    </row>
    <row r="1133" spans="1:12" x14ac:dyDescent="0.25">
      <c r="A1133" t="s">
        <v>1123</v>
      </c>
      <c r="B1133" t="s">
        <v>46902</v>
      </c>
      <c r="C1133" t="s">
        <v>10993</v>
      </c>
      <c r="D1133" t="s">
        <v>23302</v>
      </c>
      <c r="E1133" t="s">
        <v>23303</v>
      </c>
      <c r="F1133" t="s">
        <v>23304</v>
      </c>
      <c r="H1133" t="s">
        <v>19897</v>
      </c>
      <c r="I1133">
        <v>375.38900000000001</v>
      </c>
      <c r="J1133">
        <v>375.16550219999999</v>
      </c>
      <c r="K1133">
        <v>-0.53559999999999997</v>
      </c>
      <c r="L1133" t="s">
        <v>1123</v>
      </c>
    </row>
    <row r="1134" spans="1:12" x14ac:dyDescent="0.25">
      <c r="A1134" t="s">
        <v>1124</v>
      </c>
      <c r="B1134" t="s">
        <v>46903</v>
      </c>
      <c r="C1134" t="s">
        <v>10994</v>
      </c>
      <c r="D1134" t="s">
        <v>23305</v>
      </c>
      <c r="E1134" t="s">
        <v>23306</v>
      </c>
      <c r="F1134" t="s">
        <v>23307</v>
      </c>
      <c r="H1134" t="s">
        <v>19812</v>
      </c>
      <c r="I1134">
        <v>295.29899999999998</v>
      </c>
      <c r="J1134">
        <v>295.12805400000002</v>
      </c>
      <c r="K1134">
        <v>-1.1998</v>
      </c>
      <c r="L1134" t="s">
        <v>1124</v>
      </c>
    </row>
    <row r="1135" spans="1:12" x14ac:dyDescent="0.25">
      <c r="A1135" t="s">
        <v>1125</v>
      </c>
      <c r="B1135" t="s">
        <v>46904</v>
      </c>
      <c r="C1135" t="s">
        <v>10995</v>
      </c>
      <c r="D1135" t="s">
        <v>23308</v>
      </c>
      <c r="E1135" t="s">
        <v>23309</v>
      </c>
      <c r="F1135" t="s">
        <v>23310</v>
      </c>
      <c r="H1135" t="s">
        <v>20121</v>
      </c>
      <c r="I1135">
        <v>399.40699999999998</v>
      </c>
      <c r="J1135">
        <v>399.15426880000001</v>
      </c>
      <c r="K1135">
        <v>0.57320000000000004</v>
      </c>
      <c r="L1135" t="s">
        <v>1125</v>
      </c>
    </row>
    <row r="1136" spans="1:12" x14ac:dyDescent="0.25">
      <c r="A1136" t="s">
        <v>1126</v>
      </c>
      <c r="B1136" t="s">
        <v>46905</v>
      </c>
      <c r="C1136" t="s">
        <v>10996</v>
      </c>
      <c r="D1136" t="s">
        <v>21119</v>
      </c>
      <c r="E1136" t="s">
        <v>23311</v>
      </c>
      <c r="F1136" t="s">
        <v>23312</v>
      </c>
      <c r="H1136" t="s">
        <v>21213</v>
      </c>
      <c r="I1136">
        <v>364.40600000000001</v>
      </c>
      <c r="J1136">
        <v>364.18590319999998</v>
      </c>
      <c r="K1136">
        <v>-0.16600000000000001</v>
      </c>
      <c r="L1136" t="s">
        <v>1126</v>
      </c>
    </row>
    <row r="1137" spans="1:12" x14ac:dyDescent="0.25">
      <c r="A1137" t="s">
        <v>1127</v>
      </c>
      <c r="B1137" t="s">
        <v>46906</v>
      </c>
      <c r="C1137" t="s">
        <v>10997</v>
      </c>
      <c r="D1137" t="s">
        <v>21254</v>
      </c>
      <c r="E1137" t="s">
        <v>23313</v>
      </c>
      <c r="F1137" t="s">
        <v>23314</v>
      </c>
      <c r="H1137" t="s">
        <v>23315</v>
      </c>
      <c r="I1137">
        <v>541.61300000000006</v>
      </c>
      <c r="J1137">
        <v>541.27611520000005</v>
      </c>
      <c r="K1137">
        <v>-1.1740999999999999</v>
      </c>
      <c r="L1137" t="s">
        <v>1127</v>
      </c>
    </row>
    <row r="1138" spans="1:12" x14ac:dyDescent="0.25">
      <c r="A1138" t="s">
        <v>1128</v>
      </c>
      <c r="B1138" t="s">
        <v>46907</v>
      </c>
      <c r="C1138" t="s">
        <v>10998</v>
      </c>
      <c r="D1138" t="s">
        <v>21967</v>
      </c>
      <c r="E1138" t="s">
        <v>23316</v>
      </c>
      <c r="F1138" t="s">
        <v>23317</v>
      </c>
      <c r="H1138" t="s">
        <v>20136</v>
      </c>
      <c r="I1138">
        <v>414.46600000000001</v>
      </c>
      <c r="J1138">
        <v>414.2015533</v>
      </c>
      <c r="K1138">
        <v>9.5600000000000004E-2</v>
      </c>
      <c r="L1138" t="s">
        <v>1128</v>
      </c>
    </row>
    <row r="1139" spans="1:12" x14ac:dyDescent="0.25">
      <c r="A1139" t="s">
        <v>1129</v>
      </c>
      <c r="B1139" t="s">
        <v>46908</v>
      </c>
      <c r="C1139" t="s">
        <v>10999</v>
      </c>
      <c r="D1139" t="s">
        <v>23318</v>
      </c>
      <c r="E1139" t="s">
        <v>23319</v>
      </c>
      <c r="F1139" t="s">
        <v>23320</v>
      </c>
      <c r="H1139" t="s">
        <v>19831</v>
      </c>
      <c r="I1139">
        <v>492.51100000000002</v>
      </c>
      <c r="J1139">
        <v>492.19213150000002</v>
      </c>
      <c r="K1139">
        <v>1.5746</v>
      </c>
      <c r="L1139" t="s">
        <v>1129</v>
      </c>
    </row>
    <row r="1140" spans="1:12" x14ac:dyDescent="0.25">
      <c r="A1140" t="s">
        <v>1130</v>
      </c>
      <c r="B1140" t="s">
        <v>46909</v>
      </c>
      <c r="C1140" t="s">
        <v>11000</v>
      </c>
      <c r="D1140" t="s">
        <v>23321</v>
      </c>
      <c r="E1140" t="s">
        <v>23322</v>
      </c>
      <c r="F1140" t="s">
        <v>23323</v>
      </c>
      <c r="H1140" t="s">
        <v>23324</v>
      </c>
      <c r="I1140">
        <v>497.29300000000001</v>
      </c>
      <c r="J1140">
        <v>497.0560021</v>
      </c>
      <c r="K1140">
        <v>1.0446</v>
      </c>
      <c r="L1140" t="s">
        <v>1130</v>
      </c>
    </row>
    <row r="1141" spans="1:12" x14ac:dyDescent="0.25">
      <c r="A1141" t="s">
        <v>1131</v>
      </c>
      <c r="B1141"/>
      <c r="C1141" t="s">
        <v>11001</v>
      </c>
      <c r="D1141" t="s">
        <v>23325</v>
      </c>
      <c r="E1141" t="s">
        <v>23326</v>
      </c>
      <c r="F1141" t="s">
        <v>23327</v>
      </c>
      <c r="H1141" t="s">
        <v>20687</v>
      </c>
      <c r="I1141">
        <v>456.41899999999998</v>
      </c>
      <c r="J1141">
        <v>456.15058040000002</v>
      </c>
      <c r="K1141">
        <v>3.9300000000000002E-2</v>
      </c>
      <c r="L1141" t="s">
        <v>1131</v>
      </c>
    </row>
    <row r="1142" spans="1:12" x14ac:dyDescent="0.25">
      <c r="A1142" t="s">
        <v>1132</v>
      </c>
      <c r="B1142" t="s">
        <v>46910</v>
      </c>
      <c r="C1142" t="s">
        <v>11002</v>
      </c>
      <c r="D1142" t="s">
        <v>21103</v>
      </c>
      <c r="E1142" t="s">
        <v>23328</v>
      </c>
      <c r="F1142" t="s">
        <v>23329</v>
      </c>
      <c r="H1142" t="s">
        <v>20030</v>
      </c>
      <c r="I1142">
        <v>427.46100000000001</v>
      </c>
      <c r="J1142">
        <v>427.18556890000002</v>
      </c>
      <c r="K1142">
        <v>0.93589999999999995</v>
      </c>
      <c r="L1142" t="s">
        <v>1132</v>
      </c>
    </row>
    <row r="1143" spans="1:12" x14ac:dyDescent="0.25">
      <c r="A1143" t="s">
        <v>1133</v>
      </c>
      <c r="B1143" t="s">
        <v>46911</v>
      </c>
      <c r="C1143" t="s">
        <v>11003</v>
      </c>
      <c r="D1143" t="s">
        <v>23330</v>
      </c>
      <c r="E1143" t="s">
        <v>23331</v>
      </c>
      <c r="F1143" t="s">
        <v>23332</v>
      </c>
      <c r="H1143" t="s">
        <v>19865</v>
      </c>
      <c r="I1143">
        <v>424.42099999999999</v>
      </c>
      <c r="J1143">
        <v>424.16075110000003</v>
      </c>
      <c r="K1143">
        <v>-0.27279999999999999</v>
      </c>
      <c r="L1143" t="s">
        <v>1133</v>
      </c>
    </row>
    <row r="1144" spans="1:12" x14ac:dyDescent="0.25">
      <c r="A1144" t="s">
        <v>1134</v>
      </c>
      <c r="B1144" t="s">
        <v>46912</v>
      </c>
      <c r="C1144" t="s">
        <v>11004</v>
      </c>
      <c r="D1144" t="s">
        <v>23333</v>
      </c>
      <c r="E1144" t="s">
        <v>23334</v>
      </c>
      <c r="F1144" t="s">
        <v>23335</v>
      </c>
      <c r="H1144" t="s">
        <v>22416</v>
      </c>
      <c r="I1144">
        <v>414.447</v>
      </c>
      <c r="J1144">
        <v>414.11102410000001</v>
      </c>
      <c r="K1144">
        <v>-0.37490000000000001</v>
      </c>
      <c r="L1144" t="s">
        <v>1134</v>
      </c>
    </row>
    <row r="1145" spans="1:12" x14ac:dyDescent="0.25">
      <c r="A1145" t="s">
        <v>1135</v>
      </c>
      <c r="B1145" t="s">
        <v>46913</v>
      </c>
      <c r="C1145" t="s">
        <v>11005</v>
      </c>
      <c r="D1145" t="s">
        <v>20865</v>
      </c>
      <c r="E1145" t="s">
        <v>23336</v>
      </c>
      <c r="F1145" t="s">
        <v>23337</v>
      </c>
      <c r="H1145" t="s">
        <v>23338</v>
      </c>
      <c r="I1145">
        <v>348.32299999999998</v>
      </c>
      <c r="J1145">
        <v>348.12945100000002</v>
      </c>
      <c r="K1145">
        <v>-2.0091999999999999</v>
      </c>
      <c r="L1145" t="s">
        <v>1135</v>
      </c>
    </row>
    <row r="1146" spans="1:12" x14ac:dyDescent="0.25">
      <c r="A1146" t="s">
        <v>1136</v>
      </c>
      <c r="B1146" t="s">
        <v>46914</v>
      </c>
      <c r="C1146" t="s">
        <v>11006</v>
      </c>
      <c r="D1146" t="s">
        <v>23339</v>
      </c>
      <c r="E1146" t="s">
        <v>23340</v>
      </c>
      <c r="F1146" t="s">
        <v>23341</v>
      </c>
      <c r="H1146" t="s">
        <v>19827</v>
      </c>
      <c r="I1146">
        <v>616.12199999999996</v>
      </c>
      <c r="J1146">
        <v>615.23608019999995</v>
      </c>
      <c r="K1146">
        <v>3.6519400000000002</v>
      </c>
      <c r="L1146" t="s">
        <v>1136</v>
      </c>
    </row>
    <row r="1147" spans="1:12" x14ac:dyDescent="0.25">
      <c r="A1147" t="s">
        <v>1137</v>
      </c>
      <c r="B1147" t="s">
        <v>46915</v>
      </c>
      <c r="C1147" t="s">
        <v>11007</v>
      </c>
      <c r="D1147" t="s">
        <v>23342</v>
      </c>
      <c r="E1147" t="s">
        <v>23343</v>
      </c>
      <c r="F1147" t="s">
        <v>23344</v>
      </c>
      <c r="H1147" t="s">
        <v>19842</v>
      </c>
      <c r="I1147">
        <v>534.55499999999995</v>
      </c>
      <c r="J1147">
        <v>534.16451619999998</v>
      </c>
      <c r="K1147">
        <v>-0.52410000000000001</v>
      </c>
      <c r="L1147" t="s">
        <v>1137</v>
      </c>
    </row>
    <row r="1148" spans="1:12" x14ac:dyDescent="0.25">
      <c r="A1148" t="s">
        <v>1138</v>
      </c>
      <c r="B1148" t="s">
        <v>46916</v>
      </c>
      <c r="C1148" t="s">
        <v>11008</v>
      </c>
      <c r="D1148" t="s">
        <v>23345</v>
      </c>
      <c r="E1148" t="s">
        <v>23346</v>
      </c>
      <c r="F1148" t="s">
        <v>23347</v>
      </c>
      <c r="H1148" t="s">
        <v>20062</v>
      </c>
      <c r="I1148">
        <v>628.43600000000004</v>
      </c>
      <c r="J1148">
        <v>628.13086029999999</v>
      </c>
      <c r="K1148">
        <v>5.96E-2</v>
      </c>
      <c r="L1148" t="s">
        <v>1138</v>
      </c>
    </row>
    <row r="1149" spans="1:12" x14ac:dyDescent="0.25">
      <c r="A1149" t="s">
        <v>1139</v>
      </c>
      <c r="B1149" t="s">
        <v>46917</v>
      </c>
      <c r="C1149" t="s">
        <v>11009</v>
      </c>
      <c r="D1149" t="s">
        <v>23348</v>
      </c>
      <c r="E1149" t="s">
        <v>23349</v>
      </c>
      <c r="F1149" t="s">
        <v>23350</v>
      </c>
      <c r="H1149" t="s">
        <v>20136</v>
      </c>
      <c r="I1149">
        <v>432.48099999999999</v>
      </c>
      <c r="J1149">
        <v>432.21211799999998</v>
      </c>
      <c r="K1149">
        <v>-0.68759999999999999</v>
      </c>
      <c r="L1149" t="s">
        <v>1139</v>
      </c>
    </row>
    <row r="1150" spans="1:12" x14ac:dyDescent="0.25">
      <c r="A1150" t="s">
        <v>1140</v>
      </c>
      <c r="B1150" t="s">
        <v>46918</v>
      </c>
      <c r="C1150" t="s">
        <v>11010</v>
      </c>
      <c r="D1150" t="s">
        <v>23351</v>
      </c>
      <c r="E1150" t="s">
        <v>23352</v>
      </c>
      <c r="F1150" t="s">
        <v>23353</v>
      </c>
      <c r="H1150" t="s">
        <v>22290</v>
      </c>
      <c r="I1150">
        <v>708.57</v>
      </c>
      <c r="J1150">
        <v>707.17030850000003</v>
      </c>
      <c r="K1150">
        <v>3.0478999999999998</v>
      </c>
      <c r="L1150" t="s">
        <v>1140</v>
      </c>
    </row>
    <row r="1151" spans="1:12" x14ac:dyDescent="0.25">
      <c r="A1151" t="s">
        <v>1141</v>
      </c>
      <c r="B1151" t="s">
        <v>46919</v>
      </c>
      <c r="C1151" t="s">
        <v>11011</v>
      </c>
      <c r="D1151" t="s">
        <v>23354</v>
      </c>
      <c r="E1151" t="s">
        <v>23355</v>
      </c>
      <c r="F1151" t="s">
        <v>23356</v>
      </c>
      <c r="H1151" t="s">
        <v>20048</v>
      </c>
      <c r="I1151">
        <v>412.35199999999998</v>
      </c>
      <c r="J1151">
        <v>413.09661089999997</v>
      </c>
      <c r="K1151">
        <v>0.97060000000000002</v>
      </c>
      <c r="L1151" t="s">
        <v>1141</v>
      </c>
    </row>
    <row r="1152" spans="1:12" x14ac:dyDescent="0.25">
      <c r="A1152" t="s">
        <v>1142</v>
      </c>
      <c r="B1152" t="s">
        <v>46920</v>
      </c>
      <c r="C1152" t="s">
        <v>11012</v>
      </c>
      <c r="D1152" t="s">
        <v>23357</v>
      </c>
      <c r="E1152" t="s">
        <v>23358</v>
      </c>
      <c r="F1152" t="s">
        <v>23359</v>
      </c>
      <c r="H1152" t="s">
        <v>19820</v>
      </c>
      <c r="I1152">
        <v>414.875</v>
      </c>
      <c r="J1152">
        <v>414.08770179999999</v>
      </c>
      <c r="K1152">
        <v>-0.28399999999999997</v>
      </c>
      <c r="L1152" t="s">
        <v>1142</v>
      </c>
    </row>
    <row r="1153" spans="1:12" x14ac:dyDescent="0.25">
      <c r="A1153" t="s">
        <v>1143</v>
      </c>
      <c r="B1153" t="s">
        <v>46921</v>
      </c>
      <c r="C1153" t="s">
        <v>11013</v>
      </c>
      <c r="D1153" t="s">
        <v>23360</v>
      </c>
      <c r="E1153" t="s">
        <v>23361</v>
      </c>
      <c r="F1153" t="s">
        <v>23362</v>
      </c>
      <c r="H1153" t="s">
        <v>19953</v>
      </c>
      <c r="I1153">
        <v>432.39699999999999</v>
      </c>
      <c r="J1153">
        <v>432.15058040000002</v>
      </c>
      <c r="K1153">
        <v>-0.47798000000000002</v>
      </c>
      <c r="L1153" t="s">
        <v>1143</v>
      </c>
    </row>
    <row r="1154" spans="1:12" x14ac:dyDescent="0.25">
      <c r="A1154" t="s">
        <v>1144</v>
      </c>
      <c r="B1154" t="s">
        <v>46922</v>
      </c>
      <c r="C1154" t="s">
        <v>11014</v>
      </c>
      <c r="D1154" t="s">
        <v>23363</v>
      </c>
      <c r="E1154" t="s">
        <v>23364</v>
      </c>
      <c r="F1154" t="s">
        <v>23365</v>
      </c>
      <c r="H1154" t="s">
        <v>22178</v>
      </c>
      <c r="I1154">
        <v>597.67999999999995</v>
      </c>
      <c r="J1154">
        <v>597.28120060000003</v>
      </c>
      <c r="K1154">
        <v>2.2033</v>
      </c>
      <c r="L1154" t="s">
        <v>1144</v>
      </c>
    </row>
    <row r="1155" spans="1:12" x14ac:dyDescent="0.25">
      <c r="A1155" t="s">
        <v>1145</v>
      </c>
      <c r="B1155" t="s">
        <v>46923</v>
      </c>
      <c r="C1155" t="s">
        <v>11015</v>
      </c>
      <c r="D1155" t="s">
        <v>22820</v>
      </c>
      <c r="E1155" t="s">
        <v>23366</v>
      </c>
      <c r="F1155" t="s">
        <v>23367</v>
      </c>
      <c r="H1155" t="s">
        <v>20752</v>
      </c>
      <c r="I1155">
        <v>398.423</v>
      </c>
      <c r="J1155">
        <v>398.17025319999999</v>
      </c>
      <c r="K1155">
        <v>0.19370000000000001</v>
      </c>
      <c r="L1155" t="s">
        <v>1145</v>
      </c>
    </row>
    <row r="1156" spans="1:12" x14ac:dyDescent="0.25">
      <c r="A1156" t="s">
        <v>1146</v>
      </c>
      <c r="B1156" t="s">
        <v>46924</v>
      </c>
      <c r="C1156" t="s">
        <v>11016</v>
      </c>
      <c r="D1156" t="s">
        <v>20088</v>
      </c>
      <c r="E1156" t="s">
        <v>23368</v>
      </c>
      <c r="F1156" t="s">
        <v>23369</v>
      </c>
      <c r="H1156" t="s">
        <v>23370</v>
      </c>
      <c r="I1156">
        <v>371.39699999999999</v>
      </c>
      <c r="J1156">
        <v>371.1593542</v>
      </c>
      <c r="K1156">
        <v>-0.1948</v>
      </c>
      <c r="L1156" t="s">
        <v>1146</v>
      </c>
    </row>
    <row r="1157" spans="1:12" x14ac:dyDescent="0.25">
      <c r="A1157" t="s">
        <v>1147</v>
      </c>
      <c r="B1157" t="s">
        <v>46925</v>
      </c>
      <c r="C1157" t="s">
        <v>11017</v>
      </c>
      <c r="D1157" t="s">
        <v>23371</v>
      </c>
      <c r="E1157" t="s">
        <v>23372</v>
      </c>
      <c r="F1157" t="s">
        <v>23373</v>
      </c>
      <c r="H1157" t="s">
        <v>19897</v>
      </c>
      <c r="I1157">
        <v>333.43900000000002</v>
      </c>
      <c r="J1157">
        <v>333.19534570000002</v>
      </c>
      <c r="K1157">
        <v>3.7787000000000002</v>
      </c>
      <c r="L1157" t="s">
        <v>1147</v>
      </c>
    </row>
    <row r="1158" spans="1:12" x14ac:dyDescent="0.25">
      <c r="A1158" t="s">
        <v>1148</v>
      </c>
      <c r="B1158" t="s">
        <v>46926</v>
      </c>
      <c r="C1158" t="s">
        <v>11018</v>
      </c>
      <c r="D1158" t="s">
        <v>23374</v>
      </c>
      <c r="E1158" t="s">
        <v>23375</v>
      </c>
      <c r="F1158" t="s">
        <v>23376</v>
      </c>
      <c r="H1158" t="s">
        <v>23377</v>
      </c>
      <c r="I1158">
        <v>356.43</v>
      </c>
      <c r="J1158">
        <v>356.19607400000001</v>
      </c>
      <c r="K1158">
        <v>2.5192000000000001</v>
      </c>
      <c r="L1158" t="s">
        <v>1148</v>
      </c>
    </row>
    <row r="1159" spans="1:12" x14ac:dyDescent="0.25">
      <c r="A1159" t="s">
        <v>1149</v>
      </c>
      <c r="B1159" t="s">
        <v>46927</v>
      </c>
      <c r="C1159" t="s">
        <v>11019</v>
      </c>
      <c r="D1159" t="s">
        <v>23378</v>
      </c>
      <c r="E1159" t="s">
        <v>23379</v>
      </c>
      <c r="F1159" t="s">
        <v>23380</v>
      </c>
      <c r="H1159" t="s">
        <v>19820</v>
      </c>
      <c r="I1159">
        <v>341.755</v>
      </c>
      <c r="J1159">
        <v>341.08908170000001</v>
      </c>
      <c r="K1159">
        <v>-0.1399</v>
      </c>
      <c r="L1159" t="s">
        <v>1149</v>
      </c>
    </row>
    <row r="1160" spans="1:12" x14ac:dyDescent="0.25">
      <c r="A1160" t="s">
        <v>1150</v>
      </c>
      <c r="B1160" t="s">
        <v>46928</v>
      </c>
      <c r="C1160" t="s">
        <v>11020</v>
      </c>
      <c r="D1160" t="s">
        <v>23381</v>
      </c>
      <c r="E1160" t="s">
        <v>23382</v>
      </c>
      <c r="F1160" t="s">
        <v>23383</v>
      </c>
      <c r="H1160" t="s">
        <v>20768</v>
      </c>
      <c r="I1160">
        <v>476.50099999999998</v>
      </c>
      <c r="J1160">
        <v>476.20328460000002</v>
      </c>
      <c r="K1160">
        <v>0.80730000000000002</v>
      </c>
      <c r="L1160" t="s">
        <v>1150</v>
      </c>
    </row>
    <row r="1161" spans="1:12" x14ac:dyDescent="0.25">
      <c r="A1161" t="s">
        <v>1151</v>
      </c>
      <c r="B1161"/>
      <c r="C1161" t="s">
        <v>11021</v>
      </c>
      <c r="D1161" t="s">
        <v>23384</v>
      </c>
      <c r="E1161" t="s">
        <v>23385</v>
      </c>
      <c r="F1161" t="s">
        <v>23386</v>
      </c>
      <c r="H1161" t="s">
        <v>20132</v>
      </c>
      <c r="I1161">
        <v>733.88099999999997</v>
      </c>
      <c r="J1161">
        <v>733.2577053</v>
      </c>
      <c r="K1161">
        <v>1.9994000000000001</v>
      </c>
      <c r="L1161" t="s">
        <v>1151</v>
      </c>
    </row>
    <row r="1162" spans="1:12" x14ac:dyDescent="0.25">
      <c r="A1162" t="s">
        <v>1152</v>
      </c>
      <c r="B1162" t="s">
        <v>46929</v>
      </c>
      <c r="C1162" t="s">
        <v>11022</v>
      </c>
      <c r="D1162" t="s">
        <v>23387</v>
      </c>
      <c r="E1162" t="s">
        <v>23388</v>
      </c>
      <c r="F1162" t="s">
        <v>23389</v>
      </c>
      <c r="H1162" t="s">
        <v>19827</v>
      </c>
      <c r="I1162">
        <v>595.70399999999995</v>
      </c>
      <c r="J1162">
        <v>595.2907027</v>
      </c>
      <c r="K1162">
        <v>3.3069600000000001</v>
      </c>
      <c r="L1162" t="s">
        <v>1152</v>
      </c>
    </row>
    <row r="1163" spans="1:12" x14ac:dyDescent="0.25">
      <c r="A1163" t="s">
        <v>1153</v>
      </c>
      <c r="B1163" t="s">
        <v>46930</v>
      </c>
      <c r="C1163" t="s">
        <v>11023</v>
      </c>
      <c r="D1163" t="s">
        <v>23390</v>
      </c>
      <c r="E1163" t="s">
        <v>23391</v>
      </c>
      <c r="F1163" t="s">
        <v>23392</v>
      </c>
      <c r="H1163" t="s">
        <v>21292</v>
      </c>
      <c r="I1163">
        <v>481.80200000000002</v>
      </c>
      <c r="J1163">
        <v>482.03723739999998</v>
      </c>
      <c r="K1163">
        <v>0.5645</v>
      </c>
      <c r="L1163" t="s">
        <v>1153</v>
      </c>
    </row>
    <row r="1164" spans="1:12" x14ac:dyDescent="0.25">
      <c r="A1164" t="s">
        <v>1154</v>
      </c>
      <c r="B1164" t="s">
        <v>46931</v>
      </c>
      <c r="C1164" t="s">
        <v>11024</v>
      </c>
      <c r="D1164" t="s">
        <v>21489</v>
      </c>
      <c r="E1164" t="s">
        <v>23393</v>
      </c>
      <c r="F1164" t="s">
        <v>23394</v>
      </c>
      <c r="H1164" t="s">
        <v>22416</v>
      </c>
      <c r="I1164">
        <v>436.47199999999998</v>
      </c>
      <c r="J1164">
        <v>436.18590319999998</v>
      </c>
      <c r="K1164">
        <v>0.14810000000000001</v>
      </c>
      <c r="L1164" t="s">
        <v>1154</v>
      </c>
    </row>
    <row r="1165" spans="1:12" x14ac:dyDescent="0.25">
      <c r="A1165" t="s">
        <v>1155</v>
      </c>
      <c r="B1165" t="s">
        <v>46932</v>
      </c>
      <c r="C1165" t="s">
        <v>11025</v>
      </c>
      <c r="D1165" t="s">
        <v>20603</v>
      </c>
      <c r="E1165" t="s">
        <v>23395</v>
      </c>
      <c r="F1165" t="s">
        <v>23396</v>
      </c>
      <c r="G1165" t="s">
        <v>23397</v>
      </c>
      <c r="H1165" t="s">
        <v>23398</v>
      </c>
      <c r="I1165">
        <v>163.184</v>
      </c>
      <c r="J1165">
        <v>163.0857953</v>
      </c>
      <c r="K1165">
        <v>0.41889999999999999</v>
      </c>
      <c r="L1165" t="s">
        <v>1155</v>
      </c>
    </row>
    <row r="1166" spans="1:12" x14ac:dyDescent="0.25">
      <c r="A1166" t="s">
        <v>1156</v>
      </c>
      <c r="B1166" t="s">
        <v>46933</v>
      </c>
      <c r="C1166" t="s">
        <v>11026</v>
      </c>
      <c r="D1166" t="s">
        <v>23399</v>
      </c>
      <c r="E1166" t="s">
        <v>23400</v>
      </c>
      <c r="F1166" t="s">
        <v>23401</v>
      </c>
      <c r="H1166" t="s">
        <v>21037</v>
      </c>
      <c r="I1166">
        <v>795.35500000000002</v>
      </c>
      <c r="J1166">
        <v>794.96219069999995</v>
      </c>
      <c r="K1166">
        <v>-1.6998</v>
      </c>
      <c r="L1166" t="s">
        <v>1156</v>
      </c>
    </row>
    <row r="1167" spans="1:12" x14ac:dyDescent="0.25">
      <c r="A1167" t="s">
        <v>1157</v>
      </c>
      <c r="B1167" t="s">
        <v>46934</v>
      </c>
      <c r="C1167" t="s">
        <v>11027</v>
      </c>
      <c r="D1167" t="s">
        <v>23402</v>
      </c>
      <c r="E1167" t="s">
        <v>23403</v>
      </c>
      <c r="F1167" t="s">
        <v>23404</v>
      </c>
      <c r="H1167" t="s">
        <v>23405</v>
      </c>
      <c r="I1167">
        <v>251.721</v>
      </c>
      <c r="J1167">
        <v>251.09377309999999</v>
      </c>
      <c r="K1167">
        <v>2.3712</v>
      </c>
      <c r="L1167" t="s">
        <v>1157</v>
      </c>
    </row>
    <row r="1168" spans="1:12" x14ac:dyDescent="0.25">
      <c r="A1168" t="s">
        <v>1158</v>
      </c>
      <c r="B1168" t="s">
        <v>46935</v>
      </c>
      <c r="C1168" t="s">
        <v>11028</v>
      </c>
      <c r="D1168" t="s">
        <v>23406</v>
      </c>
      <c r="E1168" t="s">
        <v>23407</v>
      </c>
      <c r="F1168" t="s">
        <v>23408</v>
      </c>
      <c r="H1168" t="s">
        <v>23409</v>
      </c>
      <c r="I1168">
        <v>302.23099999999999</v>
      </c>
      <c r="J1168">
        <v>302.08923959999998</v>
      </c>
      <c r="K1168">
        <v>-0.46899999999999997</v>
      </c>
      <c r="L1168" t="s">
        <v>1158</v>
      </c>
    </row>
    <row r="1169" spans="1:12" x14ac:dyDescent="0.25">
      <c r="A1169" t="s">
        <v>1159</v>
      </c>
      <c r="B1169" t="s">
        <v>46936</v>
      </c>
      <c r="C1169" t="s">
        <v>11029</v>
      </c>
      <c r="D1169" t="s">
        <v>23410</v>
      </c>
      <c r="E1169" t="s">
        <v>23411</v>
      </c>
      <c r="F1169" t="s">
        <v>23412</v>
      </c>
      <c r="H1169" t="s">
        <v>23413</v>
      </c>
      <c r="I1169">
        <v>481.56400000000002</v>
      </c>
      <c r="J1169">
        <v>481.2338565</v>
      </c>
      <c r="K1169">
        <v>4.8333199999999996</v>
      </c>
      <c r="L1169" t="s">
        <v>1159</v>
      </c>
    </row>
    <row r="1170" spans="1:12" x14ac:dyDescent="0.25">
      <c r="A1170" t="s">
        <v>1160</v>
      </c>
      <c r="B1170" t="s">
        <v>46937</v>
      </c>
      <c r="C1170" t="s">
        <v>11030</v>
      </c>
      <c r="D1170" t="s">
        <v>20088</v>
      </c>
      <c r="E1170" t="s">
        <v>23414</v>
      </c>
      <c r="F1170" t="s">
        <v>23415</v>
      </c>
      <c r="G1170" t="s">
        <v>23416</v>
      </c>
      <c r="H1170" t="s">
        <v>23417</v>
      </c>
      <c r="I1170">
        <v>371.39699999999999</v>
      </c>
      <c r="J1170">
        <v>371.1593542</v>
      </c>
      <c r="K1170">
        <v>0.35832000000000003</v>
      </c>
      <c r="L1170" t="s">
        <v>1160</v>
      </c>
    </row>
    <row r="1171" spans="1:12" x14ac:dyDescent="0.25">
      <c r="A1171" t="s">
        <v>1161</v>
      </c>
      <c r="B1171" t="s">
        <v>46938</v>
      </c>
      <c r="C1171" t="s">
        <v>11031</v>
      </c>
      <c r="D1171" t="s">
        <v>23230</v>
      </c>
      <c r="E1171" t="s">
        <v>23418</v>
      </c>
      <c r="F1171" t="s">
        <v>23419</v>
      </c>
      <c r="H1171" t="s">
        <v>20030</v>
      </c>
      <c r="I1171">
        <v>389.45600000000002</v>
      </c>
      <c r="J1171">
        <v>389.2063043</v>
      </c>
      <c r="K1171">
        <v>0.73199999999999998</v>
      </c>
      <c r="L1171" t="s">
        <v>1161</v>
      </c>
    </row>
    <row r="1172" spans="1:12" x14ac:dyDescent="0.25">
      <c r="A1172" t="s">
        <v>1162</v>
      </c>
      <c r="B1172" t="s">
        <v>46939</v>
      </c>
      <c r="C1172" t="s">
        <v>11032</v>
      </c>
      <c r="D1172" t="s">
        <v>20952</v>
      </c>
      <c r="E1172" t="s">
        <v>23420</v>
      </c>
      <c r="F1172" t="s">
        <v>23421</v>
      </c>
      <c r="H1172" t="s">
        <v>19820</v>
      </c>
      <c r="I1172">
        <v>567.38400000000001</v>
      </c>
      <c r="J1172">
        <v>567.09786689999999</v>
      </c>
      <c r="K1172">
        <v>1.5922000000000001</v>
      </c>
      <c r="L1172" t="s">
        <v>1162</v>
      </c>
    </row>
    <row r="1173" spans="1:12" x14ac:dyDescent="0.25">
      <c r="A1173" t="s">
        <v>1163</v>
      </c>
      <c r="B1173" t="s">
        <v>46940</v>
      </c>
      <c r="C1173" t="s">
        <v>11033</v>
      </c>
      <c r="D1173" t="s">
        <v>23422</v>
      </c>
      <c r="E1173" t="s">
        <v>23423</v>
      </c>
      <c r="F1173" t="s">
        <v>23424</v>
      </c>
      <c r="H1173" t="s">
        <v>19827</v>
      </c>
      <c r="I1173">
        <v>535.00400000000002</v>
      </c>
      <c r="J1173">
        <v>534.17823099999998</v>
      </c>
      <c r="K1173">
        <v>2.7488000000000001</v>
      </c>
      <c r="L1173" t="s">
        <v>1163</v>
      </c>
    </row>
    <row r="1174" spans="1:12" x14ac:dyDescent="0.25">
      <c r="A1174" t="s">
        <v>1164</v>
      </c>
      <c r="B1174" t="s">
        <v>46941</v>
      </c>
      <c r="C1174" t="s">
        <v>11034</v>
      </c>
      <c r="D1174" t="s">
        <v>23425</v>
      </c>
      <c r="E1174" t="s">
        <v>23426</v>
      </c>
      <c r="F1174" t="s">
        <v>23427</v>
      </c>
      <c r="H1174" t="s">
        <v>19842</v>
      </c>
      <c r="I1174">
        <v>379.48599999999999</v>
      </c>
      <c r="J1174">
        <v>379.16781070000002</v>
      </c>
      <c r="K1174">
        <v>1.5530999999999999</v>
      </c>
      <c r="L1174" t="s">
        <v>1164</v>
      </c>
    </row>
    <row r="1175" spans="1:12" x14ac:dyDescent="0.25">
      <c r="A1175" t="s">
        <v>1165</v>
      </c>
      <c r="B1175" t="s">
        <v>46942</v>
      </c>
      <c r="C1175" t="s">
        <v>11035</v>
      </c>
      <c r="D1175" t="s">
        <v>23428</v>
      </c>
      <c r="E1175" t="s">
        <v>23429</v>
      </c>
      <c r="F1175" t="s">
        <v>23430</v>
      </c>
      <c r="H1175" t="s">
        <v>19842</v>
      </c>
      <c r="I1175">
        <v>466.46199999999999</v>
      </c>
      <c r="J1175">
        <v>466.18254919999998</v>
      </c>
      <c r="K1175">
        <v>-0.73399999999999999</v>
      </c>
      <c r="L1175" t="s">
        <v>1165</v>
      </c>
    </row>
    <row r="1176" spans="1:12" x14ac:dyDescent="0.25">
      <c r="A1176" t="s">
        <v>1166</v>
      </c>
      <c r="B1176" t="s">
        <v>46943</v>
      </c>
      <c r="C1176" t="s">
        <v>11036</v>
      </c>
      <c r="D1176" t="s">
        <v>23431</v>
      </c>
      <c r="E1176" t="s">
        <v>23432</v>
      </c>
      <c r="F1176" t="s">
        <v>23433</v>
      </c>
      <c r="H1176" t="s">
        <v>20784</v>
      </c>
      <c r="I1176">
        <v>353.81</v>
      </c>
      <c r="J1176">
        <v>353.1254672</v>
      </c>
      <c r="K1176">
        <v>1.4749000000000001</v>
      </c>
      <c r="L1176" t="s">
        <v>1166</v>
      </c>
    </row>
    <row r="1177" spans="1:12" x14ac:dyDescent="0.25">
      <c r="A1177" t="s">
        <v>1167</v>
      </c>
      <c r="B1177" t="s">
        <v>46944</v>
      </c>
      <c r="C1177" t="s">
        <v>11037</v>
      </c>
      <c r="D1177" t="s">
        <v>20159</v>
      </c>
      <c r="E1177" t="s">
        <v>23434</v>
      </c>
      <c r="F1177" t="s">
        <v>23435</v>
      </c>
      <c r="H1177" t="s">
        <v>23436</v>
      </c>
      <c r="I1177">
        <v>253.23699999999999</v>
      </c>
      <c r="J1177">
        <v>253.0975028</v>
      </c>
      <c r="K1177">
        <v>2.64E-2</v>
      </c>
      <c r="L1177" t="s">
        <v>1167</v>
      </c>
    </row>
    <row r="1178" spans="1:12" x14ac:dyDescent="0.25">
      <c r="A1178" t="s">
        <v>1168</v>
      </c>
      <c r="B1178" t="s">
        <v>46945</v>
      </c>
      <c r="C1178" t="s">
        <v>11038</v>
      </c>
      <c r="D1178" t="s">
        <v>20525</v>
      </c>
      <c r="E1178" t="s">
        <v>23437</v>
      </c>
      <c r="F1178" t="s">
        <v>23438</v>
      </c>
      <c r="H1178" t="s">
        <v>20528</v>
      </c>
      <c r="I1178">
        <v>193.21</v>
      </c>
      <c r="J1178">
        <v>193.09636</v>
      </c>
      <c r="K1178">
        <v>-0.2107</v>
      </c>
      <c r="L1178" t="s">
        <v>1168</v>
      </c>
    </row>
    <row r="1179" spans="1:12" x14ac:dyDescent="0.25">
      <c r="A1179" t="s">
        <v>1169</v>
      </c>
      <c r="B1179" t="s">
        <v>46946</v>
      </c>
      <c r="C1179" t="s">
        <v>11039</v>
      </c>
      <c r="D1179" t="s">
        <v>23439</v>
      </c>
      <c r="E1179" t="s">
        <v>23440</v>
      </c>
      <c r="F1179" t="s">
        <v>23441</v>
      </c>
      <c r="H1179" t="s">
        <v>20048</v>
      </c>
      <c r="I1179">
        <v>469.30799999999999</v>
      </c>
      <c r="J1179">
        <v>469.00694379999999</v>
      </c>
      <c r="K1179">
        <v>2.0102000000000002</v>
      </c>
      <c r="L1179" t="s">
        <v>1169</v>
      </c>
    </row>
    <row r="1180" spans="1:12" x14ac:dyDescent="0.25">
      <c r="A1180" t="s">
        <v>1170</v>
      </c>
      <c r="B1180" t="s">
        <v>46947</v>
      </c>
      <c r="C1180" t="s">
        <v>11040</v>
      </c>
      <c r="D1180" t="s">
        <v>23442</v>
      </c>
      <c r="E1180" t="s">
        <v>23443</v>
      </c>
      <c r="F1180" t="s">
        <v>23444</v>
      </c>
      <c r="H1180" t="s">
        <v>20048</v>
      </c>
      <c r="I1180">
        <v>422.30799999999999</v>
      </c>
      <c r="J1180">
        <v>421.02080790000002</v>
      </c>
      <c r="K1180">
        <v>2.1680999999999999</v>
      </c>
      <c r="L1180" t="s">
        <v>1170</v>
      </c>
    </row>
    <row r="1181" spans="1:12" x14ac:dyDescent="0.25">
      <c r="A1181" t="s">
        <v>1171</v>
      </c>
      <c r="B1181" t="s">
        <v>46948</v>
      </c>
      <c r="C1181" t="s">
        <v>11041</v>
      </c>
      <c r="D1181" t="s">
        <v>21499</v>
      </c>
      <c r="E1181" t="s">
        <v>23445</v>
      </c>
      <c r="F1181" t="s">
        <v>23446</v>
      </c>
      <c r="H1181" t="s">
        <v>19831</v>
      </c>
      <c r="I1181">
        <v>317.34899999999999</v>
      </c>
      <c r="J1181">
        <v>317.14878950000002</v>
      </c>
      <c r="K1181">
        <v>0.20080000000000001</v>
      </c>
      <c r="L1181" t="s">
        <v>1171</v>
      </c>
    </row>
    <row r="1182" spans="1:12" x14ac:dyDescent="0.25">
      <c r="A1182" t="s">
        <v>1172</v>
      </c>
      <c r="B1182" t="s">
        <v>46949</v>
      </c>
      <c r="C1182" t="s">
        <v>11042</v>
      </c>
      <c r="D1182" t="s">
        <v>21695</v>
      </c>
      <c r="E1182" t="s">
        <v>23447</v>
      </c>
      <c r="F1182" t="s">
        <v>23448</v>
      </c>
      <c r="H1182" t="s">
        <v>19901</v>
      </c>
      <c r="I1182">
        <v>358.358</v>
      </c>
      <c r="J1182">
        <v>358.13895309999998</v>
      </c>
      <c r="K1182">
        <v>-0.55510000000000004</v>
      </c>
      <c r="L1182" t="s">
        <v>1172</v>
      </c>
    </row>
    <row r="1183" spans="1:12" x14ac:dyDescent="0.25">
      <c r="A1183" t="s">
        <v>1173</v>
      </c>
      <c r="B1183" t="s">
        <v>46950</v>
      </c>
      <c r="C1183" t="s">
        <v>11043</v>
      </c>
      <c r="D1183" t="s">
        <v>23449</v>
      </c>
      <c r="E1183" t="s">
        <v>23450</v>
      </c>
      <c r="F1183" t="s">
        <v>23451</v>
      </c>
      <c r="H1183" t="s">
        <v>19953</v>
      </c>
      <c r="I1183">
        <v>409.23099999999999</v>
      </c>
      <c r="J1183">
        <v>409.03995809999998</v>
      </c>
      <c r="K1183">
        <v>2.5962999999999998</v>
      </c>
      <c r="L1183" t="s">
        <v>1173</v>
      </c>
    </row>
    <row r="1184" spans="1:12" x14ac:dyDescent="0.25">
      <c r="A1184" t="s">
        <v>1174</v>
      </c>
      <c r="B1184" t="s">
        <v>46951</v>
      </c>
      <c r="C1184" t="s">
        <v>11044</v>
      </c>
      <c r="D1184" t="s">
        <v>23452</v>
      </c>
      <c r="E1184" t="s">
        <v>23453</v>
      </c>
      <c r="F1184" t="s">
        <v>23454</v>
      </c>
      <c r="G1184" t="s">
        <v>23455</v>
      </c>
      <c r="H1184" t="s">
        <v>20743</v>
      </c>
      <c r="I1184">
        <v>664.43799999999999</v>
      </c>
      <c r="J1184">
        <v>664.11639830000001</v>
      </c>
      <c r="K1184">
        <v>-3.0158999999999998</v>
      </c>
      <c r="L1184" t="s">
        <v>1174</v>
      </c>
    </row>
    <row r="1185" spans="1:12" x14ac:dyDescent="0.25">
      <c r="A1185" t="s">
        <v>1175</v>
      </c>
      <c r="B1185" t="s">
        <v>46952</v>
      </c>
      <c r="C1185" t="s">
        <v>11045</v>
      </c>
      <c r="D1185" t="s">
        <v>19979</v>
      </c>
      <c r="E1185" t="s">
        <v>23456</v>
      </c>
      <c r="F1185" t="s">
        <v>23457</v>
      </c>
      <c r="H1185" t="s">
        <v>19820</v>
      </c>
      <c r="I1185">
        <v>455.51499999999999</v>
      </c>
      <c r="J1185">
        <v>455.21686899999997</v>
      </c>
      <c r="K1185">
        <v>1.2960199999999999</v>
      </c>
      <c r="L1185" t="s">
        <v>1175</v>
      </c>
    </row>
    <row r="1186" spans="1:12" x14ac:dyDescent="0.25">
      <c r="A1186" t="s">
        <v>1176</v>
      </c>
      <c r="B1186" t="s">
        <v>46953</v>
      </c>
      <c r="C1186" t="s">
        <v>11046</v>
      </c>
      <c r="D1186" t="s">
        <v>23458</v>
      </c>
      <c r="E1186" t="s">
        <v>23459</v>
      </c>
      <c r="F1186" t="s">
        <v>23460</v>
      </c>
      <c r="H1186" t="s">
        <v>19812</v>
      </c>
      <c r="I1186">
        <v>297.36200000000002</v>
      </c>
      <c r="J1186">
        <v>297.15896020000002</v>
      </c>
      <c r="K1186">
        <v>1.8815200000000001</v>
      </c>
      <c r="L1186" t="s">
        <v>1176</v>
      </c>
    </row>
    <row r="1187" spans="1:12" x14ac:dyDescent="0.25">
      <c r="A1187" t="s">
        <v>1177</v>
      </c>
      <c r="B1187" t="s">
        <v>46954</v>
      </c>
      <c r="C1187" t="s">
        <v>11047</v>
      </c>
      <c r="D1187" t="s">
        <v>23461</v>
      </c>
      <c r="E1187" t="s">
        <v>23462</v>
      </c>
      <c r="F1187" t="s">
        <v>23463</v>
      </c>
      <c r="H1187" t="s">
        <v>21060</v>
      </c>
      <c r="I1187">
        <v>534.58100000000002</v>
      </c>
      <c r="J1187">
        <v>534.24514939999995</v>
      </c>
      <c r="K1187">
        <v>1.8597999999999999</v>
      </c>
      <c r="L1187" t="s">
        <v>1177</v>
      </c>
    </row>
    <row r="1188" spans="1:12" x14ac:dyDescent="0.25">
      <c r="A1188" t="s">
        <v>1178</v>
      </c>
      <c r="B1188" t="s">
        <v>46955</v>
      </c>
      <c r="C1188" t="s">
        <v>11048</v>
      </c>
      <c r="D1188" t="s">
        <v>23464</v>
      </c>
      <c r="E1188" t="s">
        <v>23465</v>
      </c>
      <c r="F1188" t="s">
        <v>23466</v>
      </c>
      <c r="H1188" t="s">
        <v>20030</v>
      </c>
      <c r="I1188">
        <v>444.536</v>
      </c>
      <c r="J1188">
        <v>444.24850350000003</v>
      </c>
      <c r="K1188">
        <v>1.0384</v>
      </c>
      <c r="L1188" t="s">
        <v>1178</v>
      </c>
    </row>
    <row r="1189" spans="1:12" x14ac:dyDescent="0.25">
      <c r="A1189" t="s">
        <v>1179</v>
      </c>
      <c r="B1189" t="s">
        <v>46956</v>
      </c>
      <c r="C1189" t="s">
        <v>11049</v>
      </c>
      <c r="D1189" t="s">
        <v>23467</v>
      </c>
      <c r="E1189" t="s">
        <v>23468</v>
      </c>
      <c r="F1189" t="s">
        <v>23469</v>
      </c>
      <c r="H1189" t="s">
        <v>19897</v>
      </c>
      <c r="I1189">
        <v>751.80100000000004</v>
      </c>
      <c r="J1189">
        <v>751.30780930000003</v>
      </c>
      <c r="K1189">
        <v>1.7529999999999999</v>
      </c>
      <c r="L1189" t="s">
        <v>1179</v>
      </c>
    </row>
    <row r="1190" spans="1:12" x14ac:dyDescent="0.25">
      <c r="A1190" t="s">
        <v>1180</v>
      </c>
      <c r="B1190" t="s">
        <v>46957</v>
      </c>
      <c r="C1190" t="s">
        <v>11050</v>
      </c>
      <c r="D1190" t="s">
        <v>21157</v>
      </c>
      <c r="E1190" t="s">
        <v>23470</v>
      </c>
      <c r="F1190" t="s">
        <v>23471</v>
      </c>
      <c r="H1190" t="s">
        <v>19858</v>
      </c>
      <c r="I1190">
        <v>436.447</v>
      </c>
      <c r="J1190">
        <v>436.16591679999999</v>
      </c>
      <c r="K1190">
        <v>0.43569999999999998</v>
      </c>
      <c r="L1190" t="s">
        <v>1180</v>
      </c>
    </row>
    <row r="1191" spans="1:12" x14ac:dyDescent="0.25">
      <c r="A1191" t="s">
        <v>1181</v>
      </c>
      <c r="B1191" t="s">
        <v>46958</v>
      </c>
      <c r="C1191" t="s">
        <v>11051</v>
      </c>
      <c r="D1191" t="s">
        <v>23472</v>
      </c>
      <c r="E1191" t="s">
        <v>23473</v>
      </c>
      <c r="F1191" t="s">
        <v>23474</v>
      </c>
      <c r="H1191" t="s">
        <v>20538</v>
      </c>
      <c r="I1191">
        <v>599.45500000000004</v>
      </c>
      <c r="J1191">
        <v>599.08117130000005</v>
      </c>
      <c r="K1191">
        <v>2.9384999999999999</v>
      </c>
      <c r="L1191" t="s">
        <v>1181</v>
      </c>
    </row>
    <row r="1192" spans="1:12" x14ac:dyDescent="0.25">
      <c r="A1192" t="s">
        <v>1182</v>
      </c>
      <c r="B1192" t="s">
        <v>46959</v>
      </c>
      <c r="C1192" t="s">
        <v>11052</v>
      </c>
      <c r="D1192" t="s">
        <v>23475</v>
      </c>
      <c r="E1192" t="s">
        <v>23476</v>
      </c>
      <c r="F1192" t="s">
        <v>23477</v>
      </c>
      <c r="H1192" t="s">
        <v>21975</v>
      </c>
      <c r="I1192">
        <v>458.90600000000001</v>
      </c>
      <c r="J1192">
        <v>458.14693089999997</v>
      </c>
      <c r="K1192">
        <v>1.2074</v>
      </c>
      <c r="L1192" t="s">
        <v>1182</v>
      </c>
    </row>
    <row r="1193" spans="1:12" x14ac:dyDescent="0.25">
      <c r="A1193" t="s">
        <v>1183</v>
      </c>
      <c r="B1193" t="s">
        <v>46960</v>
      </c>
      <c r="C1193" t="s">
        <v>11053</v>
      </c>
      <c r="D1193" t="s">
        <v>23478</v>
      </c>
      <c r="E1193" t="s">
        <v>23479</v>
      </c>
      <c r="F1193" t="s">
        <v>23480</v>
      </c>
      <c r="H1193" t="s">
        <v>19953</v>
      </c>
      <c r="I1193">
        <v>445.411</v>
      </c>
      <c r="J1193">
        <v>445.15099500000002</v>
      </c>
      <c r="K1193">
        <v>0.36470000000000002</v>
      </c>
      <c r="L1193" t="s">
        <v>1183</v>
      </c>
    </row>
    <row r="1194" spans="1:12" x14ac:dyDescent="0.25">
      <c r="A1194" t="s">
        <v>1184</v>
      </c>
      <c r="B1194" t="s">
        <v>46961</v>
      </c>
      <c r="C1194" t="s">
        <v>11054</v>
      </c>
      <c r="D1194" t="s">
        <v>23481</v>
      </c>
      <c r="E1194" t="s">
        <v>23482</v>
      </c>
      <c r="F1194" t="s">
        <v>23483</v>
      </c>
      <c r="H1194" t="s">
        <v>19812</v>
      </c>
      <c r="I1194">
        <v>325.416</v>
      </c>
      <c r="J1194">
        <v>325.1902604</v>
      </c>
      <c r="K1194">
        <v>2.6617199999999999</v>
      </c>
      <c r="L1194" t="s">
        <v>1184</v>
      </c>
    </row>
    <row r="1195" spans="1:12" x14ac:dyDescent="0.25">
      <c r="A1195" t="s">
        <v>1185</v>
      </c>
      <c r="B1195" t="s">
        <v>46962</v>
      </c>
      <c r="C1195" t="s">
        <v>11055</v>
      </c>
      <c r="D1195" t="s">
        <v>23484</v>
      </c>
      <c r="E1195" t="s">
        <v>23485</v>
      </c>
      <c r="F1195" t="s">
        <v>23486</v>
      </c>
      <c r="H1195" t="s">
        <v>19820</v>
      </c>
      <c r="I1195">
        <v>341.774</v>
      </c>
      <c r="J1195">
        <v>341.10548069999999</v>
      </c>
      <c r="K1195">
        <v>1.1637999999999999</v>
      </c>
      <c r="L1195" t="s">
        <v>1185</v>
      </c>
    </row>
    <row r="1196" spans="1:12" x14ac:dyDescent="0.25">
      <c r="A1196" t="s">
        <v>1186</v>
      </c>
      <c r="B1196" t="s">
        <v>46963</v>
      </c>
      <c r="C1196" t="s">
        <v>11056</v>
      </c>
      <c r="D1196" t="s">
        <v>23487</v>
      </c>
      <c r="E1196" t="s">
        <v>23488</v>
      </c>
      <c r="F1196" t="s">
        <v>23489</v>
      </c>
      <c r="H1196" t="s">
        <v>23490</v>
      </c>
      <c r="I1196">
        <v>320.39999999999998</v>
      </c>
      <c r="J1196">
        <v>320.1749446</v>
      </c>
      <c r="K1196">
        <v>3.6970000000000001</v>
      </c>
      <c r="L1196" t="s">
        <v>1186</v>
      </c>
    </row>
    <row r="1197" spans="1:12" x14ac:dyDescent="0.25">
      <c r="A1197" t="s">
        <v>1187</v>
      </c>
      <c r="B1197" t="s">
        <v>46964</v>
      </c>
      <c r="C1197" t="s">
        <v>11057</v>
      </c>
      <c r="D1197" t="s">
        <v>23491</v>
      </c>
      <c r="E1197" t="s">
        <v>23492</v>
      </c>
      <c r="F1197" t="s">
        <v>23493</v>
      </c>
      <c r="H1197" t="s">
        <v>19820</v>
      </c>
      <c r="I1197">
        <v>541.61500000000001</v>
      </c>
      <c r="J1197">
        <v>541.22262309999996</v>
      </c>
      <c r="K1197">
        <v>6.9378000000000002</v>
      </c>
      <c r="L1197" t="s">
        <v>1187</v>
      </c>
    </row>
    <row r="1198" spans="1:12" x14ac:dyDescent="0.25">
      <c r="A1198" t="s">
        <v>1188</v>
      </c>
      <c r="B1198" t="s">
        <v>46965</v>
      </c>
      <c r="C1198" t="s">
        <v>11058</v>
      </c>
      <c r="D1198" t="s">
        <v>23494</v>
      </c>
      <c r="E1198" t="s">
        <v>23495</v>
      </c>
      <c r="F1198" t="s">
        <v>23496</v>
      </c>
      <c r="H1198" t="s">
        <v>19897</v>
      </c>
      <c r="I1198">
        <v>372.38499999999999</v>
      </c>
      <c r="J1198">
        <v>372.15460309999997</v>
      </c>
      <c r="K1198">
        <v>-0.54452</v>
      </c>
      <c r="L1198" t="s">
        <v>1188</v>
      </c>
    </row>
    <row r="1199" spans="1:12" x14ac:dyDescent="0.25">
      <c r="A1199" t="s">
        <v>1189</v>
      </c>
      <c r="B1199" t="s">
        <v>46966</v>
      </c>
      <c r="C1199" t="s">
        <v>11059</v>
      </c>
      <c r="D1199" t="s">
        <v>23497</v>
      </c>
      <c r="E1199" t="s">
        <v>23498</v>
      </c>
      <c r="F1199" t="s">
        <v>23499</v>
      </c>
      <c r="H1199" t="s">
        <v>19812</v>
      </c>
      <c r="I1199">
        <v>263.34500000000003</v>
      </c>
      <c r="J1199">
        <v>263.17461029999998</v>
      </c>
      <c r="K1199">
        <v>1.9123000000000001</v>
      </c>
      <c r="L1199" t="s">
        <v>1189</v>
      </c>
    </row>
    <row r="1200" spans="1:12" x14ac:dyDescent="0.25">
      <c r="A1200" t="s">
        <v>1190</v>
      </c>
      <c r="B1200" t="s">
        <v>46967</v>
      </c>
      <c r="C1200" t="s">
        <v>11060</v>
      </c>
      <c r="D1200" t="s">
        <v>23500</v>
      </c>
      <c r="E1200" t="s">
        <v>23501</v>
      </c>
      <c r="F1200" t="s">
        <v>23502</v>
      </c>
      <c r="H1200" t="s">
        <v>20077</v>
      </c>
      <c r="I1200">
        <v>456.95600000000002</v>
      </c>
      <c r="J1200">
        <v>456.13465200000002</v>
      </c>
      <c r="K1200">
        <v>1.3644000000000001</v>
      </c>
      <c r="L1200" t="s">
        <v>1190</v>
      </c>
    </row>
    <row r="1201" spans="1:12" x14ac:dyDescent="0.25">
      <c r="A1201" t="s">
        <v>1191</v>
      </c>
      <c r="B1201" t="s">
        <v>46968</v>
      </c>
      <c r="C1201" t="s">
        <v>11061</v>
      </c>
      <c r="D1201" t="s">
        <v>22820</v>
      </c>
      <c r="E1201" t="s">
        <v>23503</v>
      </c>
      <c r="F1201" t="s">
        <v>23504</v>
      </c>
      <c r="H1201" t="s">
        <v>20030</v>
      </c>
      <c r="I1201">
        <v>398.423</v>
      </c>
      <c r="J1201">
        <v>398.17025319999999</v>
      </c>
      <c r="K1201">
        <v>-0.4007</v>
      </c>
      <c r="L1201" t="s">
        <v>1191</v>
      </c>
    </row>
    <row r="1202" spans="1:12" x14ac:dyDescent="0.25">
      <c r="A1202" t="s">
        <v>1192</v>
      </c>
      <c r="B1202" t="s">
        <v>46969</v>
      </c>
      <c r="C1202" t="s">
        <v>11062</v>
      </c>
      <c r="D1202" t="s">
        <v>19922</v>
      </c>
      <c r="E1202" t="s">
        <v>23505</v>
      </c>
      <c r="F1202" t="s">
        <v>23506</v>
      </c>
      <c r="H1202" t="s">
        <v>21831</v>
      </c>
      <c r="I1202">
        <v>247.25800000000001</v>
      </c>
      <c r="J1202">
        <v>247.10692470000001</v>
      </c>
      <c r="K1202">
        <v>-0.36870000000000003</v>
      </c>
      <c r="L1202" t="s">
        <v>1192</v>
      </c>
    </row>
    <row r="1203" spans="1:12" x14ac:dyDescent="0.25">
      <c r="A1203" t="s">
        <v>1193</v>
      </c>
      <c r="B1203" t="s">
        <v>46970</v>
      </c>
      <c r="C1203" t="s">
        <v>11063</v>
      </c>
      <c r="D1203" t="s">
        <v>23507</v>
      </c>
      <c r="E1203" t="s">
        <v>23508</v>
      </c>
      <c r="F1203" t="s">
        <v>23509</v>
      </c>
      <c r="H1203" t="s">
        <v>19897</v>
      </c>
      <c r="I1203">
        <v>443.851</v>
      </c>
      <c r="J1203">
        <v>443.1108797</v>
      </c>
      <c r="K1203">
        <v>0.52610000000000001</v>
      </c>
      <c r="L1203" t="s">
        <v>1193</v>
      </c>
    </row>
    <row r="1204" spans="1:12" x14ac:dyDescent="0.25">
      <c r="A1204" t="s">
        <v>1194</v>
      </c>
      <c r="B1204" t="s">
        <v>46971</v>
      </c>
      <c r="C1204" t="s">
        <v>11064</v>
      </c>
      <c r="D1204" t="s">
        <v>21802</v>
      </c>
      <c r="E1204" t="s">
        <v>23510</v>
      </c>
      <c r="F1204" t="s">
        <v>23511</v>
      </c>
      <c r="H1204" t="s">
        <v>23512</v>
      </c>
      <c r="I1204">
        <v>225.255</v>
      </c>
      <c r="J1204">
        <v>225.10144539999999</v>
      </c>
      <c r="K1204">
        <v>1.6125</v>
      </c>
      <c r="L1204" t="s">
        <v>1194</v>
      </c>
    </row>
    <row r="1205" spans="1:12" x14ac:dyDescent="0.25">
      <c r="A1205" t="s">
        <v>1195</v>
      </c>
      <c r="B1205" t="s">
        <v>46972</v>
      </c>
      <c r="C1205" t="s">
        <v>11065</v>
      </c>
      <c r="D1205" t="s">
        <v>23513</v>
      </c>
      <c r="E1205" t="s">
        <v>23514</v>
      </c>
      <c r="F1205" t="s">
        <v>23515</v>
      </c>
      <c r="H1205" t="s">
        <v>19842</v>
      </c>
      <c r="I1205">
        <v>426.40800000000002</v>
      </c>
      <c r="J1205">
        <v>426.14518129999999</v>
      </c>
      <c r="K1205">
        <v>-0.22789999999999999</v>
      </c>
      <c r="L1205" t="s">
        <v>1195</v>
      </c>
    </row>
    <row r="1206" spans="1:12" x14ac:dyDescent="0.25">
      <c r="A1206" t="s">
        <v>1196</v>
      </c>
      <c r="B1206" t="s">
        <v>46973</v>
      </c>
      <c r="C1206" t="s">
        <v>11066</v>
      </c>
      <c r="D1206" t="s">
        <v>21106</v>
      </c>
      <c r="E1206" t="s">
        <v>23516</v>
      </c>
      <c r="F1206" t="s">
        <v>23517</v>
      </c>
      <c r="H1206" t="s">
        <v>19831</v>
      </c>
      <c r="I1206">
        <v>405.38600000000002</v>
      </c>
      <c r="J1206">
        <v>405.14484700000003</v>
      </c>
      <c r="K1206">
        <v>-0.21940000000000001</v>
      </c>
      <c r="L1206" t="s">
        <v>1196</v>
      </c>
    </row>
    <row r="1207" spans="1:12" x14ac:dyDescent="0.25">
      <c r="A1207" t="s">
        <v>1197</v>
      </c>
      <c r="B1207" t="s">
        <v>46974</v>
      </c>
      <c r="C1207" t="s">
        <v>11067</v>
      </c>
      <c r="D1207" t="s">
        <v>22669</v>
      </c>
      <c r="E1207" t="s">
        <v>23518</v>
      </c>
      <c r="F1207" t="s">
        <v>23519</v>
      </c>
      <c r="H1207" t="s">
        <v>19820</v>
      </c>
      <c r="I1207">
        <v>660.73199999999997</v>
      </c>
      <c r="J1207">
        <v>660.30199560000005</v>
      </c>
      <c r="K1207">
        <v>0.65149999999999997</v>
      </c>
      <c r="L1207" t="s">
        <v>1197</v>
      </c>
    </row>
    <row r="1208" spans="1:12" x14ac:dyDescent="0.25">
      <c r="A1208" t="s">
        <v>1198</v>
      </c>
      <c r="B1208" t="s">
        <v>46975</v>
      </c>
      <c r="C1208" t="s">
        <v>11068</v>
      </c>
      <c r="D1208" t="s">
        <v>22868</v>
      </c>
      <c r="E1208" t="s">
        <v>23520</v>
      </c>
      <c r="F1208" t="s">
        <v>23521</v>
      </c>
      <c r="H1208" t="s">
        <v>20030</v>
      </c>
      <c r="I1208">
        <v>377.40100000000001</v>
      </c>
      <c r="J1208">
        <v>377.1699188</v>
      </c>
      <c r="K1208">
        <v>-0.81179999999999997</v>
      </c>
      <c r="L1208" t="s">
        <v>1198</v>
      </c>
    </row>
    <row r="1209" spans="1:12" x14ac:dyDescent="0.25">
      <c r="A1209" t="s">
        <v>1199</v>
      </c>
      <c r="B1209" t="s">
        <v>46976</v>
      </c>
      <c r="C1209" t="s">
        <v>11069</v>
      </c>
      <c r="D1209" t="s">
        <v>23522</v>
      </c>
      <c r="E1209" t="s">
        <v>23523</v>
      </c>
      <c r="F1209" t="s">
        <v>23524</v>
      </c>
      <c r="H1209" t="s">
        <v>23525</v>
      </c>
      <c r="I1209">
        <v>294.315</v>
      </c>
      <c r="J1209">
        <v>294.1440384</v>
      </c>
      <c r="K1209">
        <v>-1.4107000000000001</v>
      </c>
      <c r="L1209" t="s">
        <v>1199</v>
      </c>
    </row>
    <row r="1210" spans="1:12" x14ac:dyDescent="0.25">
      <c r="A1210" t="s">
        <v>1200</v>
      </c>
      <c r="B1210" t="s">
        <v>46977</v>
      </c>
      <c r="C1210" t="s">
        <v>11070</v>
      </c>
      <c r="D1210" t="s">
        <v>21650</v>
      </c>
      <c r="E1210" t="s">
        <v>23526</v>
      </c>
      <c r="F1210" t="s">
        <v>23527</v>
      </c>
      <c r="H1210" t="s">
        <v>20132</v>
      </c>
      <c r="I1210">
        <v>353.37900000000002</v>
      </c>
      <c r="J1210">
        <v>353.1699188</v>
      </c>
      <c r="K1210">
        <v>-0.41099999999999998</v>
      </c>
      <c r="L1210" t="s">
        <v>1200</v>
      </c>
    </row>
    <row r="1211" spans="1:12" x14ac:dyDescent="0.25">
      <c r="A1211" t="s">
        <v>1201</v>
      </c>
      <c r="B1211" t="s">
        <v>46978</v>
      </c>
      <c r="C1211" t="s">
        <v>11071</v>
      </c>
      <c r="D1211" t="s">
        <v>22960</v>
      </c>
      <c r="E1211" t="s">
        <v>23528</v>
      </c>
      <c r="F1211" t="s">
        <v>23529</v>
      </c>
      <c r="H1211" t="s">
        <v>21975</v>
      </c>
      <c r="I1211">
        <v>476.92099999999999</v>
      </c>
      <c r="J1211">
        <v>476.1574956</v>
      </c>
      <c r="K1211">
        <v>0.96150000000000002</v>
      </c>
      <c r="L1211" t="s">
        <v>1201</v>
      </c>
    </row>
    <row r="1212" spans="1:12" x14ac:dyDescent="0.25">
      <c r="A1212" t="s">
        <v>1202</v>
      </c>
      <c r="B1212" t="s">
        <v>46979</v>
      </c>
      <c r="C1212" t="s">
        <v>11072</v>
      </c>
      <c r="D1212" t="s">
        <v>23530</v>
      </c>
      <c r="E1212" t="s">
        <v>23531</v>
      </c>
      <c r="F1212" t="s">
        <v>23532</v>
      </c>
      <c r="H1212" t="s">
        <v>19876</v>
      </c>
      <c r="I1212">
        <v>434.45600000000002</v>
      </c>
      <c r="J1212">
        <v>434.17025319999999</v>
      </c>
      <c r="K1212">
        <v>1.925</v>
      </c>
      <c r="L1212" t="s">
        <v>1202</v>
      </c>
    </row>
    <row r="1213" spans="1:12" x14ac:dyDescent="0.25">
      <c r="A1213" t="s">
        <v>1203</v>
      </c>
      <c r="B1213" t="s">
        <v>46980</v>
      </c>
      <c r="C1213" t="s">
        <v>11073</v>
      </c>
      <c r="D1213" t="s">
        <v>23533</v>
      </c>
      <c r="E1213" t="s">
        <v>23534</v>
      </c>
      <c r="F1213" t="s">
        <v>23535</v>
      </c>
      <c r="H1213" t="s">
        <v>21003</v>
      </c>
      <c r="I1213">
        <v>494.983</v>
      </c>
      <c r="J1213">
        <v>494.18331640000002</v>
      </c>
      <c r="K1213">
        <v>2.2722000000000002</v>
      </c>
      <c r="L1213" t="s">
        <v>1203</v>
      </c>
    </row>
    <row r="1214" spans="1:12" x14ac:dyDescent="0.25">
      <c r="A1214" t="s">
        <v>1204</v>
      </c>
      <c r="B1214" t="s">
        <v>46981</v>
      </c>
      <c r="C1214" t="s">
        <v>11074</v>
      </c>
      <c r="D1214" t="s">
        <v>23494</v>
      </c>
      <c r="E1214" t="s">
        <v>23536</v>
      </c>
      <c r="F1214" t="s">
        <v>23537</v>
      </c>
      <c r="H1214" t="s">
        <v>21078</v>
      </c>
      <c r="I1214">
        <v>372.38499999999999</v>
      </c>
      <c r="J1214">
        <v>372.15460309999997</v>
      </c>
      <c r="K1214">
        <v>-0.3679</v>
      </c>
      <c r="L1214" t="s">
        <v>1204</v>
      </c>
    </row>
    <row r="1215" spans="1:12" x14ac:dyDescent="0.25">
      <c r="A1215" t="s">
        <v>1205</v>
      </c>
      <c r="B1215" t="s">
        <v>46982</v>
      </c>
      <c r="C1215" t="s">
        <v>11075</v>
      </c>
      <c r="D1215" t="s">
        <v>23538</v>
      </c>
      <c r="E1215" t="s">
        <v>23539</v>
      </c>
      <c r="F1215" t="s">
        <v>23540</v>
      </c>
      <c r="H1215" t="s">
        <v>19953</v>
      </c>
      <c r="I1215">
        <v>508.32</v>
      </c>
      <c r="J1215">
        <v>508.07198649999998</v>
      </c>
      <c r="K1215">
        <v>1.0718000000000001</v>
      </c>
      <c r="L1215" t="s">
        <v>1205</v>
      </c>
    </row>
    <row r="1216" spans="1:12" x14ac:dyDescent="0.25">
      <c r="A1216" t="s">
        <v>1206</v>
      </c>
      <c r="B1216" t="s">
        <v>46983</v>
      </c>
      <c r="C1216" t="s">
        <v>11076</v>
      </c>
      <c r="D1216" t="s">
        <v>22428</v>
      </c>
      <c r="E1216" t="s">
        <v>23541</v>
      </c>
      <c r="F1216" t="s">
        <v>23542</v>
      </c>
      <c r="H1216" t="s">
        <v>20752</v>
      </c>
      <c r="I1216">
        <v>428.44900000000001</v>
      </c>
      <c r="J1216">
        <v>428.18081790000002</v>
      </c>
      <c r="K1216">
        <v>0.20230000000000001</v>
      </c>
      <c r="L1216" t="s">
        <v>1206</v>
      </c>
    </row>
    <row r="1217" spans="1:12" x14ac:dyDescent="0.25">
      <c r="A1217" t="s">
        <v>1207</v>
      </c>
      <c r="B1217" t="s">
        <v>46984</v>
      </c>
      <c r="C1217" t="s">
        <v>11077</v>
      </c>
      <c r="D1217" t="s">
        <v>21004</v>
      </c>
      <c r="E1217" t="s">
        <v>23543</v>
      </c>
      <c r="F1217" t="s">
        <v>23544</v>
      </c>
      <c r="H1217" t="s">
        <v>23545</v>
      </c>
      <c r="I1217">
        <v>333.41699999999997</v>
      </c>
      <c r="J1217">
        <v>333.12594580000001</v>
      </c>
      <c r="K1217">
        <v>0.91739999999999999</v>
      </c>
      <c r="L1217" t="s">
        <v>1207</v>
      </c>
    </row>
    <row r="1218" spans="1:12" x14ac:dyDescent="0.25">
      <c r="A1218" t="s">
        <v>1208</v>
      </c>
      <c r="B1218"/>
      <c r="C1218" t="s">
        <v>11078</v>
      </c>
      <c r="D1218" t="s">
        <v>23546</v>
      </c>
      <c r="E1218" t="s">
        <v>23547</v>
      </c>
      <c r="F1218" t="s">
        <v>23548</v>
      </c>
      <c r="H1218" t="s">
        <v>20132</v>
      </c>
      <c r="I1218">
        <v>405.44</v>
      </c>
      <c r="J1218">
        <v>405.1219231</v>
      </c>
      <c r="K1218">
        <v>-8.2400000000000001E-2</v>
      </c>
      <c r="L1218" t="s">
        <v>1208</v>
      </c>
    </row>
    <row r="1219" spans="1:12" x14ac:dyDescent="0.25">
      <c r="A1219" t="s">
        <v>1209</v>
      </c>
      <c r="B1219" t="s">
        <v>46985</v>
      </c>
      <c r="C1219" t="s">
        <v>11079</v>
      </c>
      <c r="D1219" t="s">
        <v>23549</v>
      </c>
      <c r="E1219" t="s">
        <v>23550</v>
      </c>
      <c r="F1219" t="s">
        <v>23551</v>
      </c>
      <c r="H1219" t="s">
        <v>19838</v>
      </c>
      <c r="I1219">
        <v>461.41800000000001</v>
      </c>
      <c r="J1219">
        <v>461.12529080000002</v>
      </c>
      <c r="K1219">
        <v>3.3035999999999999</v>
      </c>
      <c r="L1219" t="s">
        <v>1209</v>
      </c>
    </row>
    <row r="1220" spans="1:12" x14ac:dyDescent="0.25">
      <c r="A1220" t="s">
        <v>1210</v>
      </c>
      <c r="B1220" t="s">
        <v>46986</v>
      </c>
      <c r="C1220" t="s">
        <v>11080</v>
      </c>
      <c r="D1220" t="s">
        <v>20688</v>
      </c>
      <c r="E1220" t="s">
        <v>23552</v>
      </c>
      <c r="F1220" t="s">
        <v>23553</v>
      </c>
      <c r="G1220" t="s">
        <v>23554</v>
      </c>
      <c r="H1220" t="s">
        <v>23555</v>
      </c>
      <c r="I1220">
        <v>277.37200000000001</v>
      </c>
      <c r="J1220">
        <v>277.1902604</v>
      </c>
      <c r="K1220">
        <v>2.3008000000000002</v>
      </c>
      <c r="L1220" t="s">
        <v>1210</v>
      </c>
    </row>
    <row r="1221" spans="1:12" x14ac:dyDescent="0.25">
      <c r="A1221" t="s">
        <v>1211</v>
      </c>
      <c r="B1221" t="s">
        <v>46987</v>
      </c>
      <c r="C1221" t="s">
        <v>11081</v>
      </c>
      <c r="D1221" t="s">
        <v>23481</v>
      </c>
      <c r="E1221" t="s">
        <v>23556</v>
      </c>
      <c r="F1221" t="s">
        <v>23557</v>
      </c>
      <c r="H1221" t="s">
        <v>19812</v>
      </c>
      <c r="I1221">
        <v>325.416</v>
      </c>
      <c r="J1221">
        <v>325.1902604</v>
      </c>
      <c r="K1221">
        <v>2.7433999999999998</v>
      </c>
      <c r="L1221" t="s">
        <v>1211</v>
      </c>
    </row>
    <row r="1222" spans="1:12" x14ac:dyDescent="0.25">
      <c r="A1222" t="s">
        <v>1212</v>
      </c>
      <c r="B1222" t="s">
        <v>46988</v>
      </c>
      <c r="C1222" t="s">
        <v>11082</v>
      </c>
      <c r="D1222" t="s">
        <v>20889</v>
      </c>
      <c r="E1222" t="s">
        <v>23558</v>
      </c>
      <c r="F1222" t="s">
        <v>23559</v>
      </c>
      <c r="H1222" t="s">
        <v>20408</v>
      </c>
      <c r="I1222">
        <v>366.38200000000001</v>
      </c>
      <c r="J1222">
        <v>366.17640119999999</v>
      </c>
      <c r="K1222">
        <v>-2.6604999999999999</v>
      </c>
      <c r="L1222" t="s">
        <v>1212</v>
      </c>
    </row>
    <row r="1223" spans="1:12" x14ac:dyDescent="0.25">
      <c r="A1223" t="s">
        <v>1213</v>
      </c>
      <c r="B1223" t="s">
        <v>46989</v>
      </c>
      <c r="C1223" t="s">
        <v>11083</v>
      </c>
      <c r="D1223" t="s">
        <v>21241</v>
      </c>
      <c r="E1223" t="s">
        <v>23560</v>
      </c>
      <c r="F1223" t="s">
        <v>23561</v>
      </c>
      <c r="H1223" t="s">
        <v>21003</v>
      </c>
      <c r="I1223">
        <v>538.99199999999996</v>
      </c>
      <c r="J1223">
        <v>538.1731456</v>
      </c>
      <c r="K1223">
        <v>1.7270000000000001</v>
      </c>
      <c r="L1223" t="s">
        <v>1213</v>
      </c>
    </row>
    <row r="1224" spans="1:12" x14ac:dyDescent="0.25">
      <c r="A1224" t="s">
        <v>1214</v>
      </c>
      <c r="B1224" t="s">
        <v>46990</v>
      </c>
      <c r="C1224" t="s">
        <v>11084</v>
      </c>
      <c r="D1224" t="s">
        <v>23562</v>
      </c>
      <c r="E1224" t="s">
        <v>23563</v>
      </c>
      <c r="F1224" t="s">
        <v>23564</v>
      </c>
      <c r="H1224" t="s">
        <v>19812</v>
      </c>
      <c r="I1224">
        <v>326.24200000000002</v>
      </c>
      <c r="J1224">
        <v>325.09020770000001</v>
      </c>
      <c r="K1224">
        <v>3.3149000000000002</v>
      </c>
      <c r="L1224" t="s">
        <v>1214</v>
      </c>
    </row>
    <row r="1225" spans="1:12" x14ac:dyDescent="0.25">
      <c r="A1225" t="s">
        <v>1215</v>
      </c>
      <c r="B1225" t="s">
        <v>46991</v>
      </c>
      <c r="C1225" t="s">
        <v>11085</v>
      </c>
      <c r="D1225" t="s">
        <v>23565</v>
      </c>
      <c r="E1225" t="s">
        <v>23566</v>
      </c>
      <c r="F1225" t="s">
        <v>23567</v>
      </c>
      <c r="H1225" t="s">
        <v>23568</v>
      </c>
      <c r="I1225">
        <v>351.38499999999999</v>
      </c>
      <c r="J1225">
        <v>351.14953839999998</v>
      </c>
      <c r="K1225">
        <v>2.4081999999999999</v>
      </c>
      <c r="L1225" t="s">
        <v>1215</v>
      </c>
    </row>
    <row r="1226" spans="1:12" x14ac:dyDescent="0.25">
      <c r="A1226" t="s">
        <v>1216</v>
      </c>
      <c r="B1226" t="s">
        <v>46992</v>
      </c>
      <c r="C1226" t="s">
        <v>11086</v>
      </c>
      <c r="D1226" t="s">
        <v>23569</v>
      </c>
      <c r="E1226" t="s">
        <v>23570</v>
      </c>
      <c r="F1226" t="s">
        <v>23571</v>
      </c>
      <c r="H1226" t="s">
        <v>19831</v>
      </c>
      <c r="I1226">
        <v>430.42500000000001</v>
      </c>
      <c r="J1226">
        <v>430.1713158</v>
      </c>
      <c r="K1226">
        <v>-0.80710000000000004</v>
      </c>
      <c r="L1226" t="s">
        <v>1216</v>
      </c>
    </row>
    <row r="1227" spans="1:12" x14ac:dyDescent="0.25">
      <c r="A1227" t="s">
        <v>1217</v>
      </c>
      <c r="B1227" t="s">
        <v>46993</v>
      </c>
      <c r="C1227" t="s">
        <v>11087</v>
      </c>
      <c r="D1227" t="s">
        <v>23572</v>
      </c>
      <c r="E1227" t="s">
        <v>23573</v>
      </c>
      <c r="F1227" t="s">
        <v>23574</v>
      </c>
      <c r="H1227" t="s">
        <v>19897</v>
      </c>
      <c r="I1227">
        <v>376.33300000000003</v>
      </c>
      <c r="J1227">
        <v>376.12436559999998</v>
      </c>
      <c r="K1227">
        <v>-2.6953999999999998</v>
      </c>
      <c r="L1227" t="s">
        <v>1217</v>
      </c>
    </row>
    <row r="1228" spans="1:12" x14ac:dyDescent="0.25">
      <c r="A1228" t="s">
        <v>1218</v>
      </c>
      <c r="B1228" t="s">
        <v>46994</v>
      </c>
      <c r="C1228" t="s">
        <v>11088</v>
      </c>
      <c r="D1228" t="s">
        <v>23575</v>
      </c>
      <c r="E1228" t="s">
        <v>23576</v>
      </c>
      <c r="F1228" t="s">
        <v>23577</v>
      </c>
      <c r="H1228" t="s">
        <v>19869</v>
      </c>
      <c r="I1228">
        <v>379.84800000000001</v>
      </c>
      <c r="J1228">
        <v>379.1411172</v>
      </c>
      <c r="K1228">
        <v>1.1093</v>
      </c>
      <c r="L1228" t="s">
        <v>1218</v>
      </c>
    </row>
    <row r="1229" spans="1:12" x14ac:dyDescent="0.25">
      <c r="A1229" t="s">
        <v>1219</v>
      </c>
      <c r="B1229" t="s">
        <v>46995</v>
      </c>
      <c r="C1229" t="s">
        <v>11089</v>
      </c>
      <c r="D1229" t="s">
        <v>20088</v>
      </c>
      <c r="E1229" t="s">
        <v>23578</v>
      </c>
      <c r="F1229" t="s">
        <v>23579</v>
      </c>
      <c r="H1229" t="s">
        <v>23580</v>
      </c>
      <c r="I1229">
        <v>371.39699999999999</v>
      </c>
      <c r="J1229">
        <v>371.1593542</v>
      </c>
      <c r="K1229">
        <v>0.35832000000000003</v>
      </c>
      <c r="L1229" t="s">
        <v>1219</v>
      </c>
    </row>
    <row r="1230" spans="1:12" x14ac:dyDescent="0.25">
      <c r="A1230" t="s">
        <v>1220</v>
      </c>
      <c r="B1230" t="s">
        <v>46996</v>
      </c>
      <c r="C1230" t="s">
        <v>11090</v>
      </c>
      <c r="D1230" t="s">
        <v>21200</v>
      </c>
      <c r="E1230" t="s">
        <v>23581</v>
      </c>
      <c r="F1230" t="s">
        <v>23582</v>
      </c>
      <c r="H1230" t="s">
        <v>19820</v>
      </c>
      <c r="I1230">
        <v>401.37900000000002</v>
      </c>
      <c r="J1230">
        <v>401.13353330000001</v>
      </c>
      <c r="K1230">
        <v>-0.3528</v>
      </c>
      <c r="L1230" t="s">
        <v>1220</v>
      </c>
    </row>
    <row r="1231" spans="1:12" x14ac:dyDescent="0.25">
      <c r="A1231" t="s">
        <v>1221</v>
      </c>
      <c r="B1231" t="s">
        <v>46997</v>
      </c>
      <c r="C1231" t="s">
        <v>11091</v>
      </c>
      <c r="D1231" t="s">
        <v>20465</v>
      </c>
      <c r="E1231" t="s">
        <v>23583</v>
      </c>
      <c r="F1231" t="s">
        <v>23584</v>
      </c>
      <c r="H1231" t="s">
        <v>19820</v>
      </c>
      <c r="I1231">
        <v>281.27199999999999</v>
      </c>
      <c r="J1231">
        <v>281.11240400000003</v>
      </c>
      <c r="K1231">
        <v>-1.5899000000000001</v>
      </c>
      <c r="L1231" t="s">
        <v>1221</v>
      </c>
    </row>
    <row r="1232" spans="1:12" x14ac:dyDescent="0.25">
      <c r="A1232" t="s">
        <v>1222</v>
      </c>
      <c r="B1232"/>
      <c r="C1232" t="s">
        <v>11092</v>
      </c>
      <c r="D1232" t="s">
        <v>22846</v>
      </c>
      <c r="E1232" t="s">
        <v>23585</v>
      </c>
      <c r="F1232" t="s">
        <v>23586</v>
      </c>
      <c r="H1232" t="s">
        <v>23587</v>
      </c>
      <c r="I1232">
        <v>351.38600000000002</v>
      </c>
      <c r="J1232">
        <v>351.18190120000003</v>
      </c>
      <c r="K1232">
        <v>-0.5484</v>
      </c>
      <c r="L1232" t="s">
        <v>1222</v>
      </c>
    </row>
    <row r="1233" spans="1:12" x14ac:dyDescent="0.25">
      <c r="A1233" t="s">
        <v>1223</v>
      </c>
      <c r="B1233"/>
      <c r="C1233" t="s">
        <v>11093</v>
      </c>
      <c r="D1233" t="s">
        <v>23588</v>
      </c>
      <c r="E1233" t="s">
        <v>23589</v>
      </c>
      <c r="F1233" t="s">
        <v>23590</v>
      </c>
      <c r="H1233" t="s">
        <v>19831</v>
      </c>
      <c r="I1233">
        <v>449.85500000000002</v>
      </c>
      <c r="J1233">
        <v>449.12144439999997</v>
      </c>
      <c r="K1233">
        <v>0.128</v>
      </c>
      <c r="L1233" t="s">
        <v>1223</v>
      </c>
    </row>
    <row r="1234" spans="1:12" x14ac:dyDescent="0.25">
      <c r="A1234" t="s">
        <v>1224</v>
      </c>
      <c r="B1234" t="s">
        <v>46998</v>
      </c>
      <c r="C1234" t="s">
        <v>11094</v>
      </c>
      <c r="D1234" t="s">
        <v>22350</v>
      </c>
      <c r="E1234" t="s">
        <v>23591</v>
      </c>
      <c r="F1234" t="s">
        <v>23592</v>
      </c>
      <c r="H1234" t="s">
        <v>19953</v>
      </c>
      <c r="I1234">
        <v>457.447</v>
      </c>
      <c r="J1234">
        <v>457.17098149999998</v>
      </c>
      <c r="K1234">
        <v>0.23419999999999999</v>
      </c>
      <c r="L1234" t="s">
        <v>1224</v>
      </c>
    </row>
    <row r="1235" spans="1:12" x14ac:dyDescent="0.25">
      <c r="A1235" t="s">
        <v>1225</v>
      </c>
      <c r="B1235" t="s">
        <v>46999</v>
      </c>
      <c r="C1235" t="s">
        <v>11095</v>
      </c>
      <c r="D1235" t="s">
        <v>23593</v>
      </c>
      <c r="E1235" t="s">
        <v>23594</v>
      </c>
      <c r="F1235" t="s">
        <v>23595</v>
      </c>
      <c r="H1235" t="s">
        <v>19897</v>
      </c>
      <c r="I1235">
        <v>586.73699999999997</v>
      </c>
      <c r="J1235">
        <v>586.32675380000001</v>
      </c>
      <c r="K1235">
        <v>3.8007</v>
      </c>
      <c r="L1235" t="s">
        <v>1225</v>
      </c>
    </row>
    <row r="1236" spans="1:12" x14ac:dyDescent="0.25">
      <c r="A1236" t="s">
        <v>1226</v>
      </c>
      <c r="B1236" t="s">
        <v>47000</v>
      </c>
      <c r="C1236" t="s">
        <v>11096</v>
      </c>
      <c r="D1236" t="s">
        <v>23596</v>
      </c>
      <c r="E1236" t="s">
        <v>23597</v>
      </c>
      <c r="F1236" t="s">
        <v>23598</v>
      </c>
      <c r="H1236" t="s">
        <v>23599</v>
      </c>
      <c r="I1236">
        <v>561.40099999999995</v>
      </c>
      <c r="J1236">
        <v>560.1243614</v>
      </c>
      <c r="K1236">
        <v>0.18479999999999999</v>
      </c>
      <c r="L1236" t="s">
        <v>1226</v>
      </c>
    </row>
    <row r="1237" spans="1:12" x14ac:dyDescent="0.25">
      <c r="A1237" t="s">
        <v>1227</v>
      </c>
      <c r="B1237" t="s">
        <v>47001</v>
      </c>
      <c r="C1237" t="s">
        <v>11097</v>
      </c>
      <c r="D1237" t="s">
        <v>23600</v>
      </c>
      <c r="E1237" t="s">
        <v>23601</v>
      </c>
      <c r="F1237" t="s">
        <v>23602</v>
      </c>
      <c r="H1237" t="s">
        <v>23603</v>
      </c>
      <c r="I1237">
        <v>296.28699999999998</v>
      </c>
      <c r="J1237">
        <v>296.12330300000002</v>
      </c>
      <c r="K1237">
        <v>-1.9382999999999999</v>
      </c>
      <c r="L1237" t="s">
        <v>1227</v>
      </c>
    </row>
    <row r="1238" spans="1:12" x14ac:dyDescent="0.25">
      <c r="A1238" t="s">
        <v>1228</v>
      </c>
      <c r="B1238" t="s">
        <v>47002</v>
      </c>
      <c r="C1238" t="s">
        <v>11098</v>
      </c>
      <c r="D1238" t="s">
        <v>23604</v>
      </c>
      <c r="E1238" t="s">
        <v>23605</v>
      </c>
      <c r="F1238" t="s">
        <v>23606</v>
      </c>
      <c r="H1238" t="s">
        <v>19865</v>
      </c>
      <c r="I1238">
        <v>467.52600000000001</v>
      </c>
      <c r="J1238">
        <v>467.21686899999997</v>
      </c>
      <c r="K1238">
        <v>1.5436000000000001</v>
      </c>
      <c r="L1238" t="s">
        <v>1228</v>
      </c>
    </row>
    <row r="1239" spans="1:12" x14ac:dyDescent="0.25">
      <c r="A1239" t="s">
        <v>1229</v>
      </c>
      <c r="B1239"/>
      <c r="C1239" t="s">
        <v>11099</v>
      </c>
      <c r="D1239" t="s">
        <v>21426</v>
      </c>
      <c r="E1239" t="s">
        <v>23607</v>
      </c>
      <c r="F1239" t="s">
        <v>23608</v>
      </c>
      <c r="H1239" t="s">
        <v>20687</v>
      </c>
      <c r="I1239">
        <v>441.44799999999998</v>
      </c>
      <c r="J1239">
        <v>441.1760668</v>
      </c>
      <c r="K1239">
        <v>0.13969999999999999</v>
      </c>
      <c r="L1239" t="s">
        <v>1229</v>
      </c>
    </row>
    <row r="1240" spans="1:12" x14ac:dyDescent="0.25">
      <c r="A1240" t="s">
        <v>1230</v>
      </c>
      <c r="B1240" t="s">
        <v>47003</v>
      </c>
      <c r="C1240" t="s">
        <v>11100</v>
      </c>
      <c r="D1240" t="s">
        <v>20118</v>
      </c>
      <c r="E1240" t="s">
        <v>23609</v>
      </c>
      <c r="F1240" t="s">
        <v>23610</v>
      </c>
      <c r="H1240" t="s">
        <v>20030</v>
      </c>
      <c r="I1240">
        <v>378.43299999999999</v>
      </c>
      <c r="J1240">
        <v>378.2015533</v>
      </c>
      <c r="K1240">
        <v>1.2200000000000001E-2</v>
      </c>
      <c r="L1240" t="s">
        <v>1230</v>
      </c>
    </row>
    <row r="1241" spans="1:12" x14ac:dyDescent="0.25">
      <c r="A1241" t="s">
        <v>1231</v>
      </c>
      <c r="B1241" t="s">
        <v>47004</v>
      </c>
      <c r="C1241" t="s">
        <v>11101</v>
      </c>
      <c r="D1241" t="s">
        <v>23611</v>
      </c>
      <c r="E1241" t="s">
        <v>23612</v>
      </c>
      <c r="F1241" t="s">
        <v>23613</v>
      </c>
      <c r="H1241" t="s">
        <v>19820</v>
      </c>
      <c r="I1241">
        <v>646.70500000000004</v>
      </c>
      <c r="J1241">
        <v>646.2863456</v>
      </c>
      <c r="K1241">
        <v>0.56310000000000004</v>
      </c>
      <c r="L1241" t="s">
        <v>1231</v>
      </c>
    </row>
    <row r="1242" spans="1:12" x14ac:dyDescent="0.25">
      <c r="A1242" t="s">
        <v>1232</v>
      </c>
      <c r="B1242" t="s">
        <v>47005</v>
      </c>
      <c r="C1242" t="s">
        <v>11102</v>
      </c>
      <c r="D1242" t="s">
        <v>23614</v>
      </c>
      <c r="E1242" t="s">
        <v>23615</v>
      </c>
      <c r="F1242" t="s">
        <v>23616</v>
      </c>
      <c r="H1242" t="s">
        <v>19897</v>
      </c>
      <c r="I1242">
        <v>287.36700000000002</v>
      </c>
      <c r="J1242">
        <v>287.17461029999998</v>
      </c>
      <c r="K1242">
        <v>1.7226999999999999</v>
      </c>
      <c r="L1242" t="s">
        <v>1232</v>
      </c>
    </row>
    <row r="1243" spans="1:12" x14ac:dyDescent="0.25">
      <c r="A1243" t="s">
        <v>1233</v>
      </c>
      <c r="B1243"/>
      <c r="C1243" t="s">
        <v>11103</v>
      </c>
      <c r="D1243" t="s">
        <v>19922</v>
      </c>
      <c r="E1243" t="s">
        <v>23617</v>
      </c>
      <c r="F1243" t="s">
        <v>23618</v>
      </c>
      <c r="H1243" t="s">
        <v>19925</v>
      </c>
      <c r="I1243">
        <v>247.25800000000001</v>
      </c>
      <c r="J1243">
        <v>247.10692470000001</v>
      </c>
      <c r="K1243">
        <v>-0.3775</v>
      </c>
      <c r="L1243" t="s">
        <v>1233</v>
      </c>
    </row>
    <row r="1244" spans="1:12" x14ac:dyDescent="0.25">
      <c r="A1244" t="s">
        <v>1234</v>
      </c>
      <c r="B1244"/>
      <c r="C1244" t="s">
        <v>11104</v>
      </c>
      <c r="D1244" t="s">
        <v>23619</v>
      </c>
      <c r="E1244" t="s">
        <v>23620</v>
      </c>
      <c r="F1244" t="s">
        <v>23621</v>
      </c>
      <c r="H1244" t="s">
        <v>23622</v>
      </c>
      <c r="I1244">
        <v>415.41</v>
      </c>
      <c r="J1244">
        <v>415.16041680000001</v>
      </c>
      <c r="K1244">
        <v>-0.52539999999999998</v>
      </c>
      <c r="L1244" t="s">
        <v>1234</v>
      </c>
    </row>
    <row r="1245" spans="1:12" x14ac:dyDescent="0.25">
      <c r="A1245" t="s">
        <v>1235</v>
      </c>
      <c r="B1245" t="s">
        <v>47006</v>
      </c>
      <c r="C1245" t="s">
        <v>11105</v>
      </c>
      <c r="D1245" t="s">
        <v>23623</v>
      </c>
      <c r="E1245" t="s">
        <v>23624</v>
      </c>
      <c r="F1245" t="s">
        <v>23625</v>
      </c>
      <c r="H1245" t="s">
        <v>19831</v>
      </c>
      <c r="I1245">
        <v>511.58699999999999</v>
      </c>
      <c r="J1245">
        <v>511.26555050000002</v>
      </c>
      <c r="K1245">
        <v>-0.60209999999999997</v>
      </c>
      <c r="L1245" t="s">
        <v>1235</v>
      </c>
    </row>
    <row r="1246" spans="1:12" x14ac:dyDescent="0.25">
      <c r="A1246" t="s">
        <v>1236</v>
      </c>
      <c r="B1246" t="s">
        <v>47007</v>
      </c>
      <c r="C1246" t="s">
        <v>11106</v>
      </c>
      <c r="D1246" t="s">
        <v>23626</v>
      </c>
      <c r="E1246" t="s">
        <v>23627</v>
      </c>
      <c r="F1246" t="s">
        <v>23628</v>
      </c>
      <c r="H1246" t="s">
        <v>20408</v>
      </c>
      <c r="I1246">
        <v>308.30200000000002</v>
      </c>
      <c r="J1246">
        <v>308.1345364</v>
      </c>
      <c r="K1246">
        <v>-2.4892300000000001</v>
      </c>
      <c r="L1246" t="s">
        <v>1236</v>
      </c>
    </row>
    <row r="1247" spans="1:12" x14ac:dyDescent="0.25">
      <c r="A1247" t="s">
        <v>1237</v>
      </c>
      <c r="B1247" t="s">
        <v>47008</v>
      </c>
      <c r="C1247" t="s">
        <v>11107</v>
      </c>
      <c r="D1247" t="s">
        <v>21518</v>
      </c>
      <c r="E1247" t="s">
        <v>23629</v>
      </c>
      <c r="F1247" t="s">
        <v>23630</v>
      </c>
      <c r="H1247" t="s">
        <v>20048</v>
      </c>
      <c r="I1247">
        <v>470.48599999999999</v>
      </c>
      <c r="J1247">
        <v>470.1913826</v>
      </c>
      <c r="K1247">
        <v>0.26079999999999998</v>
      </c>
      <c r="L1247" t="s">
        <v>1237</v>
      </c>
    </row>
    <row r="1248" spans="1:12" x14ac:dyDescent="0.25">
      <c r="A1248" t="s">
        <v>1238</v>
      </c>
      <c r="B1248" t="s">
        <v>47009</v>
      </c>
      <c r="C1248" t="s">
        <v>11108</v>
      </c>
      <c r="D1248" t="s">
        <v>23631</v>
      </c>
      <c r="E1248" t="s">
        <v>23632</v>
      </c>
      <c r="F1248" t="s">
        <v>23633</v>
      </c>
      <c r="H1248" t="s">
        <v>19820</v>
      </c>
      <c r="I1248">
        <v>526.36</v>
      </c>
      <c r="J1248">
        <v>526.02840749999996</v>
      </c>
      <c r="K1248">
        <v>1.1248</v>
      </c>
      <c r="L1248" t="s">
        <v>1238</v>
      </c>
    </row>
    <row r="1249" spans="1:12" x14ac:dyDescent="0.25">
      <c r="A1249" t="s">
        <v>1239</v>
      </c>
      <c r="B1249" t="s">
        <v>47010</v>
      </c>
      <c r="C1249" t="s">
        <v>11109</v>
      </c>
      <c r="D1249" t="s">
        <v>23634</v>
      </c>
      <c r="E1249" t="s">
        <v>23635</v>
      </c>
      <c r="F1249" t="s">
        <v>23636</v>
      </c>
      <c r="H1249" t="s">
        <v>19820</v>
      </c>
      <c r="I1249">
        <v>773.09199999999998</v>
      </c>
      <c r="J1249">
        <v>771.16839040000002</v>
      </c>
      <c r="K1249">
        <v>4.2530000000000001</v>
      </c>
      <c r="L1249" t="s">
        <v>1239</v>
      </c>
    </row>
    <row r="1250" spans="1:12" x14ac:dyDescent="0.25">
      <c r="A1250" t="s">
        <v>1240</v>
      </c>
      <c r="B1250" t="s">
        <v>47011</v>
      </c>
      <c r="C1250" t="s">
        <v>11110</v>
      </c>
      <c r="D1250" t="s">
        <v>23637</v>
      </c>
      <c r="E1250" t="s">
        <v>23638</v>
      </c>
      <c r="F1250" t="s">
        <v>23639</v>
      </c>
      <c r="H1250" t="s">
        <v>19897</v>
      </c>
      <c r="I1250">
        <v>395.84699999999998</v>
      </c>
      <c r="J1250">
        <v>395.0619016</v>
      </c>
      <c r="K1250">
        <v>2.1981000000000002</v>
      </c>
      <c r="L1250" t="s">
        <v>1240</v>
      </c>
    </row>
    <row r="1251" spans="1:12" x14ac:dyDescent="0.25">
      <c r="A1251" t="s">
        <v>1241</v>
      </c>
      <c r="B1251" t="s">
        <v>47012</v>
      </c>
      <c r="C1251" t="s">
        <v>11111</v>
      </c>
      <c r="D1251" t="s">
        <v>23640</v>
      </c>
      <c r="E1251" t="s">
        <v>23641</v>
      </c>
      <c r="F1251" t="s">
        <v>23642</v>
      </c>
      <c r="H1251" t="s">
        <v>20743</v>
      </c>
      <c r="I1251">
        <v>347.22399999999999</v>
      </c>
      <c r="J1251">
        <v>347.06308439999998</v>
      </c>
      <c r="K1251">
        <v>-1.863</v>
      </c>
      <c r="L1251" t="s">
        <v>1241</v>
      </c>
    </row>
    <row r="1252" spans="1:12" x14ac:dyDescent="0.25">
      <c r="A1252" t="s">
        <v>1242</v>
      </c>
      <c r="B1252" t="s">
        <v>47013</v>
      </c>
      <c r="C1252" t="s">
        <v>11112</v>
      </c>
      <c r="D1252" t="s">
        <v>20702</v>
      </c>
      <c r="E1252" t="s">
        <v>23643</v>
      </c>
      <c r="F1252" t="s">
        <v>23644</v>
      </c>
      <c r="H1252" t="s">
        <v>20743</v>
      </c>
      <c r="I1252">
        <v>385.40600000000001</v>
      </c>
      <c r="J1252">
        <v>385.1451217</v>
      </c>
      <c r="K1252">
        <v>4.2752999999999997</v>
      </c>
      <c r="L1252" t="s">
        <v>1242</v>
      </c>
    </row>
    <row r="1253" spans="1:12" x14ac:dyDescent="0.25">
      <c r="A1253" t="s">
        <v>1243</v>
      </c>
      <c r="B1253" t="s">
        <v>47014</v>
      </c>
      <c r="C1253" t="s">
        <v>11113</v>
      </c>
      <c r="D1253" t="s">
        <v>23645</v>
      </c>
      <c r="E1253" t="s">
        <v>23646</v>
      </c>
      <c r="F1253" t="s">
        <v>23647</v>
      </c>
      <c r="H1253" t="s">
        <v>19831</v>
      </c>
      <c r="I1253">
        <v>398.44499999999999</v>
      </c>
      <c r="J1253">
        <v>398.16552280000002</v>
      </c>
      <c r="K1253">
        <v>4.4835799999999999</v>
      </c>
      <c r="L1253" t="s">
        <v>1243</v>
      </c>
    </row>
    <row r="1254" spans="1:12" x14ac:dyDescent="0.25">
      <c r="A1254" t="s">
        <v>1244</v>
      </c>
      <c r="B1254" t="s">
        <v>47015</v>
      </c>
      <c r="C1254" t="s">
        <v>11114</v>
      </c>
      <c r="D1254" t="s">
        <v>21613</v>
      </c>
      <c r="E1254" t="s">
        <v>23648</v>
      </c>
      <c r="F1254" t="s">
        <v>23649</v>
      </c>
      <c r="H1254" t="s">
        <v>19820</v>
      </c>
      <c r="I1254">
        <v>650.92999999999995</v>
      </c>
      <c r="J1254">
        <v>650.03638530000001</v>
      </c>
      <c r="K1254">
        <v>4.0853000000000002</v>
      </c>
      <c r="L1254" t="s">
        <v>1244</v>
      </c>
    </row>
    <row r="1255" spans="1:12" x14ac:dyDescent="0.25">
      <c r="A1255" t="s">
        <v>1245</v>
      </c>
      <c r="B1255" t="s">
        <v>47016</v>
      </c>
      <c r="C1255" t="s">
        <v>11115</v>
      </c>
      <c r="D1255" t="s">
        <v>21778</v>
      </c>
      <c r="E1255" t="s">
        <v>23650</v>
      </c>
      <c r="F1255" t="s">
        <v>23651</v>
      </c>
      <c r="H1255" t="s">
        <v>20048</v>
      </c>
      <c r="I1255">
        <v>311.298</v>
      </c>
      <c r="J1255">
        <v>311.12296859999998</v>
      </c>
      <c r="K1255">
        <v>-2.4451999999999998</v>
      </c>
      <c r="L1255" t="s">
        <v>1245</v>
      </c>
    </row>
    <row r="1256" spans="1:12" x14ac:dyDescent="0.25">
      <c r="A1256" t="s">
        <v>1246</v>
      </c>
      <c r="B1256" t="s">
        <v>47017</v>
      </c>
      <c r="C1256" t="s">
        <v>11116</v>
      </c>
      <c r="D1256" t="s">
        <v>23652</v>
      </c>
      <c r="E1256" t="s">
        <v>23653</v>
      </c>
      <c r="F1256" t="s">
        <v>23654</v>
      </c>
      <c r="H1256" t="s">
        <v>19831</v>
      </c>
      <c r="I1256">
        <v>622.73</v>
      </c>
      <c r="J1256">
        <v>622.30160169999999</v>
      </c>
      <c r="K1256">
        <v>3.0623999999999998</v>
      </c>
      <c r="L1256" t="s">
        <v>1246</v>
      </c>
    </row>
    <row r="1257" spans="1:12" x14ac:dyDescent="0.25">
      <c r="A1257" t="s">
        <v>1247</v>
      </c>
      <c r="B1257" t="s">
        <v>47018</v>
      </c>
      <c r="C1257" t="s">
        <v>11117</v>
      </c>
      <c r="D1257" t="s">
        <v>23655</v>
      </c>
      <c r="E1257" t="s">
        <v>23656</v>
      </c>
      <c r="F1257" t="s">
        <v>23657</v>
      </c>
      <c r="H1257" t="s">
        <v>20257</v>
      </c>
      <c r="I1257">
        <v>498.23</v>
      </c>
      <c r="J1257">
        <v>497.00998199999998</v>
      </c>
      <c r="K1257">
        <v>1.9750000000000001</v>
      </c>
      <c r="L1257" t="s">
        <v>1247</v>
      </c>
    </row>
    <row r="1258" spans="1:12" x14ac:dyDescent="0.25">
      <c r="A1258" t="s">
        <v>1248</v>
      </c>
      <c r="B1258" t="s">
        <v>47019</v>
      </c>
      <c r="C1258" t="s">
        <v>11118</v>
      </c>
      <c r="D1258" t="s">
        <v>23658</v>
      </c>
      <c r="E1258" t="s">
        <v>23659</v>
      </c>
      <c r="F1258" t="s">
        <v>23660</v>
      </c>
      <c r="H1258" t="s">
        <v>19831</v>
      </c>
      <c r="I1258">
        <v>428.40899999999999</v>
      </c>
      <c r="J1258">
        <v>428.15566569999999</v>
      </c>
      <c r="K1258">
        <v>-1.2665</v>
      </c>
      <c r="L1258" t="s">
        <v>1248</v>
      </c>
    </row>
    <row r="1259" spans="1:12" x14ac:dyDescent="0.25">
      <c r="A1259" t="s">
        <v>1249</v>
      </c>
      <c r="B1259" t="s">
        <v>47020</v>
      </c>
      <c r="C1259" t="s">
        <v>11119</v>
      </c>
      <c r="D1259" t="s">
        <v>21712</v>
      </c>
      <c r="E1259" t="s">
        <v>23661</v>
      </c>
      <c r="F1259" t="s">
        <v>23662</v>
      </c>
      <c r="H1259" t="s">
        <v>19820</v>
      </c>
      <c r="I1259">
        <v>364.43099999999998</v>
      </c>
      <c r="J1259">
        <v>364.13175949999999</v>
      </c>
      <c r="K1259">
        <v>-0.27</v>
      </c>
      <c r="L1259" t="s">
        <v>1249</v>
      </c>
    </row>
    <row r="1260" spans="1:12" x14ac:dyDescent="0.25">
      <c r="A1260" t="s">
        <v>1250</v>
      </c>
      <c r="B1260" t="s">
        <v>47021</v>
      </c>
      <c r="C1260" t="s">
        <v>11120</v>
      </c>
      <c r="D1260" t="s">
        <v>23663</v>
      </c>
      <c r="E1260" t="s">
        <v>23664</v>
      </c>
      <c r="F1260" t="s">
        <v>23665</v>
      </c>
      <c r="H1260" t="s">
        <v>23666</v>
      </c>
      <c r="I1260">
        <v>351.303</v>
      </c>
      <c r="J1260">
        <v>351.1096407</v>
      </c>
      <c r="K1260">
        <v>1.5176000000000001</v>
      </c>
      <c r="L1260" t="s">
        <v>1250</v>
      </c>
    </row>
    <row r="1261" spans="1:12" x14ac:dyDescent="0.25">
      <c r="A1261" t="s">
        <v>1251</v>
      </c>
      <c r="B1261" t="s">
        <v>47022</v>
      </c>
      <c r="C1261" t="s">
        <v>11121</v>
      </c>
      <c r="D1261" t="s">
        <v>23667</v>
      </c>
      <c r="E1261" t="s">
        <v>23668</v>
      </c>
      <c r="F1261" t="s">
        <v>23669</v>
      </c>
      <c r="H1261" t="s">
        <v>19831</v>
      </c>
      <c r="I1261">
        <v>659.51900000000001</v>
      </c>
      <c r="J1261">
        <v>658.08453029999998</v>
      </c>
      <c r="K1261">
        <v>1.90412</v>
      </c>
      <c r="L1261" t="s">
        <v>1251</v>
      </c>
    </row>
    <row r="1262" spans="1:12" x14ac:dyDescent="0.25">
      <c r="A1262" t="s">
        <v>1252</v>
      </c>
      <c r="B1262" t="s">
        <v>47023</v>
      </c>
      <c r="C1262" t="s">
        <v>11122</v>
      </c>
      <c r="D1262" t="s">
        <v>19989</v>
      </c>
      <c r="E1262" t="s">
        <v>23670</v>
      </c>
      <c r="F1262" t="s">
        <v>23671</v>
      </c>
      <c r="H1262" t="s">
        <v>19869</v>
      </c>
      <c r="I1262">
        <v>307.40100000000001</v>
      </c>
      <c r="J1262">
        <v>307.17969570000002</v>
      </c>
      <c r="K1262">
        <v>3.6932200000000002</v>
      </c>
      <c r="L1262" t="s">
        <v>1252</v>
      </c>
    </row>
    <row r="1263" spans="1:12" x14ac:dyDescent="0.25">
      <c r="A1263" t="s">
        <v>1253</v>
      </c>
      <c r="B1263" t="s">
        <v>47024</v>
      </c>
      <c r="C1263" t="s">
        <v>11123</v>
      </c>
      <c r="D1263" t="s">
        <v>23672</v>
      </c>
      <c r="E1263" t="s">
        <v>23673</v>
      </c>
      <c r="F1263" t="s">
        <v>23674</v>
      </c>
      <c r="H1263" t="s">
        <v>22507</v>
      </c>
      <c r="I1263">
        <v>645.76099999999997</v>
      </c>
      <c r="J1263">
        <v>645.3274821</v>
      </c>
      <c r="K1263">
        <v>3.0341999999999998</v>
      </c>
      <c r="L1263" t="s">
        <v>1253</v>
      </c>
    </row>
    <row r="1264" spans="1:12" x14ac:dyDescent="0.25">
      <c r="A1264" t="s">
        <v>1254</v>
      </c>
      <c r="B1264" t="s">
        <v>47025</v>
      </c>
      <c r="C1264" t="s">
        <v>11124</v>
      </c>
      <c r="D1264" t="s">
        <v>20168</v>
      </c>
      <c r="E1264" t="s">
        <v>23675</v>
      </c>
      <c r="F1264" t="s">
        <v>23676</v>
      </c>
      <c r="H1264" t="s">
        <v>19831</v>
      </c>
      <c r="I1264">
        <v>393.44400000000002</v>
      </c>
      <c r="J1264">
        <v>393.20121899999998</v>
      </c>
      <c r="K1264">
        <v>0.36919999999999997</v>
      </c>
      <c r="L1264" t="s">
        <v>1254</v>
      </c>
    </row>
    <row r="1265" spans="1:12" x14ac:dyDescent="0.25">
      <c r="A1265" t="s">
        <v>1255</v>
      </c>
      <c r="B1265" t="s">
        <v>47026</v>
      </c>
      <c r="C1265" t="s">
        <v>11125</v>
      </c>
      <c r="D1265" t="s">
        <v>23677</v>
      </c>
      <c r="E1265" t="s">
        <v>23678</v>
      </c>
      <c r="F1265" t="s">
        <v>23679</v>
      </c>
      <c r="H1265" t="s">
        <v>20048</v>
      </c>
      <c r="I1265">
        <v>359.34199999999998</v>
      </c>
      <c r="J1265">
        <v>359.12296859999998</v>
      </c>
      <c r="K1265">
        <v>-0.18770000000000001</v>
      </c>
      <c r="L1265" t="s">
        <v>1255</v>
      </c>
    </row>
    <row r="1266" spans="1:12" x14ac:dyDescent="0.25">
      <c r="A1266" t="s">
        <v>1256</v>
      </c>
      <c r="B1266" t="s">
        <v>47027</v>
      </c>
      <c r="C1266" t="s">
        <v>11126</v>
      </c>
      <c r="D1266" t="s">
        <v>23680</v>
      </c>
      <c r="E1266" t="s">
        <v>23681</v>
      </c>
      <c r="F1266" t="s">
        <v>23682</v>
      </c>
      <c r="H1266" t="s">
        <v>19842</v>
      </c>
      <c r="I1266">
        <v>548.58199999999999</v>
      </c>
      <c r="J1266">
        <v>548.18016620000003</v>
      </c>
      <c r="K1266">
        <v>-8.6099999999999996E-2</v>
      </c>
      <c r="L1266" t="s">
        <v>1256</v>
      </c>
    </row>
    <row r="1267" spans="1:12" x14ac:dyDescent="0.25">
      <c r="A1267" t="s">
        <v>1257</v>
      </c>
      <c r="B1267" t="s">
        <v>47028</v>
      </c>
      <c r="C1267" t="s">
        <v>11127</v>
      </c>
      <c r="D1267" t="s">
        <v>23683</v>
      </c>
      <c r="E1267" t="s">
        <v>23684</v>
      </c>
      <c r="F1267" t="s">
        <v>23685</v>
      </c>
      <c r="H1267" t="s">
        <v>19897</v>
      </c>
      <c r="I1267">
        <v>284.32299999999998</v>
      </c>
      <c r="J1267">
        <v>284.13855910000001</v>
      </c>
      <c r="K1267">
        <v>1.3057000000000001</v>
      </c>
      <c r="L1267" t="s">
        <v>1257</v>
      </c>
    </row>
    <row r="1268" spans="1:12" x14ac:dyDescent="0.25">
      <c r="A1268" t="s">
        <v>1258</v>
      </c>
      <c r="B1268" t="s">
        <v>47029</v>
      </c>
      <c r="C1268" t="s">
        <v>11128</v>
      </c>
      <c r="D1268" t="s">
        <v>23686</v>
      </c>
      <c r="E1268" t="s">
        <v>23687</v>
      </c>
      <c r="F1268" t="s">
        <v>23688</v>
      </c>
      <c r="H1268" t="s">
        <v>19831</v>
      </c>
      <c r="I1268">
        <v>442.48</v>
      </c>
      <c r="J1268">
        <v>442.2077013</v>
      </c>
      <c r="K1268">
        <v>-0.59940000000000004</v>
      </c>
      <c r="L1268" t="s">
        <v>1258</v>
      </c>
    </row>
    <row r="1269" spans="1:12" x14ac:dyDescent="0.25">
      <c r="A1269" t="s">
        <v>1259</v>
      </c>
      <c r="B1269" t="s">
        <v>47030</v>
      </c>
      <c r="C1269" t="s">
        <v>11129</v>
      </c>
      <c r="D1269" t="s">
        <v>22490</v>
      </c>
      <c r="E1269" t="s">
        <v>23689</v>
      </c>
      <c r="F1269" t="s">
        <v>23690</v>
      </c>
      <c r="H1269" t="s">
        <v>19820</v>
      </c>
      <c r="I1269">
        <v>384.84899999999999</v>
      </c>
      <c r="J1269">
        <v>384.07713710000002</v>
      </c>
      <c r="K1269">
        <v>0.1358</v>
      </c>
      <c r="L1269" t="s">
        <v>1259</v>
      </c>
    </row>
    <row r="1270" spans="1:12" x14ac:dyDescent="0.25">
      <c r="A1270" t="s">
        <v>1260</v>
      </c>
      <c r="B1270"/>
      <c r="C1270" t="s">
        <v>11130</v>
      </c>
      <c r="D1270" t="s">
        <v>23691</v>
      </c>
      <c r="E1270" t="s">
        <v>23692</v>
      </c>
      <c r="F1270" t="s">
        <v>23693</v>
      </c>
      <c r="H1270" t="s">
        <v>19820</v>
      </c>
      <c r="I1270">
        <v>409.51600000000002</v>
      </c>
      <c r="J1270">
        <v>409.18960870000001</v>
      </c>
      <c r="K1270">
        <v>1.2245999999999999</v>
      </c>
      <c r="L1270" t="s">
        <v>1260</v>
      </c>
    </row>
    <row r="1271" spans="1:12" x14ac:dyDescent="0.25">
      <c r="A1271" t="s">
        <v>1261</v>
      </c>
      <c r="B1271" t="s">
        <v>47031</v>
      </c>
      <c r="C1271" t="s">
        <v>11131</v>
      </c>
      <c r="D1271" t="s">
        <v>23694</v>
      </c>
      <c r="E1271" t="s">
        <v>23695</v>
      </c>
      <c r="F1271" t="s">
        <v>23696</v>
      </c>
      <c r="H1271" t="s">
        <v>23697</v>
      </c>
      <c r="I1271">
        <v>722.40200000000004</v>
      </c>
      <c r="J1271">
        <v>719.95319459999996</v>
      </c>
      <c r="K1271">
        <v>-2.46E-2</v>
      </c>
      <c r="L1271" t="s">
        <v>1261</v>
      </c>
    </row>
    <row r="1272" spans="1:12" x14ac:dyDescent="0.25">
      <c r="A1272" t="s">
        <v>1262</v>
      </c>
      <c r="B1272" t="s">
        <v>47032</v>
      </c>
      <c r="C1272" t="s">
        <v>11132</v>
      </c>
      <c r="D1272" t="s">
        <v>23698</v>
      </c>
      <c r="E1272" t="s">
        <v>23699</v>
      </c>
      <c r="F1272" t="s">
        <v>23700</v>
      </c>
      <c r="H1272" t="s">
        <v>23701</v>
      </c>
      <c r="I1272">
        <v>397.44200000000001</v>
      </c>
      <c r="J1272">
        <v>397.16510820000002</v>
      </c>
      <c r="K1272">
        <v>2.7727400000000002</v>
      </c>
      <c r="L1272" t="s">
        <v>1262</v>
      </c>
    </row>
    <row r="1273" spans="1:12" x14ac:dyDescent="0.25">
      <c r="A1273" t="s">
        <v>1263</v>
      </c>
      <c r="B1273" t="s">
        <v>47033</v>
      </c>
      <c r="C1273" t="s">
        <v>11133</v>
      </c>
      <c r="D1273" t="s">
        <v>23702</v>
      </c>
      <c r="E1273" t="s">
        <v>23703</v>
      </c>
      <c r="F1273" t="s">
        <v>23704</v>
      </c>
      <c r="G1273" t="s">
        <v>23705</v>
      </c>
      <c r="H1273" t="s">
        <v>23706</v>
      </c>
      <c r="I1273">
        <v>743.40899999999999</v>
      </c>
      <c r="J1273">
        <v>743.07545230000005</v>
      </c>
      <c r="K1273">
        <v>-3.5308999999999999</v>
      </c>
      <c r="L1273" t="s">
        <v>1263</v>
      </c>
    </row>
    <row r="1274" spans="1:12" x14ac:dyDescent="0.25">
      <c r="A1274" t="s">
        <v>1264</v>
      </c>
      <c r="B1274" t="s">
        <v>47034</v>
      </c>
      <c r="C1274" t="s">
        <v>11134</v>
      </c>
      <c r="D1274" t="s">
        <v>23707</v>
      </c>
      <c r="E1274" t="s">
        <v>23708</v>
      </c>
      <c r="F1274" t="s">
        <v>23709</v>
      </c>
      <c r="H1274" t="s">
        <v>20752</v>
      </c>
      <c r="I1274">
        <v>423.43</v>
      </c>
      <c r="J1274">
        <v>423.18663149999998</v>
      </c>
      <c r="K1274">
        <v>-1.3313999999999999</v>
      </c>
      <c r="L1274" t="s">
        <v>1264</v>
      </c>
    </row>
    <row r="1275" spans="1:12" x14ac:dyDescent="0.25">
      <c r="A1275" t="s">
        <v>1265</v>
      </c>
      <c r="B1275" t="s">
        <v>47035</v>
      </c>
      <c r="C1275" t="s">
        <v>11135</v>
      </c>
      <c r="D1275" t="s">
        <v>23658</v>
      </c>
      <c r="E1275" t="s">
        <v>23710</v>
      </c>
      <c r="F1275" t="s">
        <v>23711</v>
      </c>
      <c r="H1275" t="s">
        <v>19831</v>
      </c>
      <c r="I1275">
        <v>428.40899999999999</v>
      </c>
      <c r="J1275">
        <v>428.15566569999999</v>
      </c>
      <c r="K1275">
        <v>-1.1563000000000001</v>
      </c>
      <c r="L1275" t="s">
        <v>1265</v>
      </c>
    </row>
    <row r="1276" spans="1:12" x14ac:dyDescent="0.25">
      <c r="A1276" t="s">
        <v>1266</v>
      </c>
      <c r="B1276" t="s">
        <v>47036</v>
      </c>
      <c r="C1276" t="s">
        <v>11136</v>
      </c>
      <c r="D1276" t="s">
        <v>23009</v>
      </c>
      <c r="E1276" t="s">
        <v>23712</v>
      </c>
      <c r="F1276" t="s">
        <v>23713</v>
      </c>
      <c r="H1276" t="s">
        <v>19858</v>
      </c>
      <c r="I1276">
        <v>448.483</v>
      </c>
      <c r="J1276">
        <v>448.18590319999998</v>
      </c>
      <c r="K1276">
        <v>0.30520000000000003</v>
      </c>
      <c r="L1276" t="s">
        <v>1266</v>
      </c>
    </row>
    <row r="1277" spans="1:12" x14ac:dyDescent="0.25">
      <c r="A1277" t="s">
        <v>1267</v>
      </c>
      <c r="B1277" t="s">
        <v>47037</v>
      </c>
      <c r="C1277" t="s">
        <v>11137</v>
      </c>
      <c r="D1277" t="s">
        <v>22273</v>
      </c>
      <c r="E1277" t="s">
        <v>23714</v>
      </c>
      <c r="F1277" t="s">
        <v>23715</v>
      </c>
      <c r="H1277" t="s">
        <v>20062</v>
      </c>
      <c r="I1277">
        <v>459.185</v>
      </c>
      <c r="J1277">
        <v>459.01100159999999</v>
      </c>
      <c r="K1277">
        <v>0.70289999999999997</v>
      </c>
      <c r="L1277" t="s">
        <v>1267</v>
      </c>
    </row>
    <row r="1278" spans="1:12" x14ac:dyDescent="0.25">
      <c r="A1278" t="s">
        <v>1268</v>
      </c>
      <c r="B1278" t="s">
        <v>47038</v>
      </c>
      <c r="C1278" t="s">
        <v>11138</v>
      </c>
      <c r="D1278" t="s">
        <v>23716</v>
      </c>
      <c r="E1278" t="s">
        <v>23717</v>
      </c>
      <c r="F1278" t="s">
        <v>23718</v>
      </c>
      <c r="H1278" t="s">
        <v>20030</v>
      </c>
      <c r="I1278">
        <v>391.428</v>
      </c>
      <c r="J1278">
        <v>391.18556890000002</v>
      </c>
      <c r="K1278">
        <v>-0.68730000000000002</v>
      </c>
      <c r="L1278" t="s">
        <v>1268</v>
      </c>
    </row>
    <row r="1279" spans="1:12" x14ac:dyDescent="0.25">
      <c r="A1279" t="s">
        <v>1269</v>
      </c>
      <c r="B1279" t="s">
        <v>47039</v>
      </c>
      <c r="C1279" t="s">
        <v>11139</v>
      </c>
      <c r="D1279" t="s">
        <v>23719</v>
      </c>
      <c r="E1279" t="s">
        <v>23720</v>
      </c>
      <c r="F1279" t="s">
        <v>23721</v>
      </c>
      <c r="H1279" t="s">
        <v>19865</v>
      </c>
      <c r="I1279">
        <v>432.44099999999997</v>
      </c>
      <c r="J1279">
        <v>432.18696590000002</v>
      </c>
      <c r="K1279">
        <v>-1.1950000000000001</v>
      </c>
      <c r="L1279" t="s">
        <v>1269</v>
      </c>
    </row>
    <row r="1280" spans="1:12" x14ac:dyDescent="0.25">
      <c r="A1280" t="s">
        <v>1270</v>
      </c>
      <c r="B1280" t="s">
        <v>47040</v>
      </c>
      <c r="C1280" t="s">
        <v>11140</v>
      </c>
      <c r="D1280" t="s">
        <v>23722</v>
      </c>
      <c r="E1280" t="s">
        <v>23723</v>
      </c>
      <c r="F1280" t="s">
        <v>23724</v>
      </c>
      <c r="H1280" t="s">
        <v>20132</v>
      </c>
      <c r="I1280">
        <v>515.59500000000003</v>
      </c>
      <c r="J1280">
        <v>515.16272530000003</v>
      </c>
      <c r="K1280">
        <v>3.3542999999999998</v>
      </c>
      <c r="L1280" t="s">
        <v>1270</v>
      </c>
    </row>
    <row r="1281" spans="1:12" x14ac:dyDescent="0.25">
      <c r="A1281" t="s">
        <v>54501</v>
      </c>
      <c r="B1281" t="s">
        <v>47041</v>
      </c>
      <c r="C1281" t="s">
        <v>11141</v>
      </c>
      <c r="D1281" t="s">
        <v>23725</v>
      </c>
      <c r="E1281" t="s">
        <v>23726</v>
      </c>
      <c r="F1281" t="s">
        <v>23727</v>
      </c>
      <c r="H1281" t="s">
        <v>20048</v>
      </c>
      <c r="I1281">
        <v>462.50700000000001</v>
      </c>
      <c r="J1281">
        <v>462.22268270000001</v>
      </c>
      <c r="K1281">
        <v>0.3901</v>
      </c>
      <c r="L1281" t="s">
        <v>54501</v>
      </c>
    </row>
    <row r="1282" spans="1:12" x14ac:dyDescent="0.25">
      <c r="A1282" t="s">
        <v>1271</v>
      </c>
      <c r="B1282" t="s">
        <v>47042</v>
      </c>
      <c r="C1282" t="s">
        <v>11142</v>
      </c>
      <c r="D1282" t="s">
        <v>23728</v>
      </c>
      <c r="E1282" t="s">
        <v>23729</v>
      </c>
      <c r="F1282" t="s">
        <v>23730</v>
      </c>
      <c r="H1282" t="s">
        <v>19869</v>
      </c>
      <c r="I1282">
        <v>447.92700000000002</v>
      </c>
      <c r="J1282">
        <v>447.17856540000002</v>
      </c>
      <c r="K1282">
        <v>1.9669399999999999</v>
      </c>
      <c r="L1282" t="s">
        <v>1271</v>
      </c>
    </row>
    <row r="1283" spans="1:12" x14ac:dyDescent="0.25">
      <c r="A1283" t="s">
        <v>1272</v>
      </c>
      <c r="B1283" t="s">
        <v>47043</v>
      </c>
      <c r="C1283" t="s">
        <v>11143</v>
      </c>
      <c r="D1283" t="s">
        <v>23731</v>
      </c>
      <c r="E1283" t="s">
        <v>23732</v>
      </c>
      <c r="F1283" t="s">
        <v>23733</v>
      </c>
      <c r="H1283" t="s">
        <v>19820</v>
      </c>
      <c r="I1283">
        <v>570.56700000000001</v>
      </c>
      <c r="J1283">
        <v>570.22989329999996</v>
      </c>
      <c r="K1283">
        <v>1.1104000000000001</v>
      </c>
      <c r="L1283" t="s">
        <v>1272</v>
      </c>
    </row>
    <row r="1284" spans="1:12" x14ac:dyDescent="0.25">
      <c r="A1284" t="s">
        <v>1273</v>
      </c>
      <c r="B1284"/>
      <c r="C1284" t="s">
        <v>11144</v>
      </c>
      <c r="D1284" t="s">
        <v>19922</v>
      </c>
      <c r="E1284" t="s">
        <v>23734</v>
      </c>
      <c r="F1284" t="s">
        <v>23735</v>
      </c>
      <c r="H1284" t="s">
        <v>19925</v>
      </c>
      <c r="I1284">
        <v>247.25800000000001</v>
      </c>
      <c r="J1284">
        <v>247.10692470000001</v>
      </c>
      <c r="K1284">
        <v>-0.3775</v>
      </c>
      <c r="L1284" t="s">
        <v>1273</v>
      </c>
    </row>
    <row r="1285" spans="1:12" x14ac:dyDescent="0.25">
      <c r="A1285" t="s">
        <v>1274</v>
      </c>
      <c r="B1285" t="s">
        <v>47044</v>
      </c>
      <c r="C1285" t="s">
        <v>11145</v>
      </c>
      <c r="D1285" t="s">
        <v>23736</v>
      </c>
      <c r="E1285" t="s">
        <v>23737</v>
      </c>
      <c r="F1285" t="s">
        <v>23738</v>
      </c>
      <c r="H1285" t="s">
        <v>19831</v>
      </c>
      <c r="I1285">
        <v>569.62300000000005</v>
      </c>
      <c r="J1285">
        <v>569.27102979999995</v>
      </c>
      <c r="K1285">
        <v>-0.97499999999999998</v>
      </c>
      <c r="L1285" t="s">
        <v>1274</v>
      </c>
    </row>
    <row r="1286" spans="1:12" x14ac:dyDescent="0.25">
      <c r="A1286" t="s">
        <v>1275</v>
      </c>
      <c r="B1286" t="s">
        <v>47045</v>
      </c>
      <c r="C1286" t="s">
        <v>11146</v>
      </c>
      <c r="D1286" t="s">
        <v>23739</v>
      </c>
      <c r="E1286" t="s">
        <v>23740</v>
      </c>
      <c r="F1286" t="s">
        <v>23741</v>
      </c>
      <c r="H1286" t="s">
        <v>19831</v>
      </c>
      <c r="I1286">
        <v>456.459</v>
      </c>
      <c r="J1286">
        <v>456.17573249999998</v>
      </c>
      <c r="K1286">
        <v>0.13139999999999999</v>
      </c>
      <c r="L1286" t="s">
        <v>1275</v>
      </c>
    </row>
    <row r="1287" spans="1:12" x14ac:dyDescent="0.25">
      <c r="A1287" t="s">
        <v>1276</v>
      </c>
      <c r="B1287" t="s">
        <v>47046</v>
      </c>
      <c r="C1287" t="s">
        <v>11147</v>
      </c>
      <c r="D1287" t="s">
        <v>23154</v>
      </c>
      <c r="E1287" t="s">
        <v>23742</v>
      </c>
      <c r="F1287" t="s">
        <v>23743</v>
      </c>
      <c r="H1287" t="s">
        <v>22053</v>
      </c>
      <c r="I1287">
        <v>429.48099999999999</v>
      </c>
      <c r="J1287">
        <v>429.2124523</v>
      </c>
      <c r="K1287">
        <v>-0.82310000000000005</v>
      </c>
      <c r="L1287" t="s">
        <v>1276</v>
      </c>
    </row>
    <row r="1288" spans="1:12" x14ac:dyDescent="0.25">
      <c r="A1288" t="s">
        <v>1277</v>
      </c>
      <c r="B1288" t="s">
        <v>47047</v>
      </c>
      <c r="C1288" t="s">
        <v>11148</v>
      </c>
      <c r="D1288" t="s">
        <v>23744</v>
      </c>
      <c r="E1288" t="s">
        <v>23745</v>
      </c>
      <c r="F1288" t="s">
        <v>23746</v>
      </c>
      <c r="H1288" t="s">
        <v>23747</v>
      </c>
      <c r="I1288">
        <v>481.94</v>
      </c>
      <c r="J1288">
        <v>481.15168190000003</v>
      </c>
      <c r="K1288">
        <v>4.7117399999999998</v>
      </c>
      <c r="L1288" t="s">
        <v>1277</v>
      </c>
    </row>
    <row r="1289" spans="1:12" x14ac:dyDescent="0.25">
      <c r="A1289" t="s">
        <v>1278</v>
      </c>
      <c r="B1289" t="s">
        <v>47048</v>
      </c>
      <c r="C1289" t="s">
        <v>11149</v>
      </c>
      <c r="D1289" t="s">
        <v>23748</v>
      </c>
      <c r="E1289" t="s">
        <v>23749</v>
      </c>
      <c r="F1289" t="s">
        <v>23750</v>
      </c>
      <c r="H1289" t="s">
        <v>23751</v>
      </c>
      <c r="I1289">
        <v>352.08499999999998</v>
      </c>
      <c r="J1289">
        <v>350.97320259999998</v>
      </c>
      <c r="K1289">
        <v>0.32279999999999998</v>
      </c>
      <c r="L1289" t="s">
        <v>1278</v>
      </c>
    </row>
    <row r="1290" spans="1:12" x14ac:dyDescent="0.25">
      <c r="A1290" t="s">
        <v>1279</v>
      </c>
      <c r="B1290" t="s">
        <v>47049</v>
      </c>
      <c r="C1290" t="s">
        <v>11150</v>
      </c>
      <c r="D1290" t="s">
        <v>22905</v>
      </c>
      <c r="E1290" t="s">
        <v>23752</v>
      </c>
      <c r="F1290" t="s">
        <v>23753</v>
      </c>
      <c r="H1290" t="s">
        <v>23033</v>
      </c>
      <c r="I1290">
        <v>399.45100000000002</v>
      </c>
      <c r="J1290">
        <v>399.19065430000001</v>
      </c>
      <c r="K1290">
        <v>0.871</v>
      </c>
      <c r="L1290" t="s">
        <v>1279</v>
      </c>
    </row>
    <row r="1291" spans="1:12" x14ac:dyDescent="0.25">
      <c r="A1291" t="s">
        <v>1280</v>
      </c>
      <c r="B1291" t="s">
        <v>47050</v>
      </c>
      <c r="C1291" t="s">
        <v>11151</v>
      </c>
      <c r="D1291" t="s">
        <v>23754</v>
      </c>
      <c r="E1291" t="s">
        <v>23755</v>
      </c>
      <c r="F1291" t="s">
        <v>23756</v>
      </c>
      <c r="H1291" t="s">
        <v>20062</v>
      </c>
      <c r="I1291">
        <v>356.23899999999998</v>
      </c>
      <c r="J1291">
        <v>356.07465209999998</v>
      </c>
      <c r="K1291">
        <v>0.48420000000000002</v>
      </c>
      <c r="L1291" t="s">
        <v>1280</v>
      </c>
    </row>
    <row r="1292" spans="1:12" x14ac:dyDescent="0.25">
      <c r="A1292" t="s">
        <v>1281</v>
      </c>
      <c r="B1292" t="s">
        <v>47051</v>
      </c>
      <c r="C1292" t="s">
        <v>11152</v>
      </c>
      <c r="D1292" t="s">
        <v>23757</v>
      </c>
      <c r="E1292" t="s">
        <v>23758</v>
      </c>
      <c r="F1292" t="s">
        <v>23759</v>
      </c>
      <c r="H1292" t="s">
        <v>19953</v>
      </c>
      <c r="I1292">
        <v>399.62299999999999</v>
      </c>
      <c r="J1292">
        <v>398.97477099999998</v>
      </c>
      <c r="K1292">
        <v>3.2334000000000001</v>
      </c>
      <c r="L1292" t="s">
        <v>1281</v>
      </c>
    </row>
    <row r="1293" spans="1:12" x14ac:dyDescent="0.25">
      <c r="A1293" t="s">
        <v>1282</v>
      </c>
      <c r="B1293" t="s">
        <v>47052</v>
      </c>
      <c r="C1293" t="s">
        <v>11153</v>
      </c>
      <c r="D1293" t="s">
        <v>23760</v>
      </c>
      <c r="E1293" t="s">
        <v>23761</v>
      </c>
      <c r="F1293" t="s">
        <v>23762</v>
      </c>
      <c r="H1293" t="s">
        <v>22370</v>
      </c>
      <c r="I1293">
        <v>373.37700000000001</v>
      </c>
      <c r="J1293">
        <v>373.16108550000001</v>
      </c>
      <c r="K1293">
        <v>0.22869999999999999</v>
      </c>
      <c r="L1293" t="s">
        <v>1282</v>
      </c>
    </row>
    <row r="1294" spans="1:12" x14ac:dyDescent="0.25">
      <c r="A1294" t="s">
        <v>1283</v>
      </c>
      <c r="B1294" t="s">
        <v>47053</v>
      </c>
      <c r="C1294" t="s">
        <v>11154</v>
      </c>
      <c r="D1294" t="s">
        <v>23763</v>
      </c>
      <c r="E1294" t="s">
        <v>23764</v>
      </c>
      <c r="F1294" t="s">
        <v>23765</v>
      </c>
      <c r="H1294" t="s">
        <v>20062</v>
      </c>
      <c r="I1294">
        <v>403.39499999999998</v>
      </c>
      <c r="J1294">
        <v>403.14918340000003</v>
      </c>
      <c r="K1294">
        <v>-0.49640000000000001</v>
      </c>
      <c r="L1294" t="s">
        <v>1283</v>
      </c>
    </row>
    <row r="1295" spans="1:12" x14ac:dyDescent="0.25">
      <c r="A1295" t="s">
        <v>1284</v>
      </c>
      <c r="B1295" t="s">
        <v>47054</v>
      </c>
      <c r="C1295" t="s">
        <v>11155</v>
      </c>
      <c r="D1295" t="s">
        <v>23766</v>
      </c>
      <c r="E1295" t="s">
        <v>23767</v>
      </c>
      <c r="F1295" t="s">
        <v>23768</v>
      </c>
      <c r="H1295" t="s">
        <v>19820</v>
      </c>
      <c r="I1295">
        <v>463.279</v>
      </c>
      <c r="J1295">
        <v>463.05052280000001</v>
      </c>
      <c r="K1295">
        <v>1.9556</v>
      </c>
      <c r="L1295" t="s">
        <v>1284</v>
      </c>
    </row>
    <row r="1296" spans="1:12" x14ac:dyDescent="0.25">
      <c r="A1296" t="s">
        <v>1285</v>
      </c>
      <c r="B1296" t="s">
        <v>47055</v>
      </c>
      <c r="C1296" t="s">
        <v>11156</v>
      </c>
      <c r="D1296" t="s">
        <v>20983</v>
      </c>
      <c r="E1296" t="s">
        <v>23769</v>
      </c>
      <c r="F1296" t="s">
        <v>23770</v>
      </c>
      <c r="H1296" t="s">
        <v>19865</v>
      </c>
      <c r="I1296">
        <v>438.44799999999998</v>
      </c>
      <c r="J1296">
        <v>438.17640119999999</v>
      </c>
      <c r="K1296">
        <v>0.1173</v>
      </c>
      <c r="L1296" t="s">
        <v>1285</v>
      </c>
    </row>
    <row r="1297" spans="1:12" x14ac:dyDescent="0.25">
      <c r="A1297" t="s">
        <v>1286</v>
      </c>
      <c r="B1297" t="s">
        <v>47056</v>
      </c>
      <c r="C1297" t="s">
        <v>11157</v>
      </c>
      <c r="D1297" t="s">
        <v>23771</v>
      </c>
      <c r="E1297" t="s">
        <v>23772</v>
      </c>
      <c r="F1297" t="s">
        <v>23773</v>
      </c>
      <c r="H1297" t="s">
        <v>20132</v>
      </c>
      <c r="I1297">
        <v>404.471</v>
      </c>
      <c r="J1297">
        <v>404.21720340000002</v>
      </c>
      <c r="K1297">
        <v>0.25819999999999999</v>
      </c>
      <c r="L1297" t="s">
        <v>1286</v>
      </c>
    </row>
    <row r="1298" spans="1:12" x14ac:dyDescent="0.25">
      <c r="A1298" t="s">
        <v>1287</v>
      </c>
      <c r="B1298" t="s">
        <v>47057</v>
      </c>
      <c r="C1298" t="s">
        <v>11158</v>
      </c>
      <c r="D1298" t="s">
        <v>23774</v>
      </c>
      <c r="E1298" t="s">
        <v>23775</v>
      </c>
      <c r="F1298" t="s">
        <v>23776</v>
      </c>
      <c r="H1298" t="s">
        <v>19831</v>
      </c>
      <c r="I1298">
        <v>410.86200000000002</v>
      </c>
      <c r="J1298">
        <v>410.14693089999997</v>
      </c>
      <c r="K1298">
        <v>0.58950000000000002</v>
      </c>
      <c r="L1298" t="s">
        <v>1287</v>
      </c>
    </row>
    <row r="1299" spans="1:12" x14ac:dyDescent="0.25">
      <c r="A1299" t="s">
        <v>1288</v>
      </c>
      <c r="B1299" t="s">
        <v>47058</v>
      </c>
      <c r="C1299" t="s">
        <v>11159</v>
      </c>
      <c r="D1299" t="s">
        <v>23777</v>
      </c>
      <c r="E1299" t="s">
        <v>23778</v>
      </c>
      <c r="F1299" t="s">
        <v>23779</v>
      </c>
      <c r="H1299" t="s">
        <v>21060</v>
      </c>
      <c r="I1299">
        <v>533.59299999999996</v>
      </c>
      <c r="J1299">
        <v>533.24990049999997</v>
      </c>
      <c r="K1299">
        <v>2.4647999999999999</v>
      </c>
      <c r="L1299" t="s">
        <v>1288</v>
      </c>
    </row>
    <row r="1300" spans="1:12" x14ac:dyDescent="0.25">
      <c r="A1300" t="s">
        <v>1289</v>
      </c>
      <c r="B1300" t="s">
        <v>47059</v>
      </c>
      <c r="C1300" t="s">
        <v>11160</v>
      </c>
      <c r="D1300" t="s">
        <v>23780</v>
      </c>
      <c r="E1300" t="s">
        <v>23781</v>
      </c>
      <c r="F1300" t="s">
        <v>23782</v>
      </c>
      <c r="H1300" t="s">
        <v>19842</v>
      </c>
      <c r="I1300">
        <v>450.72399999999999</v>
      </c>
      <c r="J1300">
        <v>449.02541459999998</v>
      </c>
      <c r="K1300">
        <v>2.7669000000000001</v>
      </c>
      <c r="L1300" t="s">
        <v>1289</v>
      </c>
    </row>
    <row r="1301" spans="1:12" x14ac:dyDescent="0.25">
      <c r="A1301" t="s">
        <v>1290</v>
      </c>
      <c r="B1301" t="s">
        <v>47060</v>
      </c>
      <c r="C1301" t="s">
        <v>11161</v>
      </c>
      <c r="D1301" t="s">
        <v>23783</v>
      </c>
      <c r="E1301" t="s">
        <v>23784</v>
      </c>
      <c r="F1301" t="s">
        <v>23785</v>
      </c>
      <c r="H1301" t="s">
        <v>19999</v>
      </c>
      <c r="I1301">
        <v>531.62099999999998</v>
      </c>
      <c r="J1301">
        <v>531.2706359</v>
      </c>
      <c r="K1301">
        <v>2.7098</v>
      </c>
      <c r="L1301" t="s">
        <v>1290</v>
      </c>
    </row>
    <row r="1302" spans="1:12" x14ac:dyDescent="0.25">
      <c r="A1302" t="s">
        <v>1291</v>
      </c>
      <c r="B1302" t="s">
        <v>47061</v>
      </c>
      <c r="C1302" t="s">
        <v>11162</v>
      </c>
      <c r="D1302" t="s">
        <v>23786</v>
      </c>
      <c r="E1302" t="s">
        <v>23787</v>
      </c>
      <c r="F1302" t="s">
        <v>23788</v>
      </c>
      <c r="H1302" t="s">
        <v>23789</v>
      </c>
      <c r="I1302">
        <v>350.37900000000002</v>
      </c>
      <c r="J1302">
        <v>350.17025319999999</v>
      </c>
      <c r="K1302">
        <v>-0.62549999999999994</v>
      </c>
      <c r="L1302" t="s">
        <v>1291</v>
      </c>
    </row>
    <row r="1303" spans="1:12" x14ac:dyDescent="0.25">
      <c r="A1303" t="s">
        <v>1292</v>
      </c>
      <c r="B1303" t="s">
        <v>47062</v>
      </c>
      <c r="C1303" t="s">
        <v>11163</v>
      </c>
      <c r="D1303" t="s">
        <v>20723</v>
      </c>
      <c r="E1303" t="s">
        <v>23790</v>
      </c>
      <c r="F1303" t="s">
        <v>23791</v>
      </c>
      <c r="H1303" t="s">
        <v>23792</v>
      </c>
      <c r="I1303">
        <v>375.36</v>
      </c>
      <c r="J1303">
        <v>375.1342823</v>
      </c>
      <c r="K1303">
        <v>0.189</v>
      </c>
      <c r="L1303" t="s">
        <v>1292</v>
      </c>
    </row>
    <row r="1304" spans="1:12" x14ac:dyDescent="0.25">
      <c r="A1304" t="s">
        <v>1293</v>
      </c>
      <c r="B1304" t="s">
        <v>47063</v>
      </c>
      <c r="C1304" t="s">
        <v>11164</v>
      </c>
      <c r="D1304" t="s">
        <v>23321</v>
      </c>
      <c r="E1304" t="s">
        <v>23793</v>
      </c>
      <c r="F1304" t="s">
        <v>23794</v>
      </c>
      <c r="H1304" t="s">
        <v>19820</v>
      </c>
      <c r="I1304">
        <v>497.29300000000001</v>
      </c>
      <c r="J1304">
        <v>497.0560021</v>
      </c>
      <c r="K1304">
        <v>1.3086</v>
      </c>
      <c r="L1304" t="s">
        <v>1293</v>
      </c>
    </row>
    <row r="1305" spans="1:12" x14ac:dyDescent="0.25">
      <c r="A1305" t="s">
        <v>1294</v>
      </c>
      <c r="B1305" t="s">
        <v>47064</v>
      </c>
      <c r="C1305" t="s">
        <v>11165</v>
      </c>
      <c r="D1305" t="s">
        <v>23795</v>
      </c>
      <c r="E1305" t="s">
        <v>23796</v>
      </c>
      <c r="F1305" t="s">
        <v>23797</v>
      </c>
      <c r="H1305" t="s">
        <v>19999</v>
      </c>
      <c r="I1305">
        <v>491.512</v>
      </c>
      <c r="J1305">
        <v>491.2029503</v>
      </c>
      <c r="K1305">
        <v>1.1178999999999999</v>
      </c>
      <c r="L1305" t="s">
        <v>1294</v>
      </c>
    </row>
    <row r="1306" spans="1:12" x14ac:dyDescent="0.25">
      <c r="A1306" t="s">
        <v>1295</v>
      </c>
      <c r="B1306" t="s">
        <v>47065</v>
      </c>
      <c r="C1306" t="s">
        <v>11166</v>
      </c>
      <c r="D1306" t="s">
        <v>23798</v>
      </c>
      <c r="E1306" t="s">
        <v>23799</v>
      </c>
      <c r="F1306" t="s">
        <v>23800</v>
      </c>
      <c r="H1306" t="s">
        <v>23801</v>
      </c>
      <c r="I1306">
        <v>366.447</v>
      </c>
      <c r="J1306">
        <v>366.1474096</v>
      </c>
      <c r="K1306">
        <v>-0.48709999999999998</v>
      </c>
      <c r="L1306" t="s">
        <v>1295</v>
      </c>
    </row>
    <row r="1307" spans="1:12" x14ac:dyDescent="0.25">
      <c r="A1307" t="s">
        <v>1296</v>
      </c>
      <c r="B1307" t="s">
        <v>47066</v>
      </c>
      <c r="C1307" t="s">
        <v>11167</v>
      </c>
      <c r="D1307" t="s">
        <v>23802</v>
      </c>
      <c r="E1307" t="s">
        <v>23803</v>
      </c>
      <c r="F1307" t="s">
        <v>23804</v>
      </c>
      <c r="H1307" t="s">
        <v>20538</v>
      </c>
      <c r="I1307">
        <v>529.32000000000005</v>
      </c>
      <c r="J1307">
        <v>529.00292100000001</v>
      </c>
      <c r="K1307">
        <v>0.98799999999999999</v>
      </c>
      <c r="L1307" t="s">
        <v>1296</v>
      </c>
    </row>
    <row r="1308" spans="1:12" x14ac:dyDescent="0.25">
      <c r="A1308" t="s">
        <v>1297</v>
      </c>
      <c r="B1308" t="s">
        <v>47067</v>
      </c>
      <c r="C1308" t="s">
        <v>11168</v>
      </c>
      <c r="D1308" t="s">
        <v>23805</v>
      </c>
      <c r="E1308" t="s">
        <v>23806</v>
      </c>
      <c r="F1308" t="s">
        <v>23807</v>
      </c>
      <c r="H1308" t="s">
        <v>19831</v>
      </c>
      <c r="I1308">
        <v>552.65700000000004</v>
      </c>
      <c r="J1308">
        <v>552.21548910000001</v>
      </c>
      <c r="K1308">
        <v>2.5686</v>
      </c>
      <c r="L1308" t="s">
        <v>1297</v>
      </c>
    </row>
    <row r="1309" spans="1:12" x14ac:dyDescent="0.25">
      <c r="A1309" t="s">
        <v>1298</v>
      </c>
      <c r="B1309" t="s">
        <v>47068</v>
      </c>
      <c r="C1309" t="s">
        <v>11169</v>
      </c>
      <c r="D1309" t="s">
        <v>23808</v>
      </c>
      <c r="E1309" t="s">
        <v>23809</v>
      </c>
      <c r="F1309" t="s">
        <v>23810</v>
      </c>
      <c r="H1309" t="s">
        <v>19831</v>
      </c>
      <c r="I1309">
        <v>242.08</v>
      </c>
      <c r="J1309">
        <v>240.99630740000001</v>
      </c>
      <c r="K1309">
        <v>1.1909000000000001</v>
      </c>
      <c r="L1309" t="s">
        <v>1298</v>
      </c>
    </row>
    <row r="1310" spans="1:12" x14ac:dyDescent="0.25">
      <c r="A1310" t="s">
        <v>1299</v>
      </c>
      <c r="B1310" t="s">
        <v>47069</v>
      </c>
      <c r="C1310" t="s">
        <v>11170</v>
      </c>
      <c r="D1310" t="s">
        <v>23811</v>
      </c>
      <c r="E1310" t="s">
        <v>23812</v>
      </c>
      <c r="F1310" t="s">
        <v>23813</v>
      </c>
      <c r="H1310" t="s">
        <v>20132</v>
      </c>
      <c r="I1310">
        <v>461.51900000000001</v>
      </c>
      <c r="J1310">
        <v>461.22743370000001</v>
      </c>
      <c r="K1310">
        <v>0.43030000000000002</v>
      </c>
      <c r="L1310" t="s">
        <v>1299</v>
      </c>
    </row>
    <row r="1311" spans="1:12" x14ac:dyDescent="0.25">
      <c r="A1311" t="s">
        <v>1300</v>
      </c>
      <c r="B1311" t="s">
        <v>47070</v>
      </c>
      <c r="C1311" t="s">
        <v>11171</v>
      </c>
      <c r="D1311" t="s">
        <v>23814</v>
      </c>
      <c r="E1311" t="s">
        <v>23815</v>
      </c>
      <c r="F1311" t="s">
        <v>23816</v>
      </c>
      <c r="H1311" t="s">
        <v>20062</v>
      </c>
      <c r="I1311">
        <v>505.20400000000001</v>
      </c>
      <c r="J1311">
        <v>505.0128934</v>
      </c>
      <c r="K1311">
        <v>1.3675999999999999</v>
      </c>
      <c r="L1311" t="s">
        <v>1300</v>
      </c>
    </row>
    <row r="1312" spans="1:12" x14ac:dyDescent="0.25">
      <c r="A1312" t="s">
        <v>1301</v>
      </c>
      <c r="B1312" t="s">
        <v>47071</v>
      </c>
      <c r="C1312" t="s">
        <v>11172</v>
      </c>
      <c r="D1312" t="s">
        <v>23817</v>
      </c>
      <c r="E1312" t="s">
        <v>23818</v>
      </c>
      <c r="F1312" t="s">
        <v>23819</v>
      </c>
      <c r="G1312" t="s">
        <v>23820</v>
      </c>
      <c r="H1312" t="s">
        <v>23821</v>
      </c>
      <c r="I1312">
        <v>340.43099999999998</v>
      </c>
      <c r="J1312">
        <v>340.20115939999999</v>
      </c>
      <c r="K1312">
        <v>2.8136000000000001</v>
      </c>
      <c r="L1312" t="s">
        <v>1301</v>
      </c>
    </row>
    <row r="1313" spans="1:12" x14ac:dyDescent="0.25">
      <c r="A1313" t="s">
        <v>54502</v>
      </c>
      <c r="B1313" t="s">
        <v>47072</v>
      </c>
      <c r="C1313" t="s">
        <v>11173</v>
      </c>
      <c r="D1313" t="s">
        <v>23822</v>
      </c>
      <c r="E1313" t="s">
        <v>23823</v>
      </c>
      <c r="F1313" t="s">
        <v>23824</v>
      </c>
      <c r="H1313" t="s">
        <v>19831</v>
      </c>
      <c r="I1313">
        <v>427.46899999999999</v>
      </c>
      <c r="J1313">
        <v>427.20803569999998</v>
      </c>
      <c r="K1313">
        <v>0.42509999999999998</v>
      </c>
      <c r="L1313" t="s">
        <v>54502</v>
      </c>
    </row>
    <row r="1314" spans="1:12" x14ac:dyDescent="0.25">
      <c r="A1314" t="s">
        <v>1302</v>
      </c>
      <c r="B1314" t="s">
        <v>47073</v>
      </c>
      <c r="C1314" t="s">
        <v>11174</v>
      </c>
      <c r="D1314" t="s">
        <v>23825</v>
      </c>
      <c r="E1314" t="s">
        <v>23826</v>
      </c>
      <c r="F1314" t="s">
        <v>23827</v>
      </c>
      <c r="H1314" t="s">
        <v>20132</v>
      </c>
      <c r="I1314">
        <v>473.53300000000002</v>
      </c>
      <c r="J1314">
        <v>473.2063043</v>
      </c>
      <c r="K1314">
        <v>1.7804</v>
      </c>
      <c r="L1314" t="s">
        <v>1302</v>
      </c>
    </row>
    <row r="1315" spans="1:12" x14ac:dyDescent="0.25">
      <c r="A1315" t="s">
        <v>1303</v>
      </c>
      <c r="B1315" t="s">
        <v>47074</v>
      </c>
      <c r="C1315" t="s">
        <v>11175</v>
      </c>
      <c r="D1315" t="s">
        <v>23828</v>
      </c>
      <c r="E1315" t="s">
        <v>23829</v>
      </c>
      <c r="F1315" t="s">
        <v>23830</v>
      </c>
      <c r="H1315" t="s">
        <v>19820</v>
      </c>
      <c r="I1315">
        <v>410.887</v>
      </c>
      <c r="J1315">
        <v>410.09278710000001</v>
      </c>
      <c r="K1315">
        <v>0.66839999999999999</v>
      </c>
      <c r="L1315" t="s">
        <v>1303</v>
      </c>
    </row>
    <row r="1316" spans="1:12" x14ac:dyDescent="0.25">
      <c r="A1316" t="s">
        <v>1304</v>
      </c>
      <c r="B1316" t="s">
        <v>47075</v>
      </c>
      <c r="C1316" t="s">
        <v>11176</v>
      </c>
      <c r="D1316" t="s">
        <v>23831</v>
      </c>
      <c r="E1316" t="s">
        <v>23832</v>
      </c>
      <c r="F1316" t="s">
        <v>23833</v>
      </c>
      <c r="H1316" t="s">
        <v>19897</v>
      </c>
      <c r="I1316">
        <v>451.48700000000002</v>
      </c>
      <c r="J1316">
        <v>451.1968023</v>
      </c>
      <c r="K1316">
        <v>0.51629999999999998</v>
      </c>
      <c r="L1316" t="s">
        <v>1304</v>
      </c>
    </row>
    <row r="1317" spans="1:12" x14ac:dyDescent="0.25">
      <c r="A1317" t="s">
        <v>1305</v>
      </c>
      <c r="B1317" t="s">
        <v>47076</v>
      </c>
      <c r="C1317" t="s">
        <v>11177</v>
      </c>
      <c r="D1317" t="s">
        <v>23834</v>
      </c>
      <c r="E1317" t="s">
        <v>23835</v>
      </c>
      <c r="F1317" t="s">
        <v>23836</v>
      </c>
      <c r="H1317" t="s">
        <v>19820</v>
      </c>
      <c r="I1317">
        <v>531.59400000000005</v>
      </c>
      <c r="J1317">
        <v>531.15763990000005</v>
      </c>
      <c r="K1317">
        <v>2.04</v>
      </c>
      <c r="L1317" t="s">
        <v>1305</v>
      </c>
    </row>
    <row r="1318" spans="1:12" x14ac:dyDescent="0.25">
      <c r="A1318" t="s">
        <v>1306</v>
      </c>
      <c r="B1318" t="s">
        <v>47077</v>
      </c>
      <c r="C1318" t="s">
        <v>11178</v>
      </c>
      <c r="D1318" t="s">
        <v>23837</v>
      </c>
      <c r="E1318" t="s">
        <v>23838</v>
      </c>
      <c r="F1318" t="s">
        <v>23839</v>
      </c>
      <c r="G1318" t="s">
        <v>23840</v>
      </c>
      <c r="H1318" t="s">
        <v>23841</v>
      </c>
      <c r="I1318">
        <v>263.25700000000001</v>
      </c>
      <c r="J1318">
        <v>263.10183929999999</v>
      </c>
      <c r="K1318">
        <v>-1.3963000000000001</v>
      </c>
      <c r="L1318" t="s">
        <v>1306</v>
      </c>
    </row>
    <row r="1319" spans="1:12" x14ac:dyDescent="0.25">
      <c r="A1319" t="s">
        <v>1307</v>
      </c>
      <c r="B1319" t="s">
        <v>47078</v>
      </c>
      <c r="C1319" t="s">
        <v>11179</v>
      </c>
      <c r="D1319" t="s">
        <v>23464</v>
      </c>
      <c r="E1319" t="s">
        <v>23842</v>
      </c>
      <c r="F1319" t="s">
        <v>23843</v>
      </c>
      <c r="H1319" t="s">
        <v>19869</v>
      </c>
      <c r="I1319">
        <v>444.536</v>
      </c>
      <c r="J1319">
        <v>444.24850350000003</v>
      </c>
      <c r="K1319">
        <v>1.3352999999999999</v>
      </c>
      <c r="L1319" t="s">
        <v>1307</v>
      </c>
    </row>
    <row r="1320" spans="1:12" x14ac:dyDescent="0.25">
      <c r="A1320" t="s">
        <v>1308</v>
      </c>
      <c r="B1320" t="s">
        <v>47079</v>
      </c>
      <c r="C1320" t="s">
        <v>11180</v>
      </c>
      <c r="D1320" t="s">
        <v>23844</v>
      </c>
      <c r="E1320" t="s">
        <v>23845</v>
      </c>
      <c r="F1320" t="s">
        <v>23846</v>
      </c>
      <c r="H1320" t="s">
        <v>20528</v>
      </c>
      <c r="I1320">
        <v>288.10500000000002</v>
      </c>
      <c r="J1320">
        <v>287.00178670000003</v>
      </c>
      <c r="K1320">
        <v>-0.4758</v>
      </c>
      <c r="L1320" t="s">
        <v>1308</v>
      </c>
    </row>
    <row r="1321" spans="1:12" x14ac:dyDescent="0.25">
      <c r="A1321" t="s">
        <v>1309</v>
      </c>
      <c r="B1321" t="s">
        <v>47080</v>
      </c>
      <c r="C1321" t="s">
        <v>11181</v>
      </c>
      <c r="D1321" t="s">
        <v>23847</v>
      </c>
      <c r="E1321" t="s">
        <v>23848</v>
      </c>
      <c r="F1321" t="s">
        <v>23849</v>
      </c>
      <c r="H1321" t="s">
        <v>20077</v>
      </c>
      <c r="I1321">
        <v>458.928</v>
      </c>
      <c r="J1321">
        <v>458.11391650000002</v>
      </c>
      <c r="K1321">
        <v>0.2107</v>
      </c>
      <c r="L1321" t="s">
        <v>1309</v>
      </c>
    </row>
    <row r="1322" spans="1:12" x14ac:dyDescent="0.25">
      <c r="A1322" t="s">
        <v>54503</v>
      </c>
      <c r="B1322" t="s">
        <v>47081</v>
      </c>
      <c r="C1322" t="s">
        <v>11182</v>
      </c>
      <c r="D1322" t="s">
        <v>23850</v>
      </c>
      <c r="E1322" t="s">
        <v>23851</v>
      </c>
      <c r="F1322" t="s">
        <v>23852</v>
      </c>
      <c r="H1322" t="s">
        <v>19831</v>
      </c>
      <c r="I1322">
        <v>536.37599999999998</v>
      </c>
      <c r="J1322">
        <v>535.11377219999997</v>
      </c>
      <c r="K1322">
        <v>0.6381</v>
      </c>
      <c r="L1322" t="s">
        <v>54503</v>
      </c>
    </row>
    <row r="1323" spans="1:12" x14ac:dyDescent="0.25">
      <c r="A1323" t="s">
        <v>1310</v>
      </c>
      <c r="B1323" t="s">
        <v>47082</v>
      </c>
      <c r="C1323" t="s">
        <v>11183</v>
      </c>
      <c r="D1323" t="s">
        <v>23853</v>
      </c>
      <c r="E1323" t="s">
        <v>23854</v>
      </c>
      <c r="F1323" t="s">
        <v>23855</v>
      </c>
      <c r="H1323" t="s">
        <v>20062</v>
      </c>
      <c r="I1323">
        <v>317.26499999999999</v>
      </c>
      <c r="J1323">
        <v>317.08725179999999</v>
      </c>
      <c r="K1323">
        <v>-0.44940000000000002</v>
      </c>
      <c r="L1323" t="s">
        <v>1310</v>
      </c>
    </row>
    <row r="1324" spans="1:12" x14ac:dyDescent="0.25">
      <c r="A1324" t="s">
        <v>1311</v>
      </c>
      <c r="B1324" t="s">
        <v>47083</v>
      </c>
      <c r="C1324" t="s">
        <v>11184</v>
      </c>
      <c r="D1324" t="s">
        <v>23856</v>
      </c>
      <c r="E1324" t="s">
        <v>23857</v>
      </c>
      <c r="F1324" t="s">
        <v>23858</v>
      </c>
      <c r="H1324" t="s">
        <v>20301</v>
      </c>
      <c r="I1324">
        <v>598.68600000000004</v>
      </c>
      <c r="J1324">
        <v>598.23220179999998</v>
      </c>
      <c r="K1324">
        <v>0.58130000000000004</v>
      </c>
      <c r="L1324" t="s">
        <v>1311</v>
      </c>
    </row>
    <row r="1325" spans="1:12" x14ac:dyDescent="0.25">
      <c r="A1325" t="s">
        <v>1312</v>
      </c>
      <c r="B1325"/>
      <c r="C1325" t="s">
        <v>11185</v>
      </c>
      <c r="D1325" t="s">
        <v>23273</v>
      </c>
      <c r="E1325" t="s">
        <v>23859</v>
      </c>
      <c r="F1325" t="s">
        <v>23860</v>
      </c>
      <c r="H1325" t="s">
        <v>20132</v>
      </c>
      <c r="I1325">
        <v>513.55499999999995</v>
      </c>
      <c r="J1325">
        <v>513.23358169999995</v>
      </c>
      <c r="K1325">
        <v>0.74029999999999996</v>
      </c>
      <c r="L1325" t="s">
        <v>1312</v>
      </c>
    </row>
    <row r="1326" spans="1:12" x14ac:dyDescent="0.25">
      <c r="A1326" t="s">
        <v>1313</v>
      </c>
      <c r="B1326" t="s">
        <v>47084</v>
      </c>
      <c r="C1326" t="s">
        <v>11186</v>
      </c>
      <c r="D1326" t="s">
        <v>20539</v>
      </c>
      <c r="E1326" t="s">
        <v>23861</v>
      </c>
      <c r="F1326" t="s">
        <v>23862</v>
      </c>
      <c r="H1326" t="s">
        <v>20408</v>
      </c>
      <c r="I1326">
        <v>337.38400000000001</v>
      </c>
      <c r="J1326">
        <v>337.18623760000003</v>
      </c>
      <c r="K1326">
        <v>-1.8548800000000001</v>
      </c>
      <c r="L1326" t="s">
        <v>1313</v>
      </c>
    </row>
    <row r="1327" spans="1:12" x14ac:dyDescent="0.25">
      <c r="A1327" t="s">
        <v>1314</v>
      </c>
      <c r="B1327" t="s">
        <v>47085</v>
      </c>
      <c r="C1327" t="s">
        <v>11187</v>
      </c>
      <c r="D1327" t="s">
        <v>23863</v>
      </c>
      <c r="E1327" t="s">
        <v>23864</v>
      </c>
      <c r="F1327" t="s">
        <v>23865</v>
      </c>
      <c r="H1327" t="s">
        <v>23866</v>
      </c>
      <c r="I1327">
        <v>445.47899999999998</v>
      </c>
      <c r="J1327">
        <v>445.17500419999999</v>
      </c>
      <c r="K1327">
        <v>1.6621999999999999</v>
      </c>
      <c r="L1327" t="s">
        <v>1314</v>
      </c>
    </row>
    <row r="1328" spans="1:12" x14ac:dyDescent="0.25">
      <c r="A1328" t="s">
        <v>1315</v>
      </c>
      <c r="B1328" t="s">
        <v>47086</v>
      </c>
      <c r="C1328" t="s">
        <v>11188</v>
      </c>
      <c r="D1328" t="s">
        <v>23867</v>
      </c>
      <c r="E1328" t="s">
        <v>23868</v>
      </c>
      <c r="F1328" t="s">
        <v>23869</v>
      </c>
      <c r="H1328" t="s">
        <v>19831</v>
      </c>
      <c r="I1328">
        <v>598.01599999999996</v>
      </c>
      <c r="J1328">
        <v>597.17387389999999</v>
      </c>
      <c r="K1328">
        <v>2.0047000000000001</v>
      </c>
      <c r="L1328" t="s">
        <v>1315</v>
      </c>
    </row>
    <row r="1329" spans="1:12" x14ac:dyDescent="0.25">
      <c r="A1329" t="s">
        <v>1316</v>
      </c>
      <c r="B1329"/>
      <c r="C1329" t="s">
        <v>11189</v>
      </c>
      <c r="D1329" t="s">
        <v>22350</v>
      </c>
      <c r="E1329" t="s">
        <v>23870</v>
      </c>
      <c r="F1329" t="s">
        <v>23871</v>
      </c>
      <c r="H1329" t="s">
        <v>20132</v>
      </c>
      <c r="I1329">
        <v>457.447</v>
      </c>
      <c r="J1329">
        <v>457.17098149999998</v>
      </c>
      <c r="K1329">
        <v>-0.51680000000000004</v>
      </c>
      <c r="L1329" t="s">
        <v>1316</v>
      </c>
    </row>
    <row r="1330" spans="1:12" x14ac:dyDescent="0.25">
      <c r="A1330" t="s">
        <v>1317</v>
      </c>
      <c r="B1330" t="s">
        <v>47087</v>
      </c>
      <c r="C1330" t="s">
        <v>11190</v>
      </c>
      <c r="D1330" t="s">
        <v>23872</v>
      </c>
      <c r="E1330" t="s">
        <v>23873</v>
      </c>
      <c r="F1330" t="s">
        <v>23874</v>
      </c>
      <c r="H1330" t="s">
        <v>20030</v>
      </c>
      <c r="I1330">
        <v>411.46199999999999</v>
      </c>
      <c r="J1330">
        <v>411.19065430000001</v>
      </c>
      <c r="K1330">
        <v>0.9698</v>
      </c>
      <c r="L1330" t="s">
        <v>1317</v>
      </c>
    </row>
    <row r="1331" spans="1:12" x14ac:dyDescent="0.25">
      <c r="A1331" t="s">
        <v>1318</v>
      </c>
      <c r="B1331" t="s">
        <v>47088</v>
      </c>
      <c r="C1331" t="s">
        <v>11191</v>
      </c>
      <c r="D1331" t="s">
        <v>20088</v>
      </c>
      <c r="E1331" t="s">
        <v>23875</v>
      </c>
      <c r="F1331" t="s">
        <v>23876</v>
      </c>
      <c r="H1331" t="s">
        <v>21122</v>
      </c>
      <c r="I1331">
        <v>371.39699999999999</v>
      </c>
      <c r="J1331">
        <v>371.1593542</v>
      </c>
      <c r="K1331">
        <v>0.74380000000000002</v>
      </c>
      <c r="L1331" t="s">
        <v>1318</v>
      </c>
    </row>
    <row r="1332" spans="1:12" x14ac:dyDescent="0.25">
      <c r="A1332" t="s">
        <v>1319</v>
      </c>
      <c r="B1332" t="s">
        <v>47089</v>
      </c>
      <c r="C1332" t="s">
        <v>11192</v>
      </c>
      <c r="D1332" t="s">
        <v>23877</v>
      </c>
      <c r="E1332" t="s">
        <v>23878</v>
      </c>
      <c r="F1332" t="s">
        <v>23879</v>
      </c>
      <c r="H1332" t="s">
        <v>23880</v>
      </c>
      <c r="I1332">
        <v>507.928</v>
      </c>
      <c r="J1332">
        <v>507.12735900000001</v>
      </c>
      <c r="K1332">
        <v>3.6823999999999999</v>
      </c>
      <c r="L1332" t="s">
        <v>1319</v>
      </c>
    </row>
    <row r="1333" spans="1:12" x14ac:dyDescent="0.25">
      <c r="A1333" t="s">
        <v>1320</v>
      </c>
      <c r="B1333" t="s">
        <v>47090</v>
      </c>
      <c r="C1333" t="s">
        <v>11193</v>
      </c>
      <c r="D1333" t="s">
        <v>23881</v>
      </c>
      <c r="E1333" t="s">
        <v>23882</v>
      </c>
      <c r="F1333" t="s">
        <v>23883</v>
      </c>
      <c r="H1333" t="s">
        <v>19953</v>
      </c>
      <c r="I1333">
        <v>469.67</v>
      </c>
      <c r="J1333">
        <v>468.98025030000002</v>
      </c>
      <c r="K1333">
        <v>3.6456</v>
      </c>
      <c r="L1333" t="s">
        <v>1320</v>
      </c>
    </row>
    <row r="1334" spans="1:12" x14ac:dyDescent="0.25">
      <c r="A1334" t="s">
        <v>1321</v>
      </c>
      <c r="B1334" t="s">
        <v>47091</v>
      </c>
      <c r="C1334" t="s">
        <v>11194</v>
      </c>
      <c r="D1334" t="s">
        <v>20503</v>
      </c>
      <c r="E1334" t="s">
        <v>23884</v>
      </c>
      <c r="F1334" t="s">
        <v>23885</v>
      </c>
      <c r="H1334" t="s">
        <v>19820</v>
      </c>
      <c r="I1334">
        <v>322.32499999999999</v>
      </c>
      <c r="J1334">
        <v>322.13895309999998</v>
      </c>
      <c r="K1334">
        <v>-0.33950000000000002</v>
      </c>
      <c r="L1334" t="s">
        <v>1321</v>
      </c>
    </row>
    <row r="1335" spans="1:12" x14ac:dyDescent="0.25">
      <c r="A1335" t="s">
        <v>1322</v>
      </c>
      <c r="B1335" t="s">
        <v>47092</v>
      </c>
      <c r="C1335" t="s">
        <v>11195</v>
      </c>
      <c r="D1335" t="s">
        <v>23886</v>
      </c>
      <c r="E1335" t="s">
        <v>23887</v>
      </c>
      <c r="F1335" t="s">
        <v>23888</v>
      </c>
      <c r="H1335" t="s">
        <v>20132</v>
      </c>
      <c r="I1335">
        <v>245.33</v>
      </c>
      <c r="J1335">
        <v>245.16404560000001</v>
      </c>
      <c r="K1335">
        <v>2.5908000000000002</v>
      </c>
      <c r="L1335" t="s">
        <v>1322</v>
      </c>
    </row>
    <row r="1336" spans="1:12" x14ac:dyDescent="0.25">
      <c r="A1336" t="s">
        <v>1323</v>
      </c>
      <c r="B1336" t="s">
        <v>47093</v>
      </c>
      <c r="C1336" t="s">
        <v>11196</v>
      </c>
      <c r="D1336" t="s">
        <v>23889</v>
      </c>
      <c r="E1336" t="s">
        <v>23890</v>
      </c>
      <c r="F1336" t="s">
        <v>23891</v>
      </c>
      <c r="H1336" t="s">
        <v>20257</v>
      </c>
      <c r="I1336">
        <v>451.40100000000001</v>
      </c>
      <c r="J1336">
        <v>451.0715409</v>
      </c>
      <c r="K1336">
        <v>1.64222</v>
      </c>
      <c r="L1336" t="s">
        <v>1323</v>
      </c>
    </row>
    <row r="1337" spans="1:12" x14ac:dyDescent="0.25">
      <c r="A1337" t="s">
        <v>1324</v>
      </c>
      <c r="B1337" t="s">
        <v>47094</v>
      </c>
      <c r="C1337" t="s">
        <v>11197</v>
      </c>
      <c r="D1337" t="s">
        <v>22495</v>
      </c>
      <c r="E1337" t="s">
        <v>23892</v>
      </c>
      <c r="F1337" t="s">
        <v>23893</v>
      </c>
      <c r="H1337" t="s">
        <v>20132</v>
      </c>
      <c r="I1337">
        <v>329.40699999999998</v>
      </c>
      <c r="J1337">
        <v>329.16404560000001</v>
      </c>
      <c r="K1337">
        <v>4.3787000000000003</v>
      </c>
      <c r="L1337" t="s">
        <v>1324</v>
      </c>
    </row>
    <row r="1338" spans="1:12" x14ac:dyDescent="0.25">
      <c r="A1338" t="s">
        <v>1325</v>
      </c>
      <c r="B1338" t="s">
        <v>47095</v>
      </c>
      <c r="C1338" t="s">
        <v>11198</v>
      </c>
      <c r="D1338" t="s">
        <v>23894</v>
      </c>
      <c r="E1338" t="s">
        <v>23895</v>
      </c>
      <c r="F1338" t="s">
        <v>23896</v>
      </c>
      <c r="H1338" t="s">
        <v>20084</v>
      </c>
      <c r="I1338">
        <v>501.012</v>
      </c>
      <c r="J1338">
        <v>500.13973729999998</v>
      </c>
      <c r="K1338">
        <v>2.1818</v>
      </c>
      <c r="L1338" t="s">
        <v>1325</v>
      </c>
    </row>
    <row r="1339" spans="1:12" x14ac:dyDescent="0.25">
      <c r="A1339" t="s">
        <v>1326</v>
      </c>
      <c r="B1339" t="s">
        <v>47096</v>
      </c>
      <c r="C1339" t="s">
        <v>11199</v>
      </c>
      <c r="D1339" t="s">
        <v>23897</v>
      </c>
      <c r="E1339" t="s">
        <v>23898</v>
      </c>
      <c r="F1339" t="s">
        <v>23899</v>
      </c>
      <c r="H1339" t="s">
        <v>19831</v>
      </c>
      <c r="I1339">
        <v>648.77599999999995</v>
      </c>
      <c r="J1339">
        <v>648.3397185</v>
      </c>
      <c r="K1339">
        <v>3.70512</v>
      </c>
      <c r="L1339" t="s">
        <v>1326</v>
      </c>
    </row>
    <row r="1340" spans="1:12" x14ac:dyDescent="0.25">
      <c r="A1340" t="s">
        <v>1327</v>
      </c>
      <c r="B1340"/>
      <c r="C1340" t="s">
        <v>11200</v>
      </c>
      <c r="D1340" t="s">
        <v>23900</v>
      </c>
      <c r="E1340" t="s">
        <v>23901</v>
      </c>
      <c r="F1340" t="s">
        <v>23902</v>
      </c>
      <c r="H1340" t="s">
        <v>20153</v>
      </c>
      <c r="I1340">
        <v>623.62699999999995</v>
      </c>
      <c r="J1340">
        <v>623.24520900000005</v>
      </c>
      <c r="K1340">
        <v>0.12731999999999999</v>
      </c>
      <c r="L1340" t="s">
        <v>1327</v>
      </c>
    </row>
    <row r="1341" spans="1:12" x14ac:dyDescent="0.25">
      <c r="A1341" t="s">
        <v>1328</v>
      </c>
      <c r="B1341" t="s">
        <v>47097</v>
      </c>
      <c r="C1341" t="s">
        <v>11201</v>
      </c>
      <c r="D1341" t="s">
        <v>21325</v>
      </c>
      <c r="E1341" t="s">
        <v>23903</v>
      </c>
      <c r="F1341" t="s">
        <v>23904</v>
      </c>
      <c r="H1341" t="s">
        <v>20048</v>
      </c>
      <c r="I1341">
        <v>417.42200000000003</v>
      </c>
      <c r="J1341">
        <v>417.16483349999999</v>
      </c>
      <c r="K1341">
        <v>-0.34989999999999999</v>
      </c>
      <c r="L1341" t="s">
        <v>1328</v>
      </c>
    </row>
    <row r="1342" spans="1:12" x14ac:dyDescent="0.25">
      <c r="A1342" t="s">
        <v>1329</v>
      </c>
      <c r="B1342" t="s">
        <v>47098</v>
      </c>
      <c r="C1342" t="s">
        <v>11202</v>
      </c>
      <c r="D1342" t="s">
        <v>22350</v>
      </c>
      <c r="E1342" t="s">
        <v>23905</v>
      </c>
      <c r="F1342" t="s">
        <v>23906</v>
      </c>
      <c r="H1342" t="s">
        <v>19953</v>
      </c>
      <c r="I1342">
        <v>457.447</v>
      </c>
      <c r="J1342">
        <v>457.17098149999998</v>
      </c>
      <c r="K1342">
        <v>0.23419999999999999</v>
      </c>
      <c r="L1342" t="s">
        <v>1329</v>
      </c>
    </row>
    <row r="1343" spans="1:12" x14ac:dyDescent="0.25">
      <c r="A1343" t="s">
        <v>1330</v>
      </c>
      <c r="B1343"/>
      <c r="C1343" t="s">
        <v>11203</v>
      </c>
      <c r="D1343" t="s">
        <v>23907</v>
      </c>
      <c r="E1343" t="s">
        <v>23908</v>
      </c>
      <c r="F1343" t="s">
        <v>23909</v>
      </c>
      <c r="H1343" t="s">
        <v>20360</v>
      </c>
      <c r="I1343">
        <v>497.51600000000002</v>
      </c>
      <c r="J1343">
        <v>497.21351499999997</v>
      </c>
      <c r="K1343">
        <v>1.6127</v>
      </c>
      <c r="L1343" t="s">
        <v>1330</v>
      </c>
    </row>
    <row r="1344" spans="1:12" x14ac:dyDescent="0.25">
      <c r="A1344" t="s">
        <v>1331</v>
      </c>
      <c r="B1344" t="s">
        <v>47099</v>
      </c>
      <c r="C1344" t="s">
        <v>11204</v>
      </c>
      <c r="D1344" t="s">
        <v>23910</v>
      </c>
      <c r="E1344" t="s">
        <v>23911</v>
      </c>
      <c r="F1344" t="s">
        <v>23912</v>
      </c>
      <c r="H1344" t="s">
        <v>19831</v>
      </c>
      <c r="I1344">
        <v>466.50599999999997</v>
      </c>
      <c r="J1344">
        <v>466.21893469999998</v>
      </c>
      <c r="K1344">
        <v>0.44990000000000002</v>
      </c>
      <c r="L1344" t="s">
        <v>1331</v>
      </c>
    </row>
    <row r="1345" spans="1:12" x14ac:dyDescent="0.25">
      <c r="A1345" t="s">
        <v>1332</v>
      </c>
      <c r="B1345" t="s">
        <v>47100</v>
      </c>
      <c r="C1345" t="s">
        <v>11205</v>
      </c>
      <c r="D1345" t="s">
        <v>23913</v>
      </c>
      <c r="E1345" t="s">
        <v>23914</v>
      </c>
      <c r="F1345" t="s">
        <v>23915</v>
      </c>
      <c r="H1345" t="s">
        <v>20369</v>
      </c>
      <c r="I1345">
        <v>553.27599999999995</v>
      </c>
      <c r="J1345">
        <v>552.98346649999996</v>
      </c>
      <c r="K1345">
        <v>-0.93989999999999996</v>
      </c>
      <c r="L1345" t="s">
        <v>1332</v>
      </c>
    </row>
    <row r="1346" spans="1:12" x14ac:dyDescent="0.25">
      <c r="A1346" t="s">
        <v>1333</v>
      </c>
      <c r="B1346" t="s">
        <v>47101</v>
      </c>
      <c r="C1346" t="s">
        <v>11206</v>
      </c>
      <c r="D1346" t="s">
        <v>20081</v>
      </c>
      <c r="E1346" t="s">
        <v>23916</v>
      </c>
      <c r="F1346" t="s">
        <v>23917</v>
      </c>
      <c r="H1346" t="s">
        <v>23918</v>
      </c>
      <c r="I1346">
        <v>486.98500000000001</v>
      </c>
      <c r="J1346">
        <v>486.12408729999999</v>
      </c>
      <c r="K1346">
        <v>1.7917000000000001</v>
      </c>
      <c r="L1346" t="s">
        <v>1333</v>
      </c>
    </row>
    <row r="1347" spans="1:12" x14ac:dyDescent="0.25">
      <c r="A1347" t="s">
        <v>1334</v>
      </c>
      <c r="B1347" t="s">
        <v>47102</v>
      </c>
      <c r="C1347" t="s">
        <v>11207</v>
      </c>
      <c r="D1347" t="s">
        <v>22905</v>
      </c>
      <c r="E1347" t="s">
        <v>23919</v>
      </c>
      <c r="F1347" t="s">
        <v>23920</v>
      </c>
      <c r="H1347" t="s">
        <v>23033</v>
      </c>
      <c r="I1347">
        <v>399.45100000000002</v>
      </c>
      <c r="J1347">
        <v>399.19065430000001</v>
      </c>
      <c r="K1347">
        <v>0.65500000000000003</v>
      </c>
      <c r="L1347" t="s">
        <v>1334</v>
      </c>
    </row>
    <row r="1348" spans="1:12" x14ac:dyDescent="0.25">
      <c r="A1348" t="s">
        <v>1335</v>
      </c>
      <c r="B1348" t="s">
        <v>47103</v>
      </c>
      <c r="C1348" t="s">
        <v>11208</v>
      </c>
      <c r="D1348" t="s">
        <v>23921</v>
      </c>
      <c r="E1348" t="s">
        <v>23922</v>
      </c>
      <c r="F1348" t="s">
        <v>23923</v>
      </c>
      <c r="H1348" t="s">
        <v>19953</v>
      </c>
      <c r="I1348">
        <v>561.98599999999999</v>
      </c>
      <c r="J1348">
        <v>561.15274450000004</v>
      </c>
      <c r="K1348">
        <v>2.2787999999999999</v>
      </c>
      <c r="L1348" t="s">
        <v>1335</v>
      </c>
    </row>
    <row r="1349" spans="1:12" x14ac:dyDescent="0.25">
      <c r="A1349" t="s">
        <v>1336</v>
      </c>
      <c r="B1349" t="s">
        <v>47104</v>
      </c>
      <c r="C1349" t="s">
        <v>11209</v>
      </c>
      <c r="D1349" t="s">
        <v>23924</v>
      </c>
      <c r="E1349" t="s">
        <v>23925</v>
      </c>
      <c r="F1349" t="s">
        <v>23926</v>
      </c>
      <c r="H1349" t="s">
        <v>22548</v>
      </c>
      <c r="I1349">
        <v>383.37</v>
      </c>
      <c r="J1349">
        <v>383.08171170000003</v>
      </c>
      <c r="K1349">
        <v>1.8493999999999999</v>
      </c>
      <c r="L1349" t="s">
        <v>1336</v>
      </c>
    </row>
    <row r="1350" spans="1:12" x14ac:dyDescent="0.25">
      <c r="A1350" t="s">
        <v>1337</v>
      </c>
      <c r="B1350" t="s">
        <v>47105</v>
      </c>
      <c r="C1350" t="s">
        <v>11210</v>
      </c>
      <c r="D1350" t="s">
        <v>20525</v>
      </c>
      <c r="E1350" t="s">
        <v>23927</v>
      </c>
      <c r="F1350" t="s">
        <v>23928</v>
      </c>
      <c r="H1350" t="s">
        <v>19831</v>
      </c>
      <c r="I1350">
        <v>193.21</v>
      </c>
      <c r="J1350">
        <v>193.09636</v>
      </c>
      <c r="K1350">
        <v>-0.20910000000000001</v>
      </c>
      <c r="L1350" t="s">
        <v>1337</v>
      </c>
    </row>
    <row r="1351" spans="1:12" x14ac:dyDescent="0.25">
      <c r="A1351" t="s">
        <v>1338</v>
      </c>
      <c r="B1351" t="s">
        <v>47106</v>
      </c>
      <c r="C1351" t="s">
        <v>11211</v>
      </c>
      <c r="D1351" t="s">
        <v>21169</v>
      </c>
      <c r="E1351" t="s">
        <v>23929</v>
      </c>
      <c r="F1351" t="s">
        <v>23930</v>
      </c>
      <c r="H1351" t="s">
        <v>19831</v>
      </c>
      <c r="I1351">
        <v>481.92200000000003</v>
      </c>
      <c r="J1351">
        <v>481.0935154</v>
      </c>
      <c r="K1351">
        <v>0.36181999999999997</v>
      </c>
      <c r="L1351" t="s">
        <v>1338</v>
      </c>
    </row>
    <row r="1352" spans="1:12" x14ac:dyDescent="0.25">
      <c r="A1352" t="s">
        <v>1339</v>
      </c>
      <c r="B1352" t="s">
        <v>47107</v>
      </c>
      <c r="C1352" t="s">
        <v>11212</v>
      </c>
      <c r="D1352" t="s">
        <v>23931</v>
      </c>
      <c r="E1352" t="s">
        <v>23932</v>
      </c>
      <c r="F1352" t="s">
        <v>23933</v>
      </c>
      <c r="H1352" t="s">
        <v>19820</v>
      </c>
      <c r="I1352">
        <v>448.93599999999998</v>
      </c>
      <c r="J1352">
        <v>448.10843720000003</v>
      </c>
      <c r="K1352">
        <v>1.4820199999999999</v>
      </c>
      <c r="L1352" t="s">
        <v>1339</v>
      </c>
    </row>
    <row r="1353" spans="1:12" x14ac:dyDescent="0.25">
      <c r="A1353" t="s">
        <v>1340</v>
      </c>
      <c r="B1353" t="s">
        <v>47108</v>
      </c>
      <c r="C1353" t="s">
        <v>11213</v>
      </c>
      <c r="D1353" t="s">
        <v>23934</v>
      </c>
      <c r="E1353" t="s">
        <v>23935</v>
      </c>
      <c r="F1353" t="s">
        <v>23936</v>
      </c>
      <c r="H1353" t="s">
        <v>23599</v>
      </c>
      <c r="I1353">
        <v>498.50400000000002</v>
      </c>
      <c r="J1353">
        <v>498.20876390000001</v>
      </c>
      <c r="K1353">
        <v>-0.87209999999999999</v>
      </c>
      <c r="L1353" t="s">
        <v>1340</v>
      </c>
    </row>
    <row r="1354" spans="1:12" x14ac:dyDescent="0.25">
      <c r="A1354" t="s">
        <v>1341</v>
      </c>
      <c r="B1354" t="s">
        <v>47109</v>
      </c>
      <c r="C1354" t="s">
        <v>11214</v>
      </c>
      <c r="D1354" t="s">
        <v>20364</v>
      </c>
      <c r="E1354" t="s">
        <v>23937</v>
      </c>
      <c r="F1354" t="s">
        <v>23938</v>
      </c>
      <c r="H1354" t="s">
        <v>19842</v>
      </c>
      <c r="I1354">
        <v>393.51299999999998</v>
      </c>
      <c r="J1354">
        <v>393.18346070000001</v>
      </c>
      <c r="K1354">
        <v>1.9432</v>
      </c>
      <c r="L1354" t="s">
        <v>1341</v>
      </c>
    </row>
    <row r="1355" spans="1:12" x14ac:dyDescent="0.25">
      <c r="A1355" t="s">
        <v>1342</v>
      </c>
      <c r="B1355"/>
      <c r="C1355" t="s">
        <v>11215</v>
      </c>
      <c r="D1355" t="s">
        <v>19922</v>
      </c>
      <c r="E1355" t="s">
        <v>23939</v>
      </c>
      <c r="F1355" t="s">
        <v>23940</v>
      </c>
      <c r="H1355" t="s">
        <v>19925</v>
      </c>
      <c r="I1355">
        <v>247.25800000000001</v>
      </c>
      <c r="J1355">
        <v>247.10692470000001</v>
      </c>
      <c r="K1355">
        <v>-0.3775</v>
      </c>
      <c r="L1355" t="s">
        <v>1342</v>
      </c>
    </row>
    <row r="1356" spans="1:12" x14ac:dyDescent="0.25">
      <c r="A1356" t="s">
        <v>1343</v>
      </c>
      <c r="B1356" t="s">
        <v>47110</v>
      </c>
      <c r="C1356" t="s">
        <v>11216</v>
      </c>
      <c r="D1356" t="s">
        <v>23941</v>
      </c>
      <c r="E1356" t="s">
        <v>23942</v>
      </c>
      <c r="F1356" t="s">
        <v>23943</v>
      </c>
      <c r="H1356" t="s">
        <v>23944</v>
      </c>
      <c r="I1356">
        <v>321.30599999999998</v>
      </c>
      <c r="J1356">
        <v>321.12013009999998</v>
      </c>
      <c r="K1356">
        <v>2.9594</v>
      </c>
      <c r="L1356" t="s">
        <v>1343</v>
      </c>
    </row>
    <row r="1357" spans="1:12" x14ac:dyDescent="0.25">
      <c r="A1357" t="s">
        <v>1344</v>
      </c>
      <c r="B1357" t="s">
        <v>47111</v>
      </c>
      <c r="C1357" t="s">
        <v>11217</v>
      </c>
      <c r="D1357" t="s">
        <v>21695</v>
      </c>
      <c r="E1357" t="s">
        <v>23945</v>
      </c>
      <c r="F1357" t="s">
        <v>23946</v>
      </c>
      <c r="H1357" t="s">
        <v>19901</v>
      </c>
      <c r="I1357">
        <v>358.358</v>
      </c>
      <c r="J1357">
        <v>358.13895309999998</v>
      </c>
      <c r="K1357">
        <v>-0.55510000000000004</v>
      </c>
      <c r="L1357" t="s">
        <v>1344</v>
      </c>
    </row>
    <row r="1358" spans="1:12" x14ac:dyDescent="0.25">
      <c r="A1358" t="s">
        <v>1345</v>
      </c>
      <c r="B1358" t="s">
        <v>47112</v>
      </c>
      <c r="C1358" t="s">
        <v>11218</v>
      </c>
      <c r="D1358" t="s">
        <v>20649</v>
      </c>
      <c r="E1358" t="s">
        <v>23947</v>
      </c>
      <c r="F1358" t="s">
        <v>23948</v>
      </c>
      <c r="H1358" t="s">
        <v>19842</v>
      </c>
      <c r="I1358">
        <v>415.51900000000001</v>
      </c>
      <c r="J1358">
        <v>415.16781070000002</v>
      </c>
      <c r="K1358">
        <v>2.2008000000000001</v>
      </c>
      <c r="L1358" t="s">
        <v>1345</v>
      </c>
    </row>
    <row r="1359" spans="1:12" x14ac:dyDescent="0.25">
      <c r="A1359" t="s">
        <v>1346</v>
      </c>
      <c r="B1359" t="s">
        <v>47113</v>
      </c>
      <c r="C1359" t="s">
        <v>11219</v>
      </c>
      <c r="D1359" t="s">
        <v>23949</v>
      </c>
      <c r="E1359" t="s">
        <v>23950</v>
      </c>
      <c r="F1359" t="s">
        <v>23951</v>
      </c>
      <c r="H1359" t="s">
        <v>20077</v>
      </c>
      <c r="I1359">
        <v>442.86</v>
      </c>
      <c r="J1359">
        <v>442.1367601</v>
      </c>
      <c r="K1359">
        <v>4.58E-2</v>
      </c>
      <c r="L1359" t="s">
        <v>1346</v>
      </c>
    </row>
    <row r="1360" spans="1:12" x14ac:dyDescent="0.25">
      <c r="A1360" t="s">
        <v>1347</v>
      </c>
      <c r="B1360" t="s">
        <v>47114</v>
      </c>
      <c r="C1360" t="s">
        <v>11220</v>
      </c>
      <c r="D1360" t="s">
        <v>23952</v>
      </c>
      <c r="E1360" t="s">
        <v>23953</v>
      </c>
      <c r="F1360" t="s">
        <v>23954</v>
      </c>
      <c r="H1360" t="s">
        <v>19827</v>
      </c>
      <c r="I1360">
        <v>555.63900000000001</v>
      </c>
      <c r="J1360">
        <v>555.25940249999996</v>
      </c>
      <c r="K1360">
        <v>2.4659399999999998</v>
      </c>
      <c r="L1360" t="s">
        <v>1347</v>
      </c>
    </row>
    <row r="1361" spans="1:12" x14ac:dyDescent="0.25">
      <c r="A1361" t="s">
        <v>54504</v>
      </c>
      <c r="B1361" t="s">
        <v>47115</v>
      </c>
      <c r="C1361" t="s">
        <v>11221</v>
      </c>
      <c r="D1361" t="s">
        <v>20154</v>
      </c>
      <c r="E1361" t="s">
        <v>23955</v>
      </c>
      <c r="F1361" t="s">
        <v>23956</v>
      </c>
      <c r="H1361" t="s">
        <v>19831</v>
      </c>
      <c r="I1361">
        <v>432.91199999999998</v>
      </c>
      <c r="J1361">
        <v>432.16766630000001</v>
      </c>
      <c r="K1361">
        <v>1.109</v>
      </c>
      <c r="L1361" t="s">
        <v>54504</v>
      </c>
    </row>
    <row r="1362" spans="1:12" x14ac:dyDescent="0.25">
      <c r="A1362" t="s">
        <v>1348</v>
      </c>
      <c r="B1362" t="s">
        <v>47116</v>
      </c>
      <c r="C1362" t="s">
        <v>11222</v>
      </c>
      <c r="D1362" t="s">
        <v>23957</v>
      </c>
      <c r="E1362" t="s">
        <v>23958</v>
      </c>
      <c r="F1362" t="s">
        <v>23959</v>
      </c>
      <c r="H1362" t="s">
        <v>19812</v>
      </c>
      <c r="I1362">
        <v>236.23500000000001</v>
      </c>
      <c r="J1362">
        <v>236.10217359999999</v>
      </c>
      <c r="K1362">
        <v>-1.1547000000000001</v>
      </c>
      <c r="L1362" t="s">
        <v>1348</v>
      </c>
    </row>
    <row r="1363" spans="1:12" x14ac:dyDescent="0.25">
      <c r="A1363" t="s">
        <v>1349</v>
      </c>
      <c r="B1363" t="s">
        <v>47117</v>
      </c>
      <c r="C1363" t="s">
        <v>11223</v>
      </c>
      <c r="D1363" t="s">
        <v>23960</v>
      </c>
      <c r="E1363" t="s">
        <v>23961</v>
      </c>
      <c r="F1363" t="s">
        <v>23962</v>
      </c>
      <c r="H1363" t="s">
        <v>19869</v>
      </c>
      <c r="I1363">
        <v>471.47399999999999</v>
      </c>
      <c r="J1363">
        <v>471.18663149999998</v>
      </c>
      <c r="K1363">
        <v>6.6299999999999998E-2</v>
      </c>
      <c r="L1363" t="s">
        <v>1349</v>
      </c>
    </row>
    <row r="1364" spans="1:12" x14ac:dyDescent="0.25">
      <c r="A1364" t="s">
        <v>1350</v>
      </c>
      <c r="B1364" t="s">
        <v>47118</v>
      </c>
      <c r="C1364" t="s">
        <v>11224</v>
      </c>
      <c r="D1364" t="s">
        <v>23963</v>
      </c>
      <c r="E1364" t="s">
        <v>23964</v>
      </c>
      <c r="F1364" t="s">
        <v>23965</v>
      </c>
      <c r="H1364" t="s">
        <v>23966</v>
      </c>
      <c r="I1364">
        <v>251.221</v>
      </c>
      <c r="J1364">
        <v>251.08185280000001</v>
      </c>
      <c r="K1364">
        <v>0.76319999999999999</v>
      </c>
      <c r="L1364" t="s">
        <v>1350</v>
      </c>
    </row>
    <row r="1365" spans="1:12" x14ac:dyDescent="0.25">
      <c r="A1365" t="s">
        <v>1351</v>
      </c>
      <c r="B1365" t="s">
        <v>47119</v>
      </c>
      <c r="C1365" t="s">
        <v>11225</v>
      </c>
      <c r="D1365" t="s">
        <v>23967</v>
      </c>
      <c r="E1365" t="s">
        <v>23968</v>
      </c>
      <c r="F1365" t="s">
        <v>23969</v>
      </c>
      <c r="H1365" t="s">
        <v>19820</v>
      </c>
      <c r="I1365">
        <v>409.18700000000001</v>
      </c>
      <c r="J1365">
        <v>409.00357259999998</v>
      </c>
      <c r="K1365">
        <v>2.1276000000000002</v>
      </c>
      <c r="L1365" t="s">
        <v>1351</v>
      </c>
    </row>
    <row r="1366" spans="1:12" x14ac:dyDescent="0.25">
      <c r="A1366" t="s">
        <v>1352</v>
      </c>
      <c r="B1366" t="s">
        <v>47120</v>
      </c>
      <c r="C1366" t="s">
        <v>11226</v>
      </c>
      <c r="D1366" t="s">
        <v>23970</v>
      </c>
      <c r="E1366" t="s">
        <v>23971</v>
      </c>
      <c r="F1366" t="s">
        <v>23972</v>
      </c>
      <c r="H1366" t="s">
        <v>19842</v>
      </c>
      <c r="I1366">
        <v>586.63099999999997</v>
      </c>
      <c r="J1366">
        <v>586.19581630000005</v>
      </c>
      <c r="K1366">
        <v>0.58830000000000005</v>
      </c>
      <c r="L1366" t="s">
        <v>1352</v>
      </c>
    </row>
    <row r="1367" spans="1:12" x14ac:dyDescent="0.25">
      <c r="A1367" t="s">
        <v>1353</v>
      </c>
      <c r="B1367" t="s">
        <v>47121</v>
      </c>
      <c r="C1367" t="s">
        <v>11227</v>
      </c>
      <c r="D1367" t="s">
        <v>23973</v>
      </c>
      <c r="E1367" t="s">
        <v>23974</v>
      </c>
      <c r="F1367" t="s">
        <v>23975</v>
      </c>
      <c r="H1367" t="s">
        <v>20408</v>
      </c>
      <c r="I1367">
        <v>379.44600000000003</v>
      </c>
      <c r="J1367">
        <v>379.14265849999998</v>
      </c>
      <c r="K1367">
        <v>-0.60802</v>
      </c>
      <c r="L1367" t="s">
        <v>1353</v>
      </c>
    </row>
    <row r="1368" spans="1:12" x14ac:dyDescent="0.25">
      <c r="A1368" t="s">
        <v>1354</v>
      </c>
      <c r="B1368" t="s">
        <v>47122</v>
      </c>
      <c r="C1368" t="s">
        <v>11228</v>
      </c>
      <c r="D1368" t="s">
        <v>23976</v>
      </c>
      <c r="E1368" t="s">
        <v>23977</v>
      </c>
      <c r="F1368" t="s">
        <v>23978</v>
      </c>
      <c r="H1368" t="s">
        <v>22306</v>
      </c>
      <c r="I1368">
        <v>411.46600000000001</v>
      </c>
      <c r="J1368">
        <v>411.20188769999999</v>
      </c>
      <c r="K1368">
        <v>2.1419999999999999</v>
      </c>
      <c r="L1368" t="s">
        <v>1354</v>
      </c>
    </row>
    <row r="1369" spans="1:12" x14ac:dyDescent="0.25">
      <c r="A1369" t="s">
        <v>1355</v>
      </c>
      <c r="B1369" t="s">
        <v>47123</v>
      </c>
      <c r="C1369" t="s">
        <v>11229</v>
      </c>
      <c r="D1369" t="s">
        <v>23979</v>
      </c>
      <c r="E1369" t="s">
        <v>23980</v>
      </c>
      <c r="F1369" t="s">
        <v>23981</v>
      </c>
      <c r="H1369" t="s">
        <v>20408</v>
      </c>
      <c r="I1369">
        <v>309.33</v>
      </c>
      <c r="J1369">
        <v>309.15493750000002</v>
      </c>
      <c r="K1369">
        <v>-2.4239999999999999</v>
      </c>
      <c r="L1369" t="s">
        <v>1355</v>
      </c>
    </row>
    <row r="1370" spans="1:12" x14ac:dyDescent="0.25">
      <c r="A1370" t="s">
        <v>1356</v>
      </c>
      <c r="B1370" t="s">
        <v>47124</v>
      </c>
      <c r="C1370" t="s">
        <v>11230</v>
      </c>
      <c r="D1370" t="s">
        <v>23982</v>
      </c>
      <c r="E1370" t="s">
        <v>23983</v>
      </c>
      <c r="F1370" t="s">
        <v>23984</v>
      </c>
      <c r="H1370" t="s">
        <v>19820</v>
      </c>
      <c r="I1370">
        <v>479.50099999999998</v>
      </c>
      <c r="J1370">
        <v>479.2029503</v>
      </c>
      <c r="K1370">
        <v>-0.20519999999999999</v>
      </c>
      <c r="L1370" t="s">
        <v>1356</v>
      </c>
    </row>
    <row r="1371" spans="1:12" x14ac:dyDescent="0.25">
      <c r="A1371" t="s">
        <v>1357</v>
      </c>
      <c r="B1371" t="s">
        <v>47125</v>
      </c>
      <c r="C1371" t="s">
        <v>11231</v>
      </c>
      <c r="D1371" t="s">
        <v>23985</v>
      </c>
      <c r="E1371" t="s">
        <v>23986</v>
      </c>
      <c r="F1371" t="s">
        <v>23987</v>
      </c>
      <c r="H1371" t="s">
        <v>19827</v>
      </c>
      <c r="I1371">
        <v>545.64400000000001</v>
      </c>
      <c r="J1371">
        <v>545.27505259999998</v>
      </c>
      <c r="K1371">
        <v>2.75692</v>
      </c>
      <c r="L1371" t="s">
        <v>1357</v>
      </c>
    </row>
    <row r="1372" spans="1:12" x14ac:dyDescent="0.25">
      <c r="A1372" t="s">
        <v>1358</v>
      </c>
      <c r="B1372" t="s">
        <v>47126</v>
      </c>
      <c r="C1372" t="s">
        <v>11232</v>
      </c>
      <c r="D1372" t="s">
        <v>23988</v>
      </c>
      <c r="E1372" t="s">
        <v>23989</v>
      </c>
      <c r="F1372" t="s">
        <v>23990</v>
      </c>
      <c r="H1372" t="s">
        <v>20048</v>
      </c>
      <c r="I1372">
        <v>391.43200000000002</v>
      </c>
      <c r="J1372">
        <v>391.1968023</v>
      </c>
      <c r="K1372">
        <v>-0.48170000000000002</v>
      </c>
      <c r="L1372" t="s">
        <v>1358</v>
      </c>
    </row>
    <row r="1373" spans="1:12" x14ac:dyDescent="0.25">
      <c r="A1373" t="s">
        <v>1359</v>
      </c>
      <c r="B1373" t="s">
        <v>47127</v>
      </c>
      <c r="C1373" t="s">
        <v>11233</v>
      </c>
      <c r="D1373" t="s">
        <v>20941</v>
      </c>
      <c r="E1373" t="s">
        <v>23991</v>
      </c>
      <c r="F1373" t="s">
        <v>23992</v>
      </c>
      <c r="H1373" t="s">
        <v>20944</v>
      </c>
      <c r="I1373">
        <v>373.41300000000001</v>
      </c>
      <c r="J1373">
        <v>373.17500419999999</v>
      </c>
      <c r="K1373">
        <v>-4.82E-2</v>
      </c>
      <c r="L1373" t="s">
        <v>1359</v>
      </c>
    </row>
    <row r="1374" spans="1:12" x14ac:dyDescent="0.25">
      <c r="A1374" t="s">
        <v>1360</v>
      </c>
      <c r="B1374" t="s">
        <v>47128</v>
      </c>
      <c r="C1374" t="s">
        <v>11234</v>
      </c>
      <c r="D1374" t="s">
        <v>23993</v>
      </c>
      <c r="E1374" t="s">
        <v>23994</v>
      </c>
      <c r="F1374" t="s">
        <v>23995</v>
      </c>
      <c r="H1374" t="s">
        <v>19953</v>
      </c>
      <c r="I1374">
        <v>442.43200000000002</v>
      </c>
      <c r="J1374">
        <v>442.16008240000002</v>
      </c>
      <c r="K1374">
        <v>-0.1575</v>
      </c>
      <c r="L1374" t="s">
        <v>1360</v>
      </c>
    </row>
    <row r="1375" spans="1:12" x14ac:dyDescent="0.25">
      <c r="A1375" t="s">
        <v>1361</v>
      </c>
      <c r="B1375" t="s">
        <v>47129</v>
      </c>
      <c r="C1375" t="s">
        <v>11235</v>
      </c>
      <c r="D1375" t="s">
        <v>21386</v>
      </c>
      <c r="E1375" t="s">
        <v>23996</v>
      </c>
      <c r="F1375" t="s">
        <v>23997</v>
      </c>
      <c r="H1375" t="s">
        <v>20752</v>
      </c>
      <c r="I1375">
        <v>412.45</v>
      </c>
      <c r="J1375">
        <v>412.18590319999998</v>
      </c>
      <c r="K1375">
        <v>0.50212000000000001</v>
      </c>
      <c r="L1375" t="s">
        <v>1361</v>
      </c>
    </row>
    <row r="1376" spans="1:12" x14ac:dyDescent="0.25">
      <c r="A1376" t="s">
        <v>1362</v>
      </c>
      <c r="B1376" t="s">
        <v>47130</v>
      </c>
      <c r="C1376" t="s">
        <v>11236</v>
      </c>
      <c r="D1376" t="s">
        <v>23998</v>
      </c>
      <c r="E1376" t="s">
        <v>23999</v>
      </c>
      <c r="F1376" t="s">
        <v>24000</v>
      </c>
      <c r="H1376" t="s">
        <v>20568</v>
      </c>
      <c r="I1376">
        <v>461.91</v>
      </c>
      <c r="J1376">
        <v>461.15782990000002</v>
      </c>
      <c r="K1376">
        <v>0.24030000000000001</v>
      </c>
      <c r="L1376" t="s">
        <v>1362</v>
      </c>
    </row>
    <row r="1377" spans="1:12" x14ac:dyDescent="0.25">
      <c r="A1377" t="s">
        <v>1363</v>
      </c>
      <c r="B1377" t="s">
        <v>47131</v>
      </c>
      <c r="C1377" t="s">
        <v>11237</v>
      </c>
      <c r="D1377" t="s">
        <v>24001</v>
      </c>
      <c r="E1377" t="s">
        <v>24002</v>
      </c>
      <c r="F1377" t="s">
        <v>24003</v>
      </c>
      <c r="H1377" t="s">
        <v>19838</v>
      </c>
      <c r="I1377">
        <v>340.29599999999999</v>
      </c>
      <c r="J1377">
        <v>340.1131322</v>
      </c>
      <c r="K1377">
        <v>-2.4834999999999998</v>
      </c>
      <c r="L1377" t="s">
        <v>1363</v>
      </c>
    </row>
    <row r="1378" spans="1:12" x14ac:dyDescent="0.25">
      <c r="A1378" t="s">
        <v>1364</v>
      </c>
      <c r="B1378" t="s">
        <v>47132</v>
      </c>
      <c r="C1378" t="s">
        <v>11238</v>
      </c>
      <c r="D1378" t="s">
        <v>21309</v>
      </c>
      <c r="E1378" t="s">
        <v>24004</v>
      </c>
      <c r="F1378" t="s">
        <v>24005</v>
      </c>
      <c r="H1378" t="s">
        <v>19838</v>
      </c>
      <c r="I1378">
        <v>345.34300000000002</v>
      </c>
      <c r="J1378">
        <v>345.13546150000002</v>
      </c>
      <c r="K1378">
        <v>2.0508000000000002</v>
      </c>
      <c r="L1378" t="s">
        <v>1364</v>
      </c>
    </row>
    <row r="1379" spans="1:12" x14ac:dyDescent="0.25">
      <c r="A1379" t="s">
        <v>1365</v>
      </c>
      <c r="B1379" t="s">
        <v>47133</v>
      </c>
      <c r="C1379" t="s">
        <v>11239</v>
      </c>
      <c r="D1379" t="s">
        <v>24006</v>
      </c>
      <c r="E1379" t="s">
        <v>24007</v>
      </c>
      <c r="F1379" t="s">
        <v>24008</v>
      </c>
      <c r="H1379" t="s">
        <v>19831</v>
      </c>
      <c r="I1379">
        <v>574.64200000000005</v>
      </c>
      <c r="J1379">
        <v>574.26521620000005</v>
      </c>
      <c r="K1379">
        <v>1.0693999999999999</v>
      </c>
      <c r="L1379" t="s">
        <v>1365</v>
      </c>
    </row>
    <row r="1380" spans="1:12" x14ac:dyDescent="0.25">
      <c r="A1380" t="s">
        <v>1366</v>
      </c>
      <c r="B1380" t="s">
        <v>47134</v>
      </c>
      <c r="C1380" t="s">
        <v>11240</v>
      </c>
      <c r="D1380" t="s">
        <v>24009</v>
      </c>
      <c r="E1380" t="s">
        <v>24010</v>
      </c>
      <c r="F1380" t="s">
        <v>24011</v>
      </c>
      <c r="H1380" t="s">
        <v>21060</v>
      </c>
      <c r="I1380">
        <v>544.62</v>
      </c>
      <c r="J1380">
        <v>544.26588489999995</v>
      </c>
      <c r="K1380">
        <v>2.5726</v>
      </c>
      <c r="L1380" t="s">
        <v>1366</v>
      </c>
    </row>
    <row r="1381" spans="1:12" x14ac:dyDescent="0.25">
      <c r="A1381" t="s">
        <v>1367</v>
      </c>
      <c r="B1381" t="s">
        <v>47135</v>
      </c>
      <c r="C1381" t="s">
        <v>11241</v>
      </c>
      <c r="D1381" t="s">
        <v>21328</v>
      </c>
      <c r="E1381" t="s">
        <v>24012</v>
      </c>
      <c r="F1381" t="s">
        <v>24013</v>
      </c>
      <c r="H1381" t="s">
        <v>20084</v>
      </c>
      <c r="I1381">
        <v>498.99599999999998</v>
      </c>
      <c r="J1381">
        <v>498.12408729999999</v>
      </c>
      <c r="K1381">
        <v>1.7917000000000001</v>
      </c>
      <c r="L1381" t="s">
        <v>1367</v>
      </c>
    </row>
    <row r="1382" spans="1:12" x14ac:dyDescent="0.25">
      <c r="A1382" t="s">
        <v>1368</v>
      </c>
      <c r="B1382" t="s">
        <v>47136</v>
      </c>
      <c r="C1382" t="s">
        <v>11242</v>
      </c>
      <c r="D1382" t="s">
        <v>22262</v>
      </c>
      <c r="E1382" t="s">
        <v>24014</v>
      </c>
      <c r="F1382" t="s">
        <v>24015</v>
      </c>
      <c r="H1382" t="s">
        <v>19812</v>
      </c>
      <c r="I1382">
        <v>339.44299999999998</v>
      </c>
      <c r="J1382">
        <v>339.20591039999999</v>
      </c>
      <c r="K1382">
        <v>2.9157000000000002</v>
      </c>
      <c r="L1382" t="s">
        <v>1368</v>
      </c>
    </row>
    <row r="1383" spans="1:12" x14ac:dyDescent="0.25">
      <c r="A1383" t="s">
        <v>1369</v>
      </c>
      <c r="B1383" t="s">
        <v>47137</v>
      </c>
      <c r="C1383" t="s">
        <v>11243</v>
      </c>
      <c r="D1383" t="s">
        <v>20465</v>
      </c>
      <c r="E1383" t="s">
        <v>24016</v>
      </c>
      <c r="F1383" t="s">
        <v>24017</v>
      </c>
      <c r="H1383" t="s">
        <v>24018</v>
      </c>
      <c r="I1383">
        <v>281.27199999999999</v>
      </c>
      <c r="J1383">
        <v>281.11240400000003</v>
      </c>
      <c r="K1383">
        <v>-1.5899000000000001</v>
      </c>
      <c r="L1383" t="s">
        <v>1369</v>
      </c>
    </row>
    <row r="1384" spans="1:12" x14ac:dyDescent="0.25">
      <c r="A1384" t="s">
        <v>1370</v>
      </c>
      <c r="B1384" t="s">
        <v>47138</v>
      </c>
      <c r="C1384" t="s">
        <v>11244</v>
      </c>
      <c r="D1384" t="s">
        <v>24019</v>
      </c>
      <c r="E1384" t="s">
        <v>24020</v>
      </c>
      <c r="F1384" t="s">
        <v>24021</v>
      </c>
      <c r="H1384" t="s">
        <v>19827</v>
      </c>
      <c r="I1384">
        <v>583.649</v>
      </c>
      <c r="J1384">
        <v>583.25431719999995</v>
      </c>
      <c r="K1384">
        <v>2.3902999999999999</v>
      </c>
      <c r="L1384" t="s">
        <v>1370</v>
      </c>
    </row>
    <row r="1385" spans="1:12" x14ac:dyDescent="0.25">
      <c r="A1385" t="s">
        <v>1371</v>
      </c>
      <c r="B1385" t="s">
        <v>47139</v>
      </c>
      <c r="C1385" t="s">
        <v>11245</v>
      </c>
      <c r="D1385" t="s">
        <v>24022</v>
      </c>
      <c r="E1385" t="s">
        <v>24023</v>
      </c>
      <c r="F1385" t="s">
        <v>24024</v>
      </c>
      <c r="H1385" t="s">
        <v>19820</v>
      </c>
      <c r="I1385">
        <v>563.60799999999995</v>
      </c>
      <c r="J1385">
        <v>563.21328149999999</v>
      </c>
      <c r="K1385">
        <v>4.6608999999999998</v>
      </c>
      <c r="L1385" t="s">
        <v>1371</v>
      </c>
    </row>
    <row r="1386" spans="1:12" x14ac:dyDescent="0.25">
      <c r="A1386" t="s">
        <v>1372</v>
      </c>
      <c r="B1386" t="s">
        <v>47140</v>
      </c>
      <c r="C1386" t="s">
        <v>11246</v>
      </c>
      <c r="D1386" t="s">
        <v>24025</v>
      </c>
      <c r="E1386" t="s">
        <v>24026</v>
      </c>
      <c r="F1386" t="s">
        <v>24027</v>
      </c>
      <c r="H1386" t="s">
        <v>19858</v>
      </c>
      <c r="I1386">
        <v>424.505</v>
      </c>
      <c r="J1386">
        <v>424.2222888</v>
      </c>
      <c r="K1386">
        <v>0.8286</v>
      </c>
      <c r="L1386" t="s">
        <v>1372</v>
      </c>
    </row>
    <row r="1387" spans="1:12" x14ac:dyDescent="0.25">
      <c r="A1387" t="s">
        <v>1373</v>
      </c>
      <c r="B1387" t="s">
        <v>47141</v>
      </c>
      <c r="C1387" t="s">
        <v>11247</v>
      </c>
      <c r="D1387" t="s">
        <v>24028</v>
      </c>
      <c r="E1387" t="s">
        <v>24029</v>
      </c>
      <c r="F1387" t="s">
        <v>24030</v>
      </c>
      <c r="H1387" t="s">
        <v>21250</v>
      </c>
      <c r="I1387">
        <v>416.416</v>
      </c>
      <c r="J1387">
        <v>416.11141800000001</v>
      </c>
      <c r="K1387">
        <v>-2.7555000000000001</v>
      </c>
      <c r="L1387" t="s">
        <v>1373</v>
      </c>
    </row>
    <row r="1388" spans="1:12" x14ac:dyDescent="0.25">
      <c r="A1388" t="s">
        <v>1374</v>
      </c>
      <c r="B1388" t="s">
        <v>47142</v>
      </c>
      <c r="C1388" t="s">
        <v>11248</v>
      </c>
      <c r="D1388" t="s">
        <v>24031</v>
      </c>
      <c r="E1388" t="s">
        <v>24032</v>
      </c>
      <c r="F1388" t="s">
        <v>24033</v>
      </c>
      <c r="H1388" t="s">
        <v>19842</v>
      </c>
      <c r="I1388">
        <v>560.59299999999996</v>
      </c>
      <c r="J1388">
        <v>560.18016620000003</v>
      </c>
      <c r="K1388">
        <v>3.2099999999999997E-2</v>
      </c>
      <c r="L1388" t="s">
        <v>1374</v>
      </c>
    </row>
    <row r="1389" spans="1:12" x14ac:dyDescent="0.25">
      <c r="A1389" t="s">
        <v>1375</v>
      </c>
      <c r="B1389" t="s">
        <v>47143</v>
      </c>
      <c r="C1389" t="s">
        <v>11249</v>
      </c>
      <c r="D1389" t="s">
        <v>20649</v>
      </c>
      <c r="E1389" t="s">
        <v>24034</v>
      </c>
      <c r="F1389" t="s">
        <v>24035</v>
      </c>
      <c r="H1389" t="s">
        <v>21308</v>
      </c>
      <c r="I1389">
        <v>415.51900000000001</v>
      </c>
      <c r="J1389">
        <v>415.16781070000002</v>
      </c>
      <c r="K1389">
        <v>1.8515999999999999</v>
      </c>
      <c r="L1389" t="s">
        <v>1375</v>
      </c>
    </row>
    <row r="1390" spans="1:12" x14ac:dyDescent="0.25">
      <c r="A1390" t="s">
        <v>1376</v>
      </c>
      <c r="B1390" t="s">
        <v>47144</v>
      </c>
      <c r="C1390" t="s">
        <v>11250</v>
      </c>
      <c r="D1390" t="s">
        <v>20462</v>
      </c>
      <c r="E1390" t="s">
        <v>24036</v>
      </c>
      <c r="F1390" t="s">
        <v>24037</v>
      </c>
      <c r="H1390" t="s">
        <v>19820</v>
      </c>
      <c r="I1390">
        <v>586.84299999999996</v>
      </c>
      <c r="J1390">
        <v>586.00508520000005</v>
      </c>
      <c r="K1390">
        <v>2.2645</v>
      </c>
      <c r="L1390" t="s">
        <v>1376</v>
      </c>
    </row>
    <row r="1391" spans="1:12" x14ac:dyDescent="0.25">
      <c r="A1391" t="s">
        <v>1377</v>
      </c>
      <c r="B1391" t="s">
        <v>47145</v>
      </c>
      <c r="C1391" t="s">
        <v>11251</v>
      </c>
      <c r="D1391" t="s">
        <v>24038</v>
      </c>
      <c r="E1391" t="s">
        <v>24039</v>
      </c>
      <c r="F1391" t="s">
        <v>24040</v>
      </c>
      <c r="H1391" t="s">
        <v>20132</v>
      </c>
      <c r="I1391">
        <v>259.7</v>
      </c>
      <c r="J1391">
        <v>259.06247300000001</v>
      </c>
      <c r="K1391">
        <v>2.7603</v>
      </c>
      <c r="L1391" t="s">
        <v>1377</v>
      </c>
    </row>
    <row r="1392" spans="1:12" x14ac:dyDescent="0.25">
      <c r="A1392" t="s">
        <v>1378</v>
      </c>
      <c r="B1392" t="s">
        <v>47146</v>
      </c>
      <c r="C1392" t="s">
        <v>11252</v>
      </c>
      <c r="D1392" t="s">
        <v>24041</v>
      </c>
      <c r="E1392" t="s">
        <v>24042</v>
      </c>
      <c r="F1392" t="s">
        <v>24043</v>
      </c>
      <c r="H1392" t="s">
        <v>19820</v>
      </c>
      <c r="I1392">
        <v>604.85799999999995</v>
      </c>
      <c r="J1392">
        <v>604.01564989999997</v>
      </c>
      <c r="K1392">
        <v>1.4829000000000001</v>
      </c>
      <c r="L1392" t="s">
        <v>1378</v>
      </c>
    </row>
    <row r="1393" spans="1:12" x14ac:dyDescent="0.25">
      <c r="A1393" t="s">
        <v>1379</v>
      </c>
      <c r="B1393" t="s">
        <v>47147</v>
      </c>
      <c r="C1393" t="s">
        <v>11253</v>
      </c>
      <c r="D1393" t="s">
        <v>24044</v>
      </c>
      <c r="E1393" t="s">
        <v>24045</v>
      </c>
      <c r="F1393" t="s">
        <v>24046</v>
      </c>
      <c r="H1393" t="s">
        <v>20132</v>
      </c>
      <c r="I1393">
        <v>433.46499999999997</v>
      </c>
      <c r="J1393">
        <v>433.1961336</v>
      </c>
      <c r="K1393">
        <v>-0.20580000000000001</v>
      </c>
      <c r="L1393" t="s">
        <v>1379</v>
      </c>
    </row>
    <row r="1394" spans="1:12" x14ac:dyDescent="0.25">
      <c r="A1394" t="s">
        <v>1380</v>
      </c>
      <c r="B1394" t="s">
        <v>47148</v>
      </c>
      <c r="C1394" t="s">
        <v>11254</v>
      </c>
      <c r="D1394" t="s">
        <v>20847</v>
      </c>
      <c r="E1394" t="s">
        <v>24047</v>
      </c>
      <c r="F1394" t="s">
        <v>24048</v>
      </c>
      <c r="H1394" t="s">
        <v>19869</v>
      </c>
      <c r="I1394">
        <v>608.61199999999997</v>
      </c>
      <c r="J1394">
        <v>608.23431000000005</v>
      </c>
      <c r="K1394">
        <v>0.27860000000000001</v>
      </c>
      <c r="L1394" t="s">
        <v>1380</v>
      </c>
    </row>
    <row r="1395" spans="1:12" x14ac:dyDescent="0.25">
      <c r="A1395" t="s">
        <v>1381</v>
      </c>
      <c r="B1395" t="s">
        <v>47149</v>
      </c>
      <c r="C1395" t="s">
        <v>11255</v>
      </c>
      <c r="D1395" t="s">
        <v>24049</v>
      </c>
      <c r="E1395" t="s">
        <v>24050</v>
      </c>
      <c r="F1395" t="s">
        <v>24051</v>
      </c>
      <c r="H1395" t="s">
        <v>20743</v>
      </c>
      <c r="I1395">
        <v>537.53700000000003</v>
      </c>
      <c r="J1395">
        <v>537.20842960000004</v>
      </c>
      <c r="K1395">
        <v>-1.946</v>
      </c>
      <c r="L1395" t="s">
        <v>1381</v>
      </c>
    </row>
    <row r="1396" spans="1:12" x14ac:dyDescent="0.25">
      <c r="A1396" t="s">
        <v>1382</v>
      </c>
      <c r="B1396" t="s">
        <v>47150</v>
      </c>
      <c r="C1396" t="s">
        <v>11256</v>
      </c>
      <c r="D1396" t="s">
        <v>24052</v>
      </c>
      <c r="E1396" t="s">
        <v>24053</v>
      </c>
      <c r="F1396" t="s">
        <v>24054</v>
      </c>
      <c r="H1396" t="s">
        <v>19831</v>
      </c>
      <c r="I1396">
        <v>468.47399999999999</v>
      </c>
      <c r="J1396">
        <v>468.18696590000002</v>
      </c>
      <c r="K1396">
        <v>-0.15403</v>
      </c>
      <c r="L1396" t="s">
        <v>1382</v>
      </c>
    </row>
    <row r="1397" spans="1:12" x14ac:dyDescent="0.25">
      <c r="A1397" t="s">
        <v>1383</v>
      </c>
      <c r="B1397" t="s">
        <v>47151</v>
      </c>
      <c r="C1397" t="s">
        <v>11257</v>
      </c>
      <c r="D1397" t="s">
        <v>24055</v>
      </c>
      <c r="E1397" t="s">
        <v>24056</v>
      </c>
      <c r="F1397" t="s">
        <v>24057</v>
      </c>
      <c r="H1397" t="s">
        <v>19953</v>
      </c>
      <c r="I1397">
        <v>394.22</v>
      </c>
      <c r="J1397">
        <v>394.04029250000002</v>
      </c>
      <c r="K1397">
        <v>2.6217000000000001</v>
      </c>
      <c r="L1397" t="s">
        <v>1383</v>
      </c>
    </row>
    <row r="1398" spans="1:12" x14ac:dyDescent="0.25">
      <c r="A1398" t="s">
        <v>1384</v>
      </c>
      <c r="B1398" t="s">
        <v>47152</v>
      </c>
      <c r="C1398" t="s">
        <v>11258</v>
      </c>
      <c r="D1398" t="s">
        <v>24058</v>
      </c>
      <c r="E1398" t="s">
        <v>24059</v>
      </c>
      <c r="F1398" t="s">
        <v>24060</v>
      </c>
      <c r="H1398" t="s">
        <v>20234</v>
      </c>
      <c r="I1398">
        <v>369.38499999999999</v>
      </c>
      <c r="J1398">
        <v>369.15493750000002</v>
      </c>
      <c r="K1398">
        <v>0.4501</v>
      </c>
      <c r="L1398" t="s">
        <v>1384</v>
      </c>
    </row>
    <row r="1399" spans="1:12" x14ac:dyDescent="0.25">
      <c r="A1399" t="s">
        <v>1385</v>
      </c>
      <c r="B1399" t="s">
        <v>47153</v>
      </c>
      <c r="C1399" t="s">
        <v>11259</v>
      </c>
      <c r="D1399" t="s">
        <v>24061</v>
      </c>
      <c r="E1399" t="s">
        <v>24062</v>
      </c>
      <c r="F1399" t="s">
        <v>24063</v>
      </c>
      <c r="H1399" t="s">
        <v>19820</v>
      </c>
      <c r="I1399">
        <v>329.404</v>
      </c>
      <c r="J1399">
        <v>329.18517500000002</v>
      </c>
      <c r="K1399">
        <v>1.4851000000000001</v>
      </c>
      <c r="L1399" t="s">
        <v>1385</v>
      </c>
    </row>
    <row r="1400" spans="1:12" x14ac:dyDescent="0.25">
      <c r="A1400" t="s">
        <v>1386</v>
      </c>
      <c r="B1400" t="s">
        <v>47154</v>
      </c>
      <c r="C1400" t="s">
        <v>11260</v>
      </c>
      <c r="D1400" t="s">
        <v>24064</v>
      </c>
      <c r="E1400" t="s">
        <v>24065</v>
      </c>
      <c r="F1400" t="s">
        <v>24066</v>
      </c>
      <c r="H1400" t="s">
        <v>21742</v>
      </c>
      <c r="I1400">
        <v>305.42599999999999</v>
      </c>
      <c r="J1400">
        <v>305.22156050000001</v>
      </c>
      <c r="K1400">
        <v>3.081</v>
      </c>
      <c r="L1400" t="s">
        <v>1386</v>
      </c>
    </row>
    <row r="1401" spans="1:12" x14ac:dyDescent="0.25">
      <c r="A1401" t="s">
        <v>1387</v>
      </c>
      <c r="B1401" t="s">
        <v>47155</v>
      </c>
      <c r="C1401" t="s">
        <v>11261</v>
      </c>
      <c r="D1401" t="s">
        <v>24067</v>
      </c>
      <c r="E1401" t="s">
        <v>24068</v>
      </c>
      <c r="F1401" t="s">
        <v>24069</v>
      </c>
      <c r="H1401" t="s">
        <v>22548</v>
      </c>
      <c r="I1401">
        <v>385.74799999999999</v>
      </c>
      <c r="J1401">
        <v>385.07066830000002</v>
      </c>
      <c r="K1401">
        <v>1.7364999999999999</v>
      </c>
      <c r="L1401" t="s">
        <v>1387</v>
      </c>
    </row>
    <row r="1402" spans="1:12" x14ac:dyDescent="0.25">
      <c r="A1402" t="s">
        <v>1388</v>
      </c>
      <c r="B1402" t="s">
        <v>47156</v>
      </c>
      <c r="C1402" t="s">
        <v>11262</v>
      </c>
      <c r="D1402" t="s">
        <v>24070</v>
      </c>
      <c r="E1402" t="s">
        <v>24071</v>
      </c>
      <c r="F1402" t="s">
        <v>24072</v>
      </c>
      <c r="H1402" t="s">
        <v>24073</v>
      </c>
      <c r="I1402">
        <v>333.392</v>
      </c>
      <c r="J1402">
        <v>333.18008959999997</v>
      </c>
      <c r="K1402">
        <v>1.2116</v>
      </c>
      <c r="L1402" t="s">
        <v>1388</v>
      </c>
    </row>
    <row r="1403" spans="1:12" x14ac:dyDescent="0.25">
      <c r="A1403" t="s">
        <v>1389</v>
      </c>
      <c r="B1403" t="s">
        <v>47157</v>
      </c>
      <c r="C1403" t="s">
        <v>11263</v>
      </c>
      <c r="D1403" t="s">
        <v>24074</v>
      </c>
      <c r="E1403" t="s">
        <v>24075</v>
      </c>
      <c r="F1403" t="s">
        <v>24076</v>
      </c>
      <c r="H1403" t="s">
        <v>24077</v>
      </c>
      <c r="I1403">
        <v>417.517</v>
      </c>
      <c r="J1403">
        <v>417.22770850000001</v>
      </c>
      <c r="K1403">
        <v>4.3956</v>
      </c>
      <c r="L1403" t="s">
        <v>1389</v>
      </c>
    </row>
    <row r="1404" spans="1:12" x14ac:dyDescent="0.25">
      <c r="A1404" t="s">
        <v>1390</v>
      </c>
      <c r="B1404" t="s">
        <v>47158</v>
      </c>
      <c r="C1404" t="s">
        <v>11264</v>
      </c>
      <c r="D1404" t="s">
        <v>24078</v>
      </c>
      <c r="E1404" t="s">
        <v>24079</v>
      </c>
      <c r="F1404" t="s">
        <v>24080</v>
      </c>
      <c r="H1404" t="s">
        <v>19858</v>
      </c>
      <c r="I1404">
        <v>420.43299999999999</v>
      </c>
      <c r="J1404">
        <v>420.16583650000001</v>
      </c>
      <c r="K1404">
        <v>-0.91339999999999999</v>
      </c>
      <c r="L1404" t="s">
        <v>1390</v>
      </c>
    </row>
    <row r="1405" spans="1:12" x14ac:dyDescent="0.25">
      <c r="A1405" t="s">
        <v>1391</v>
      </c>
      <c r="B1405" t="s">
        <v>47159</v>
      </c>
      <c r="C1405" t="s">
        <v>11265</v>
      </c>
      <c r="D1405" t="s">
        <v>24081</v>
      </c>
      <c r="E1405" t="s">
        <v>24082</v>
      </c>
      <c r="F1405" t="s">
        <v>24083</v>
      </c>
      <c r="H1405" t="s">
        <v>19820</v>
      </c>
      <c r="I1405">
        <v>370.41300000000001</v>
      </c>
      <c r="J1405">
        <v>370.17533859999998</v>
      </c>
      <c r="K1405">
        <v>9.06E-2</v>
      </c>
      <c r="L1405" t="s">
        <v>1391</v>
      </c>
    </row>
    <row r="1406" spans="1:12" x14ac:dyDescent="0.25">
      <c r="A1406" t="s">
        <v>1392</v>
      </c>
      <c r="B1406" t="s">
        <v>47160</v>
      </c>
      <c r="C1406" t="s">
        <v>11266</v>
      </c>
      <c r="D1406" t="s">
        <v>24084</v>
      </c>
      <c r="E1406" t="s">
        <v>24085</v>
      </c>
      <c r="F1406" t="s">
        <v>24086</v>
      </c>
      <c r="H1406" t="s">
        <v>21793</v>
      </c>
      <c r="I1406">
        <v>607.52499999999998</v>
      </c>
      <c r="J1406">
        <v>607.20164360000001</v>
      </c>
      <c r="K1406">
        <v>-1.2153</v>
      </c>
      <c r="L1406" t="s">
        <v>1392</v>
      </c>
    </row>
    <row r="1407" spans="1:12" x14ac:dyDescent="0.25">
      <c r="A1407" t="s">
        <v>1393</v>
      </c>
      <c r="B1407" t="s">
        <v>47161</v>
      </c>
      <c r="C1407" t="s">
        <v>11267</v>
      </c>
      <c r="D1407" t="s">
        <v>22208</v>
      </c>
      <c r="E1407" t="s">
        <v>24087</v>
      </c>
      <c r="F1407" t="s">
        <v>24088</v>
      </c>
      <c r="H1407" t="s">
        <v>20132</v>
      </c>
      <c r="I1407">
        <v>361.40199999999999</v>
      </c>
      <c r="J1407">
        <v>361.17500419999999</v>
      </c>
      <c r="K1407">
        <v>3.8300000000000001E-2</v>
      </c>
      <c r="L1407" t="s">
        <v>1393</v>
      </c>
    </row>
    <row r="1408" spans="1:12" x14ac:dyDescent="0.25">
      <c r="A1408" t="s">
        <v>1394</v>
      </c>
      <c r="B1408" t="s">
        <v>47162</v>
      </c>
      <c r="C1408" t="s">
        <v>11268</v>
      </c>
      <c r="D1408" t="s">
        <v>24089</v>
      </c>
      <c r="E1408" t="s">
        <v>24090</v>
      </c>
      <c r="F1408" t="s">
        <v>24091</v>
      </c>
      <c r="H1408" t="s">
        <v>19897</v>
      </c>
      <c r="I1408">
        <v>437.46</v>
      </c>
      <c r="J1408">
        <v>437.18115219999999</v>
      </c>
      <c r="K1408">
        <v>0.12620000000000001</v>
      </c>
      <c r="L1408" t="s">
        <v>1394</v>
      </c>
    </row>
    <row r="1409" spans="1:12" x14ac:dyDescent="0.25">
      <c r="A1409" t="s">
        <v>1395</v>
      </c>
      <c r="B1409" t="s">
        <v>47163</v>
      </c>
      <c r="C1409" t="s">
        <v>11269</v>
      </c>
      <c r="D1409" t="s">
        <v>23183</v>
      </c>
      <c r="E1409" t="s">
        <v>24092</v>
      </c>
      <c r="F1409" t="s">
        <v>24093</v>
      </c>
      <c r="H1409" t="s">
        <v>19869</v>
      </c>
      <c r="I1409">
        <v>309.37299999999999</v>
      </c>
      <c r="J1409">
        <v>309.15896020000002</v>
      </c>
      <c r="K1409">
        <v>3.0903999999999998</v>
      </c>
      <c r="L1409" t="s">
        <v>1395</v>
      </c>
    </row>
    <row r="1410" spans="1:12" x14ac:dyDescent="0.25">
      <c r="A1410" t="s">
        <v>1396</v>
      </c>
      <c r="B1410" t="s">
        <v>47164</v>
      </c>
      <c r="C1410" t="s">
        <v>11270</v>
      </c>
      <c r="D1410" t="s">
        <v>23963</v>
      </c>
      <c r="E1410" t="s">
        <v>24094</v>
      </c>
      <c r="F1410" t="s">
        <v>24095</v>
      </c>
      <c r="H1410" t="s">
        <v>24096</v>
      </c>
      <c r="I1410">
        <v>251.221</v>
      </c>
      <c r="J1410">
        <v>251.08185280000001</v>
      </c>
      <c r="K1410">
        <v>0.15160000000000001</v>
      </c>
      <c r="L1410" t="s">
        <v>1396</v>
      </c>
    </row>
    <row r="1411" spans="1:12" x14ac:dyDescent="0.25">
      <c r="A1411" t="s">
        <v>1397</v>
      </c>
      <c r="B1411" t="s">
        <v>47165</v>
      </c>
      <c r="C1411" t="s">
        <v>11271</v>
      </c>
      <c r="D1411" t="s">
        <v>24097</v>
      </c>
      <c r="E1411" t="s">
        <v>24098</v>
      </c>
      <c r="F1411" t="s">
        <v>24099</v>
      </c>
      <c r="H1411" t="s">
        <v>24100</v>
      </c>
      <c r="I1411">
        <v>433.89600000000002</v>
      </c>
      <c r="J1411">
        <v>433.15168190000003</v>
      </c>
      <c r="K1411">
        <v>1.536</v>
      </c>
      <c r="L1411" t="s">
        <v>1397</v>
      </c>
    </row>
    <row r="1412" spans="1:12" x14ac:dyDescent="0.25">
      <c r="A1412" t="s">
        <v>1398</v>
      </c>
      <c r="B1412" t="s">
        <v>47166</v>
      </c>
      <c r="C1412" t="s">
        <v>11272</v>
      </c>
      <c r="D1412" t="s">
        <v>24101</v>
      </c>
      <c r="E1412" t="s">
        <v>24102</v>
      </c>
      <c r="F1412" t="s">
        <v>24103</v>
      </c>
      <c r="H1412" t="s">
        <v>24104</v>
      </c>
      <c r="I1412">
        <v>506.50099999999998</v>
      </c>
      <c r="J1412">
        <v>506.133216</v>
      </c>
      <c r="K1412">
        <v>-1.127</v>
      </c>
      <c r="L1412" t="s">
        <v>1398</v>
      </c>
    </row>
    <row r="1413" spans="1:12" x14ac:dyDescent="0.25">
      <c r="A1413" t="s">
        <v>1399</v>
      </c>
      <c r="B1413" t="s">
        <v>47167</v>
      </c>
      <c r="C1413" t="s">
        <v>11273</v>
      </c>
      <c r="D1413" t="s">
        <v>23279</v>
      </c>
      <c r="E1413" t="s">
        <v>24105</v>
      </c>
      <c r="F1413" t="s">
        <v>24106</v>
      </c>
      <c r="H1413" t="s">
        <v>20234</v>
      </c>
      <c r="I1413">
        <v>454.49099999999999</v>
      </c>
      <c r="J1413">
        <v>454.2077013</v>
      </c>
      <c r="K1413">
        <v>0.80830000000000002</v>
      </c>
      <c r="L1413" t="s">
        <v>1399</v>
      </c>
    </row>
    <row r="1414" spans="1:12" x14ac:dyDescent="0.25">
      <c r="A1414" t="s">
        <v>1400</v>
      </c>
      <c r="B1414" t="s">
        <v>47168</v>
      </c>
      <c r="C1414" t="s">
        <v>11274</v>
      </c>
      <c r="D1414" t="s">
        <v>21325</v>
      </c>
      <c r="E1414" t="s">
        <v>24107</v>
      </c>
      <c r="F1414" t="s">
        <v>24108</v>
      </c>
      <c r="H1414" t="s">
        <v>20132</v>
      </c>
      <c r="I1414">
        <v>417.42200000000003</v>
      </c>
      <c r="J1414">
        <v>417.16483349999999</v>
      </c>
      <c r="K1414">
        <v>-0.34989999999999999</v>
      </c>
      <c r="L1414" t="s">
        <v>1400</v>
      </c>
    </row>
    <row r="1415" spans="1:12" x14ac:dyDescent="0.25">
      <c r="A1415" t="s">
        <v>1401</v>
      </c>
      <c r="B1415" t="s">
        <v>47169</v>
      </c>
      <c r="C1415" t="s">
        <v>11275</v>
      </c>
      <c r="D1415" t="s">
        <v>24109</v>
      </c>
      <c r="E1415" t="s">
        <v>24110</v>
      </c>
      <c r="F1415" t="s">
        <v>24111</v>
      </c>
      <c r="H1415" t="s">
        <v>19869</v>
      </c>
      <c r="I1415">
        <v>415.45400000000001</v>
      </c>
      <c r="J1415">
        <v>415.1968023</v>
      </c>
      <c r="K1415">
        <v>0.15984000000000001</v>
      </c>
      <c r="L1415" t="s">
        <v>1401</v>
      </c>
    </row>
    <row r="1416" spans="1:12" x14ac:dyDescent="0.25">
      <c r="A1416" t="s">
        <v>1402</v>
      </c>
      <c r="B1416" t="s">
        <v>47170</v>
      </c>
      <c r="C1416" t="s">
        <v>11276</v>
      </c>
      <c r="D1416" t="s">
        <v>24112</v>
      </c>
      <c r="E1416" t="s">
        <v>24113</v>
      </c>
      <c r="F1416" t="s">
        <v>24114</v>
      </c>
      <c r="H1416" t="s">
        <v>22370</v>
      </c>
      <c r="I1416">
        <v>359.35</v>
      </c>
      <c r="J1416">
        <v>359.1454354</v>
      </c>
      <c r="K1416">
        <v>-0.16139999999999999</v>
      </c>
      <c r="L1416" t="s">
        <v>1402</v>
      </c>
    </row>
    <row r="1417" spans="1:12" x14ac:dyDescent="0.25">
      <c r="A1417" t="s">
        <v>1403</v>
      </c>
      <c r="B1417" t="s">
        <v>47171</v>
      </c>
      <c r="C1417" t="s">
        <v>11277</v>
      </c>
      <c r="D1417" t="s">
        <v>19898</v>
      </c>
      <c r="E1417" t="s">
        <v>24115</v>
      </c>
      <c r="F1417" t="s">
        <v>24116</v>
      </c>
      <c r="H1417" t="s">
        <v>20132</v>
      </c>
      <c r="I1417">
        <v>387.39600000000002</v>
      </c>
      <c r="J1417">
        <v>387.15426880000001</v>
      </c>
      <c r="K1417">
        <v>-0.35849999999999999</v>
      </c>
      <c r="L1417" t="s">
        <v>1403</v>
      </c>
    </row>
    <row r="1418" spans="1:12" x14ac:dyDescent="0.25">
      <c r="A1418" t="s">
        <v>1404</v>
      </c>
      <c r="B1418"/>
      <c r="C1418" t="s">
        <v>11278</v>
      </c>
      <c r="D1418" t="s">
        <v>23988</v>
      </c>
      <c r="E1418" t="s">
        <v>24117</v>
      </c>
      <c r="F1418" t="s">
        <v>24118</v>
      </c>
      <c r="H1418" t="s">
        <v>19897</v>
      </c>
      <c r="I1418">
        <v>391.43200000000002</v>
      </c>
      <c r="J1418">
        <v>391.1968023</v>
      </c>
      <c r="K1418">
        <v>-2E-3</v>
      </c>
      <c r="L1418" t="s">
        <v>1404</v>
      </c>
    </row>
    <row r="1419" spans="1:12" x14ac:dyDescent="0.25">
      <c r="A1419" t="s">
        <v>1405</v>
      </c>
      <c r="B1419" t="s">
        <v>47172</v>
      </c>
      <c r="C1419" t="s">
        <v>11279</v>
      </c>
      <c r="D1419" t="s">
        <v>24119</v>
      </c>
      <c r="E1419" t="s">
        <v>24120</v>
      </c>
      <c r="F1419" t="s">
        <v>24121</v>
      </c>
      <c r="H1419" t="s">
        <v>19820</v>
      </c>
      <c r="I1419">
        <v>608.76900000000001</v>
      </c>
      <c r="J1419">
        <v>608.28932280000004</v>
      </c>
      <c r="K1419">
        <v>3.5217999999999998</v>
      </c>
      <c r="L1419" t="s">
        <v>1405</v>
      </c>
    </row>
    <row r="1420" spans="1:12" x14ac:dyDescent="0.25">
      <c r="A1420" t="s">
        <v>1406</v>
      </c>
      <c r="B1420" t="s">
        <v>47173</v>
      </c>
      <c r="C1420" t="s">
        <v>11280</v>
      </c>
      <c r="D1420" t="s">
        <v>24122</v>
      </c>
      <c r="E1420" t="s">
        <v>24123</v>
      </c>
      <c r="F1420" t="s">
        <v>24124</v>
      </c>
      <c r="H1420" t="s">
        <v>19869</v>
      </c>
      <c r="I1420">
        <v>311.36399999999998</v>
      </c>
      <c r="J1420">
        <v>311.15462380000002</v>
      </c>
      <c r="K1420">
        <v>3.5238999999999998</v>
      </c>
      <c r="L1420" t="s">
        <v>1406</v>
      </c>
    </row>
    <row r="1421" spans="1:12" x14ac:dyDescent="0.25">
      <c r="A1421" t="s">
        <v>1407</v>
      </c>
      <c r="B1421" t="s">
        <v>47174</v>
      </c>
      <c r="C1421" t="s">
        <v>11281</v>
      </c>
      <c r="D1421" t="s">
        <v>23305</v>
      </c>
      <c r="E1421" t="s">
        <v>24125</v>
      </c>
      <c r="F1421" t="s">
        <v>24126</v>
      </c>
      <c r="H1421" t="s">
        <v>24127</v>
      </c>
      <c r="I1421">
        <v>295.29899999999998</v>
      </c>
      <c r="J1421">
        <v>295.12805400000002</v>
      </c>
      <c r="K1421">
        <v>-1.1304000000000001</v>
      </c>
      <c r="L1421" t="s">
        <v>1407</v>
      </c>
    </row>
    <row r="1422" spans="1:12" x14ac:dyDescent="0.25">
      <c r="A1422" t="s">
        <v>1408</v>
      </c>
      <c r="B1422" t="s">
        <v>47175</v>
      </c>
      <c r="C1422" t="s">
        <v>11282</v>
      </c>
      <c r="D1422" t="s">
        <v>21551</v>
      </c>
      <c r="E1422" t="s">
        <v>24128</v>
      </c>
      <c r="F1422" t="s">
        <v>24129</v>
      </c>
      <c r="H1422" t="s">
        <v>24130</v>
      </c>
      <c r="I1422">
        <v>388.90300000000002</v>
      </c>
      <c r="J1422">
        <v>388.17783709999998</v>
      </c>
      <c r="K1422">
        <v>4.0113000000000003</v>
      </c>
      <c r="L1422" t="s">
        <v>1408</v>
      </c>
    </row>
    <row r="1423" spans="1:12" x14ac:dyDescent="0.25">
      <c r="A1423" t="s">
        <v>1409</v>
      </c>
      <c r="B1423" t="s">
        <v>47176</v>
      </c>
      <c r="C1423" t="s">
        <v>11283</v>
      </c>
      <c r="D1423" t="s">
        <v>20710</v>
      </c>
      <c r="E1423" t="s">
        <v>24131</v>
      </c>
      <c r="F1423" t="s">
        <v>24132</v>
      </c>
      <c r="H1423" t="s">
        <v>24133</v>
      </c>
      <c r="I1423">
        <v>282.351</v>
      </c>
      <c r="J1423">
        <v>282.15929460000001</v>
      </c>
      <c r="K1423">
        <v>3.0213000000000001</v>
      </c>
      <c r="L1423" t="s">
        <v>1409</v>
      </c>
    </row>
    <row r="1424" spans="1:12" x14ac:dyDescent="0.25">
      <c r="A1424" t="s">
        <v>1410</v>
      </c>
      <c r="B1424" t="s">
        <v>47177</v>
      </c>
      <c r="C1424" t="s">
        <v>11284</v>
      </c>
      <c r="D1424" t="s">
        <v>24134</v>
      </c>
      <c r="E1424" t="s">
        <v>24135</v>
      </c>
      <c r="F1424" t="s">
        <v>24136</v>
      </c>
      <c r="H1424" t="s">
        <v>19858</v>
      </c>
      <c r="I1424">
        <v>494.55500000000001</v>
      </c>
      <c r="J1424">
        <v>494.20663869999998</v>
      </c>
      <c r="K1424">
        <v>1.9636</v>
      </c>
      <c r="L1424" t="s">
        <v>1410</v>
      </c>
    </row>
    <row r="1425" spans="1:12" x14ac:dyDescent="0.25">
      <c r="A1425" t="s">
        <v>1411</v>
      </c>
      <c r="B1425" t="s">
        <v>47178</v>
      </c>
      <c r="C1425" t="s">
        <v>11285</v>
      </c>
      <c r="D1425" t="s">
        <v>24137</v>
      </c>
      <c r="E1425" t="s">
        <v>24138</v>
      </c>
      <c r="F1425" t="s">
        <v>24139</v>
      </c>
      <c r="H1425" t="s">
        <v>19897</v>
      </c>
      <c r="I1425">
        <v>427.91699999999997</v>
      </c>
      <c r="J1425">
        <v>427.0869735</v>
      </c>
      <c r="K1425">
        <v>3.2122000000000002</v>
      </c>
      <c r="L1425" t="s">
        <v>1411</v>
      </c>
    </row>
    <row r="1426" spans="1:12" x14ac:dyDescent="0.25">
      <c r="A1426" t="s">
        <v>1412</v>
      </c>
      <c r="B1426" t="s">
        <v>47179</v>
      </c>
      <c r="C1426" t="s">
        <v>11286</v>
      </c>
      <c r="D1426" t="s">
        <v>24140</v>
      </c>
      <c r="E1426" t="s">
        <v>24141</v>
      </c>
      <c r="F1426" t="s">
        <v>24142</v>
      </c>
      <c r="H1426" t="s">
        <v>24143</v>
      </c>
      <c r="I1426">
        <v>307.35399999999998</v>
      </c>
      <c r="J1426">
        <v>307.16443950000001</v>
      </c>
      <c r="K1426">
        <v>0.60799999999999998</v>
      </c>
      <c r="L1426" t="s">
        <v>1412</v>
      </c>
    </row>
    <row r="1427" spans="1:12" x14ac:dyDescent="0.25">
      <c r="A1427" t="s">
        <v>1413</v>
      </c>
      <c r="B1427" t="s">
        <v>47180</v>
      </c>
      <c r="C1427" t="s">
        <v>11287</v>
      </c>
      <c r="D1427" t="s">
        <v>20038</v>
      </c>
      <c r="E1427" t="s">
        <v>24144</v>
      </c>
      <c r="F1427" t="s">
        <v>24145</v>
      </c>
      <c r="H1427" t="s">
        <v>20048</v>
      </c>
      <c r="I1427">
        <v>415.45</v>
      </c>
      <c r="J1427">
        <v>415.18556890000002</v>
      </c>
      <c r="K1427">
        <v>0.59260000000000002</v>
      </c>
      <c r="L1427" t="s">
        <v>1413</v>
      </c>
    </row>
    <row r="1428" spans="1:12" x14ac:dyDescent="0.25">
      <c r="A1428" t="s">
        <v>1414</v>
      </c>
      <c r="B1428" t="s">
        <v>47181</v>
      </c>
      <c r="C1428" t="s">
        <v>11288</v>
      </c>
      <c r="D1428" t="s">
        <v>24146</v>
      </c>
      <c r="E1428" t="s">
        <v>24147</v>
      </c>
      <c r="F1428" t="s">
        <v>24148</v>
      </c>
      <c r="H1428" t="s">
        <v>19820</v>
      </c>
      <c r="I1428">
        <v>411.84899999999999</v>
      </c>
      <c r="J1428">
        <v>411.10981709999999</v>
      </c>
      <c r="K1428">
        <v>1.7654000000000001</v>
      </c>
      <c r="L1428" t="s">
        <v>1414</v>
      </c>
    </row>
    <row r="1429" spans="1:12" x14ac:dyDescent="0.25">
      <c r="A1429" t="s">
        <v>1415</v>
      </c>
      <c r="B1429" t="s">
        <v>47182</v>
      </c>
      <c r="C1429" t="s">
        <v>11289</v>
      </c>
      <c r="D1429" t="s">
        <v>22950</v>
      </c>
      <c r="E1429" t="s">
        <v>24149</v>
      </c>
      <c r="F1429" t="s">
        <v>24150</v>
      </c>
      <c r="H1429" t="s">
        <v>20408</v>
      </c>
      <c r="I1429">
        <v>323.35700000000003</v>
      </c>
      <c r="J1429">
        <v>323.17058750000001</v>
      </c>
      <c r="K1429">
        <v>-2.0817999999999999</v>
      </c>
      <c r="L1429" t="s">
        <v>1415</v>
      </c>
    </row>
    <row r="1430" spans="1:12" x14ac:dyDescent="0.25">
      <c r="A1430" t="s">
        <v>1416</v>
      </c>
      <c r="B1430" t="s">
        <v>47183</v>
      </c>
      <c r="C1430" t="s">
        <v>11290</v>
      </c>
      <c r="D1430" t="s">
        <v>24151</v>
      </c>
      <c r="E1430" t="s">
        <v>24152</v>
      </c>
      <c r="F1430" t="s">
        <v>24153</v>
      </c>
      <c r="H1430" t="s">
        <v>19831</v>
      </c>
      <c r="I1430">
        <v>325.34699999999998</v>
      </c>
      <c r="J1430">
        <v>325.13388839999999</v>
      </c>
      <c r="K1430">
        <v>1.8740000000000001</v>
      </c>
      <c r="L1430" t="s">
        <v>1416</v>
      </c>
    </row>
    <row r="1431" spans="1:12" x14ac:dyDescent="0.25">
      <c r="A1431" t="s">
        <v>1417</v>
      </c>
      <c r="B1431" t="s">
        <v>47184</v>
      </c>
      <c r="C1431" t="s">
        <v>11291</v>
      </c>
      <c r="D1431" t="s">
        <v>24154</v>
      </c>
      <c r="E1431" t="s">
        <v>24155</v>
      </c>
      <c r="F1431" t="s">
        <v>24156</v>
      </c>
      <c r="H1431" t="s">
        <v>19897</v>
      </c>
      <c r="I1431">
        <v>487.685</v>
      </c>
      <c r="J1431">
        <v>486.990815</v>
      </c>
      <c r="K1431">
        <v>1.9470000000000001</v>
      </c>
      <c r="L1431" t="s">
        <v>1417</v>
      </c>
    </row>
    <row r="1432" spans="1:12" x14ac:dyDescent="0.25">
      <c r="A1432" t="s">
        <v>1418</v>
      </c>
      <c r="B1432" t="s">
        <v>47185</v>
      </c>
      <c r="C1432" t="s">
        <v>11292</v>
      </c>
      <c r="D1432" t="s">
        <v>24157</v>
      </c>
      <c r="E1432" t="s">
        <v>24158</v>
      </c>
      <c r="F1432" t="s">
        <v>24159</v>
      </c>
      <c r="H1432" t="s">
        <v>19820</v>
      </c>
      <c r="I1432">
        <v>339.37700000000001</v>
      </c>
      <c r="J1432">
        <v>339.10012499999999</v>
      </c>
      <c r="K1432">
        <v>-0.70189999999999997</v>
      </c>
      <c r="L1432" t="s">
        <v>1418</v>
      </c>
    </row>
    <row r="1433" spans="1:12" x14ac:dyDescent="0.25">
      <c r="A1433" t="s">
        <v>1419</v>
      </c>
      <c r="B1433" t="s">
        <v>47186</v>
      </c>
      <c r="C1433" t="s">
        <v>11293</v>
      </c>
      <c r="D1433" t="s">
        <v>24160</v>
      </c>
      <c r="E1433" t="s">
        <v>24161</v>
      </c>
      <c r="F1433" t="s">
        <v>24162</v>
      </c>
      <c r="H1433" t="s">
        <v>20418</v>
      </c>
      <c r="I1433">
        <v>389.30099999999999</v>
      </c>
      <c r="J1433">
        <v>388.10110680000003</v>
      </c>
      <c r="K1433">
        <v>3.6257000000000001</v>
      </c>
      <c r="L1433" t="s">
        <v>1419</v>
      </c>
    </row>
    <row r="1434" spans="1:12" x14ac:dyDescent="0.25">
      <c r="A1434" t="s">
        <v>1420</v>
      </c>
      <c r="B1434" t="s">
        <v>47187</v>
      </c>
      <c r="C1434" t="s">
        <v>11294</v>
      </c>
      <c r="D1434" t="s">
        <v>20038</v>
      </c>
      <c r="E1434" t="s">
        <v>24163</v>
      </c>
      <c r="F1434" t="s">
        <v>24164</v>
      </c>
      <c r="H1434" t="s">
        <v>20048</v>
      </c>
      <c r="I1434">
        <v>415.45</v>
      </c>
      <c r="J1434">
        <v>415.18556890000002</v>
      </c>
      <c r="K1434">
        <v>0.59260000000000002</v>
      </c>
      <c r="L1434" t="s">
        <v>1420</v>
      </c>
    </row>
    <row r="1435" spans="1:12" x14ac:dyDescent="0.25">
      <c r="A1435" t="s">
        <v>1421</v>
      </c>
      <c r="B1435" t="s">
        <v>47188</v>
      </c>
      <c r="C1435" t="s">
        <v>11295</v>
      </c>
      <c r="D1435" t="s">
        <v>24165</v>
      </c>
      <c r="E1435" t="s">
        <v>24166</v>
      </c>
      <c r="F1435" t="s">
        <v>24167</v>
      </c>
      <c r="H1435" t="s">
        <v>20132</v>
      </c>
      <c r="I1435">
        <v>476.53699999999998</v>
      </c>
      <c r="J1435">
        <v>476.21720340000002</v>
      </c>
      <c r="K1435">
        <v>2.2244999999999999</v>
      </c>
      <c r="L1435" t="s">
        <v>1421</v>
      </c>
    </row>
    <row r="1436" spans="1:12" x14ac:dyDescent="0.25">
      <c r="A1436" t="s">
        <v>1422</v>
      </c>
      <c r="B1436" t="s">
        <v>47189</v>
      </c>
      <c r="C1436" t="s">
        <v>11296</v>
      </c>
      <c r="D1436" t="s">
        <v>21417</v>
      </c>
      <c r="E1436" t="s">
        <v>24168</v>
      </c>
      <c r="F1436" t="s">
        <v>24169</v>
      </c>
      <c r="H1436" t="s">
        <v>19953</v>
      </c>
      <c r="I1436">
        <v>455.47500000000002</v>
      </c>
      <c r="J1436">
        <v>455.19171690000002</v>
      </c>
      <c r="K1436">
        <v>0.46429999999999999</v>
      </c>
      <c r="L1436" t="s">
        <v>1422</v>
      </c>
    </row>
    <row r="1437" spans="1:12" x14ac:dyDescent="0.25">
      <c r="A1437" t="s">
        <v>1423</v>
      </c>
      <c r="B1437" t="s">
        <v>47190</v>
      </c>
      <c r="C1437" t="s">
        <v>11297</v>
      </c>
      <c r="D1437" t="s">
        <v>24170</v>
      </c>
      <c r="E1437" t="s">
        <v>24171</v>
      </c>
      <c r="F1437" t="s">
        <v>24172</v>
      </c>
      <c r="H1437" t="s">
        <v>19820</v>
      </c>
      <c r="I1437">
        <v>793.351</v>
      </c>
      <c r="J1437">
        <v>792.29327780000006</v>
      </c>
      <c r="K1437">
        <v>1.2104999999999999</v>
      </c>
      <c r="L1437" t="s">
        <v>1423</v>
      </c>
    </row>
    <row r="1438" spans="1:12" x14ac:dyDescent="0.25">
      <c r="A1438" t="s">
        <v>1424</v>
      </c>
      <c r="B1438" t="s">
        <v>47191</v>
      </c>
      <c r="C1438" t="s">
        <v>11298</v>
      </c>
      <c r="D1438" t="s">
        <v>24173</v>
      </c>
      <c r="E1438" t="s">
        <v>24174</v>
      </c>
      <c r="F1438" t="s">
        <v>24175</v>
      </c>
      <c r="H1438" t="s">
        <v>19897</v>
      </c>
      <c r="I1438">
        <v>613.76300000000003</v>
      </c>
      <c r="J1438">
        <v>613.33765289999997</v>
      </c>
      <c r="K1438">
        <v>4.2079000000000004</v>
      </c>
      <c r="L1438" t="s">
        <v>1424</v>
      </c>
    </row>
    <row r="1439" spans="1:12" x14ac:dyDescent="0.25">
      <c r="A1439" t="s">
        <v>1425</v>
      </c>
      <c r="B1439"/>
      <c r="C1439" t="s">
        <v>11299</v>
      </c>
      <c r="D1439" t="s">
        <v>24176</v>
      </c>
      <c r="E1439" t="s">
        <v>24177</v>
      </c>
      <c r="F1439" t="s">
        <v>24178</v>
      </c>
      <c r="H1439" t="s">
        <v>21037</v>
      </c>
      <c r="I1439">
        <v>685.52</v>
      </c>
      <c r="J1439">
        <v>685.15500940000004</v>
      </c>
      <c r="K1439">
        <v>1.27122</v>
      </c>
      <c r="L1439" t="s">
        <v>1425</v>
      </c>
    </row>
    <row r="1440" spans="1:12" x14ac:dyDescent="0.25">
      <c r="A1440" t="s">
        <v>1426</v>
      </c>
      <c r="B1440" t="s">
        <v>47192</v>
      </c>
      <c r="C1440" t="s">
        <v>11300</v>
      </c>
      <c r="D1440" t="s">
        <v>24179</v>
      </c>
      <c r="E1440" t="s">
        <v>24180</v>
      </c>
      <c r="F1440" t="s">
        <v>24181</v>
      </c>
      <c r="H1440" t="s">
        <v>19953</v>
      </c>
      <c r="I1440">
        <v>498.28100000000001</v>
      </c>
      <c r="J1440">
        <v>498.0512511</v>
      </c>
      <c r="K1440">
        <v>0.23669999999999999</v>
      </c>
      <c r="L1440" t="s">
        <v>1426</v>
      </c>
    </row>
    <row r="1441" spans="1:12" x14ac:dyDescent="0.25">
      <c r="A1441" t="s">
        <v>1427</v>
      </c>
      <c r="B1441" t="s">
        <v>47193</v>
      </c>
      <c r="C1441" t="s">
        <v>11301</v>
      </c>
      <c r="D1441" t="s">
        <v>24182</v>
      </c>
      <c r="E1441" t="s">
        <v>24183</v>
      </c>
      <c r="F1441" t="s">
        <v>24184</v>
      </c>
      <c r="H1441" t="s">
        <v>19820</v>
      </c>
      <c r="I1441">
        <v>685.74199999999996</v>
      </c>
      <c r="J1441">
        <v>685.2972446</v>
      </c>
      <c r="K1441">
        <v>1.0444</v>
      </c>
      <c r="L1441" t="s">
        <v>1427</v>
      </c>
    </row>
    <row r="1442" spans="1:12" x14ac:dyDescent="0.25">
      <c r="A1442" t="s">
        <v>1428</v>
      </c>
      <c r="B1442" t="s">
        <v>47194</v>
      </c>
      <c r="C1442" t="s">
        <v>11302</v>
      </c>
      <c r="D1442" t="s">
        <v>24185</v>
      </c>
      <c r="E1442" t="s">
        <v>24186</v>
      </c>
      <c r="F1442" t="s">
        <v>24187</v>
      </c>
      <c r="H1442" t="s">
        <v>19869</v>
      </c>
      <c r="I1442">
        <v>463.911</v>
      </c>
      <c r="J1442">
        <v>463.09418410000001</v>
      </c>
      <c r="K1442">
        <v>1.1516</v>
      </c>
      <c r="L1442" t="s">
        <v>1428</v>
      </c>
    </row>
    <row r="1443" spans="1:12" x14ac:dyDescent="0.25">
      <c r="A1443" t="s">
        <v>1429</v>
      </c>
      <c r="B1443" t="s">
        <v>47195</v>
      </c>
      <c r="C1443" t="s">
        <v>11303</v>
      </c>
      <c r="D1443" t="s">
        <v>24188</v>
      </c>
      <c r="E1443" t="s">
        <v>24189</v>
      </c>
      <c r="F1443" t="s">
        <v>24190</v>
      </c>
      <c r="H1443" t="s">
        <v>19869</v>
      </c>
      <c r="I1443">
        <v>527.75</v>
      </c>
      <c r="J1443">
        <v>527.02211509999995</v>
      </c>
      <c r="K1443">
        <v>1.9715</v>
      </c>
      <c r="L1443" t="s">
        <v>1429</v>
      </c>
    </row>
    <row r="1444" spans="1:12" x14ac:dyDescent="0.25">
      <c r="A1444" t="s">
        <v>1430</v>
      </c>
      <c r="B1444" t="s">
        <v>47196</v>
      </c>
      <c r="C1444" t="s">
        <v>11304</v>
      </c>
      <c r="D1444" t="s">
        <v>19933</v>
      </c>
      <c r="E1444" t="s">
        <v>24191</v>
      </c>
      <c r="F1444" t="s">
        <v>24192</v>
      </c>
      <c r="H1444" t="s">
        <v>20490</v>
      </c>
      <c r="I1444">
        <v>426.26</v>
      </c>
      <c r="J1444">
        <v>425.06575939999999</v>
      </c>
      <c r="K1444">
        <v>1.3567</v>
      </c>
      <c r="L1444" t="s">
        <v>1430</v>
      </c>
    </row>
    <row r="1445" spans="1:12" x14ac:dyDescent="0.25">
      <c r="A1445" t="s">
        <v>1431</v>
      </c>
      <c r="B1445" t="s">
        <v>47197</v>
      </c>
      <c r="C1445" t="s">
        <v>11305</v>
      </c>
      <c r="D1445" t="s">
        <v>24193</v>
      </c>
      <c r="E1445" t="s">
        <v>24194</v>
      </c>
      <c r="F1445" t="s">
        <v>24195</v>
      </c>
      <c r="H1445" t="s">
        <v>19869</v>
      </c>
      <c r="I1445">
        <v>580.55799999999999</v>
      </c>
      <c r="J1445">
        <v>580.20300989999998</v>
      </c>
      <c r="K1445">
        <v>-0.19989999999999999</v>
      </c>
      <c r="L1445" t="s">
        <v>1431</v>
      </c>
    </row>
    <row r="1446" spans="1:12" x14ac:dyDescent="0.25">
      <c r="A1446" t="s">
        <v>1432</v>
      </c>
      <c r="B1446" t="s">
        <v>47198</v>
      </c>
      <c r="C1446" t="s">
        <v>11306</v>
      </c>
      <c r="D1446" t="s">
        <v>23098</v>
      </c>
      <c r="E1446" t="s">
        <v>24196</v>
      </c>
      <c r="F1446" t="s">
        <v>24197</v>
      </c>
      <c r="H1446" t="s">
        <v>21037</v>
      </c>
      <c r="I1446">
        <v>643.65700000000004</v>
      </c>
      <c r="J1446">
        <v>643.13664670000003</v>
      </c>
      <c r="K1446">
        <v>-2.2402799999999998</v>
      </c>
      <c r="L1446" t="s">
        <v>1432</v>
      </c>
    </row>
    <row r="1447" spans="1:12" x14ac:dyDescent="0.25">
      <c r="A1447" t="s">
        <v>1433</v>
      </c>
      <c r="B1447" t="s">
        <v>47199</v>
      </c>
      <c r="C1447" t="s">
        <v>11307</v>
      </c>
      <c r="D1447" t="s">
        <v>23330</v>
      </c>
      <c r="E1447" t="s">
        <v>24198</v>
      </c>
      <c r="F1447" t="s">
        <v>24199</v>
      </c>
      <c r="H1447" t="s">
        <v>19820</v>
      </c>
      <c r="I1447">
        <v>424.42099999999999</v>
      </c>
      <c r="J1447">
        <v>424.16075110000003</v>
      </c>
      <c r="K1447">
        <v>-0.27279999999999999</v>
      </c>
      <c r="L1447" t="s">
        <v>1433</v>
      </c>
    </row>
    <row r="1448" spans="1:12" x14ac:dyDescent="0.25">
      <c r="A1448" t="s">
        <v>1434</v>
      </c>
      <c r="B1448" t="s">
        <v>47200</v>
      </c>
      <c r="C1448" t="s">
        <v>11308</v>
      </c>
      <c r="D1448" t="s">
        <v>24200</v>
      </c>
      <c r="E1448" t="s">
        <v>24201</v>
      </c>
      <c r="F1448" t="s">
        <v>24202</v>
      </c>
      <c r="H1448" t="s">
        <v>22039</v>
      </c>
      <c r="I1448">
        <v>315.226</v>
      </c>
      <c r="J1448">
        <v>315.07325520000001</v>
      </c>
      <c r="K1448">
        <v>0.19539999999999999</v>
      </c>
      <c r="L1448" t="s">
        <v>1434</v>
      </c>
    </row>
    <row r="1449" spans="1:12" x14ac:dyDescent="0.25">
      <c r="A1449" t="s">
        <v>1435</v>
      </c>
      <c r="B1449" t="s">
        <v>47201</v>
      </c>
      <c r="C1449" t="s">
        <v>11309</v>
      </c>
      <c r="D1449" t="s">
        <v>24203</v>
      </c>
      <c r="E1449" t="s">
        <v>24204</v>
      </c>
      <c r="F1449" t="s">
        <v>24205</v>
      </c>
      <c r="H1449" t="s">
        <v>19831</v>
      </c>
      <c r="I1449">
        <v>357.34800000000001</v>
      </c>
      <c r="J1449">
        <v>357.07430419999997</v>
      </c>
      <c r="K1449">
        <v>-1.8032999999999999</v>
      </c>
      <c r="L1449" t="s">
        <v>1435</v>
      </c>
    </row>
    <row r="1450" spans="1:12" x14ac:dyDescent="0.25">
      <c r="A1450" t="s">
        <v>1436</v>
      </c>
      <c r="B1450" t="s">
        <v>47202</v>
      </c>
      <c r="C1450" t="s">
        <v>11310</v>
      </c>
      <c r="D1450" t="s">
        <v>23009</v>
      </c>
      <c r="E1450" t="s">
        <v>24206</v>
      </c>
      <c r="F1450" t="s">
        <v>24207</v>
      </c>
      <c r="H1450" t="s">
        <v>19858</v>
      </c>
      <c r="I1450">
        <v>448.483</v>
      </c>
      <c r="J1450">
        <v>448.18590319999998</v>
      </c>
      <c r="K1450">
        <v>0.30520000000000003</v>
      </c>
      <c r="L1450" t="s">
        <v>1436</v>
      </c>
    </row>
    <row r="1451" spans="1:12" x14ac:dyDescent="0.25">
      <c r="A1451" t="s">
        <v>1437</v>
      </c>
      <c r="B1451" t="s">
        <v>47203</v>
      </c>
      <c r="C1451" t="s">
        <v>11311</v>
      </c>
      <c r="D1451" t="s">
        <v>20785</v>
      </c>
      <c r="E1451" t="s">
        <v>24208</v>
      </c>
      <c r="F1451" t="s">
        <v>24209</v>
      </c>
      <c r="H1451" t="s">
        <v>20030</v>
      </c>
      <c r="I1451">
        <v>397.435</v>
      </c>
      <c r="J1451">
        <v>397.17500419999999</v>
      </c>
      <c r="K1451">
        <v>0.92730000000000001</v>
      </c>
      <c r="L1451" t="s">
        <v>1437</v>
      </c>
    </row>
    <row r="1452" spans="1:12" x14ac:dyDescent="0.25">
      <c r="A1452" t="s">
        <v>1438</v>
      </c>
      <c r="B1452" t="s">
        <v>47204</v>
      </c>
      <c r="C1452" t="s">
        <v>11312</v>
      </c>
      <c r="D1452" t="s">
        <v>24210</v>
      </c>
      <c r="E1452" t="s">
        <v>24211</v>
      </c>
      <c r="F1452" t="s">
        <v>24212</v>
      </c>
      <c r="H1452" t="s">
        <v>19820</v>
      </c>
      <c r="I1452">
        <v>531.73800000000006</v>
      </c>
      <c r="J1452">
        <v>531.01702980000005</v>
      </c>
      <c r="K1452">
        <v>1.962</v>
      </c>
      <c r="L1452" t="s">
        <v>1438</v>
      </c>
    </row>
    <row r="1453" spans="1:12" x14ac:dyDescent="0.25">
      <c r="A1453" t="s">
        <v>1439</v>
      </c>
      <c r="B1453"/>
      <c r="C1453" t="s">
        <v>11313</v>
      </c>
      <c r="D1453" t="s">
        <v>21019</v>
      </c>
      <c r="E1453" t="s">
        <v>24213</v>
      </c>
      <c r="F1453" t="s">
        <v>24214</v>
      </c>
      <c r="H1453" t="s">
        <v>19812</v>
      </c>
      <c r="I1453">
        <v>275.35599999999999</v>
      </c>
      <c r="J1453">
        <v>275.17461029999998</v>
      </c>
      <c r="K1453">
        <v>2.0768</v>
      </c>
      <c r="L1453" t="s">
        <v>1439</v>
      </c>
    </row>
    <row r="1454" spans="1:12" x14ac:dyDescent="0.25">
      <c r="A1454" t="s">
        <v>1440</v>
      </c>
      <c r="B1454"/>
      <c r="C1454" t="s">
        <v>11314</v>
      </c>
      <c r="D1454" t="s">
        <v>21656</v>
      </c>
      <c r="E1454" t="s">
        <v>24215</v>
      </c>
      <c r="F1454" t="s">
        <v>24216</v>
      </c>
      <c r="H1454" t="s">
        <v>20687</v>
      </c>
      <c r="I1454">
        <v>390.44400000000002</v>
      </c>
      <c r="J1454">
        <v>390.2015533</v>
      </c>
      <c r="K1454">
        <v>0.36720000000000003</v>
      </c>
      <c r="L1454" t="s">
        <v>1440</v>
      </c>
    </row>
    <row r="1455" spans="1:12" x14ac:dyDescent="0.25">
      <c r="A1455" t="s">
        <v>1441</v>
      </c>
      <c r="B1455" t="s">
        <v>47205</v>
      </c>
      <c r="C1455" t="s">
        <v>11315</v>
      </c>
      <c r="D1455" t="s">
        <v>24217</v>
      </c>
      <c r="E1455" t="s">
        <v>24218</v>
      </c>
      <c r="F1455" t="s">
        <v>24219</v>
      </c>
      <c r="H1455" t="s">
        <v>19865</v>
      </c>
      <c r="I1455">
        <v>474.48099999999999</v>
      </c>
      <c r="J1455">
        <v>474.17640119999999</v>
      </c>
      <c r="K1455">
        <v>0.88039999999999996</v>
      </c>
      <c r="L1455" t="s">
        <v>1441</v>
      </c>
    </row>
    <row r="1456" spans="1:12" x14ac:dyDescent="0.25">
      <c r="A1456" t="s">
        <v>1442</v>
      </c>
      <c r="B1456" t="s">
        <v>47206</v>
      </c>
      <c r="C1456" t="s">
        <v>11316</v>
      </c>
      <c r="D1456" t="s">
        <v>24220</v>
      </c>
      <c r="E1456" t="s">
        <v>24221</v>
      </c>
      <c r="F1456" t="s">
        <v>24222</v>
      </c>
      <c r="H1456" t="s">
        <v>20077</v>
      </c>
      <c r="I1456">
        <v>440.88799999999998</v>
      </c>
      <c r="J1456">
        <v>440.1574956</v>
      </c>
      <c r="K1456">
        <v>1.1995</v>
      </c>
      <c r="L1456" t="s">
        <v>1442</v>
      </c>
    </row>
    <row r="1457" spans="1:12" x14ac:dyDescent="0.25">
      <c r="A1457" t="s">
        <v>1443</v>
      </c>
      <c r="B1457" t="s">
        <v>47207</v>
      </c>
      <c r="C1457" t="s">
        <v>11317</v>
      </c>
      <c r="D1457" t="s">
        <v>22359</v>
      </c>
      <c r="E1457" t="s">
        <v>24223</v>
      </c>
      <c r="F1457" t="s">
        <v>24224</v>
      </c>
      <c r="H1457" t="s">
        <v>19820</v>
      </c>
      <c r="I1457">
        <v>655.71699999999998</v>
      </c>
      <c r="J1457">
        <v>655.31904269999995</v>
      </c>
      <c r="K1457">
        <v>-1.4163300000000001</v>
      </c>
      <c r="L1457" t="s">
        <v>1443</v>
      </c>
    </row>
    <row r="1458" spans="1:12" x14ac:dyDescent="0.25">
      <c r="A1458" t="s">
        <v>1444</v>
      </c>
      <c r="B1458" t="s">
        <v>47208</v>
      </c>
      <c r="C1458" t="s">
        <v>11318</v>
      </c>
      <c r="D1458" t="s">
        <v>20164</v>
      </c>
      <c r="E1458" t="s">
        <v>24225</v>
      </c>
      <c r="F1458" t="s">
        <v>24226</v>
      </c>
      <c r="H1458" t="s">
        <v>20167</v>
      </c>
      <c r="I1458">
        <v>369.42500000000001</v>
      </c>
      <c r="J1458">
        <v>369.18008959999997</v>
      </c>
      <c r="K1458">
        <v>1.5101</v>
      </c>
      <c r="L1458" t="s">
        <v>1444</v>
      </c>
    </row>
    <row r="1459" spans="1:12" x14ac:dyDescent="0.25">
      <c r="A1459" t="s">
        <v>1445</v>
      </c>
      <c r="B1459" t="s">
        <v>47209</v>
      </c>
      <c r="C1459" t="s">
        <v>11319</v>
      </c>
      <c r="D1459" t="s">
        <v>24227</v>
      </c>
      <c r="E1459" t="s">
        <v>24228</v>
      </c>
      <c r="F1459" t="s">
        <v>24229</v>
      </c>
      <c r="H1459" t="s">
        <v>19901</v>
      </c>
      <c r="I1459">
        <v>415.40600000000001</v>
      </c>
      <c r="J1459">
        <v>415.14918340000003</v>
      </c>
      <c r="K1459">
        <v>-0.1789</v>
      </c>
      <c r="L1459" t="s">
        <v>1445</v>
      </c>
    </row>
    <row r="1460" spans="1:12" x14ac:dyDescent="0.25">
      <c r="A1460" t="s">
        <v>1446</v>
      </c>
      <c r="B1460" t="s">
        <v>47210</v>
      </c>
      <c r="C1460" t="s">
        <v>11320</v>
      </c>
      <c r="D1460" t="s">
        <v>24230</v>
      </c>
      <c r="E1460" t="s">
        <v>24231</v>
      </c>
      <c r="F1460" t="s">
        <v>24232</v>
      </c>
      <c r="H1460" t="s">
        <v>19953</v>
      </c>
      <c r="I1460">
        <v>471.32400000000001</v>
      </c>
      <c r="J1460">
        <v>471.02259379999998</v>
      </c>
      <c r="K1460">
        <v>2.1181000000000001</v>
      </c>
      <c r="L1460" t="s">
        <v>1446</v>
      </c>
    </row>
    <row r="1461" spans="1:12" x14ac:dyDescent="0.25">
      <c r="A1461" t="s">
        <v>1447</v>
      </c>
      <c r="B1461" t="s">
        <v>47211</v>
      </c>
      <c r="C1461" t="s">
        <v>11321</v>
      </c>
      <c r="D1461" t="s">
        <v>24233</v>
      </c>
      <c r="E1461" t="s">
        <v>24234</v>
      </c>
      <c r="F1461" t="s">
        <v>24235</v>
      </c>
      <c r="H1461" t="s">
        <v>19842</v>
      </c>
      <c r="I1461">
        <v>433.51299999999998</v>
      </c>
      <c r="J1461">
        <v>433.24375250000003</v>
      </c>
      <c r="K1461">
        <v>-8.7400000000000005E-2</v>
      </c>
      <c r="L1461" t="s">
        <v>1447</v>
      </c>
    </row>
    <row r="1462" spans="1:12" x14ac:dyDescent="0.25">
      <c r="A1462" t="s">
        <v>1448</v>
      </c>
      <c r="B1462" t="s">
        <v>47212</v>
      </c>
      <c r="C1462" t="s">
        <v>11322</v>
      </c>
      <c r="D1462" t="s">
        <v>24236</v>
      </c>
      <c r="E1462" t="s">
        <v>24237</v>
      </c>
      <c r="F1462" t="s">
        <v>24238</v>
      </c>
      <c r="H1462" t="s">
        <v>24239</v>
      </c>
      <c r="I1462">
        <v>408.41800000000001</v>
      </c>
      <c r="J1462">
        <v>408.15460309999997</v>
      </c>
      <c r="K1462">
        <v>-0.1104</v>
      </c>
      <c r="L1462" t="s">
        <v>1448</v>
      </c>
    </row>
    <row r="1463" spans="1:12" x14ac:dyDescent="0.25">
      <c r="A1463" t="s">
        <v>1449</v>
      </c>
      <c r="B1463" t="s">
        <v>47213</v>
      </c>
      <c r="C1463" t="s">
        <v>11323</v>
      </c>
      <c r="D1463" t="s">
        <v>21109</v>
      </c>
      <c r="E1463" t="s">
        <v>24240</v>
      </c>
      <c r="F1463" t="s">
        <v>24241</v>
      </c>
      <c r="H1463" t="s">
        <v>19820</v>
      </c>
      <c r="I1463">
        <v>600.87</v>
      </c>
      <c r="J1463">
        <v>600.02073519999999</v>
      </c>
      <c r="K1463">
        <v>2.6545999999999998</v>
      </c>
      <c r="L1463" t="s">
        <v>1449</v>
      </c>
    </row>
    <row r="1464" spans="1:12" x14ac:dyDescent="0.25">
      <c r="A1464" t="s">
        <v>1450</v>
      </c>
      <c r="B1464"/>
      <c r="C1464" t="s">
        <v>11324</v>
      </c>
      <c r="D1464" t="s">
        <v>20129</v>
      </c>
      <c r="E1464" t="s">
        <v>24242</v>
      </c>
      <c r="F1464" t="s">
        <v>24243</v>
      </c>
      <c r="H1464" t="s">
        <v>20132</v>
      </c>
      <c r="I1464">
        <v>399.411</v>
      </c>
      <c r="J1464">
        <v>399.16550219999999</v>
      </c>
      <c r="K1464">
        <v>-0.22558</v>
      </c>
      <c r="L1464" t="s">
        <v>1450</v>
      </c>
    </row>
    <row r="1465" spans="1:12" x14ac:dyDescent="0.25">
      <c r="A1465" t="s">
        <v>1451</v>
      </c>
      <c r="B1465" t="s">
        <v>47214</v>
      </c>
      <c r="C1465" t="s">
        <v>11325</v>
      </c>
      <c r="D1465" t="s">
        <v>21322</v>
      </c>
      <c r="E1465" t="s">
        <v>24244</v>
      </c>
      <c r="F1465" t="s">
        <v>24245</v>
      </c>
      <c r="H1465" t="s">
        <v>24246</v>
      </c>
      <c r="I1465">
        <v>377.78800000000001</v>
      </c>
      <c r="J1465">
        <v>377.08908170000001</v>
      </c>
      <c r="K1465">
        <v>0.83479999999999999</v>
      </c>
      <c r="L1465" t="s">
        <v>1451</v>
      </c>
    </row>
    <row r="1466" spans="1:12" x14ac:dyDescent="0.25">
      <c r="A1466" t="s">
        <v>1452</v>
      </c>
      <c r="B1466" t="s">
        <v>47215</v>
      </c>
      <c r="C1466" t="s">
        <v>11326</v>
      </c>
      <c r="D1466" t="s">
        <v>24247</v>
      </c>
      <c r="E1466" t="s">
        <v>24248</v>
      </c>
      <c r="F1466" t="s">
        <v>24249</v>
      </c>
      <c r="H1466" t="s">
        <v>20216</v>
      </c>
      <c r="I1466">
        <v>330.28500000000003</v>
      </c>
      <c r="J1466">
        <v>330.12053969999999</v>
      </c>
      <c r="K1466">
        <v>0.57520000000000004</v>
      </c>
      <c r="L1466" t="s">
        <v>1452</v>
      </c>
    </row>
    <row r="1467" spans="1:12" x14ac:dyDescent="0.25">
      <c r="A1467" t="s">
        <v>1453</v>
      </c>
      <c r="B1467" t="s">
        <v>47216</v>
      </c>
      <c r="C1467" t="s">
        <v>11327</v>
      </c>
      <c r="D1467" t="s">
        <v>24250</v>
      </c>
      <c r="E1467" t="s">
        <v>24251</v>
      </c>
      <c r="F1467" t="s">
        <v>24252</v>
      </c>
      <c r="H1467" t="s">
        <v>20752</v>
      </c>
      <c r="I1467">
        <v>416.41300000000001</v>
      </c>
      <c r="J1467">
        <v>416.16083140000001</v>
      </c>
      <c r="K1467">
        <v>0.33279999999999998</v>
      </c>
      <c r="L1467" t="s">
        <v>1453</v>
      </c>
    </row>
    <row r="1468" spans="1:12" x14ac:dyDescent="0.25">
      <c r="A1468" t="s">
        <v>54505</v>
      </c>
      <c r="B1468" t="s">
        <v>47217</v>
      </c>
      <c r="C1468" t="s">
        <v>11328</v>
      </c>
      <c r="D1468" t="s">
        <v>24253</v>
      </c>
      <c r="E1468" t="s">
        <v>24254</v>
      </c>
      <c r="F1468" t="s">
        <v>24255</v>
      </c>
      <c r="H1468" t="s">
        <v>19831</v>
      </c>
      <c r="I1468">
        <v>442.90699999999998</v>
      </c>
      <c r="J1468">
        <v>442.15201630000001</v>
      </c>
      <c r="K1468">
        <v>1.42902</v>
      </c>
      <c r="L1468" t="s">
        <v>54505</v>
      </c>
    </row>
    <row r="1469" spans="1:12" x14ac:dyDescent="0.25">
      <c r="A1469" t="s">
        <v>1454</v>
      </c>
      <c r="B1469"/>
      <c r="C1469" t="s">
        <v>11329</v>
      </c>
      <c r="D1469" t="s">
        <v>24256</v>
      </c>
      <c r="E1469" t="s">
        <v>24257</v>
      </c>
      <c r="F1469" t="s">
        <v>24258</v>
      </c>
      <c r="H1469" t="s">
        <v>19820</v>
      </c>
      <c r="I1469">
        <v>395.48899999999998</v>
      </c>
      <c r="J1469">
        <v>395.17395870000001</v>
      </c>
      <c r="K1469">
        <v>0.83450000000000002</v>
      </c>
      <c r="L1469" t="s">
        <v>1454</v>
      </c>
    </row>
    <row r="1470" spans="1:12" x14ac:dyDescent="0.25">
      <c r="A1470" t="s">
        <v>1455</v>
      </c>
      <c r="B1470" t="s">
        <v>47218</v>
      </c>
      <c r="C1470" t="s">
        <v>11330</v>
      </c>
      <c r="D1470" t="s">
        <v>24259</v>
      </c>
      <c r="E1470" t="s">
        <v>24260</v>
      </c>
      <c r="F1470" t="s">
        <v>24261</v>
      </c>
      <c r="H1470" t="s">
        <v>19985</v>
      </c>
      <c r="I1470">
        <v>465.51400000000001</v>
      </c>
      <c r="J1470">
        <v>465.2124523</v>
      </c>
      <c r="K1470">
        <v>1.3117000000000001</v>
      </c>
      <c r="L1470" t="s">
        <v>1455</v>
      </c>
    </row>
    <row r="1471" spans="1:12" x14ac:dyDescent="0.25">
      <c r="A1471" t="s">
        <v>1456</v>
      </c>
      <c r="B1471" t="s">
        <v>47219</v>
      </c>
      <c r="C1471" t="s">
        <v>11331</v>
      </c>
      <c r="D1471" t="s">
        <v>21075</v>
      </c>
      <c r="E1471" t="s">
        <v>24262</v>
      </c>
      <c r="F1471" t="s">
        <v>24263</v>
      </c>
      <c r="H1471" t="s">
        <v>20132</v>
      </c>
      <c r="I1471">
        <v>325.32499999999999</v>
      </c>
      <c r="J1471">
        <v>325.13861869999999</v>
      </c>
      <c r="K1471">
        <v>-1.1912</v>
      </c>
      <c r="L1471" t="s">
        <v>1456</v>
      </c>
    </row>
    <row r="1472" spans="1:12" x14ac:dyDescent="0.25">
      <c r="A1472" t="s">
        <v>1457</v>
      </c>
      <c r="B1472" t="s">
        <v>47220</v>
      </c>
      <c r="C1472" t="s">
        <v>11332</v>
      </c>
      <c r="D1472" t="s">
        <v>23913</v>
      </c>
      <c r="E1472" t="s">
        <v>24264</v>
      </c>
      <c r="F1472" t="s">
        <v>24265</v>
      </c>
      <c r="H1472" t="s">
        <v>24266</v>
      </c>
      <c r="I1472">
        <v>553.27599999999995</v>
      </c>
      <c r="J1472">
        <v>552.98346649999996</v>
      </c>
      <c r="K1472">
        <v>-0.90710000000000002</v>
      </c>
      <c r="L1472" t="s">
        <v>1457</v>
      </c>
    </row>
    <row r="1473" spans="1:12" x14ac:dyDescent="0.25">
      <c r="A1473" t="s">
        <v>1458</v>
      </c>
      <c r="B1473" t="s">
        <v>47221</v>
      </c>
      <c r="C1473" t="s">
        <v>11333</v>
      </c>
      <c r="D1473" t="s">
        <v>24267</v>
      </c>
      <c r="E1473" t="s">
        <v>24268</v>
      </c>
      <c r="F1473" t="s">
        <v>24269</v>
      </c>
      <c r="H1473" t="s">
        <v>20418</v>
      </c>
      <c r="I1473">
        <v>362.43700000000001</v>
      </c>
      <c r="J1473">
        <v>362.18550929999998</v>
      </c>
      <c r="K1473">
        <v>3.7330999999999999</v>
      </c>
      <c r="L1473" t="s">
        <v>1458</v>
      </c>
    </row>
    <row r="1474" spans="1:12" x14ac:dyDescent="0.25">
      <c r="A1474" t="s">
        <v>1459</v>
      </c>
      <c r="B1474" t="s">
        <v>47222</v>
      </c>
      <c r="C1474" t="s">
        <v>11334</v>
      </c>
      <c r="D1474" t="s">
        <v>21695</v>
      </c>
      <c r="E1474" t="s">
        <v>24270</v>
      </c>
      <c r="F1474" t="s">
        <v>24271</v>
      </c>
      <c r="H1474" t="s">
        <v>19901</v>
      </c>
      <c r="I1474">
        <v>358.358</v>
      </c>
      <c r="J1474">
        <v>358.13895309999998</v>
      </c>
      <c r="K1474">
        <v>-0.55510000000000004</v>
      </c>
      <c r="L1474" t="s">
        <v>1459</v>
      </c>
    </row>
    <row r="1475" spans="1:12" x14ac:dyDescent="0.25">
      <c r="A1475" t="s">
        <v>1460</v>
      </c>
      <c r="B1475" t="s">
        <v>47223</v>
      </c>
      <c r="C1475" t="s">
        <v>11335</v>
      </c>
      <c r="D1475" t="s">
        <v>21823</v>
      </c>
      <c r="E1475" t="s">
        <v>24272</v>
      </c>
      <c r="F1475" t="s">
        <v>24273</v>
      </c>
      <c r="H1475" t="s">
        <v>19820</v>
      </c>
      <c r="I1475">
        <v>251.24600000000001</v>
      </c>
      <c r="J1475">
        <v>251.10183929999999</v>
      </c>
      <c r="K1475">
        <v>-0.88139999999999996</v>
      </c>
      <c r="L1475" t="s">
        <v>1460</v>
      </c>
    </row>
    <row r="1476" spans="1:12" x14ac:dyDescent="0.25">
      <c r="A1476" t="s">
        <v>1461</v>
      </c>
      <c r="B1476"/>
      <c r="C1476" t="s">
        <v>11336</v>
      </c>
      <c r="D1476" t="s">
        <v>24274</v>
      </c>
      <c r="E1476" t="s">
        <v>24275</v>
      </c>
      <c r="F1476" t="s">
        <v>24276</v>
      </c>
      <c r="H1476" t="s">
        <v>20132</v>
      </c>
      <c r="I1476">
        <v>435.44400000000002</v>
      </c>
      <c r="J1476">
        <v>435.16550219999999</v>
      </c>
      <c r="K1476">
        <v>0.61919999999999997</v>
      </c>
      <c r="L1476" t="s">
        <v>1461</v>
      </c>
    </row>
    <row r="1477" spans="1:12" x14ac:dyDescent="0.25">
      <c r="A1477" t="s">
        <v>1462</v>
      </c>
      <c r="B1477" t="s">
        <v>47224</v>
      </c>
      <c r="C1477" t="s">
        <v>11337</v>
      </c>
      <c r="D1477" t="s">
        <v>24277</v>
      </c>
      <c r="E1477" t="s">
        <v>24278</v>
      </c>
      <c r="F1477" t="s">
        <v>24279</v>
      </c>
      <c r="H1477" t="s">
        <v>21003</v>
      </c>
      <c r="I1477">
        <v>581.077</v>
      </c>
      <c r="J1477">
        <v>580.2313292</v>
      </c>
      <c r="K1477">
        <v>0.71730000000000005</v>
      </c>
      <c r="L1477" t="s">
        <v>1462</v>
      </c>
    </row>
    <row r="1478" spans="1:12" x14ac:dyDescent="0.25">
      <c r="A1478" t="s">
        <v>1463</v>
      </c>
      <c r="B1478" t="s">
        <v>47225</v>
      </c>
      <c r="C1478" t="s">
        <v>11338</v>
      </c>
      <c r="D1478" t="s">
        <v>24280</v>
      </c>
      <c r="E1478" t="s">
        <v>24281</v>
      </c>
      <c r="F1478" t="s">
        <v>24282</v>
      </c>
      <c r="H1478" t="s">
        <v>19820</v>
      </c>
      <c r="I1478">
        <v>574.76300000000003</v>
      </c>
      <c r="J1478">
        <v>574.02284340000006</v>
      </c>
      <c r="K1478">
        <v>1.6716</v>
      </c>
      <c r="L1478" t="s">
        <v>1463</v>
      </c>
    </row>
    <row r="1479" spans="1:12" x14ac:dyDescent="0.25">
      <c r="A1479" t="s">
        <v>1464</v>
      </c>
      <c r="B1479" t="s">
        <v>47226</v>
      </c>
      <c r="C1479" t="s">
        <v>11339</v>
      </c>
      <c r="D1479" t="s">
        <v>24283</v>
      </c>
      <c r="E1479" t="s">
        <v>24284</v>
      </c>
      <c r="F1479" t="s">
        <v>24285</v>
      </c>
      <c r="H1479" t="s">
        <v>19820</v>
      </c>
      <c r="I1479">
        <v>482.50099999999998</v>
      </c>
      <c r="J1479">
        <v>482.20261590000001</v>
      </c>
      <c r="K1479">
        <v>0.51600000000000001</v>
      </c>
      <c r="L1479" t="s">
        <v>1464</v>
      </c>
    </row>
    <row r="1480" spans="1:12" x14ac:dyDescent="0.25">
      <c r="A1480" t="s">
        <v>1465</v>
      </c>
      <c r="B1480" t="s">
        <v>47227</v>
      </c>
      <c r="C1480" t="s">
        <v>11340</v>
      </c>
      <c r="D1480" t="s">
        <v>20419</v>
      </c>
      <c r="E1480" t="s">
        <v>24286</v>
      </c>
      <c r="F1480" t="s">
        <v>24287</v>
      </c>
      <c r="H1480" t="s">
        <v>20944</v>
      </c>
      <c r="I1480">
        <v>401.46699999999998</v>
      </c>
      <c r="J1480">
        <v>401.2063043</v>
      </c>
      <c r="K1480">
        <v>0.73199999999999998</v>
      </c>
      <c r="L1480" t="s">
        <v>1465</v>
      </c>
    </row>
    <row r="1481" spans="1:12" x14ac:dyDescent="0.25">
      <c r="A1481" t="s">
        <v>1466</v>
      </c>
      <c r="B1481" t="s">
        <v>47228</v>
      </c>
      <c r="C1481" t="s">
        <v>11341</v>
      </c>
      <c r="D1481" t="s">
        <v>24288</v>
      </c>
      <c r="E1481" t="s">
        <v>24289</v>
      </c>
      <c r="F1481" t="s">
        <v>24290</v>
      </c>
      <c r="H1481" t="s">
        <v>19918</v>
      </c>
      <c r="I1481">
        <v>414.44400000000002</v>
      </c>
      <c r="J1481">
        <v>414.13215339999999</v>
      </c>
      <c r="K1481">
        <v>-1.4285000000000001</v>
      </c>
      <c r="L1481" t="s">
        <v>1466</v>
      </c>
    </row>
    <row r="1482" spans="1:12" x14ac:dyDescent="0.25">
      <c r="A1482" t="s">
        <v>1467</v>
      </c>
      <c r="B1482" t="s">
        <v>47229</v>
      </c>
      <c r="C1482" t="s">
        <v>11342</v>
      </c>
      <c r="D1482" t="s">
        <v>24291</v>
      </c>
      <c r="E1482" t="s">
        <v>24292</v>
      </c>
      <c r="F1482" t="s">
        <v>24293</v>
      </c>
      <c r="H1482" t="s">
        <v>19820</v>
      </c>
      <c r="I1482">
        <v>765.3</v>
      </c>
      <c r="J1482">
        <v>764.24084830000004</v>
      </c>
      <c r="K1482">
        <v>3.7372999999999998</v>
      </c>
      <c r="L1482" t="s">
        <v>1467</v>
      </c>
    </row>
    <row r="1483" spans="1:12" x14ac:dyDescent="0.25">
      <c r="A1483" t="s">
        <v>1468</v>
      </c>
      <c r="B1483" t="s">
        <v>47230</v>
      </c>
      <c r="C1483" t="s">
        <v>11343</v>
      </c>
      <c r="D1483" t="s">
        <v>24294</v>
      </c>
      <c r="E1483" t="s">
        <v>24295</v>
      </c>
      <c r="F1483" t="s">
        <v>24296</v>
      </c>
      <c r="H1483" t="s">
        <v>21334</v>
      </c>
      <c r="I1483">
        <v>482.54500000000002</v>
      </c>
      <c r="J1483">
        <v>482.23900140000001</v>
      </c>
      <c r="K1483">
        <v>1.5885</v>
      </c>
      <c r="L1483" t="s">
        <v>1468</v>
      </c>
    </row>
    <row r="1484" spans="1:12" x14ac:dyDescent="0.25">
      <c r="A1484" t="s">
        <v>1469</v>
      </c>
      <c r="B1484" t="s">
        <v>47231</v>
      </c>
      <c r="C1484" t="s">
        <v>11344</v>
      </c>
      <c r="D1484" t="s">
        <v>22820</v>
      </c>
      <c r="E1484" t="s">
        <v>24297</v>
      </c>
      <c r="F1484" t="s">
        <v>24298</v>
      </c>
      <c r="H1484" t="s">
        <v>24299</v>
      </c>
      <c r="I1484">
        <v>398.423</v>
      </c>
      <c r="J1484">
        <v>398.17025319999999</v>
      </c>
      <c r="K1484">
        <v>0.11201999999999999</v>
      </c>
      <c r="L1484" t="s">
        <v>1469</v>
      </c>
    </row>
    <row r="1485" spans="1:12" x14ac:dyDescent="0.25">
      <c r="A1485" t="s">
        <v>1470</v>
      </c>
      <c r="B1485" t="s">
        <v>47232</v>
      </c>
      <c r="C1485" t="s">
        <v>11345</v>
      </c>
      <c r="D1485" t="s">
        <v>24300</v>
      </c>
      <c r="E1485" t="s">
        <v>24301</v>
      </c>
      <c r="F1485" t="s">
        <v>24302</v>
      </c>
      <c r="H1485" t="s">
        <v>19842</v>
      </c>
      <c r="I1485">
        <v>526.63800000000003</v>
      </c>
      <c r="J1485">
        <v>526.29036829999995</v>
      </c>
      <c r="K1485">
        <v>2.1467000000000001</v>
      </c>
      <c r="L1485" t="s">
        <v>1470</v>
      </c>
    </row>
    <row r="1486" spans="1:12" x14ac:dyDescent="0.25">
      <c r="A1486" t="s">
        <v>1471</v>
      </c>
      <c r="B1486"/>
      <c r="C1486" t="s">
        <v>11346</v>
      </c>
      <c r="D1486" t="s">
        <v>24303</v>
      </c>
      <c r="E1486" t="s">
        <v>24304</v>
      </c>
      <c r="F1486" t="s">
        <v>24305</v>
      </c>
      <c r="H1486" t="s">
        <v>22166</v>
      </c>
      <c r="I1486">
        <v>568.58699999999999</v>
      </c>
      <c r="J1486">
        <v>568.228162</v>
      </c>
      <c r="K1486">
        <v>0.80611999999999995</v>
      </c>
      <c r="L1486" t="s">
        <v>1471</v>
      </c>
    </row>
    <row r="1487" spans="1:12" x14ac:dyDescent="0.25">
      <c r="A1487" t="s">
        <v>1472</v>
      </c>
      <c r="B1487" t="s">
        <v>47233</v>
      </c>
      <c r="C1487" t="s">
        <v>11347</v>
      </c>
      <c r="D1487" t="s">
        <v>24306</v>
      </c>
      <c r="E1487" t="s">
        <v>24307</v>
      </c>
      <c r="F1487" t="s">
        <v>24308</v>
      </c>
      <c r="H1487" t="s">
        <v>20301</v>
      </c>
      <c r="I1487">
        <v>612.71299999999997</v>
      </c>
      <c r="J1487">
        <v>612.2478519</v>
      </c>
      <c r="K1487">
        <v>0.97140000000000004</v>
      </c>
      <c r="L1487" t="s">
        <v>1472</v>
      </c>
    </row>
    <row r="1488" spans="1:12" x14ac:dyDescent="0.25">
      <c r="A1488" t="s">
        <v>1473</v>
      </c>
      <c r="B1488" t="s">
        <v>47234</v>
      </c>
      <c r="C1488" t="s">
        <v>11348</v>
      </c>
      <c r="D1488" t="s">
        <v>21765</v>
      </c>
      <c r="E1488" t="s">
        <v>24309</v>
      </c>
      <c r="F1488" t="s">
        <v>24310</v>
      </c>
      <c r="H1488" t="s">
        <v>19820</v>
      </c>
      <c r="I1488">
        <v>337.34</v>
      </c>
      <c r="J1488">
        <v>337.14985209999998</v>
      </c>
      <c r="K1488">
        <v>-2.5072999999999999</v>
      </c>
      <c r="L1488" t="s">
        <v>1473</v>
      </c>
    </row>
    <row r="1489" spans="1:12" x14ac:dyDescent="0.25">
      <c r="A1489" t="s">
        <v>54506</v>
      </c>
      <c r="B1489" t="s">
        <v>47235</v>
      </c>
      <c r="C1489" t="s">
        <v>11349</v>
      </c>
      <c r="D1489" t="s">
        <v>24311</v>
      </c>
      <c r="E1489" t="s">
        <v>24312</v>
      </c>
      <c r="F1489" t="s">
        <v>24313</v>
      </c>
      <c r="H1489" t="s">
        <v>19869</v>
      </c>
      <c r="I1489">
        <v>454.91800000000001</v>
      </c>
      <c r="J1489">
        <v>454.15201630000001</v>
      </c>
      <c r="K1489">
        <v>1.4764999999999999</v>
      </c>
      <c r="L1489" t="s">
        <v>54506</v>
      </c>
    </row>
    <row r="1490" spans="1:12" x14ac:dyDescent="0.25">
      <c r="A1490" t="s">
        <v>1474</v>
      </c>
      <c r="B1490" t="s">
        <v>47236</v>
      </c>
      <c r="C1490" t="s">
        <v>11350</v>
      </c>
      <c r="D1490" t="s">
        <v>24314</v>
      </c>
      <c r="E1490" t="s">
        <v>24315</v>
      </c>
      <c r="F1490" t="s">
        <v>24316</v>
      </c>
      <c r="H1490" t="s">
        <v>20062</v>
      </c>
      <c r="I1490">
        <v>497.23399999999998</v>
      </c>
      <c r="J1490">
        <v>497.0266517</v>
      </c>
      <c r="K1490">
        <v>1.2201</v>
      </c>
      <c r="L1490" t="s">
        <v>1474</v>
      </c>
    </row>
    <row r="1491" spans="1:12" x14ac:dyDescent="0.25">
      <c r="A1491" t="s">
        <v>1475</v>
      </c>
      <c r="B1491" t="s">
        <v>47237</v>
      </c>
      <c r="C1491" t="s">
        <v>11351</v>
      </c>
      <c r="D1491" t="s">
        <v>24317</v>
      </c>
      <c r="E1491" t="s">
        <v>24318</v>
      </c>
      <c r="F1491" t="s">
        <v>24319</v>
      </c>
      <c r="H1491" t="s">
        <v>20791</v>
      </c>
      <c r="I1491">
        <v>339.78300000000002</v>
      </c>
      <c r="J1491">
        <v>339.10981709999999</v>
      </c>
      <c r="K1491">
        <v>1.0848</v>
      </c>
      <c r="L1491" t="s">
        <v>1475</v>
      </c>
    </row>
    <row r="1492" spans="1:12" x14ac:dyDescent="0.25">
      <c r="A1492" t="s">
        <v>1476</v>
      </c>
      <c r="B1492" t="s">
        <v>47238</v>
      </c>
      <c r="C1492" t="s">
        <v>11352</v>
      </c>
      <c r="D1492" t="s">
        <v>20623</v>
      </c>
      <c r="E1492" t="s">
        <v>24320</v>
      </c>
      <c r="F1492" t="s">
        <v>24321</v>
      </c>
      <c r="H1492" t="s">
        <v>20531</v>
      </c>
      <c r="I1492">
        <v>411.41800000000001</v>
      </c>
      <c r="J1492">
        <v>411.15426880000001</v>
      </c>
      <c r="K1492">
        <v>-0.43540000000000001</v>
      </c>
      <c r="L1492" t="s">
        <v>1476</v>
      </c>
    </row>
    <row r="1493" spans="1:12" x14ac:dyDescent="0.25">
      <c r="A1493" t="s">
        <v>1477</v>
      </c>
      <c r="B1493" t="s">
        <v>47239</v>
      </c>
      <c r="C1493" t="s">
        <v>11353</v>
      </c>
      <c r="D1493" t="s">
        <v>24322</v>
      </c>
      <c r="E1493" t="s">
        <v>24323</v>
      </c>
      <c r="F1493" t="s">
        <v>24324</v>
      </c>
      <c r="H1493" t="s">
        <v>19812</v>
      </c>
      <c r="I1493">
        <v>379.38600000000002</v>
      </c>
      <c r="J1493">
        <v>379.16199490000002</v>
      </c>
      <c r="K1493">
        <v>3.3721000000000001</v>
      </c>
      <c r="L1493" t="s">
        <v>1477</v>
      </c>
    </row>
    <row r="1494" spans="1:12" x14ac:dyDescent="0.25">
      <c r="A1494" t="s">
        <v>1478</v>
      </c>
      <c r="B1494" t="s">
        <v>47240</v>
      </c>
      <c r="C1494" t="s">
        <v>11354</v>
      </c>
      <c r="D1494" t="s">
        <v>24325</v>
      </c>
      <c r="E1494" t="s">
        <v>24326</v>
      </c>
      <c r="F1494" t="s">
        <v>24327</v>
      </c>
      <c r="H1494" t="s">
        <v>19831</v>
      </c>
      <c r="I1494">
        <v>481.47300000000001</v>
      </c>
      <c r="J1494">
        <v>481.1822148</v>
      </c>
      <c r="K1494">
        <v>-0.48820000000000002</v>
      </c>
      <c r="L1494" t="s">
        <v>1478</v>
      </c>
    </row>
    <row r="1495" spans="1:12" x14ac:dyDescent="0.25">
      <c r="A1495" t="s">
        <v>1479</v>
      </c>
      <c r="B1495" t="s">
        <v>47241</v>
      </c>
      <c r="C1495" t="s">
        <v>11355</v>
      </c>
      <c r="D1495" t="s">
        <v>24328</v>
      </c>
      <c r="E1495" t="s">
        <v>24329</v>
      </c>
      <c r="F1495" t="s">
        <v>24330</v>
      </c>
      <c r="H1495" t="s">
        <v>19869</v>
      </c>
      <c r="I1495">
        <v>520.03</v>
      </c>
      <c r="J1495">
        <v>519.15071660000001</v>
      </c>
      <c r="K1495">
        <v>4.0209000000000001</v>
      </c>
      <c r="L1495" t="s">
        <v>1479</v>
      </c>
    </row>
    <row r="1496" spans="1:12" x14ac:dyDescent="0.25">
      <c r="A1496" t="s">
        <v>1480</v>
      </c>
      <c r="B1496" t="s">
        <v>47242</v>
      </c>
      <c r="C1496" t="s">
        <v>11356</v>
      </c>
      <c r="D1496" t="s">
        <v>24331</v>
      </c>
      <c r="E1496" t="s">
        <v>24332</v>
      </c>
      <c r="F1496" t="s">
        <v>24333</v>
      </c>
      <c r="H1496" t="s">
        <v>24334</v>
      </c>
      <c r="I1496">
        <v>332.32</v>
      </c>
      <c r="J1496">
        <v>332.12330300000002</v>
      </c>
      <c r="K1496">
        <v>-1.8549</v>
      </c>
      <c r="L1496" t="s">
        <v>1480</v>
      </c>
    </row>
    <row r="1497" spans="1:12" x14ac:dyDescent="0.25">
      <c r="A1497" t="s">
        <v>1481</v>
      </c>
      <c r="B1497" t="s">
        <v>47243</v>
      </c>
      <c r="C1497" t="s">
        <v>11357</v>
      </c>
      <c r="D1497" t="s">
        <v>24335</v>
      </c>
      <c r="E1497" t="s">
        <v>24336</v>
      </c>
      <c r="F1497" t="s">
        <v>24337</v>
      </c>
      <c r="H1497" t="s">
        <v>22486</v>
      </c>
      <c r="I1497">
        <v>405.84199999999998</v>
      </c>
      <c r="J1497">
        <v>405.12038180000002</v>
      </c>
      <c r="K1497">
        <v>0.74580000000000002</v>
      </c>
      <c r="L1497" t="s">
        <v>1481</v>
      </c>
    </row>
    <row r="1498" spans="1:12" x14ac:dyDescent="0.25">
      <c r="A1498" t="s">
        <v>1482</v>
      </c>
      <c r="B1498" t="s">
        <v>47244</v>
      </c>
      <c r="C1498" t="s">
        <v>11358</v>
      </c>
      <c r="D1498" t="s">
        <v>23009</v>
      </c>
      <c r="E1498" t="s">
        <v>24338</v>
      </c>
      <c r="F1498" t="s">
        <v>24339</v>
      </c>
      <c r="H1498" t="s">
        <v>20132</v>
      </c>
      <c r="I1498">
        <v>448.483</v>
      </c>
      <c r="J1498">
        <v>448.18590319999998</v>
      </c>
      <c r="K1498">
        <v>1.7935000000000001</v>
      </c>
      <c r="L1498" t="s">
        <v>1482</v>
      </c>
    </row>
    <row r="1499" spans="1:12" x14ac:dyDescent="0.25">
      <c r="A1499" t="s">
        <v>1483</v>
      </c>
      <c r="B1499" t="s">
        <v>47245</v>
      </c>
      <c r="C1499" t="s">
        <v>11359</v>
      </c>
      <c r="D1499" t="s">
        <v>23238</v>
      </c>
      <c r="E1499" t="s">
        <v>24340</v>
      </c>
      <c r="F1499" t="s">
        <v>24341</v>
      </c>
      <c r="H1499" t="s">
        <v>24342</v>
      </c>
      <c r="I1499">
        <v>217.27600000000001</v>
      </c>
      <c r="J1499">
        <v>217.1327455</v>
      </c>
      <c r="K1499">
        <v>1.7178</v>
      </c>
      <c r="L1499" t="s">
        <v>1483</v>
      </c>
    </row>
    <row r="1500" spans="1:12" x14ac:dyDescent="0.25">
      <c r="A1500" t="s">
        <v>1484</v>
      </c>
      <c r="B1500" t="s">
        <v>47246</v>
      </c>
      <c r="C1500" t="s">
        <v>11360</v>
      </c>
      <c r="D1500" t="s">
        <v>24343</v>
      </c>
      <c r="E1500" t="s">
        <v>24344</v>
      </c>
      <c r="F1500" t="s">
        <v>24345</v>
      </c>
      <c r="H1500" t="s">
        <v>20132</v>
      </c>
      <c r="I1500">
        <v>507.54700000000003</v>
      </c>
      <c r="J1500">
        <v>507.21178359999999</v>
      </c>
      <c r="K1500">
        <v>1.6990000000000001</v>
      </c>
      <c r="L1500" t="s">
        <v>1484</v>
      </c>
    </row>
    <row r="1501" spans="1:12" x14ac:dyDescent="0.25">
      <c r="A1501" t="s">
        <v>1485</v>
      </c>
      <c r="B1501" t="s">
        <v>47247</v>
      </c>
      <c r="C1501" t="s">
        <v>11361</v>
      </c>
      <c r="D1501" t="s">
        <v>24346</v>
      </c>
      <c r="E1501" t="s">
        <v>24347</v>
      </c>
      <c r="F1501" t="s">
        <v>24348</v>
      </c>
      <c r="H1501" t="s">
        <v>20062</v>
      </c>
      <c r="I1501">
        <v>531.22299999999996</v>
      </c>
      <c r="J1501">
        <v>531.01214449999998</v>
      </c>
      <c r="K1501">
        <v>0.20630000000000001</v>
      </c>
      <c r="L1501" t="s">
        <v>1485</v>
      </c>
    </row>
    <row r="1502" spans="1:12" x14ac:dyDescent="0.25">
      <c r="A1502" t="s">
        <v>1486</v>
      </c>
      <c r="B1502" t="s">
        <v>47248</v>
      </c>
      <c r="C1502" t="s">
        <v>11362</v>
      </c>
      <c r="D1502" t="s">
        <v>24349</v>
      </c>
      <c r="E1502" t="s">
        <v>24350</v>
      </c>
      <c r="F1502" t="s">
        <v>24351</v>
      </c>
      <c r="H1502" t="s">
        <v>20360</v>
      </c>
      <c r="I1502">
        <v>474.56200000000001</v>
      </c>
      <c r="J1502">
        <v>474.2590682</v>
      </c>
      <c r="K1502">
        <v>1.7012</v>
      </c>
      <c r="L1502" t="s">
        <v>1486</v>
      </c>
    </row>
    <row r="1503" spans="1:12" x14ac:dyDescent="0.25">
      <c r="A1503" t="s">
        <v>1487</v>
      </c>
      <c r="B1503"/>
      <c r="C1503" t="s">
        <v>11363</v>
      </c>
      <c r="D1503" t="s">
        <v>24352</v>
      </c>
      <c r="E1503" t="s">
        <v>24353</v>
      </c>
      <c r="F1503" t="s">
        <v>24354</v>
      </c>
      <c r="H1503" t="s">
        <v>19831</v>
      </c>
      <c r="I1503">
        <v>429.39699999999999</v>
      </c>
      <c r="J1503">
        <v>429.15091469999999</v>
      </c>
      <c r="K1503">
        <v>-0.15959999999999999</v>
      </c>
      <c r="L1503" t="s">
        <v>1487</v>
      </c>
    </row>
    <row r="1504" spans="1:12" x14ac:dyDescent="0.25">
      <c r="A1504" t="s">
        <v>1488</v>
      </c>
      <c r="B1504" t="s">
        <v>47249</v>
      </c>
      <c r="C1504" t="s">
        <v>11364</v>
      </c>
      <c r="D1504" t="s">
        <v>24355</v>
      </c>
      <c r="E1504" t="s">
        <v>24356</v>
      </c>
      <c r="F1504" t="s">
        <v>24357</v>
      </c>
      <c r="H1504" t="s">
        <v>19831</v>
      </c>
      <c r="I1504">
        <v>447.47699999999998</v>
      </c>
      <c r="J1504">
        <v>447.13248779999998</v>
      </c>
      <c r="K1504">
        <v>-0.29158000000000001</v>
      </c>
      <c r="L1504" t="s">
        <v>1488</v>
      </c>
    </row>
    <row r="1505" spans="1:12" x14ac:dyDescent="0.25">
      <c r="A1505" t="s">
        <v>1489</v>
      </c>
      <c r="B1505" t="s">
        <v>47250</v>
      </c>
      <c r="C1505" t="s">
        <v>11365</v>
      </c>
      <c r="D1505" t="s">
        <v>24358</v>
      </c>
      <c r="E1505" t="s">
        <v>24359</v>
      </c>
      <c r="F1505" t="s">
        <v>24360</v>
      </c>
      <c r="H1505" t="s">
        <v>19827</v>
      </c>
      <c r="I1505">
        <v>521.57799999999997</v>
      </c>
      <c r="J1505">
        <v>521.23866710000004</v>
      </c>
      <c r="K1505">
        <v>0.9798</v>
      </c>
      <c r="L1505" t="s">
        <v>1489</v>
      </c>
    </row>
    <row r="1506" spans="1:12" x14ac:dyDescent="0.25">
      <c r="A1506" t="s">
        <v>1490</v>
      </c>
      <c r="B1506"/>
      <c r="C1506" t="s">
        <v>11366</v>
      </c>
      <c r="D1506" t="s">
        <v>23020</v>
      </c>
      <c r="E1506" t="s">
        <v>24361</v>
      </c>
      <c r="F1506" t="s">
        <v>24362</v>
      </c>
      <c r="H1506" t="s">
        <v>19831</v>
      </c>
      <c r="I1506">
        <v>473.44299999999998</v>
      </c>
      <c r="J1506">
        <v>473.18702539999998</v>
      </c>
      <c r="K1506">
        <v>-5.1220999999999997</v>
      </c>
      <c r="L1506" t="s">
        <v>1490</v>
      </c>
    </row>
    <row r="1507" spans="1:12" x14ac:dyDescent="0.25">
      <c r="A1507" t="s">
        <v>1491</v>
      </c>
      <c r="B1507" t="s">
        <v>47251</v>
      </c>
      <c r="C1507" t="s">
        <v>11367</v>
      </c>
      <c r="D1507" t="s">
        <v>24363</v>
      </c>
      <c r="E1507" t="s">
        <v>24364</v>
      </c>
      <c r="F1507" t="s">
        <v>24365</v>
      </c>
      <c r="H1507" t="s">
        <v>19869</v>
      </c>
      <c r="I1507">
        <v>492.327</v>
      </c>
      <c r="J1507">
        <v>491.09879080000002</v>
      </c>
      <c r="K1507">
        <v>1.7435</v>
      </c>
      <c r="L1507" t="s">
        <v>1491</v>
      </c>
    </row>
    <row r="1508" spans="1:12" x14ac:dyDescent="0.25">
      <c r="A1508" t="s">
        <v>1492</v>
      </c>
      <c r="B1508" t="s">
        <v>47252</v>
      </c>
      <c r="C1508" t="s">
        <v>11368</v>
      </c>
      <c r="D1508" t="s">
        <v>24366</v>
      </c>
      <c r="E1508" t="s">
        <v>24367</v>
      </c>
      <c r="F1508" t="s">
        <v>24368</v>
      </c>
      <c r="H1508" t="s">
        <v>19831</v>
      </c>
      <c r="I1508">
        <v>263.30399999999997</v>
      </c>
      <c r="J1508">
        <v>263.11709539999998</v>
      </c>
      <c r="K1508">
        <v>1.8282</v>
      </c>
      <c r="L1508" t="s">
        <v>1492</v>
      </c>
    </row>
    <row r="1509" spans="1:12" x14ac:dyDescent="0.25">
      <c r="A1509" t="s">
        <v>1493</v>
      </c>
      <c r="B1509" t="s">
        <v>47253</v>
      </c>
      <c r="C1509" t="s">
        <v>11369</v>
      </c>
      <c r="D1509" t="s">
        <v>24369</v>
      </c>
      <c r="E1509" t="s">
        <v>24370</v>
      </c>
      <c r="F1509" t="s">
        <v>24371</v>
      </c>
      <c r="H1509" t="s">
        <v>19985</v>
      </c>
      <c r="I1509">
        <v>467.31099999999998</v>
      </c>
      <c r="J1509">
        <v>467.08182290000002</v>
      </c>
      <c r="K1509">
        <v>1.944</v>
      </c>
      <c r="L1509" t="s">
        <v>1493</v>
      </c>
    </row>
    <row r="1510" spans="1:12" x14ac:dyDescent="0.25">
      <c r="A1510" t="s">
        <v>1494</v>
      </c>
      <c r="B1510" t="s">
        <v>47254</v>
      </c>
      <c r="C1510" t="s">
        <v>11370</v>
      </c>
      <c r="D1510" t="s">
        <v>24372</v>
      </c>
      <c r="E1510" t="s">
        <v>24373</v>
      </c>
      <c r="F1510" t="s">
        <v>24374</v>
      </c>
      <c r="H1510" t="s">
        <v>20216</v>
      </c>
      <c r="I1510">
        <v>291.17899999999997</v>
      </c>
      <c r="J1510">
        <v>291.05326869999999</v>
      </c>
      <c r="K1510">
        <v>-0.30059999999999998</v>
      </c>
      <c r="L1510" t="s">
        <v>1494</v>
      </c>
    </row>
    <row r="1511" spans="1:12" x14ac:dyDescent="0.25">
      <c r="A1511" t="s">
        <v>1495</v>
      </c>
      <c r="B1511" t="s">
        <v>47255</v>
      </c>
      <c r="C1511" t="s">
        <v>11371</v>
      </c>
      <c r="D1511" t="s">
        <v>24375</v>
      </c>
      <c r="E1511" t="s">
        <v>24376</v>
      </c>
      <c r="F1511" t="s">
        <v>24377</v>
      </c>
      <c r="H1511" t="s">
        <v>19812</v>
      </c>
      <c r="I1511">
        <v>376.25799999999998</v>
      </c>
      <c r="J1511">
        <v>375.06947229999997</v>
      </c>
      <c r="K1511">
        <v>2.7256999999999998</v>
      </c>
      <c r="L1511" t="s">
        <v>1495</v>
      </c>
    </row>
    <row r="1512" spans="1:12" x14ac:dyDescent="0.25">
      <c r="A1512" t="s">
        <v>1496</v>
      </c>
      <c r="B1512" t="s">
        <v>47256</v>
      </c>
      <c r="C1512" t="s">
        <v>11372</v>
      </c>
      <c r="D1512" t="s">
        <v>24070</v>
      </c>
      <c r="E1512" t="s">
        <v>24378</v>
      </c>
      <c r="F1512" t="s">
        <v>24379</v>
      </c>
      <c r="H1512" t="s">
        <v>20167</v>
      </c>
      <c r="I1512">
        <v>333.392</v>
      </c>
      <c r="J1512">
        <v>333.18008959999997</v>
      </c>
      <c r="K1512">
        <v>1.2116</v>
      </c>
      <c r="L1512" t="s">
        <v>1496</v>
      </c>
    </row>
    <row r="1513" spans="1:12" x14ac:dyDescent="0.25">
      <c r="A1513" t="s">
        <v>1497</v>
      </c>
      <c r="B1513" t="s">
        <v>47257</v>
      </c>
      <c r="C1513" t="s">
        <v>11373</v>
      </c>
      <c r="D1513" t="s">
        <v>24380</v>
      </c>
      <c r="E1513" t="s">
        <v>24381</v>
      </c>
      <c r="F1513" t="s">
        <v>24382</v>
      </c>
      <c r="H1513" t="s">
        <v>19869</v>
      </c>
      <c r="I1513">
        <v>363.37799999999999</v>
      </c>
      <c r="J1513">
        <v>363.16550219999999</v>
      </c>
      <c r="K1513">
        <v>-1.2619</v>
      </c>
      <c r="L1513" t="s">
        <v>1497</v>
      </c>
    </row>
    <row r="1514" spans="1:12" x14ac:dyDescent="0.25">
      <c r="A1514" t="s">
        <v>1498</v>
      </c>
      <c r="B1514" t="s">
        <v>47258</v>
      </c>
      <c r="C1514" t="s">
        <v>11374</v>
      </c>
      <c r="D1514" t="s">
        <v>24383</v>
      </c>
      <c r="E1514" t="s">
        <v>24384</v>
      </c>
      <c r="F1514" t="s">
        <v>24385</v>
      </c>
      <c r="H1514" t="s">
        <v>20234</v>
      </c>
      <c r="I1514">
        <v>265.27699999999999</v>
      </c>
      <c r="J1514">
        <v>265.12872270000003</v>
      </c>
      <c r="K1514">
        <v>2.2700000000000001E-2</v>
      </c>
      <c r="L1514" t="s">
        <v>1498</v>
      </c>
    </row>
    <row r="1515" spans="1:12" x14ac:dyDescent="0.25">
      <c r="A1515" t="s">
        <v>1499</v>
      </c>
      <c r="B1515" t="s">
        <v>47259</v>
      </c>
      <c r="C1515" t="s">
        <v>11375</v>
      </c>
      <c r="D1515" t="s">
        <v>24386</v>
      </c>
      <c r="E1515" t="s">
        <v>24387</v>
      </c>
      <c r="F1515" t="s">
        <v>24388</v>
      </c>
      <c r="H1515" t="s">
        <v>23599</v>
      </c>
      <c r="I1515">
        <v>527.50199999999995</v>
      </c>
      <c r="J1515">
        <v>527.19892749999997</v>
      </c>
      <c r="K1515">
        <v>-0.66949999999999998</v>
      </c>
      <c r="L1515" t="s">
        <v>1499</v>
      </c>
    </row>
    <row r="1516" spans="1:12" x14ac:dyDescent="0.25">
      <c r="A1516" t="s">
        <v>1500</v>
      </c>
      <c r="B1516" t="s">
        <v>47260</v>
      </c>
      <c r="C1516" t="s">
        <v>11376</v>
      </c>
      <c r="D1516" t="s">
        <v>20495</v>
      </c>
      <c r="E1516" t="s">
        <v>24389</v>
      </c>
      <c r="F1516" t="s">
        <v>24390</v>
      </c>
      <c r="H1516" t="s">
        <v>19842</v>
      </c>
      <c r="I1516">
        <v>438.44400000000002</v>
      </c>
      <c r="J1516">
        <v>438.16516780000001</v>
      </c>
      <c r="K1516">
        <v>-0.3584</v>
      </c>
      <c r="L1516" t="s">
        <v>1500</v>
      </c>
    </row>
    <row r="1517" spans="1:12" x14ac:dyDescent="0.25">
      <c r="A1517" t="s">
        <v>1501</v>
      </c>
      <c r="B1517" t="s">
        <v>47261</v>
      </c>
      <c r="C1517" t="s">
        <v>11377</v>
      </c>
      <c r="D1517" t="s">
        <v>24391</v>
      </c>
      <c r="E1517" t="s">
        <v>24392</v>
      </c>
      <c r="F1517" t="s">
        <v>24393</v>
      </c>
      <c r="H1517" t="s">
        <v>21122</v>
      </c>
      <c r="I1517">
        <v>439.476</v>
      </c>
      <c r="J1517">
        <v>439.1968023</v>
      </c>
      <c r="K1517">
        <v>-3.9100000000000003E-2</v>
      </c>
      <c r="L1517" t="s">
        <v>1501</v>
      </c>
    </row>
    <row r="1518" spans="1:12" x14ac:dyDescent="0.25">
      <c r="A1518" t="s">
        <v>1502</v>
      </c>
      <c r="B1518"/>
      <c r="C1518" t="s">
        <v>11378</v>
      </c>
      <c r="D1518" t="s">
        <v>24394</v>
      </c>
      <c r="E1518" t="s">
        <v>24395</v>
      </c>
      <c r="F1518" t="s">
        <v>24396</v>
      </c>
      <c r="H1518" t="s">
        <v>22166</v>
      </c>
      <c r="I1518">
        <v>715.76400000000001</v>
      </c>
      <c r="J1518">
        <v>715.29657589999999</v>
      </c>
      <c r="K1518">
        <v>1.53362</v>
      </c>
      <c r="L1518" t="s">
        <v>1502</v>
      </c>
    </row>
    <row r="1519" spans="1:12" x14ac:dyDescent="0.25">
      <c r="A1519" t="s">
        <v>1503</v>
      </c>
      <c r="B1519" t="s">
        <v>47262</v>
      </c>
      <c r="C1519" t="s">
        <v>11379</v>
      </c>
      <c r="D1519" t="s">
        <v>24397</v>
      </c>
      <c r="E1519" t="s">
        <v>24398</v>
      </c>
      <c r="F1519" t="s">
        <v>24399</v>
      </c>
      <c r="H1519" t="s">
        <v>24400</v>
      </c>
      <c r="I1519">
        <v>374.31299999999999</v>
      </c>
      <c r="J1519">
        <v>374.12676800000003</v>
      </c>
      <c r="K1519">
        <v>0.49859999999999999</v>
      </c>
      <c r="L1519" t="s">
        <v>1503</v>
      </c>
    </row>
    <row r="1520" spans="1:12" x14ac:dyDescent="0.25">
      <c r="A1520" t="s">
        <v>1504</v>
      </c>
      <c r="B1520" t="s">
        <v>47263</v>
      </c>
      <c r="C1520" t="s">
        <v>11380</v>
      </c>
      <c r="D1520" t="s">
        <v>24401</v>
      </c>
      <c r="E1520" t="s">
        <v>24402</v>
      </c>
      <c r="F1520" t="s">
        <v>24403</v>
      </c>
      <c r="H1520" t="s">
        <v>20132</v>
      </c>
      <c r="I1520">
        <v>375.41</v>
      </c>
      <c r="J1520">
        <v>375.10012499999999</v>
      </c>
      <c r="K1520">
        <v>0.17119999999999999</v>
      </c>
      <c r="L1520" t="s">
        <v>1504</v>
      </c>
    </row>
    <row r="1521" spans="1:12" x14ac:dyDescent="0.25">
      <c r="A1521" t="s">
        <v>1505</v>
      </c>
      <c r="B1521" t="s">
        <v>47264</v>
      </c>
      <c r="C1521" t="s">
        <v>11381</v>
      </c>
      <c r="D1521" t="s">
        <v>24404</v>
      </c>
      <c r="E1521" t="s">
        <v>24405</v>
      </c>
      <c r="F1521" t="s">
        <v>24406</v>
      </c>
      <c r="H1521" t="s">
        <v>20408</v>
      </c>
      <c r="I1521">
        <v>380.40899999999999</v>
      </c>
      <c r="J1521">
        <v>380.19205119999998</v>
      </c>
      <c r="K1521">
        <v>-2.3520799999999999</v>
      </c>
      <c r="L1521" t="s">
        <v>1505</v>
      </c>
    </row>
    <row r="1522" spans="1:12" x14ac:dyDescent="0.25">
      <c r="A1522" t="s">
        <v>1506</v>
      </c>
      <c r="B1522" t="s">
        <v>47265</v>
      </c>
      <c r="C1522" t="s">
        <v>11382</v>
      </c>
      <c r="D1522" t="s">
        <v>24407</v>
      </c>
      <c r="E1522" t="s">
        <v>24408</v>
      </c>
      <c r="F1522" t="s">
        <v>24409</v>
      </c>
      <c r="H1522" t="s">
        <v>20153</v>
      </c>
      <c r="I1522">
        <v>679.71600000000001</v>
      </c>
      <c r="J1522">
        <v>679.1148657</v>
      </c>
      <c r="K1522">
        <v>-4.8887</v>
      </c>
      <c r="L1522" t="s">
        <v>1506</v>
      </c>
    </row>
    <row r="1523" spans="1:12" x14ac:dyDescent="0.25">
      <c r="A1523" t="s">
        <v>1507</v>
      </c>
      <c r="B1523" t="s">
        <v>47266</v>
      </c>
      <c r="C1523" t="s">
        <v>11383</v>
      </c>
      <c r="D1523" t="s">
        <v>24410</v>
      </c>
      <c r="E1523" t="s">
        <v>24411</v>
      </c>
      <c r="F1523" t="s">
        <v>24412</v>
      </c>
      <c r="H1523" t="s">
        <v>20743</v>
      </c>
      <c r="I1523">
        <v>207.23699999999999</v>
      </c>
      <c r="J1523">
        <v>207.11201</v>
      </c>
      <c r="K1523">
        <v>0.82709999999999995</v>
      </c>
      <c r="L1523" t="s">
        <v>1507</v>
      </c>
    </row>
    <row r="1524" spans="1:12" x14ac:dyDescent="0.25">
      <c r="A1524" t="s">
        <v>1508</v>
      </c>
      <c r="B1524" t="s">
        <v>47267</v>
      </c>
      <c r="C1524" t="s">
        <v>11384</v>
      </c>
      <c r="D1524" t="s">
        <v>24413</v>
      </c>
      <c r="E1524" t="s">
        <v>24414</v>
      </c>
      <c r="F1524" t="s">
        <v>24415</v>
      </c>
      <c r="H1524" t="s">
        <v>19869</v>
      </c>
      <c r="I1524">
        <v>405.459</v>
      </c>
      <c r="J1524">
        <v>405.2124523</v>
      </c>
      <c r="K1524">
        <v>-2.2200000000000001E-2</v>
      </c>
      <c r="L1524" t="s">
        <v>1508</v>
      </c>
    </row>
    <row r="1525" spans="1:12" x14ac:dyDescent="0.25">
      <c r="A1525" t="s">
        <v>1509</v>
      </c>
      <c r="B1525" t="s">
        <v>47268</v>
      </c>
      <c r="C1525" t="s">
        <v>11385</v>
      </c>
      <c r="D1525" t="s">
        <v>20459</v>
      </c>
      <c r="E1525" t="s">
        <v>24416</v>
      </c>
      <c r="F1525" t="s">
        <v>24417</v>
      </c>
      <c r="H1525" t="s">
        <v>19842</v>
      </c>
      <c r="I1525">
        <v>541.41499999999996</v>
      </c>
      <c r="J1525">
        <v>541.06445859999997</v>
      </c>
      <c r="K1525">
        <v>2.8054000000000001</v>
      </c>
      <c r="L1525" t="s">
        <v>1509</v>
      </c>
    </row>
    <row r="1526" spans="1:12" x14ac:dyDescent="0.25">
      <c r="A1526" t="s">
        <v>1510</v>
      </c>
      <c r="B1526" t="s">
        <v>47269</v>
      </c>
      <c r="C1526" t="s">
        <v>11386</v>
      </c>
      <c r="D1526" t="s">
        <v>24418</v>
      </c>
      <c r="E1526" t="s">
        <v>24419</v>
      </c>
      <c r="F1526" t="s">
        <v>24420</v>
      </c>
      <c r="H1526" t="s">
        <v>19831</v>
      </c>
      <c r="I1526">
        <v>590.48299999999995</v>
      </c>
      <c r="J1526">
        <v>589.17606260000002</v>
      </c>
      <c r="K1526">
        <v>0.16039999999999999</v>
      </c>
      <c r="L1526" t="s">
        <v>1510</v>
      </c>
    </row>
    <row r="1527" spans="1:12" x14ac:dyDescent="0.25">
      <c r="A1527" t="s">
        <v>1511</v>
      </c>
      <c r="B1527" t="s">
        <v>47270</v>
      </c>
      <c r="C1527" t="s">
        <v>11387</v>
      </c>
      <c r="D1527" t="s">
        <v>24421</v>
      </c>
      <c r="E1527" t="s">
        <v>24422</v>
      </c>
      <c r="F1527" t="s">
        <v>24423</v>
      </c>
      <c r="H1527" t="s">
        <v>19869</v>
      </c>
      <c r="I1527">
        <v>473.89600000000002</v>
      </c>
      <c r="J1527">
        <v>473.13784340000001</v>
      </c>
      <c r="K1527">
        <v>2.4951400000000001</v>
      </c>
      <c r="L1527" t="s">
        <v>1511</v>
      </c>
    </row>
    <row r="1528" spans="1:12" x14ac:dyDescent="0.25">
      <c r="A1528" t="s">
        <v>1512</v>
      </c>
      <c r="B1528" t="s">
        <v>47271</v>
      </c>
      <c r="C1528" t="s">
        <v>11388</v>
      </c>
      <c r="D1528" t="s">
        <v>21106</v>
      </c>
      <c r="E1528" t="s">
        <v>24424</v>
      </c>
      <c r="F1528" t="s">
        <v>24425</v>
      </c>
      <c r="H1528" t="s">
        <v>20132</v>
      </c>
      <c r="I1528">
        <v>405.38600000000002</v>
      </c>
      <c r="J1528">
        <v>405.14484700000003</v>
      </c>
      <c r="K1528">
        <v>-0.21940000000000001</v>
      </c>
      <c r="L1528" t="s">
        <v>1512</v>
      </c>
    </row>
    <row r="1529" spans="1:12" x14ac:dyDescent="0.25">
      <c r="A1529" t="s">
        <v>1513</v>
      </c>
      <c r="B1529" t="s">
        <v>47272</v>
      </c>
      <c r="C1529" t="s">
        <v>11389</v>
      </c>
      <c r="D1529" t="s">
        <v>24426</v>
      </c>
      <c r="E1529" t="s">
        <v>24427</v>
      </c>
      <c r="F1529" t="s">
        <v>24428</v>
      </c>
      <c r="H1529" t="s">
        <v>20153</v>
      </c>
      <c r="I1529">
        <v>721.553</v>
      </c>
      <c r="J1529">
        <v>721.15500940000004</v>
      </c>
      <c r="K1529">
        <v>1.9919199999999999</v>
      </c>
      <c r="L1529" t="s">
        <v>1513</v>
      </c>
    </row>
    <row r="1530" spans="1:12" x14ac:dyDescent="0.25">
      <c r="A1530" t="s">
        <v>1514</v>
      </c>
      <c r="B1530" t="s">
        <v>47273</v>
      </c>
      <c r="C1530" t="s">
        <v>11390</v>
      </c>
      <c r="D1530" t="s">
        <v>22868</v>
      </c>
      <c r="E1530" t="s">
        <v>24429</v>
      </c>
      <c r="F1530" t="s">
        <v>24430</v>
      </c>
      <c r="H1530" t="s">
        <v>20030</v>
      </c>
      <c r="I1530">
        <v>377.40100000000001</v>
      </c>
      <c r="J1530">
        <v>377.1699188</v>
      </c>
      <c r="K1530">
        <v>-0.81179999999999997</v>
      </c>
      <c r="L1530" t="s">
        <v>1514</v>
      </c>
    </row>
    <row r="1531" spans="1:12" x14ac:dyDescent="0.25">
      <c r="A1531" t="s">
        <v>1515</v>
      </c>
      <c r="B1531" t="s">
        <v>47274</v>
      </c>
      <c r="C1531" t="s">
        <v>11391</v>
      </c>
      <c r="D1531" t="s">
        <v>24431</v>
      </c>
      <c r="E1531" t="s">
        <v>24432</v>
      </c>
      <c r="F1531" t="s">
        <v>24433</v>
      </c>
      <c r="H1531" t="s">
        <v>19827</v>
      </c>
      <c r="I1531">
        <v>554.61099999999999</v>
      </c>
      <c r="J1531">
        <v>554.23900140000001</v>
      </c>
      <c r="K1531">
        <v>1.7766999999999999</v>
      </c>
      <c r="L1531" t="s">
        <v>1515</v>
      </c>
    </row>
    <row r="1532" spans="1:12" x14ac:dyDescent="0.25">
      <c r="A1532" t="s">
        <v>1516</v>
      </c>
      <c r="B1532" t="s">
        <v>47275</v>
      </c>
      <c r="C1532" t="s">
        <v>11392</v>
      </c>
      <c r="D1532" t="s">
        <v>24434</v>
      </c>
      <c r="E1532" t="s">
        <v>24435</v>
      </c>
      <c r="F1532" t="s">
        <v>24436</v>
      </c>
      <c r="H1532" t="s">
        <v>20132</v>
      </c>
      <c r="I1532">
        <v>402.45499999999998</v>
      </c>
      <c r="J1532">
        <v>402.2015533</v>
      </c>
      <c r="K1532">
        <v>9.5600000000000004E-2</v>
      </c>
      <c r="L1532" t="s">
        <v>1516</v>
      </c>
    </row>
    <row r="1533" spans="1:12" x14ac:dyDescent="0.25">
      <c r="A1533" t="s">
        <v>1517</v>
      </c>
      <c r="B1533"/>
      <c r="C1533" t="s">
        <v>11393</v>
      </c>
      <c r="D1533" t="s">
        <v>24437</v>
      </c>
      <c r="E1533" t="s">
        <v>24438</v>
      </c>
      <c r="F1533" t="s">
        <v>24439</v>
      </c>
      <c r="H1533" t="s">
        <v>19831</v>
      </c>
      <c r="I1533">
        <v>459.423</v>
      </c>
      <c r="J1533">
        <v>459.16147940000002</v>
      </c>
      <c r="K1533">
        <v>3.9800000000000002E-2</v>
      </c>
      <c r="L1533" t="s">
        <v>1517</v>
      </c>
    </row>
    <row r="1534" spans="1:12" x14ac:dyDescent="0.25">
      <c r="A1534" t="s">
        <v>1518</v>
      </c>
      <c r="B1534" t="s">
        <v>47276</v>
      </c>
      <c r="C1534" t="s">
        <v>11394</v>
      </c>
      <c r="D1534" t="s">
        <v>21572</v>
      </c>
      <c r="E1534" t="s">
        <v>24440</v>
      </c>
      <c r="F1534" t="s">
        <v>24441</v>
      </c>
      <c r="H1534" t="s">
        <v>24400</v>
      </c>
      <c r="I1534">
        <v>360.286</v>
      </c>
      <c r="J1534">
        <v>360.11111790000001</v>
      </c>
      <c r="K1534">
        <v>0.47270000000000001</v>
      </c>
      <c r="L1534" t="s">
        <v>1518</v>
      </c>
    </row>
    <row r="1535" spans="1:12" x14ac:dyDescent="0.25">
      <c r="A1535" t="s">
        <v>1519</v>
      </c>
      <c r="B1535" t="s">
        <v>47277</v>
      </c>
      <c r="C1535" t="s">
        <v>11395</v>
      </c>
      <c r="D1535" t="s">
        <v>24442</v>
      </c>
      <c r="E1535" t="s">
        <v>24443</v>
      </c>
      <c r="F1535" t="s">
        <v>24444</v>
      </c>
      <c r="H1535" t="s">
        <v>21037</v>
      </c>
      <c r="I1535">
        <v>788.62599999999998</v>
      </c>
      <c r="J1535">
        <v>788.13904200000002</v>
      </c>
      <c r="K1535">
        <v>-0.64980000000000004</v>
      </c>
      <c r="L1535" t="s">
        <v>1519</v>
      </c>
    </row>
    <row r="1536" spans="1:12" x14ac:dyDescent="0.25">
      <c r="A1536" t="s">
        <v>1520</v>
      </c>
      <c r="B1536" t="s">
        <v>47278</v>
      </c>
      <c r="C1536" t="s">
        <v>11396</v>
      </c>
      <c r="D1536" t="s">
        <v>24445</v>
      </c>
      <c r="E1536" t="s">
        <v>24446</v>
      </c>
      <c r="F1536" t="s">
        <v>24447</v>
      </c>
      <c r="H1536" t="s">
        <v>20121</v>
      </c>
      <c r="I1536">
        <v>440.50400000000002</v>
      </c>
      <c r="J1536">
        <v>440.21720340000002</v>
      </c>
      <c r="K1536">
        <v>1.3624000000000001</v>
      </c>
      <c r="L1536" t="s">
        <v>1520</v>
      </c>
    </row>
    <row r="1537" spans="1:12" x14ac:dyDescent="0.25">
      <c r="A1537" t="s">
        <v>1521</v>
      </c>
      <c r="B1537" t="s">
        <v>47279</v>
      </c>
      <c r="C1537" t="s">
        <v>11397</v>
      </c>
      <c r="D1537" t="s">
        <v>20983</v>
      </c>
      <c r="E1537" t="s">
        <v>24448</v>
      </c>
      <c r="F1537" t="s">
        <v>24449</v>
      </c>
      <c r="H1537" t="s">
        <v>19820</v>
      </c>
      <c r="I1537">
        <v>438.44799999999998</v>
      </c>
      <c r="J1537">
        <v>438.17640119999999</v>
      </c>
      <c r="K1537">
        <v>-0.34899999999999998</v>
      </c>
      <c r="L1537" t="s">
        <v>1521</v>
      </c>
    </row>
    <row r="1538" spans="1:12" x14ac:dyDescent="0.25">
      <c r="A1538" t="s">
        <v>1522</v>
      </c>
      <c r="B1538" t="s">
        <v>47280</v>
      </c>
      <c r="C1538" t="s">
        <v>11398</v>
      </c>
      <c r="D1538" t="s">
        <v>24450</v>
      </c>
      <c r="E1538" t="s">
        <v>24451</v>
      </c>
      <c r="F1538" t="s">
        <v>24452</v>
      </c>
      <c r="H1538" t="s">
        <v>19838</v>
      </c>
      <c r="I1538">
        <v>406.29199999999997</v>
      </c>
      <c r="J1538">
        <v>406.10019820000002</v>
      </c>
      <c r="K1538">
        <v>-2.4588000000000001</v>
      </c>
      <c r="L1538" t="s">
        <v>1522</v>
      </c>
    </row>
    <row r="1539" spans="1:12" x14ac:dyDescent="0.25">
      <c r="A1539" t="s">
        <v>1523</v>
      </c>
      <c r="B1539" t="s">
        <v>47281</v>
      </c>
      <c r="C1539" t="s">
        <v>11399</v>
      </c>
      <c r="D1539" t="s">
        <v>24453</v>
      </c>
      <c r="E1539" t="s">
        <v>24454</v>
      </c>
      <c r="F1539" t="s">
        <v>24455</v>
      </c>
      <c r="H1539" t="s">
        <v>24456</v>
      </c>
      <c r="I1539">
        <v>421.45699999999999</v>
      </c>
      <c r="J1539">
        <v>421.17500419999999</v>
      </c>
      <c r="K1539">
        <v>1.2456</v>
      </c>
      <c r="L1539" t="s">
        <v>1523</v>
      </c>
    </row>
    <row r="1540" spans="1:12" x14ac:dyDescent="0.25">
      <c r="A1540" t="s">
        <v>1524</v>
      </c>
      <c r="B1540" t="s">
        <v>47282</v>
      </c>
      <c r="C1540" t="s">
        <v>11400</v>
      </c>
      <c r="D1540" t="s">
        <v>24457</v>
      </c>
      <c r="E1540" t="s">
        <v>24458</v>
      </c>
      <c r="F1540" t="s">
        <v>24459</v>
      </c>
      <c r="H1540" t="s">
        <v>19820</v>
      </c>
      <c r="I1540">
        <v>391.90300000000002</v>
      </c>
      <c r="J1540">
        <v>391.17750280000001</v>
      </c>
      <c r="K1540">
        <v>2.9171</v>
      </c>
      <c r="L1540" t="s">
        <v>1524</v>
      </c>
    </row>
    <row r="1541" spans="1:12" x14ac:dyDescent="0.25">
      <c r="A1541" t="s">
        <v>1525</v>
      </c>
      <c r="B1541" t="s">
        <v>47283</v>
      </c>
      <c r="C1541" t="s">
        <v>11401</v>
      </c>
      <c r="D1541" t="s">
        <v>24460</v>
      </c>
      <c r="E1541" t="s">
        <v>24461</v>
      </c>
      <c r="F1541" t="s">
        <v>24462</v>
      </c>
      <c r="H1541" t="s">
        <v>19842</v>
      </c>
      <c r="I1541">
        <v>448.50400000000002</v>
      </c>
      <c r="J1541">
        <v>448.23084210000002</v>
      </c>
      <c r="K1541">
        <v>-0.17199999999999999</v>
      </c>
      <c r="L1541" t="s">
        <v>1525</v>
      </c>
    </row>
    <row r="1542" spans="1:12" x14ac:dyDescent="0.25">
      <c r="A1542" t="s">
        <v>1526</v>
      </c>
      <c r="B1542" t="s">
        <v>47284</v>
      </c>
      <c r="C1542" t="s">
        <v>11402</v>
      </c>
      <c r="D1542" t="s">
        <v>24463</v>
      </c>
      <c r="E1542" t="s">
        <v>24464</v>
      </c>
      <c r="F1542" t="s">
        <v>24465</v>
      </c>
      <c r="H1542" t="s">
        <v>24466</v>
      </c>
      <c r="I1542">
        <v>311.72899999999998</v>
      </c>
      <c r="J1542">
        <v>311.07851699999998</v>
      </c>
      <c r="K1542">
        <v>-0.66300000000000003</v>
      </c>
      <c r="L1542" t="s">
        <v>1526</v>
      </c>
    </row>
    <row r="1543" spans="1:12" x14ac:dyDescent="0.25">
      <c r="A1543" t="s">
        <v>1527</v>
      </c>
      <c r="B1543" t="s">
        <v>47285</v>
      </c>
      <c r="C1543" t="s">
        <v>11403</v>
      </c>
      <c r="D1543" t="s">
        <v>24467</v>
      </c>
      <c r="E1543" t="s">
        <v>24468</v>
      </c>
      <c r="F1543" t="s">
        <v>24469</v>
      </c>
      <c r="H1543" t="s">
        <v>24470</v>
      </c>
      <c r="I1543">
        <v>306.37400000000002</v>
      </c>
      <c r="J1543">
        <v>306.19165729999997</v>
      </c>
      <c r="K1543">
        <v>0.89537</v>
      </c>
      <c r="L1543" t="s">
        <v>1527</v>
      </c>
    </row>
    <row r="1544" spans="1:12" x14ac:dyDescent="0.25">
      <c r="A1544" t="s">
        <v>1528</v>
      </c>
      <c r="B1544" t="s">
        <v>47286</v>
      </c>
      <c r="C1544" t="s">
        <v>11404</v>
      </c>
      <c r="D1544" t="s">
        <v>24471</v>
      </c>
      <c r="E1544" t="s">
        <v>24472</v>
      </c>
      <c r="F1544" t="s">
        <v>24473</v>
      </c>
      <c r="H1544" t="s">
        <v>20531</v>
      </c>
      <c r="I1544">
        <v>439.47199999999998</v>
      </c>
      <c r="J1544">
        <v>439.18556890000002</v>
      </c>
      <c r="K1544">
        <v>0.34320000000000001</v>
      </c>
      <c r="L1544" t="s">
        <v>1528</v>
      </c>
    </row>
    <row r="1545" spans="1:12" x14ac:dyDescent="0.25">
      <c r="A1545" t="s">
        <v>1529</v>
      </c>
      <c r="B1545" t="s">
        <v>47287</v>
      </c>
      <c r="C1545" t="s">
        <v>11405</v>
      </c>
      <c r="D1545" t="s">
        <v>24474</v>
      </c>
      <c r="E1545" t="s">
        <v>24475</v>
      </c>
      <c r="F1545" t="s">
        <v>24476</v>
      </c>
      <c r="H1545" t="s">
        <v>19831</v>
      </c>
      <c r="I1545">
        <v>268.11799999999999</v>
      </c>
      <c r="J1545">
        <v>267.01195740000003</v>
      </c>
      <c r="K1545">
        <v>1.7471000000000001</v>
      </c>
      <c r="L1545" t="s">
        <v>1529</v>
      </c>
    </row>
    <row r="1546" spans="1:12" x14ac:dyDescent="0.25">
      <c r="A1546" t="s">
        <v>1530</v>
      </c>
      <c r="B1546" t="s">
        <v>47288</v>
      </c>
      <c r="C1546" t="s">
        <v>11406</v>
      </c>
      <c r="D1546" t="s">
        <v>24477</v>
      </c>
      <c r="E1546" t="s">
        <v>24478</v>
      </c>
      <c r="F1546" t="s">
        <v>24479</v>
      </c>
      <c r="H1546" t="s">
        <v>20257</v>
      </c>
      <c r="I1546">
        <v>496.39800000000002</v>
      </c>
      <c r="J1546">
        <v>496.05661909999998</v>
      </c>
      <c r="K1546">
        <v>1.3831</v>
      </c>
      <c r="L1546" t="s">
        <v>1530</v>
      </c>
    </row>
    <row r="1547" spans="1:12" x14ac:dyDescent="0.25">
      <c r="A1547" t="s">
        <v>1531</v>
      </c>
      <c r="B1547" t="s">
        <v>47289</v>
      </c>
      <c r="C1547" t="s">
        <v>11407</v>
      </c>
      <c r="D1547" t="s">
        <v>24480</v>
      </c>
      <c r="E1547" t="s">
        <v>24481</v>
      </c>
      <c r="F1547" t="s">
        <v>24482</v>
      </c>
      <c r="H1547" t="s">
        <v>20312</v>
      </c>
      <c r="I1547">
        <v>497.46600000000001</v>
      </c>
      <c r="J1547">
        <v>497.173542</v>
      </c>
      <c r="K1547">
        <v>0.42270000000000002</v>
      </c>
      <c r="L1547" t="s">
        <v>1531</v>
      </c>
    </row>
    <row r="1548" spans="1:12" x14ac:dyDescent="0.25">
      <c r="A1548" t="s">
        <v>1532</v>
      </c>
      <c r="B1548" t="s">
        <v>47290</v>
      </c>
      <c r="C1548" t="s">
        <v>11408</v>
      </c>
      <c r="D1548" t="s">
        <v>24483</v>
      </c>
      <c r="E1548" t="s">
        <v>24484</v>
      </c>
      <c r="F1548" t="s">
        <v>24485</v>
      </c>
      <c r="H1548" t="s">
        <v>20418</v>
      </c>
      <c r="I1548">
        <v>346.23200000000003</v>
      </c>
      <c r="J1548">
        <v>345.0589076</v>
      </c>
      <c r="K1548">
        <v>3.6109</v>
      </c>
      <c r="L1548" t="s">
        <v>1532</v>
      </c>
    </row>
    <row r="1549" spans="1:12" x14ac:dyDescent="0.25">
      <c r="A1549" t="s">
        <v>1533</v>
      </c>
      <c r="B1549"/>
      <c r="C1549" t="s">
        <v>11409</v>
      </c>
      <c r="D1549" t="s">
        <v>24486</v>
      </c>
      <c r="E1549" t="s">
        <v>24487</v>
      </c>
      <c r="F1549" t="s">
        <v>24488</v>
      </c>
      <c r="H1549" t="s">
        <v>24489</v>
      </c>
      <c r="I1549">
        <v>360.37700000000001</v>
      </c>
      <c r="J1549">
        <v>360.13347379999999</v>
      </c>
      <c r="K1549">
        <v>2.7317999999999998</v>
      </c>
      <c r="L1549" t="s">
        <v>1533</v>
      </c>
    </row>
    <row r="1550" spans="1:12" x14ac:dyDescent="0.25">
      <c r="A1550" t="s">
        <v>1534</v>
      </c>
      <c r="B1550" t="s">
        <v>47291</v>
      </c>
      <c r="C1550" t="s">
        <v>11410</v>
      </c>
      <c r="D1550" t="s">
        <v>24490</v>
      </c>
      <c r="E1550" t="s">
        <v>24491</v>
      </c>
      <c r="F1550" t="s">
        <v>24492</v>
      </c>
      <c r="G1550" t="s">
        <v>24493</v>
      </c>
      <c r="H1550" t="s">
        <v>20436</v>
      </c>
      <c r="I1550">
        <v>379.28500000000003</v>
      </c>
      <c r="J1550">
        <v>379.07641239999998</v>
      </c>
      <c r="K1550">
        <v>-2.1501999999999999</v>
      </c>
      <c r="L1550" t="s">
        <v>1534</v>
      </c>
    </row>
    <row r="1551" spans="1:12" x14ac:dyDescent="0.25">
      <c r="A1551" t="s">
        <v>1535</v>
      </c>
      <c r="B1551" t="s">
        <v>47292</v>
      </c>
      <c r="C1551" t="s">
        <v>11411</v>
      </c>
      <c r="D1551" t="s">
        <v>24494</v>
      </c>
      <c r="E1551" t="s">
        <v>24495</v>
      </c>
      <c r="F1551" t="s">
        <v>24496</v>
      </c>
      <c r="H1551" t="s">
        <v>19869</v>
      </c>
      <c r="I1551">
        <v>447.40800000000002</v>
      </c>
      <c r="J1551">
        <v>447.15024599999998</v>
      </c>
      <c r="K1551">
        <v>-1.1298999999999999</v>
      </c>
      <c r="L1551" t="s">
        <v>1535</v>
      </c>
    </row>
    <row r="1552" spans="1:12" x14ac:dyDescent="0.25">
      <c r="A1552" t="s">
        <v>1536</v>
      </c>
      <c r="B1552" t="s">
        <v>47293</v>
      </c>
      <c r="C1552" t="s">
        <v>11412</v>
      </c>
      <c r="D1552" t="s">
        <v>21106</v>
      </c>
      <c r="E1552" t="s">
        <v>24497</v>
      </c>
      <c r="F1552" t="s">
        <v>24498</v>
      </c>
      <c r="H1552" t="s">
        <v>19831</v>
      </c>
      <c r="I1552">
        <v>405.38600000000002</v>
      </c>
      <c r="J1552">
        <v>405.14484700000003</v>
      </c>
      <c r="K1552">
        <v>-0.21940000000000001</v>
      </c>
      <c r="L1552" t="s">
        <v>1536</v>
      </c>
    </row>
    <row r="1553" spans="1:12" x14ac:dyDescent="0.25">
      <c r="A1553" t="s">
        <v>1537</v>
      </c>
      <c r="B1553" t="s">
        <v>47294</v>
      </c>
      <c r="C1553" t="s">
        <v>11413</v>
      </c>
      <c r="D1553" t="s">
        <v>22208</v>
      </c>
      <c r="E1553" t="s">
        <v>24499</v>
      </c>
      <c r="F1553" t="s">
        <v>24500</v>
      </c>
      <c r="H1553" t="s">
        <v>20132</v>
      </c>
      <c r="I1553">
        <v>361.40199999999999</v>
      </c>
      <c r="J1553">
        <v>361.17500419999999</v>
      </c>
      <c r="K1553">
        <v>3.8300000000000001E-2</v>
      </c>
      <c r="L1553" t="s">
        <v>1537</v>
      </c>
    </row>
    <row r="1554" spans="1:12" x14ac:dyDescent="0.25">
      <c r="A1554" t="s">
        <v>1538</v>
      </c>
      <c r="B1554" t="s">
        <v>47295</v>
      </c>
      <c r="C1554" t="s">
        <v>11414</v>
      </c>
      <c r="D1554" t="s">
        <v>24501</v>
      </c>
      <c r="E1554" t="s">
        <v>24502</v>
      </c>
      <c r="F1554" t="s">
        <v>24503</v>
      </c>
      <c r="H1554" t="s">
        <v>24504</v>
      </c>
      <c r="I1554">
        <v>497.625</v>
      </c>
      <c r="J1554">
        <v>497.22090889999998</v>
      </c>
      <c r="K1554">
        <v>1.7754000000000001</v>
      </c>
      <c r="L1554" t="s">
        <v>1538</v>
      </c>
    </row>
    <row r="1555" spans="1:12" x14ac:dyDescent="0.25">
      <c r="A1555" t="s">
        <v>1539</v>
      </c>
      <c r="B1555" t="s">
        <v>47296</v>
      </c>
      <c r="C1555" t="s">
        <v>11415</v>
      </c>
      <c r="D1555" t="s">
        <v>22179</v>
      </c>
      <c r="E1555" t="s">
        <v>24505</v>
      </c>
      <c r="F1555" t="s">
        <v>24506</v>
      </c>
      <c r="H1555" t="s">
        <v>19831</v>
      </c>
      <c r="I1555">
        <v>505.32900000000001</v>
      </c>
      <c r="J1555">
        <v>504.07567990000001</v>
      </c>
      <c r="K1555">
        <v>0.88529999999999998</v>
      </c>
      <c r="L1555" t="s">
        <v>1539</v>
      </c>
    </row>
    <row r="1556" spans="1:12" x14ac:dyDescent="0.25">
      <c r="A1556" t="s">
        <v>1540</v>
      </c>
      <c r="B1556" t="s">
        <v>47297</v>
      </c>
      <c r="C1556" t="s">
        <v>11416</v>
      </c>
      <c r="D1556" t="s">
        <v>20788</v>
      </c>
      <c r="E1556" t="s">
        <v>24507</v>
      </c>
      <c r="F1556" t="s">
        <v>24508</v>
      </c>
      <c r="H1556" t="s">
        <v>19869</v>
      </c>
      <c r="I1556">
        <v>367.83699999999999</v>
      </c>
      <c r="J1556">
        <v>367.1411172</v>
      </c>
      <c r="K1556">
        <v>1.4289000000000001</v>
      </c>
      <c r="L1556" t="s">
        <v>1540</v>
      </c>
    </row>
    <row r="1557" spans="1:12" x14ac:dyDescent="0.25">
      <c r="A1557" t="s">
        <v>1541</v>
      </c>
      <c r="B1557" t="s">
        <v>47298</v>
      </c>
      <c r="C1557" t="s">
        <v>11417</v>
      </c>
      <c r="D1557" t="s">
        <v>21417</v>
      </c>
      <c r="E1557" t="s">
        <v>24509</v>
      </c>
      <c r="F1557" t="s">
        <v>24510</v>
      </c>
      <c r="H1557" t="s">
        <v>19953</v>
      </c>
      <c r="I1557">
        <v>455.47500000000002</v>
      </c>
      <c r="J1557">
        <v>455.19171690000002</v>
      </c>
      <c r="K1557">
        <v>0.46429999999999999</v>
      </c>
      <c r="L1557" t="s">
        <v>1541</v>
      </c>
    </row>
    <row r="1558" spans="1:12" x14ac:dyDescent="0.25">
      <c r="A1558" t="s">
        <v>1542</v>
      </c>
      <c r="B1558" t="s">
        <v>47299</v>
      </c>
      <c r="C1558" t="s">
        <v>11418</v>
      </c>
      <c r="D1558" t="s">
        <v>20000</v>
      </c>
      <c r="E1558" t="s">
        <v>24511</v>
      </c>
      <c r="F1558" t="s">
        <v>24512</v>
      </c>
      <c r="H1558" t="s">
        <v>22218</v>
      </c>
      <c r="I1558">
        <v>177.21100000000001</v>
      </c>
      <c r="J1558">
        <v>177.10144539999999</v>
      </c>
      <c r="K1558">
        <v>0.81850000000000001</v>
      </c>
      <c r="L1558" t="s">
        <v>1542</v>
      </c>
    </row>
    <row r="1559" spans="1:12" x14ac:dyDescent="0.25">
      <c r="A1559" t="s">
        <v>1543</v>
      </c>
      <c r="B1559" t="s">
        <v>47300</v>
      </c>
      <c r="C1559" t="s">
        <v>11419</v>
      </c>
      <c r="D1559" t="s">
        <v>21119</v>
      </c>
      <c r="E1559" t="s">
        <v>24513</v>
      </c>
      <c r="F1559" t="s">
        <v>24514</v>
      </c>
      <c r="H1559" t="s">
        <v>21078</v>
      </c>
      <c r="I1559">
        <v>364.40600000000001</v>
      </c>
      <c r="J1559">
        <v>364.18590319999998</v>
      </c>
      <c r="K1559">
        <v>-0.2354</v>
      </c>
      <c r="L1559" t="s">
        <v>1543</v>
      </c>
    </row>
    <row r="1560" spans="1:12" x14ac:dyDescent="0.25">
      <c r="A1560" t="s">
        <v>1544</v>
      </c>
      <c r="B1560"/>
      <c r="C1560" t="s">
        <v>11420</v>
      </c>
      <c r="D1560" t="s">
        <v>22318</v>
      </c>
      <c r="E1560" t="s">
        <v>24515</v>
      </c>
      <c r="F1560" t="s">
        <v>24516</v>
      </c>
      <c r="H1560" t="s">
        <v>24517</v>
      </c>
      <c r="I1560">
        <v>205.221</v>
      </c>
      <c r="J1560">
        <v>205.09636</v>
      </c>
      <c r="K1560">
        <v>-4.2999999999999997E-2</v>
      </c>
      <c r="L1560" t="s">
        <v>1544</v>
      </c>
    </row>
    <row r="1561" spans="1:12" x14ac:dyDescent="0.25">
      <c r="A1561" t="s">
        <v>1545</v>
      </c>
      <c r="B1561" t="s">
        <v>47301</v>
      </c>
      <c r="C1561" t="s">
        <v>11421</v>
      </c>
      <c r="D1561" t="s">
        <v>20129</v>
      </c>
      <c r="E1561" t="s">
        <v>24518</v>
      </c>
      <c r="F1561" t="s">
        <v>24519</v>
      </c>
      <c r="H1561" t="s">
        <v>20136</v>
      </c>
      <c r="I1561">
        <v>399.411</v>
      </c>
      <c r="J1561">
        <v>399.16550219999999</v>
      </c>
      <c r="K1561">
        <v>-0.79081999999999997</v>
      </c>
      <c r="L1561" t="s">
        <v>1545</v>
      </c>
    </row>
    <row r="1562" spans="1:12" x14ac:dyDescent="0.25">
      <c r="A1562" t="s">
        <v>1546</v>
      </c>
      <c r="B1562" t="s">
        <v>47302</v>
      </c>
      <c r="C1562" t="s">
        <v>11422</v>
      </c>
      <c r="D1562" t="s">
        <v>24520</v>
      </c>
      <c r="E1562" t="s">
        <v>24521</v>
      </c>
      <c r="F1562" t="s">
        <v>24522</v>
      </c>
      <c r="H1562" t="s">
        <v>24523</v>
      </c>
      <c r="I1562">
        <v>357.351</v>
      </c>
      <c r="J1562">
        <v>357.15659090000003</v>
      </c>
      <c r="K1562">
        <v>2.4257</v>
      </c>
      <c r="L1562" t="s">
        <v>1546</v>
      </c>
    </row>
    <row r="1563" spans="1:12" x14ac:dyDescent="0.25">
      <c r="A1563" t="s">
        <v>1547</v>
      </c>
      <c r="B1563" t="s">
        <v>47303</v>
      </c>
      <c r="C1563" t="s">
        <v>11423</v>
      </c>
      <c r="D1563" t="s">
        <v>24524</v>
      </c>
      <c r="E1563" t="s">
        <v>24525</v>
      </c>
      <c r="F1563" t="s">
        <v>24526</v>
      </c>
      <c r="H1563" t="s">
        <v>20538</v>
      </c>
      <c r="I1563">
        <v>553.43899999999996</v>
      </c>
      <c r="J1563">
        <v>552.07905100000005</v>
      </c>
      <c r="K1563">
        <v>3.5234000000000001</v>
      </c>
      <c r="L1563" t="s">
        <v>1547</v>
      </c>
    </row>
    <row r="1564" spans="1:12" x14ac:dyDescent="0.25">
      <c r="A1564" t="s">
        <v>1548</v>
      </c>
      <c r="B1564" t="s">
        <v>47304</v>
      </c>
      <c r="C1564" t="s">
        <v>11424</v>
      </c>
      <c r="D1564" t="s">
        <v>24527</v>
      </c>
      <c r="E1564" t="s">
        <v>24528</v>
      </c>
      <c r="F1564" t="s">
        <v>24529</v>
      </c>
      <c r="H1564" t="s">
        <v>22966</v>
      </c>
      <c r="I1564">
        <v>374.40800000000002</v>
      </c>
      <c r="J1564">
        <v>374.16035720000002</v>
      </c>
      <c r="K1564">
        <v>2.3816999999999999</v>
      </c>
      <c r="L1564" t="s">
        <v>1548</v>
      </c>
    </row>
    <row r="1565" spans="1:12" x14ac:dyDescent="0.25">
      <c r="A1565" t="s">
        <v>1549</v>
      </c>
      <c r="B1565" t="s">
        <v>47305</v>
      </c>
      <c r="C1565" t="s">
        <v>11425</v>
      </c>
      <c r="D1565" t="s">
        <v>20684</v>
      </c>
      <c r="E1565" t="s">
        <v>24530</v>
      </c>
      <c r="F1565" t="s">
        <v>24531</v>
      </c>
      <c r="H1565" t="s">
        <v>19820</v>
      </c>
      <c r="I1565">
        <v>383.83600000000001</v>
      </c>
      <c r="J1565">
        <v>383.13603189999998</v>
      </c>
      <c r="K1565">
        <v>1.0998000000000001</v>
      </c>
      <c r="L1565" t="s">
        <v>1549</v>
      </c>
    </row>
    <row r="1566" spans="1:12" x14ac:dyDescent="0.25">
      <c r="A1566" t="s">
        <v>1550</v>
      </c>
      <c r="B1566" t="s">
        <v>47306</v>
      </c>
      <c r="C1566" t="s">
        <v>11426</v>
      </c>
      <c r="D1566" t="s">
        <v>22855</v>
      </c>
      <c r="E1566" t="s">
        <v>24532</v>
      </c>
      <c r="F1566" t="s">
        <v>24533</v>
      </c>
      <c r="H1566" t="s">
        <v>19820</v>
      </c>
      <c r="I1566">
        <v>335.79500000000002</v>
      </c>
      <c r="J1566">
        <v>335.11490250000003</v>
      </c>
      <c r="K1566">
        <v>1.3567</v>
      </c>
      <c r="L1566" t="s">
        <v>1550</v>
      </c>
    </row>
    <row r="1567" spans="1:12" x14ac:dyDescent="0.25">
      <c r="A1567" t="s">
        <v>1551</v>
      </c>
      <c r="B1567" t="s">
        <v>47307</v>
      </c>
      <c r="C1567" t="s">
        <v>11427</v>
      </c>
      <c r="D1567" t="s">
        <v>21163</v>
      </c>
      <c r="E1567" t="s">
        <v>24534</v>
      </c>
      <c r="F1567" t="s">
        <v>24535</v>
      </c>
      <c r="H1567" t="s">
        <v>19858</v>
      </c>
      <c r="I1567">
        <v>419.44499999999999</v>
      </c>
      <c r="J1567">
        <v>419.17058750000001</v>
      </c>
      <c r="K1567">
        <v>-0.30840000000000001</v>
      </c>
      <c r="L1567" t="s">
        <v>1551</v>
      </c>
    </row>
    <row r="1568" spans="1:12" x14ac:dyDescent="0.25">
      <c r="A1568" t="s">
        <v>1552</v>
      </c>
      <c r="B1568" t="s">
        <v>47308</v>
      </c>
      <c r="C1568" t="s">
        <v>11428</v>
      </c>
      <c r="D1568" t="s">
        <v>24536</v>
      </c>
      <c r="E1568" t="s">
        <v>24537</v>
      </c>
      <c r="F1568" t="s">
        <v>24538</v>
      </c>
      <c r="H1568" t="s">
        <v>19918</v>
      </c>
      <c r="I1568">
        <v>410.45600000000002</v>
      </c>
      <c r="J1568">
        <v>410.13723879999998</v>
      </c>
      <c r="K1568">
        <v>-1.3355999999999999</v>
      </c>
      <c r="L1568" t="s">
        <v>1552</v>
      </c>
    </row>
    <row r="1569" spans="1:12" x14ac:dyDescent="0.25">
      <c r="A1569" t="s">
        <v>1553</v>
      </c>
      <c r="B1569" t="s">
        <v>47309</v>
      </c>
      <c r="C1569" t="s">
        <v>11429</v>
      </c>
      <c r="D1569" t="s">
        <v>21598</v>
      </c>
      <c r="E1569" t="s">
        <v>24539</v>
      </c>
      <c r="F1569" t="s">
        <v>24540</v>
      </c>
      <c r="H1569" t="s">
        <v>24541</v>
      </c>
      <c r="I1569">
        <v>492.98899999999998</v>
      </c>
      <c r="J1569">
        <v>492.13465200000002</v>
      </c>
      <c r="K1569">
        <v>1.6748000000000001</v>
      </c>
      <c r="L1569" t="s">
        <v>1553</v>
      </c>
    </row>
    <row r="1570" spans="1:12" x14ac:dyDescent="0.25">
      <c r="A1570" t="s">
        <v>1554</v>
      </c>
      <c r="B1570" t="s">
        <v>47310</v>
      </c>
      <c r="C1570" t="s">
        <v>11430</v>
      </c>
      <c r="D1570" t="s">
        <v>24542</v>
      </c>
      <c r="E1570" t="s">
        <v>24543</v>
      </c>
      <c r="F1570" t="s">
        <v>24544</v>
      </c>
      <c r="H1570" t="s">
        <v>23697</v>
      </c>
      <c r="I1570">
        <v>564.61</v>
      </c>
      <c r="J1570">
        <v>564.13217050000003</v>
      </c>
      <c r="K1570">
        <v>-1.5496000000000001</v>
      </c>
      <c r="L1570" t="s">
        <v>1554</v>
      </c>
    </row>
    <row r="1571" spans="1:12" x14ac:dyDescent="0.25">
      <c r="A1571" t="s">
        <v>1555</v>
      </c>
      <c r="B1571" t="s">
        <v>47311</v>
      </c>
      <c r="C1571" t="s">
        <v>11431</v>
      </c>
      <c r="D1571" t="s">
        <v>24545</v>
      </c>
      <c r="E1571" t="s">
        <v>24546</v>
      </c>
      <c r="F1571" t="s">
        <v>24547</v>
      </c>
      <c r="H1571" t="s">
        <v>20048</v>
      </c>
      <c r="I1571">
        <v>379.41699999999997</v>
      </c>
      <c r="J1571">
        <v>379.18556890000002</v>
      </c>
      <c r="K1571">
        <v>-2.0899999999999998E-2</v>
      </c>
      <c r="L1571" t="s">
        <v>1555</v>
      </c>
    </row>
    <row r="1572" spans="1:12" x14ac:dyDescent="0.25">
      <c r="A1572" t="s">
        <v>1556</v>
      </c>
      <c r="B1572" t="s">
        <v>47312</v>
      </c>
      <c r="C1572" t="s">
        <v>11432</v>
      </c>
      <c r="D1572" t="s">
        <v>24548</v>
      </c>
      <c r="E1572" t="s">
        <v>24549</v>
      </c>
      <c r="F1572" t="s">
        <v>24550</v>
      </c>
      <c r="H1572" t="s">
        <v>20531</v>
      </c>
      <c r="I1572">
        <v>425.44499999999999</v>
      </c>
      <c r="J1572">
        <v>425.1699188</v>
      </c>
      <c r="K1572">
        <v>-4.53E-2</v>
      </c>
      <c r="L1572" t="s">
        <v>1556</v>
      </c>
    </row>
    <row r="1573" spans="1:12" x14ac:dyDescent="0.25">
      <c r="A1573" t="s">
        <v>1557</v>
      </c>
      <c r="B1573"/>
      <c r="C1573" t="s">
        <v>11433</v>
      </c>
      <c r="D1573" t="s">
        <v>23020</v>
      </c>
      <c r="E1573" t="s">
        <v>24551</v>
      </c>
      <c r="F1573" t="s">
        <v>24552</v>
      </c>
      <c r="H1573" t="s">
        <v>19831</v>
      </c>
      <c r="I1573">
        <v>473.44299999999998</v>
      </c>
      <c r="J1573">
        <v>473.18702539999998</v>
      </c>
      <c r="K1573">
        <v>-5.1204999999999998</v>
      </c>
      <c r="L1573" t="s">
        <v>1557</v>
      </c>
    </row>
    <row r="1574" spans="1:12" x14ac:dyDescent="0.25">
      <c r="A1574" t="s">
        <v>1558</v>
      </c>
      <c r="B1574" t="s">
        <v>47313</v>
      </c>
      <c r="C1574" t="s">
        <v>11434</v>
      </c>
      <c r="D1574" t="s">
        <v>24553</v>
      </c>
      <c r="E1574" t="s">
        <v>24554</v>
      </c>
      <c r="F1574" t="s">
        <v>24555</v>
      </c>
      <c r="H1574" t="s">
        <v>22306</v>
      </c>
      <c r="I1574">
        <v>474.52499999999998</v>
      </c>
      <c r="J1574">
        <v>474.21278669999998</v>
      </c>
      <c r="K1574">
        <v>3.1053999999999999</v>
      </c>
      <c r="L1574" t="s">
        <v>1558</v>
      </c>
    </row>
    <row r="1575" spans="1:12" x14ac:dyDescent="0.25">
      <c r="A1575" t="s">
        <v>1559</v>
      </c>
      <c r="B1575" t="s">
        <v>47314</v>
      </c>
      <c r="C1575" t="s">
        <v>11435</v>
      </c>
      <c r="D1575" t="s">
        <v>24545</v>
      </c>
      <c r="E1575" t="s">
        <v>24556</v>
      </c>
      <c r="F1575" t="s">
        <v>24557</v>
      </c>
      <c r="H1575" t="s">
        <v>20132</v>
      </c>
      <c r="I1575">
        <v>379.41699999999997</v>
      </c>
      <c r="J1575">
        <v>379.18556890000002</v>
      </c>
      <c r="K1575">
        <v>-2.0899999999999998E-2</v>
      </c>
      <c r="L1575" t="s">
        <v>1559</v>
      </c>
    </row>
    <row r="1576" spans="1:12" x14ac:dyDescent="0.25">
      <c r="A1576" t="s">
        <v>1560</v>
      </c>
      <c r="B1576" t="s">
        <v>47315</v>
      </c>
      <c r="C1576" t="s">
        <v>11436</v>
      </c>
      <c r="D1576" t="s">
        <v>24558</v>
      </c>
      <c r="E1576" t="s">
        <v>24559</v>
      </c>
      <c r="F1576" t="s">
        <v>24560</v>
      </c>
      <c r="H1576" t="s">
        <v>21115</v>
      </c>
      <c r="I1576">
        <v>367.45299999999997</v>
      </c>
      <c r="J1576">
        <v>367.20082500000001</v>
      </c>
      <c r="K1576">
        <v>1.8549</v>
      </c>
      <c r="L1576" t="s">
        <v>1560</v>
      </c>
    </row>
    <row r="1577" spans="1:12" x14ac:dyDescent="0.25">
      <c r="A1577" t="s">
        <v>1561</v>
      </c>
      <c r="B1577" t="s">
        <v>47316</v>
      </c>
      <c r="C1577" t="s">
        <v>11437</v>
      </c>
      <c r="D1577" t="s">
        <v>24561</v>
      </c>
      <c r="E1577" t="s">
        <v>24562</v>
      </c>
      <c r="F1577" t="s">
        <v>24563</v>
      </c>
      <c r="H1577" t="s">
        <v>19820</v>
      </c>
      <c r="I1577">
        <v>503.02800000000002</v>
      </c>
      <c r="J1577">
        <v>502.1553874</v>
      </c>
      <c r="K1577">
        <v>2.3384999999999998</v>
      </c>
      <c r="L1577" t="s">
        <v>1561</v>
      </c>
    </row>
    <row r="1578" spans="1:12" x14ac:dyDescent="0.25">
      <c r="A1578" t="s">
        <v>1562</v>
      </c>
      <c r="B1578" t="s">
        <v>47317</v>
      </c>
      <c r="C1578" t="s">
        <v>11438</v>
      </c>
      <c r="D1578" t="s">
        <v>24564</v>
      </c>
      <c r="E1578" t="s">
        <v>24565</v>
      </c>
      <c r="F1578" t="s">
        <v>24566</v>
      </c>
      <c r="H1578" t="s">
        <v>19897</v>
      </c>
      <c r="I1578">
        <v>285.39499999999998</v>
      </c>
      <c r="J1578">
        <v>285.19534570000002</v>
      </c>
      <c r="K1578">
        <v>3.1404000000000001</v>
      </c>
      <c r="L1578" t="s">
        <v>1562</v>
      </c>
    </row>
    <row r="1579" spans="1:12" x14ac:dyDescent="0.25">
      <c r="A1579" t="s">
        <v>1563</v>
      </c>
      <c r="B1579" t="s">
        <v>47318</v>
      </c>
      <c r="C1579" t="s">
        <v>11439</v>
      </c>
      <c r="D1579" t="s">
        <v>24567</v>
      </c>
      <c r="E1579" t="s">
        <v>24568</v>
      </c>
      <c r="F1579" t="s">
        <v>24569</v>
      </c>
      <c r="H1579" t="s">
        <v>20132</v>
      </c>
      <c r="I1579">
        <v>431.452</v>
      </c>
      <c r="J1579">
        <v>431.1593542</v>
      </c>
      <c r="K1579">
        <v>1.6196999999999999</v>
      </c>
      <c r="L1579" t="s">
        <v>1563</v>
      </c>
    </row>
    <row r="1580" spans="1:12" x14ac:dyDescent="0.25">
      <c r="A1580" t="s">
        <v>1564</v>
      </c>
      <c r="B1580" t="s">
        <v>47319</v>
      </c>
      <c r="C1580" t="s">
        <v>11440</v>
      </c>
      <c r="D1580" t="s">
        <v>21851</v>
      </c>
      <c r="E1580" t="s">
        <v>24570</v>
      </c>
      <c r="F1580" t="s">
        <v>24571</v>
      </c>
      <c r="H1580" t="s">
        <v>19901</v>
      </c>
      <c r="I1580">
        <v>425.48899999999998</v>
      </c>
      <c r="J1580">
        <v>425.2063043</v>
      </c>
      <c r="K1580">
        <v>1.5761000000000001</v>
      </c>
      <c r="L1580" t="s">
        <v>1564</v>
      </c>
    </row>
    <row r="1581" spans="1:12" x14ac:dyDescent="0.25">
      <c r="A1581" t="s">
        <v>1565</v>
      </c>
      <c r="B1581" t="s">
        <v>47320</v>
      </c>
      <c r="C1581" t="s">
        <v>11441</v>
      </c>
      <c r="D1581" t="s">
        <v>24572</v>
      </c>
      <c r="E1581" t="s">
        <v>24573</v>
      </c>
      <c r="F1581" t="s">
        <v>24574</v>
      </c>
      <c r="H1581" t="s">
        <v>19831</v>
      </c>
      <c r="I1581">
        <v>534.50300000000004</v>
      </c>
      <c r="J1581">
        <v>534.20631930000002</v>
      </c>
      <c r="K1581">
        <v>1.4686999999999999</v>
      </c>
      <c r="L1581" t="s">
        <v>1565</v>
      </c>
    </row>
    <row r="1582" spans="1:12" x14ac:dyDescent="0.25">
      <c r="A1582" t="s">
        <v>1566</v>
      </c>
      <c r="B1582" t="s">
        <v>47321</v>
      </c>
      <c r="C1582" t="s">
        <v>11442</v>
      </c>
      <c r="D1582" t="s">
        <v>21452</v>
      </c>
      <c r="E1582" t="s">
        <v>24575</v>
      </c>
      <c r="F1582" t="s">
        <v>24576</v>
      </c>
      <c r="H1582" t="s">
        <v>24577</v>
      </c>
      <c r="I1582">
        <v>525.30700000000002</v>
      </c>
      <c r="J1582">
        <v>525.06215010000005</v>
      </c>
      <c r="K1582">
        <v>-9.5999999999999992E-3</v>
      </c>
      <c r="L1582" t="s">
        <v>1566</v>
      </c>
    </row>
    <row r="1583" spans="1:12" x14ac:dyDescent="0.25">
      <c r="A1583" t="s">
        <v>1567</v>
      </c>
      <c r="B1583" t="s">
        <v>47322</v>
      </c>
      <c r="C1583" t="s">
        <v>11443</v>
      </c>
      <c r="D1583" t="s">
        <v>21103</v>
      </c>
      <c r="E1583" t="s">
        <v>24578</v>
      </c>
      <c r="F1583" t="s">
        <v>24579</v>
      </c>
      <c r="H1583" t="s">
        <v>20030</v>
      </c>
      <c r="I1583">
        <v>427.46100000000001</v>
      </c>
      <c r="J1583">
        <v>427.18556890000002</v>
      </c>
      <c r="K1583">
        <v>0.93589999999999995</v>
      </c>
      <c r="L1583" t="s">
        <v>1567</v>
      </c>
    </row>
    <row r="1584" spans="1:12" x14ac:dyDescent="0.25">
      <c r="A1584" t="s">
        <v>1568</v>
      </c>
      <c r="B1584" t="s">
        <v>47323</v>
      </c>
      <c r="C1584" t="s">
        <v>11444</v>
      </c>
      <c r="D1584" t="s">
        <v>24580</v>
      </c>
      <c r="E1584" t="s">
        <v>24581</v>
      </c>
      <c r="F1584" t="s">
        <v>24582</v>
      </c>
      <c r="H1584" t="s">
        <v>19820</v>
      </c>
      <c r="I1584">
        <v>518.577</v>
      </c>
      <c r="J1584">
        <v>518.20663869999998</v>
      </c>
      <c r="K1584">
        <v>2.6030000000000002</v>
      </c>
      <c r="L1584" t="s">
        <v>1568</v>
      </c>
    </row>
    <row r="1585" spans="1:12" x14ac:dyDescent="0.25">
      <c r="A1585" t="s">
        <v>1569</v>
      </c>
      <c r="B1585" t="s">
        <v>47324</v>
      </c>
      <c r="C1585" t="s">
        <v>11445</v>
      </c>
      <c r="D1585" t="s">
        <v>24031</v>
      </c>
      <c r="E1585" t="s">
        <v>24583</v>
      </c>
      <c r="F1585" t="s">
        <v>24584</v>
      </c>
      <c r="H1585" t="s">
        <v>19842</v>
      </c>
      <c r="I1585">
        <v>560.59299999999996</v>
      </c>
      <c r="J1585">
        <v>560.18016620000003</v>
      </c>
      <c r="K1585">
        <v>1.01E-2</v>
      </c>
      <c r="L1585" t="s">
        <v>1569</v>
      </c>
    </row>
    <row r="1586" spans="1:12" x14ac:dyDescent="0.25">
      <c r="A1586" t="s">
        <v>1570</v>
      </c>
      <c r="B1586" t="s">
        <v>47325</v>
      </c>
      <c r="C1586" t="s">
        <v>11446</v>
      </c>
      <c r="D1586" t="s">
        <v>23308</v>
      </c>
      <c r="E1586" t="s">
        <v>24585</v>
      </c>
      <c r="F1586" t="s">
        <v>24586</v>
      </c>
      <c r="H1586" t="s">
        <v>20121</v>
      </c>
      <c r="I1586">
        <v>399.40699999999998</v>
      </c>
      <c r="J1586">
        <v>399.15426880000001</v>
      </c>
      <c r="K1586">
        <v>0.57320000000000004</v>
      </c>
      <c r="L1586" t="s">
        <v>1570</v>
      </c>
    </row>
    <row r="1587" spans="1:12" x14ac:dyDescent="0.25">
      <c r="A1587" t="s">
        <v>1571</v>
      </c>
      <c r="B1587" t="s">
        <v>47326</v>
      </c>
      <c r="C1587" t="s">
        <v>11447</v>
      </c>
      <c r="D1587" t="s">
        <v>24587</v>
      </c>
      <c r="E1587" t="s">
        <v>24588</v>
      </c>
      <c r="F1587" t="s">
        <v>24589</v>
      </c>
      <c r="H1587" t="s">
        <v>24590</v>
      </c>
      <c r="I1587">
        <v>385.80799999999999</v>
      </c>
      <c r="J1587">
        <v>385.11529639999998</v>
      </c>
      <c r="K1587">
        <v>-0.31790000000000002</v>
      </c>
      <c r="L1587" t="s">
        <v>1571</v>
      </c>
    </row>
    <row r="1588" spans="1:12" x14ac:dyDescent="0.25">
      <c r="A1588" t="s">
        <v>1572</v>
      </c>
      <c r="B1588" t="s">
        <v>47327</v>
      </c>
      <c r="C1588" t="s">
        <v>11448</v>
      </c>
      <c r="D1588" t="s">
        <v>23387</v>
      </c>
      <c r="E1588" t="s">
        <v>24591</v>
      </c>
      <c r="F1588" t="s">
        <v>24592</v>
      </c>
      <c r="H1588" t="s">
        <v>19827</v>
      </c>
      <c r="I1588">
        <v>595.70399999999995</v>
      </c>
      <c r="J1588">
        <v>595.2907027</v>
      </c>
      <c r="K1588">
        <v>3.5595400000000001</v>
      </c>
      <c r="L1588" t="s">
        <v>1572</v>
      </c>
    </row>
    <row r="1589" spans="1:12" x14ac:dyDescent="0.25">
      <c r="A1589" t="s">
        <v>1573</v>
      </c>
      <c r="B1589"/>
      <c r="C1589" t="s">
        <v>11449</v>
      </c>
      <c r="D1589" t="s">
        <v>24593</v>
      </c>
      <c r="E1589" t="s">
        <v>24594</v>
      </c>
      <c r="F1589" t="s">
        <v>24595</v>
      </c>
      <c r="H1589" t="s">
        <v>19831</v>
      </c>
      <c r="I1589">
        <v>371.35700000000003</v>
      </c>
      <c r="J1589">
        <v>371.13420200000002</v>
      </c>
      <c r="K1589">
        <v>0.43540000000000001</v>
      </c>
      <c r="L1589" t="s">
        <v>1573</v>
      </c>
    </row>
    <row r="1590" spans="1:12" x14ac:dyDescent="0.25">
      <c r="A1590" t="s">
        <v>1574</v>
      </c>
      <c r="B1590" t="s">
        <v>47328</v>
      </c>
      <c r="C1590" t="s">
        <v>11450</v>
      </c>
      <c r="D1590" t="s">
        <v>24596</v>
      </c>
      <c r="E1590" t="s">
        <v>24597</v>
      </c>
      <c r="F1590" t="s">
        <v>24598</v>
      </c>
      <c r="H1590" t="s">
        <v>19831</v>
      </c>
      <c r="I1590">
        <v>506.53800000000001</v>
      </c>
      <c r="J1590">
        <v>506.20778159999998</v>
      </c>
      <c r="K1590">
        <v>1.9646999999999999</v>
      </c>
      <c r="L1590" t="s">
        <v>1574</v>
      </c>
    </row>
    <row r="1591" spans="1:12" x14ac:dyDescent="0.25">
      <c r="A1591" t="s">
        <v>1575</v>
      </c>
      <c r="B1591" t="s">
        <v>47329</v>
      </c>
      <c r="C1591" t="s">
        <v>11451</v>
      </c>
      <c r="D1591" t="s">
        <v>24599</v>
      </c>
      <c r="E1591" t="s">
        <v>24600</v>
      </c>
      <c r="F1591" t="s">
        <v>24601</v>
      </c>
      <c r="H1591" t="s">
        <v>19897</v>
      </c>
      <c r="I1591">
        <v>405.37099999999998</v>
      </c>
      <c r="J1591">
        <v>405.13968130000001</v>
      </c>
      <c r="K1591">
        <v>-1.6175999999999999</v>
      </c>
      <c r="L1591" t="s">
        <v>1575</v>
      </c>
    </row>
    <row r="1592" spans="1:12" x14ac:dyDescent="0.25">
      <c r="A1592" t="s">
        <v>1576</v>
      </c>
      <c r="B1592" t="s">
        <v>47330</v>
      </c>
      <c r="C1592" t="s">
        <v>11452</v>
      </c>
      <c r="D1592" t="s">
        <v>24602</v>
      </c>
      <c r="E1592" t="s">
        <v>24603</v>
      </c>
      <c r="F1592" t="s">
        <v>24604</v>
      </c>
      <c r="H1592" t="s">
        <v>19820</v>
      </c>
      <c r="I1592">
        <v>403.464</v>
      </c>
      <c r="J1592">
        <v>403.13142520000002</v>
      </c>
      <c r="K1592">
        <v>0.3548</v>
      </c>
      <c r="L1592" t="s">
        <v>1576</v>
      </c>
    </row>
    <row r="1593" spans="1:12" x14ac:dyDescent="0.25">
      <c r="A1593" t="s">
        <v>1577</v>
      </c>
      <c r="B1593" t="s">
        <v>47331</v>
      </c>
      <c r="C1593" t="s">
        <v>11453</v>
      </c>
      <c r="D1593" t="s">
        <v>24605</v>
      </c>
      <c r="E1593" t="s">
        <v>24606</v>
      </c>
      <c r="F1593" t="s">
        <v>24607</v>
      </c>
      <c r="H1593" t="s">
        <v>20538</v>
      </c>
      <c r="I1593">
        <v>496.34699999999998</v>
      </c>
      <c r="J1593">
        <v>495.03243520000001</v>
      </c>
      <c r="K1593">
        <v>1.536</v>
      </c>
      <c r="L1593" t="s">
        <v>1577</v>
      </c>
    </row>
    <row r="1594" spans="1:12" x14ac:dyDescent="0.25">
      <c r="A1594" t="s">
        <v>1578</v>
      </c>
      <c r="B1594" t="s">
        <v>47332</v>
      </c>
      <c r="C1594" t="s">
        <v>11454</v>
      </c>
      <c r="D1594" t="s">
        <v>24608</v>
      </c>
      <c r="E1594" t="s">
        <v>24609</v>
      </c>
      <c r="F1594" t="s">
        <v>24610</v>
      </c>
      <c r="H1594" t="s">
        <v>19820</v>
      </c>
      <c r="I1594">
        <v>531.69399999999996</v>
      </c>
      <c r="J1594">
        <v>530.98064429999999</v>
      </c>
      <c r="K1594">
        <v>1.4001999999999999</v>
      </c>
      <c r="L1594" t="s">
        <v>1578</v>
      </c>
    </row>
    <row r="1595" spans="1:12" x14ac:dyDescent="0.25">
      <c r="A1595" t="s">
        <v>1579</v>
      </c>
      <c r="B1595" t="s">
        <v>47333</v>
      </c>
      <c r="C1595" t="s">
        <v>11455</v>
      </c>
      <c r="D1595" t="s">
        <v>21588</v>
      </c>
      <c r="E1595" t="s">
        <v>24611</v>
      </c>
      <c r="F1595" t="s">
        <v>24612</v>
      </c>
      <c r="H1595" t="s">
        <v>19831</v>
      </c>
      <c r="I1595">
        <v>426.43299999999999</v>
      </c>
      <c r="J1595">
        <v>426.16516780000001</v>
      </c>
      <c r="K1595">
        <v>0.12280000000000001</v>
      </c>
      <c r="L1595" t="s">
        <v>1579</v>
      </c>
    </row>
    <row r="1596" spans="1:12" x14ac:dyDescent="0.25">
      <c r="A1596" t="s">
        <v>1580</v>
      </c>
      <c r="B1596" t="s">
        <v>47334</v>
      </c>
      <c r="C1596" t="s">
        <v>11456</v>
      </c>
      <c r="D1596" t="s">
        <v>24613</v>
      </c>
      <c r="E1596" t="s">
        <v>24614</v>
      </c>
      <c r="F1596" t="s">
        <v>24615</v>
      </c>
      <c r="H1596" t="s">
        <v>19820</v>
      </c>
      <c r="I1596">
        <v>380.36099999999999</v>
      </c>
      <c r="J1596">
        <v>380.14443240000003</v>
      </c>
      <c r="K1596">
        <v>-0.29949999999999999</v>
      </c>
      <c r="L1596" t="s">
        <v>1580</v>
      </c>
    </row>
    <row r="1597" spans="1:12" x14ac:dyDescent="0.25">
      <c r="A1597" t="s">
        <v>1581</v>
      </c>
      <c r="B1597" t="s">
        <v>47335</v>
      </c>
      <c r="C1597" t="s">
        <v>11457</v>
      </c>
      <c r="D1597" t="s">
        <v>24616</v>
      </c>
      <c r="E1597" t="s">
        <v>24617</v>
      </c>
      <c r="F1597" t="s">
        <v>24618</v>
      </c>
      <c r="H1597" t="s">
        <v>24619</v>
      </c>
      <c r="I1597">
        <v>381.34899999999999</v>
      </c>
      <c r="J1597">
        <v>381.13968130000001</v>
      </c>
      <c r="K1597">
        <v>-3.0541</v>
      </c>
      <c r="L1597" t="s">
        <v>1581</v>
      </c>
    </row>
    <row r="1598" spans="1:12" x14ac:dyDescent="0.25">
      <c r="A1598" t="s">
        <v>1582</v>
      </c>
      <c r="B1598" t="s">
        <v>47336</v>
      </c>
      <c r="C1598" t="s">
        <v>11458</v>
      </c>
      <c r="D1598" t="s">
        <v>21225</v>
      </c>
      <c r="E1598" t="s">
        <v>24620</v>
      </c>
      <c r="F1598" t="s">
        <v>24621</v>
      </c>
      <c r="H1598" t="s">
        <v>19869</v>
      </c>
      <c r="I1598">
        <v>457.53500000000003</v>
      </c>
      <c r="J1598">
        <v>457.24375250000003</v>
      </c>
      <c r="K1598">
        <v>2.6499999999999999E-2</v>
      </c>
      <c r="L1598" t="s">
        <v>1582</v>
      </c>
    </row>
    <row r="1599" spans="1:12" x14ac:dyDescent="0.25">
      <c r="A1599" t="s">
        <v>1583</v>
      </c>
      <c r="B1599" t="s">
        <v>47337</v>
      </c>
      <c r="C1599" t="s">
        <v>11459</v>
      </c>
      <c r="D1599" t="s">
        <v>24622</v>
      </c>
      <c r="E1599" t="s">
        <v>24623</v>
      </c>
      <c r="F1599" t="s">
        <v>24624</v>
      </c>
      <c r="H1599" t="s">
        <v>24625</v>
      </c>
      <c r="I1599">
        <v>408.50700000000001</v>
      </c>
      <c r="J1599">
        <v>408.25973690000001</v>
      </c>
      <c r="K1599">
        <v>-1.1462000000000001</v>
      </c>
      <c r="L1599" t="s">
        <v>1583</v>
      </c>
    </row>
    <row r="1600" spans="1:12" x14ac:dyDescent="0.25">
      <c r="A1600" t="s">
        <v>1584</v>
      </c>
      <c r="B1600" t="s">
        <v>47338</v>
      </c>
      <c r="C1600" t="s">
        <v>11460</v>
      </c>
      <c r="D1600" t="s">
        <v>24626</v>
      </c>
      <c r="E1600" t="s">
        <v>24627</v>
      </c>
      <c r="F1600" t="s">
        <v>24628</v>
      </c>
      <c r="H1600" t="s">
        <v>19842</v>
      </c>
      <c r="I1600">
        <v>588.64700000000005</v>
      </c>
      <c r="J1600">
        <v>588.21146639999995</v>
      </c>
      <c r="K1600">
        <v>0.83660000000000001</v>
      </c>
      <c r="L1600" t="s">
        <v>1584</v>
      </c>
    </row>
    <row r="1601" spans="1:12" x14ac:dyDescent="0.25">
      <c r="A1601" t="s">
        <v>1585</v>
      </c>
      <c r="B1601" t="s">
        <v>47339</v>
      </c>
      <c r="C1601" t="s">
        <v>11461</v>
      </c>
      <c r="D1601" t="s">
        <v>19939</v>
      </c>
      <c r="E1601" t="s">
        <v>24629</v>
      </c>
      <c r="F1601" t="s">
        <v>24630</v>
      </c>
      <c r="H1601" t="s">
        <v>20030</v>
      </c>
      <c r="I1601">
        <v>441.488</v>
      </c>
      <c r="J1601">
        <v>441.20121899999998</v>
      </c>
      <c r="K1601">
        <v>1.3260000000000001</v>
      </c>
      <c r="L1601" t="s">
        <v>1585</v>
      </c>
    </row>
    <row r="1602" spans="1:12" x14ac:dyDescent="0.25">
      <c r="A1602" t="s">
        <v>1586</v>
      </c>
      <c r="B1602" t="s">
        <v>47340</v>
      </c>
      <c r="C1602" t="s">
        <v>11462</v>
      </c>
      <c r="D1602" t="s">
        <v>20067</v>
      </c>
      <c r="E1602" t="s">
        <v>24631</v>
      </c>
      <c r="F1602" t="s">
        <v>24632</v>
      </c>
      <c r="H1602" t="s">
        <v>19865</v>
      </c>
      <c r="I1602">
        <v>397.39100000000002</v>
      </c>
      <c r="J1602">
        <v>397.13861869999999</v>
      </c>
      <c r="K1602">
        <v>-0.18909999999999999</v>
      </c>
      <c r="L1602" t="s">
        <v>1586</v>
      </c>
    </row>
    <row r="1603" spans="1:12" x14ac:dyDescent="0.25">
      <c r="A1603" t="s">
        <v>1587</v>
      </c>
      <c r="B1603" t="s">
        <v>47341</v>
      </c>
      <c r="C1603" t="s">
        <v>11463</v>
      </c>
      <c r="D1603" t="s">
        <v>24633</v>
      </c>
      <c r="E1603" t="s">
        <v>24634</v>
      </c>
      <c r="F1603" t="s">
        <v>24635</v>
      </c>
      <c r="H1603" t="s">
        <v>19831</v>
      </c>
      <c r="I1603">
        <v>567.67200000000003</v>
      </c>
      <c r="J1603">
        <v>567.22638819999997</v>
      </c>
      <c r="K1603">
        <v>2.1507999999999998</v>
      </c>
      <c r="L1603" t="s">
        <v>1587</v>
      </c>
    </row>
    <row r="1604" spans="1:12" x14ac:dyDescent="0.25">
      <c r="A1604" t="s">
        <v>1588</v>
      </c>
      <c r="B1604" t="s">
        <v>47342</v>
      </c>
      <c r="C1604" t="s">
        <v>11464</v>
      </c>
      <c r="D1604" t="s">
        <v>24636</v>
      </c>
      <c r="E1604" t="s">
        <v>24637</v>
      </c>
      <c r="F1604" t="s">
        <v>24638</v>
      </c>
      <c r="H1604" t="s">
        <v>19812</v>
      </c>
      <c r="I1604">
        <v>315.40199999999999</v>
      </c>
      <c r="J1604">
        <v>315.1153812</v>
      </c>
      <c r="K1604">
        <v>2.1227</v>
      </c>
      <c r="L1604" t="s">
        <v>1588</v>
      </c>
    </row>
    <row r="1605" spans="1:12" x14ac:dyDescent="0.25">
      <c r="A1605" t="s">
        <v>1589</v>
      </c>
      <c r="B1605" t="s">
        <v>47343</v>
      </c>
      <c r="C1605" t="s">
        <v>11465</v>
      </c>
      <c r="D1605" t="s">
        <v>24639</v>
      </c>
      <c r="E1605" t="s">
        <v>24640</v>
      </c>
      <c r="F1605" t="s">
        <v>24641</v>
      </c>
      <c r="H1605" t="s">
        <v>19901</v>
      </c>
      <c r="I1605">
        <v>439.39400000000001</v>
      </c>
      <c r="J1605">
        <v>439.14673879999998</v>
      </c>
      <c r="K1605">
        <v>1.1112</v>
      </c>
      <c r="L1605" t="s">
        <v>1589</v>
      </c>
    </row>
    <row r="1606" spans="1:12" x14ac:dyDescent="0.25">
      <c r="A1606" t="s">
        <v>1590</v>
      </c>
      <c r="B1606" t="s">
        <v>47344</v>
      </c>
      <c r="C1606" t="s">
        <v>11466</v>
      </c>
      <c r="D1606" t="s">
        <v>24642</v>
      </c>
      <c r="E1606" t="s">
        <v>24643</v>
      </c>
      <c r="F1606" t="s">
        <v>24644</v>
      </c>
      <c r="H1606" t="s">
        <v>19831</v>
      </c>
      <c r="I1606">
        <v>577.59799999999996</v>
      </c>
      <c r="J1606">
        <v>577.22849629999996</v>
      </c>
      <c r="K1606">
        <v>1.0289999999999999</v>
      </c>
      <c r="L1606" t="s">
        <v>1590</v>
      </c>
    </row>
    <row r="1607" spans="1:12" x14ac:dyDescent="0.25">
      <c r="A1607" t="s">
        <v>1591</v>
      </c>
      <c r="B1607" t="s">
        <v>47345</v>
      </c>
      <c r="C1607" t="s">
        <v>11467</v>
      </c>
      <c r="D1607" t="s">
        <v>24645</v>
      </c>
      <c r="E1607" t="s">
        <v>24646</v>
      </c>
      <c r="F1607" t="s">
        <v>24647</v>
      </c>
      <c r="H1607" t="s">
        <v>19812</v>
      </c>
      <c r="I1607">
        <v>408.50599999999997</v>
      </c>
      <c r="J1607">
        <v>408.22737410000002</v>
      </c>
      <c r="K1607">
        <v>2.6356000000000002</v>
      </c>
      <c r="L1607" t="s">
        <v>1591</v>
      </c>
    </row>
    <row r="1608" spans="1:12" x14ac:dyDescent="0.25">
      <c r="A1608" t="s">
        <v>1592</v>
      </c>
      <c r="B1608" t="s">
        <v>47346</v>
      </c>
      <c r="C1608" t="s">
        <v>11468</v>
      </c>
      <c r="D1608" t="s">
        <v>24648</v>
      </c>
      <c r="E1608" t="s">
        <v>24649</v>
      </c>
      <c r="F1608" t="s">
        <v>24650</v>
      </c>
      <c r="H1608" t="s">
        <v>20234</v>
      </c>
      <c r="I1608">
        <v>491.57400000000001</v>
      </c>
      <c r="J1608">
        <v>491.195088</v>
      </c>
      <c r="K1608">
        <v>2.3793000000000002</v>
      </c>
      <c r="L1608" t="s">
        <v>1592</v>
      </c>
    </row>
    <row r="1609" spans="1:12" x14ac:dyDescent="0.25">
      <c r="A1609" t="s">
        <v>1593</v>
      </c>
      <c r="B1609" t="s">
        <v>47347</v>
      </c>
      <c r="C1609" t="s">
        <v>11469</v>
      </c>
      <c r="D1609" t="s">
        <v>24651</v>
      </c>
      <c r="E1609" t="s">
        <v>24652</v>
      </c>
      <c r="F1609" t="s">
        <v>24653</v>
      </c>
      <c r="H1609" t="s">
        <v>21003</v>
      </c>
      <c r="I1609">
        <v>623.11400000000003</v>
      </c>
      <c r="J1609">
        <v>622.24189390000004</v>
      </c>
      <c r="K1609">
        <v>0.89470000000000005</v>
      </c>
      <c r="L1609" t="s">
        <v>1593</v>
      </c>
    </row>
    <row r="1610" spans="1:12" x14ac:dyDescent="0.25">
      <c r="A1610" t="s">
        <v>1594</v>
      </c>
      <c r="B1610" t="s">
        <v>47348</v>
      </c>
      <c r="C1610" t="s">
        <v>11470</v>
      </c>
      <c r="D1610" t="s">
        <v>20443</v>
      </c>
      <c r="E1610" t="s">
        <v>24654</v>
      </c>
      <c r="F1610" t="s">
        <v>24655</v>
      </c>
      <c r="H1610" t="s">
        <v>24656</v>
      </c>
      <c r="I1610">
        <v>179.18299999999999</v>
      </c>
      <c r="J1610">
        <v>179.08070989999999</v>
      </c>
      <c r="K1610">
        <v>-0.59919999999999995</v>
      </c>
      <c r="L1610" t="s">
        <v>1594</v>
      </c>
    </row>
    <row r="1611" spans="1:12" x14ac:dyDescent="0.25">
      <c r="A1611" t="s">
        <v>1595</v>
      </c>
      <c r="B1611" t="s">
        <v>47349</v>
      </c>
      <c r="C1611" t="s">
        <v>11471</v>
      </c>
      <c r="D1611" t="s">
        <v>24657</v>
      </c>
      <c r="E1611" t="s">
        <v>24658</v>
      </c>
      <c r="F1611" t="s">
        <v>24659</v>
      </c>
      <c r="H1611" t="s">
        <v>20132</v>
      </c>
      <c r="I1611">
        <v>475.52699999999999</v>
      </c>
      <c r="J1611">
        <v>475.15255450000001</v>
      </c>
      <c r="K1611">
        <v>0.62509999999999999</v>
      </c>
      <c r="L1611" t="s">
        <v>1595</v>
      </c>
    </row>
    <row r="1612" spans="1:12" x14ac:dyDescent="0.25">
      <c r="A1612" t="s">
        <v>1596</v>
      </c>
      <c r="B1612" t="s">
        <v>47350</v>
      </c>
      <c r="C1612" t="s">
        <v>11472</v>
      </c>
      <c r="D1612" t="s">
        <v>24660</v>
      </c>
      <c r="E1612" t="s">
        <v>24661</v>
      </c>
      <c r="F1612" t="s">
        <v>24662</v>
      </c>
      <c r="H1612" t="s">
        <v>19869</v>
      </c>
      <c r="I1612">
        <v>531.53300000000002</v>
      </c>
      <c r="J1612">
        <v>531.19786490000001</v>
      </c>
      <c r="K1612">
        <v>0.66500000000000004</v>
      </c>
      <c r="L1612" t="s">
        <v>1596</v>
      </c>
    </row>
    <row r="1613" spans="1:12" x14ac:dyDescent="0.25">
      <c r="A1613" t="s">
        <v>1597</v>
      </c>
      <c r="B1613" t="s">
        <v>47351</v>
      </c>
      <c r="C1613" t="s">
        <v>11473</v>
      </c>
      <c r="D1613" t="s">
        <v>24663</v>
      </c>
      <c r="E1613" t="s">
        <v>24664</v>
      </c>
      <c r="F1613" t="s">
        <v>24665</v>
      </c>
      <c r="H1613" t="s">
        <v>24666</v>
      </c>
      <c r="I1613">
        <v>218.26400000000001</v>
      </c>
      <c r="J1613">
        <v>218.12799440000001</v>
      </c>
      <c r="K1613">
        <v>0.1047</v>
      </c>
      <c r="L1613" t="s">
        <v>1597</v>
      </c>
    </row>
    <row r="1614" spans="1:12" x14ac:dyDescent="0.25">
      <c r="A1614" t="s">
        <v>1598</v>
      </c>
      <c r="B1614" t="s">
        <v>47352</v>
      </c>
      <c r="C1614" t="s">
        <v>11474</v>
      </c>
      <c r="D1614" t="s">
        <v>20794</v>
      </c>
      <c r="E1614" t="s">
        <v>24667</v>
      </c>
      <c r="F1614" t="s">
        <v>24668</v>
      </c>
      <c r="H1614" t="s">
        <v>19820</v>
      </c>
      <c r="I1614">
        <v>281.70299999999997</v>
      </c>
      <c r="J1614">
        <v>281.0679523</v>
      </c>
      <c r="K1614">
        <v>-9.74E-2</v>
      </c>
      <c r="L1614" t="s">
        <v>1598</v>
      </c>
    </row>
    <row r="1615" spans="1:12" x14ac:dyDescent="0.25">
      <c r="A1615" t="s">
        <v>1599</v>
      </c>
      <c r="B1615" t="s">
        <v>47353</v>
      </c>
      <c r="C1615" t="s">
        <v>11475</v>
      </c>
      <c r="D1615" t="s">
        <v>24669</v>
      </c>
      <c r="E1615" t="s">
        <v>24670</v>
      </c>
      <c r="F1615" t="s">
        <v>24671</v>
      </c>
      <c r="H1615" t="s">
        <v>20234</v>
      </c>
      <c r="I1615">
        <v>279.30399999999997</v>
      </c>
      <c r="J1615">
        <v>279.14437279999999</v>
      </c>
      <c r="K1615">
        <v>0.4128</v>
      </c>
      <c r="L1615" t="s">
        <v>1599</v>
      </c>
    </row>
    <row r="1616" spans="1:12" x14ac:dyDescent="0.25">
      <c r="A1616" t="s">
        <v>1600</v>
      </c>
      <c r="B1616" t="s">
        <v>47354</v>
      </c>
      <c r="C1616" t="s">
        <v>11476</v>
      </c>
      <c r="D1616" t="s">
        <v>24672</v>
      </c>
      <c r="E1616" t="s">
        <v>24673</v>
      </c>
      <c r="F1616" t="s">
        <v>24674</v>
      </c>
      <c r="H1616" t="s">
        <v>19820</v>
      </c>
      <c r="I1616">
        <v>416.89100000000002</v>
      </c>
      <c r="J1616">
        <v>416.10335179999998</v>
      </c>
      <c r="K1616">
        <v>-3.7999999999999999E-2</v>
      </c>
      <c r="L1616" t="s">
        <v>1600</v>
      </c>
    </row>
    <row r="1617" spans="1:12" x14ac:dyDescent="0.25">
      <c r="A1617" t="s">
        <v>1601</v>
      </c>
      <c r="B1617" t="s">
        <v>47355</v>
      </c>
      <c r="C1617" t="s">
        <v>11477</v>
      </c>
      <c r="D1617" t="s">
        <v>24675</v>
      </c>
      <c r="E1617" t="s">
        <v>24676</v>
      </c>
      <c r="F1617" t="s">
        <v>24677</v>
      </c>
      <c r="H1617" t="s">
        <v>20408</v>
      </c>
      <c r="I1617">
        <v>351.36700000000002</v>
      </c>
      <c r="J1617">
        <v>351.16550219999999</v>
      </c>
      <c r="K1617">
        <v>-2.2467800000000002</v>
      </c>
      <c r="L1617" t="s">
        <v>1601</v>
      </c>
    </row>
    <row r="1618" spans="1:12" x14ac:dyDescent="0.25">
      <c r="A1618" t="s">
        <v>1602</v>
      </c>
      <c r="B1618" t="s">
        <v>47356</v>
      </c>
      <c r="C1618" t="s">
        <v>11478</v>
      </c>
      <c r="D1618" t="s">
        <v>24678</v>
      </c>
      <c r="E1618" t="s">
        <v>24679</v>
      </c>
      <c r="F1618" t="s">
        <v>24680</v>
      </c>
      <c r="H1618" t="s">
        <v>19901</v>
      </c>
      <c r="I1618">
        <v>445.476</v>
      </c>
      <c r="J1618">
        <v>445.1961336</v>
      </c>
      <c r="K1618">
        <v>0.49969999999999998</v>
      </c>
      <c r="L1618" t="s">
        <v>1602</v>
      </c>
    </row>
    <row r="1619" spans="1:12" x14ac:dyDescent="0.25">
      <c r="A1619" t="s">
        <v>1603</v>
      </c>
      <c r="B1619" t="s">
        <v>47357</v>
      </c>
      <c r="C1619" t="s">
        <v>11479</v>
      </c>
      <c r="D1619" t="s">
        <v>23988</v>
      </c>
      <c r="E1619" t="s">
        <v>24681</v>
      </c>
      <c r="F1619" t="s">
        <v>24682</v>
      </c>
      <c r="H1619" t="s">
        <v>19869</v>
      </c>
      <c r="I1619">
        <v>391.43200000000002</v>
      </c>
      <c r="J1619">
        <v>391.1968023</v>
      </c>
      <c r="K1619">
        <v>-0.4123</v>
      </c>
      <c r="L1619" t="s">
        <v>1603</v>
      </c>
    </row>
    <row r="1620" spans="1:12" x14ac:dyDescent="0.25">
      <c r="A1620" t="s">
        <v>1604</v>
      </c>
      <c r="B1620" t="s">
        <v>47358</v>
      </c>
      <c r="C1620" t="s">
        <v>11480</v>
      </c>
      <c r="D1620" t="s">
        <v>24683</v>
      </c>
      <c r="E1620" t="s">
        <v>24684</v>
      </c>
      <c r="F1620" t="s">
        <v>24685</v>
      </c>
      <c r="H1620" t="s">
        <v>19831</v>
      </c>
      <c r="I1620">
        <v>539.64099999999996</v>
      </c>
      <c r="J1620">
        <v>539.29685070000005</v>
      </c>
      <c r="K1620">
        <v>-0.56399999999999995</v>
      </c>
      <c r="L1620" t="s">
        <v>1604</v>
      </c>
    </row>
    <row r="1621" spans="1:12" x14ac:dyDescent="0.25">
      <c r="A1621" t="s">
        <v>1605</v>
      </c>
      <c r="B1621" t="s">
        <v>47359</v>
      </c>
      <c r="C1621" t="s">
        <v>11481</v>
      </c>
      <c r="D1621" t="s">
        <v>24686</v>
      </c>
      <c r="E1621" t="s">
        <v>24687</v>
      </c>
      <c r="F1621" t="s">
        <v>24688</v>
      </c>
      <c r="H1621" t="s">
        <v>22416</v>
      </c>
      <c r="I1621">
        <v>447.52100000000002</v>
      </c>
      <c r="J1621">
        <v>447.16887329999997</v>
      </c>
      <c r="K1621">
        <v>-1.4359</v>
      </c>
      <c r="L1621" t="s">
        <v>1605</v>
      </c>
    </row>
    <row r="1622" spans="1:12" x14ac:dyDescent="0.25">
      <c r="A1622" t="s">
        <v>1606</v>
      </c>
      <c r="B1622" t="s">
        <v>47360</v>
      </c>
      <c r="C1622" t="s">
        <v>11482</v>
      </c>
      <c r="D1622" t="s">
        <v>19880</v>
      </c>
      <c r="E1622" t="s">
        <v>24689</v>
      </c>
      <c r="F1622" t="s">
        <v>24690</v>
      </c>
      <c r="H1622" t="s">
        <v>19883</v>
      </c>
      <c r="I1622">
        <v>549.26300000000003</v>
      </c>
      <c r="J1622">
        <v>549.04269569999997</v>
      </c>
      <c r="K1622">
        <v>-0.4587</v>
      </c>
      <c r="L1622" t="s">
        <v>1606</v>
      </c>
    </row>
    <row r="1623" spans="1:12" x14ac:dyDescent="0.25">
      <c r="A1623" t="s">
        <v>1607</v>
      </c>
      <c r="B1623" t="s">
        <v>47361</v>
      </c>
      <c r="C1623" t="s">
        <v>11483</v>
      </c>
      <c r="D1623" t="s">
        <v>20045</v>
      </c>
      <c r="E1623" t="s">
        <v>24691</v>
      </c>
      <c r="F1623" t="s">
        <v>24692</v>
      </c>
      <c r="H1623" t="s">
        <v>22486</v>
      </c>
      <c r="I1623">
        <v>401.423</v>
      </c>
      <c r="J1623">
        <v>401.1699188</v>
      </c>
      <c r="K1623">
        <v>0.10100000000000001</v>
      </c>
      <c r="L1623" t="s">
        <v>1607</v>
      </c>
    </row>
    <row r="1624" spans="1:12" x14ac:dyDescent="0.25">
      <c r="A1624" t="s">
        <v>1608</v>
      </c>
      <c r="B1624" t="s">
        <v>47362</v>
      </c>
      <c r="C1624" t="s">
        <v>11484</v>
      </c>
      <c r="D1624" t="s">
        <v>24536</v>
      </c>
      <c r="E1624" t="s">
        <v>24693</v>
      </c>
      <c r="F1624" t="s">
        <v>24694</v>
      </c>
      <c r="H1624" t="s">
        <v>19918</v>
      </c>
      <c r="I1624">
        <v>410.45600000000002</v>
      </c>
      <c r="J1624">
        <v>410.13723879999998</v>
      </c>
      <c r="K1624">
        <v>-1.0818000000000001</v>
      </c>
      <c r="L1624" t="s">
        <v>1608</v>
      </c>
    </row>
    <row r="1625" spans="1:12" x14ac:dyDescent="0.25">
      <c r="A1625" t="s">
        <v>1609</v>
      </c>
      <c r="B1625" t="s">
        <v>47363</v>
      </c>
      <c r="C1625" t="s">
        <v>11485</v>
      </c>
      <c r="D1625" t="s">
        <v>24695</v>
      </c>
      <c r="E1625" t="s">
        <v>24696</v>
      </c>
      <c r="F1625" t="s">
        <v>24697</v>
      </c>
      <c r="H1625" t="s">
        <v>20121</v>
      </c>
      <c r="I1625">
        <v>426.47699999999998</v>
      </c>
      <c r="J1625">
        <v>426.2015533</v>
      </c>
      <c r="K1625">
        <v>0.62470000000000003</v>
      </c>
      <c r="L1625" t="s">
        <v>1609</v>
      </c>
    </row>
    <row r="1626" spans="1:12" x14ac:dyDescent="0.25">
      <c r="A1626" t="s">
        <v>1610</v>
      </c>
      <c r="B1626" t="s">
        <v>47364</v>
      </c>
      <c r="C1626" t="s">
        <v>11486</v>
      </c>
      <c r="D1626" t="s">
        <v>24698</v>
      </c>
      <c r="E1626" t="s">
        <v>24699</v>
      </c>
      <c r="F1626" t="s">
        <v>24700</v>
      </c>
      <c r="H1626" t="s">
        <v>20153</v>
      </c>
      <c r="I1626">
        <v>659.48199999999997</v>
      </c>
      <c r="J1626">
        <v>659.13935930000002</v>
      </c>
      <c r="K1626">
        <v>0.36742000000000002</v>
      </c>
      <c r="L1626" t="s">
        <v>1610</v>
      </c>
    </row>
    <row r="1627" spans="1:12" x14ac:dyDescent="0.25">
      <c r="A1627" t="s">
        <v>1611</v>
      </c>
      <c r="B1627" t="s">
        <v>47365</v>
      </c>
      <c r="C1627" t="s">
        <v>11487</v>
      </c>
      <c r="D1627" t="s">
        <v>24701</v>
      </c>
      <c r="E1627" t="s">
        <v>24702</v>
      </c>
      <c r="F1627" t="s">
        <v>24703</v>
      </c>
      <c r="H1627" t="s">
        <v>24704</v>
      </c>
      <c r="I1627">
        <v>473.96499999999997</v>
      </c>
      <c r="J1627">
        <v>473.19421540000002</v>
      </c>
      <c r="K1627">
        <v>2.2129400000000001</v>
      </c>
      <c r="L1627" t="s">
        <v>1611</v>
      </c>
    </row>
    <row r="1628" spans="1:12" x14ac:dyDescent="0.25">
      <c r="A1628" t="s">
        <v>1612</v>
      </c>
      <c r="B1628" t="s">
        <v>47366</v>
      </c>
      <c r="C1628" t="s">
        <v>11488</v>
      </c>
      <c r="D1628" t="s">
        <v>22526</v>
      </c>
      <c r="E1628" t="s">
        <v>24705</v>
      </c>
      <c r="F1628" t="s">
        <v>24706</v>
      </c>
      <c r="H1628" t="s">
        <v>19953</v>
      </c>
      <c r="I1628">
        <v>495.41800000000001</v>
      </c>
      <c r="J1628">
        <v>495.14780139999999</v>
      </c>
      <c r="K1628">
        <v>1.2444</v>
      </c>
      <c r="L1628" t="s">
        <v>1612</v>
      </c>
    </row>
    <row r="1629" spans="1:12" x14ac:dyDescent="0.25">
      <c r="A1629" t="s">
        <v>1613</v>
      </c>
      <c r="B1629" t="s">
        <v>47367</v>
      </c>
      <c r="C1629" t="s">
        <v>11489</v>
      </c>
      <c r="D1629" t="s">
        <v>23913</v>
      </c>
      <c r="E1629" t="s">
        <v>24707</v>
      </c>
      <c r="F1629" t="s">
        <v>24708</v>
      </c>
      <c r="H1629" t="s">
        <v>24709</v>
      </c>
      <c r="I1629">
        <v>553.27599999999995</v>
      </c>
      <c r="J1629">
        <v>552.98346649999996</v>
      </c>
      <c r="K1629">
        <v>-0.90710000000000002</v>
      </c>
      <c r="L1629" t="s">
        <v>1613</v>
      </c>
    </row>
    <row r="1630" spans="1:12" x14ac:dyDescent="0.25">
      <c r="A1630" t="s">
        <v>1614</v>
      </c>
      <c r="B1630" t="s">
        <v>47368</v>
      </c>
      <c r="C1630" t="s">
        <v>11490</v>
      </c>
      <c r="D1630" t="s">
        <v>24710</v>
      </c>
      <c r="E1630" t="s">
        <v>24711</v>
      </c>
      <c r="F1630" t="s">
        <v>24712</v>
      </c>
      <c r="H1630" t="s">
        <v>19820</v>
      </c>
      <c r="I1630">
        <v>630.89599999999996</v>
      </c>
      <c r="J1630">
        <v>630.03129990000002</v>
      </c>
      <c r="K1630">
        <v>2.0154999999999998</v>
      </c>
      <c r="L1630" t="s">
        <v>1614</v>
      </c>
    </row>
    <row r="1631" spans="1:12" x14ac:dyDescent="0.25">
      <c r="A1631" t="s">
        <v>1615</v>
      </c>
      <c r="B1631" t="s">
        <v>47369</v>
      </c>
      <c r="C1631" t="s">
        <v>11491</v>
      </c>
      <c r="D1631" t="s">
        <v>24713</v>
      </c>
      <c r="E1631" t="s">
        <v>24714</v>
      </c>
      <c r="F1631" t="s">
        <v>24715</v>
      </c>
      <c r="H1631" t="s">
        <v>19831</v>
      </c>
      <c r="I1631">
        <v>458.51900000000001</v>
      </c>
      <c r="J1631">
        <v>458.22776809999999</v>
      </c>
      <c r="K1631">
        <v>7.7200000000000005E-2</v>
      </c>
      <c r="L1631" t="s">
        <v>1615</v>
      </c>
    </row>
    <row r="1632" spans="1:12" x14ac:dyDescent="0.25">
      <c r="A1632" t="s">
        <v>1616</v>
      </c>
      <c r="B1632" t="s">
        <v>47370</v>
      </c>
      <c r="C1632" t="s">
        <v>11492</v>
      </c>
      <c r="D1632" t="s">
        <v>24716</v>
      </c>
      <c r="E1632" t="s">
        <v>24717</v>
      </c>
      <c r="F1632" t="s">
        <v>24718</v>
      </c>
      <c r="H1632" t="s">
        <v>20193</v>
      </c>
      <c r="I1632">
        <v>667.42399999999998</v>
      </c>
      <c r="J1632">
        <v>667.06277950000003</v>
      </c>
      <c r="K1632">
        <v>-1.7621</v>
      </c>
      <c r="L1632" t="s">
        <v>1616</v>
      </c>
    </row>
    <row r="1633" spans="1:12" x14ac:dyDescent="0.25">
      <c r="A1633" t="s">
        <v>1617</v>
      </c>
      <c r="B1633" t="s">
        <v>47371</v>
      </c>
      <c r="C1633" t="s">
        <v>11493</v>
      </c>
      <c r="D1633" t="s">
        <v>21715</v>
      </c>
      <c r="E1633" t="s">
        <v>24719</v>
      </c>
      <c r="F1633" t="s">
        <v>24720</v>
      </c>
      <c r="H1633" t="s">
        <v>20257</v>
      </c>
      <c r="I1633">
        <v>465.428</v>
      </c>
      <c r="J1633">
        <v>465.08719100000002</v>
      </c>
      <c r="K1633">
        <v>1.78332</v>
      </c>
      <c r="L1633" t="s">
        <v>1617</v>
      </c>
    </row>
    <row r="1634" spans="1:12" x14ac:dyDescent="0.25">
      <c r="A1634" t="s">
        <v>1618</v>
      </c>
      <c r="B1634" t="s">
        <v>47372</v>
      </c>
      <c r="C1634" t="s">
        <v>11494</v>
      </c>
      <c r="D1634" t="s">
        <v>23760</v>
      </c>
      <c r="E1634" t="s">
        <v>24721</v>
      </c>
      <c r="F1634" t="s">
        <v>24722</v>
      </c>
      <c r="H1634" t="s">
        <v>19869</v>
      </c>
      <c r="I1634">
        <v>373.37700000000001</v>
      </c>
      <c r="J1634">
        <v>373.16108550000001</v>
      </c>
      <c r="K1634">
        <v>-0.60109999999999997</v>
      </c>
      <c r="L1634" t="s">
        <v>1618</v>
      </c>
    </row>
    <row r="1635" spans="1:12" x14ac:dyDescent="0.25">
      <c r="A1635" t="s">
        <v>1619</v>
      </c>
      <c r="B1635" t="s">
        <v>47373</v>
      </c>
      <c r="C1635" t="s">
        <v>11495</v>
      </c>
      <c r="D1635" t="s">
        <v>24723</v>
      </c>
      <c r="E1635" t="s">
        <v>24724</v>
      </c>
      <c r="F1635" t="s">
        <v>24725</v>
      </c>
      <c r="H1635" t="s">
        <v>19897</v>
      </c>
      <c r="I1635">
        <v>257.34100000000001</v>
      </c>
      <c r="J1635">
        <v>257.16404560000001</v>
      </c>
      <c r="K1635">
        <v>2.2673999999999999</v>
      </c>
      <c r="L1635" t="s">
        <v>1619</v>
      </c>
    </row>
    <row r="1636" spans="1:12" x14ac:dyDescent="0.25">
      <c r="A1636" t="s">
        <v>1620</v>
      </c>
      <c r="B1636" t="s">
        <v>47374</v>
      </c>
      <c r="C1636" t="s">
        <v>11496</v>
      </c>
      <c r="D1636" t="s">
        <v>24726</v>
      </c>
      <c r="E1636" t="s">
        <v>24727</v>
      </c>
      <c r="F1636" t="s">
        <v>24728</v>
      </c>
      <c r="H1636" t="s">
        <v>19869</v>
      </c>
      <c r="I1636">
        <v>440.42</v>
      </c>
      <c r="J1636">
        <v>440.15566569999999</v>
      </c>
      <c r="K1636">
        <v>-0.74560000000000004</v>
      </c>
      <c r="L1636" t="s">
        <v>1620</v>
      </c>
    </row>
    <row r="1637" spans="1:12" x14ac:dyDescent="0.25">
      <c r="A1637" t="s">
        <v>1621</v>
      </c>
      <c r="B1637" t="s">
        <v>47375</v>
      </c>
      <c r="C1637" t="s">
        <v>11497</v>
      </c>
      <c r="D1637" t="s">
        <v>21386</v>
      </c>
      <c r="E1637" t="s">
        <v>24729</v>
      </c>
      <c r="F1637" t="s">
        <v>24730</v>
      </c>
      <c r="H1637" t="s">
        <v>20752</v>
      </c>
      <c r="I1637">
        <v>412.45</v>
      </c>
      <c r="J1637">
        <v>412.18590319999998</v>
      </c>
      <c r="K1637">
        <v>0.75470000000000004</v>
      </c>
      <c r="L1637" t="s">
        <v>1621</v>
      </c>
    </row>
    <row r="1638" spans="1:12" x14ac:dyDescent="0.25">
      <c r="A1638" t="s">
        <v>1622</v>
      </c>
      <c r="B1638" t="s">
        <v>47376</v>
      </c>
      <c r="C1638" t="s">
        <v>11498</v>
      </c>
      <c r="D1638" t="s">
        <v>24731</v>
      </c>
      <c r="E1638" t="s">
        <v>24732</v>
      </c>
      <c r="F1638" t="s">
        <v>24733</v>
      </c>
      <c r="H1638" t="s">
        <v>19953</v>
      </c>
      <c r="I1638">
        <v>386.84300000000002</v>
      </c>
      <c r="J1638">
        <v>386.12580150000002</v>
      </c>
      <c r="K1638">
        <v>2.5154000000000001</v>
      </c>
      <c r="L1638" t="s">
        <v>1622</v>
      </c>
    </row>
    <row r="1639" spans="1:12" x14ac:dyDescent="0.25">
      <c r="A1639" t="s">
        <v>1623</v>
      </c>
      <c r="B1639" t="s">
        <v>47377</v>
      </c>
      <c r="C1639" t="s">
        <v>11499</v>
      </c>
      <c r="D1639" t="s">
        <v>22144</v>
      </c>
      <c r="E1639" t="s">
        <v>24734</v>
      </c>
      <c r="F1639" t="s">
        <v>24735</v>
      </c>
      <c r="H1639" t="s">
        <v>20752</v>
      </c>
      <c r="I1639">
        <v>463.29199999999997</v>
      </c>
      <c r="J1639">
        <v>462.06511519999998</v>
      </c>
      <c r="K1639">
        <v>0.56610000000000005</v>
      </c>
      <c r="L1639" t="s">
        <v>1623</v>
      </c>
    </row>
    <row r="1640" spans="1:12" x14ac:dyDescent="0.25">
      <c r="A1640" t="s">
        <v>1624</v>
      </c>
      <c r="B1640" t="s">
        <v>47378</v>
      </c>
      <c r="C1640" t="s">
        <v>11500</v>
      </c>
      <c r="D1640" t="s">
        <v>21207</v>
      </c>
      <c r="E1640" t="s">
        <v>24736</v>
      </c>
      <c r="F1640" t="s">
        <v>24737</v>
      </c>
      <c r="H1640" t="s">
        <v>19897</v>
      </c>
      <c r="I1640">
        <v>404.387</v>
      </c>
      <c r="J1640">
        <v>404.15566569999999</v>
      </c>
      <c r="K1640">
        <v>-2.0446</v>
      </c>
      <c r="L1640" t="s">
        <v>1624</v>
      </c>
    </row>
    <row r="1641" spans="1:12" x14ac:dyDescent="0.25">
      <c r="A1641" t="s">
        <v>1625</v>
      </c>
      <c r="B1641" t="s">
        <v>47379</v>
      </c>
      <c r="C1641" t="s">
        <v>11501</v>
      </c>
      <c r="D1641" t="s">
        <v>24545</v>
      </c>
      <c r="E1641" t="s">
        <v>24738</v>
      </c>
      <c r="F1641" t="s">
        <v>24739</v>
      </c>
      <c r="H1641" t="s">
        <v>20132</v>
      </c>
      <c r="I1641">
        <v>379.41699999999997</v>
      </c>
      <c r="J1641">
        <v>379.18556890000002</v>
      </c>
      <c r="K1641">
        <v>0.27810000000000001</v>
      </c>
      <c r="L1641" t="s">
        <v>1625</v>
      </c>
    </row>
    <row r="1642" spans="1:12" x14ac:dyDescent="0.25">
      <c r="A1642" t="s">
        <v>1626</v>
      </c>
      <c r="B1642"/>
      <c r="C1642" t="s">
        <v>11502</v>
      </c>
      <c r="D1642" t="s">
        <v>24740</v>
      </c>
      <c r="E1642" t="s">
        <v>24741</v>
      </c>
      <c r="F1642" t="s">
        <v>24742</v>
      </c>
      <c r="H1642" t="s">
        <v>20062</v>
      </c>
      <c r="I1642">
        <v>425.17099999999999</v>
      </c>
      <c r="J1642">
        <v>425.0055223</v>
      </c>
      <c r="K1642">
        <v>0.74939999999999996</v>
      </c>
      <c r="L1642" t="s">
        <v>1626</v>
      </c>
    </row>
    <row r="1643" spans="1:12" x14ac:dyDescent="0.25">
      <c r="A1643" t="s">
        <v>1627</v>
      </c>
      <c r="B1643" t="s">
        <v>47380</v>
      </c>
      <c r="C1643" t="s">
        <v>11503</v>
      </c>
      <c r="D1643" t="s">
        <v>24743</v>
      </c>
      <c r="E1643" t="s">
        <v>24744</v>
      </c>
      <c r="F1643" t="s">
        <v>24745</v>
      </c>
      <c r="H1643" t="s">
        <v>19820</v>
      </c>
      <c r="I1643">
        <v>234.26300000000001</v>
      </c>
      <c r="J1643">
        <v>234.12290909999999</v>
      </c>
      <c r="K1643">
        <v>7.6600000000000001E-2</v>
      </c>
      <c r="L1643" t="s">
        <v>1627</v>
      </c>
    </row>
    <row r="1644" spans="1:12" x14ac:dyDescent="0.25">
      <c r="A1644" t="s">
        <v>1628</v>
      </c>
      <c r="B1644" t="s">
        <v>47381</v>
      </c>
      <c r="C1644" t="s">
        <v>11504</v>
      </c>
      <c r="D1644" t="s">
        <v>20424</v>
      </c>
      <c r="E1644" t="s">
        <v>24746</v>
      </c>
      <c r="F1644" t="s">
        <v>24747</v>
      </c>
      <c r="H1644" t="s">
        <v>19838</v>
      </c>
      <c r="I1644">
        <v>413.37400000000002</v>
      </c>
      <c r="J1644">
        <v>413.12529080000002</v>
      </c>
      <c r="K1644">
        <v>2.7584</v>
      </c>
      <c r="L1644" t="s">
        <v>1628</v>
      </c>
    </row>
    <row r="1645" spans="1:12" x14ac:dyDescent="0.25">
      <c r="A1645" t="s">
        <v>1629</v>
      </c>
      <c r="B1645" t="s">
        <v>47382</v>
      </c>
      <c r="C1645" t="s">
        <v>11505</v>
      </c>
      <c r="D1645" t="s">
        <v>24748</v>
      </c>
      <c r="E1645" t="s">
        <v>24749</v>
      </c>
      <c r="F1645" t="s">
        <v>24750</v>
      </c>
      <c r="H1645" t="s">
        <v>19831</v>
      </c>
      <c r="I1645">
        <v>547.56700000000001</v>
      </c>
      <c r="J1645">
        <v>547.24670690000005</v>
      </c>
      <c r="K1645">
        <v>-0.32390000000000002</v>
      </c>
      <c r="L1645" t="s">
        <v>1629</v>
      </c>
    </row>
    <row r="1646" spans="1:12" x14ac:dyDescent="0.25">
      <c r="A1646" t="s">
        <v>1630</v>
      </c>
      <c r="B1646" t="s">
        <v>47383</v>
      </c>
      <c r="C1646" t="s">
        <v>11506</v>
      </c>
      <c r="D1646" t="s">
        <v>22920</v>
      </c>
      <c r="E1646" t="s">
        <v>24751</v>
      </c>
      <c r="F1646" t="s">
        <v>24752</v>
      </c>
      <c r="H1646" t="s">
        <v>20132</v>
      </c>
      <c r="I1646">
        <v>381.43299999999999</v>
      </c>
      <c r="J1646">
        <v>381.20121899999998</v>
      </c>
      <c r="K1646">
        <v>0.22509999999999999</v>
      </c>
      <c r="L1646" t="s">
        <v>1630</v>
      </c>
    </row>
    <row r="1647" spans="1:12" x14ac:dyDescent="0.25">
      <c r="A1647" t="s">
        <v>1631</v>
      </c>
      <c r="B1647" t="s">
        <v>47384</v>
      </c>
      <c r="C1647" t="s">
        <v>11507</v>
      </c>
      <c r="D1647" t="s">
        <v>23259</v>
      </c>
      <c r="E1647" t="s">
        <v>24753</v>
      </c>
      <c r="F1647" t="s">
        <v>24754</v>
      </c>
      <c r="H1647" t="s">
        <v>20034</v>
      </c>
      <c r="I1647">
        <v>365.39</v>
      </c>
      <c r="J1647">
        <v>365.1699188</v>
      </c>
      <c r="K1647">
        <v>7.1000000000000004E-3</v>
      </c>
      <c r="L1647" t="s">
        <v>1631</v>
      </c>
    </row>
    <row r="1648" spans="1:12" x14ac:dyDescent="0.25">
      <c r="A1648" t="s">
        <v>54507</v>
      </c>
      <c r="B1648" t="s">
        <v>47385</v>
      </c>
      <c r="C1648" t="s">
        <v>11508</v>
      </c>
      <c r="D1648" t="s">
        <v>24755</v>
      </c>
      <c r="E1648" t="s">
        <v>24756</v>
      </c>
      <c r="F1648" t="s">
        <v>24757</v>
      </c>
      <c r="H1648" t="s">
        <v>19831</v>
      </c>
      <c r="I1648">
        <v>589.221</v>
      </c>
      <c r="J1648">
        <v>587.99404179999999</v>
      </c>
      <c r="K1648">
        <v>2.3786</v>
      </c>
      <c r="L1648" t="s">
        <v>54507</v>
      </c>
    </row>
    <row r="1649" spans="1:12" x14ac:dyDescent="0.25">
      <c r="A1649" t="s">
        <v>1632</v>
      </c>
      <c r="B1649" t="s">
        <v>47386</v>
      </c>
      <c r="C1649" t="s">
        <v>11509</v>
      </c>
      <c r="D1649" t="s">
        <v>24758</v>
      </c>
      <c r="E1649" t="s">
        <v>24759</v>
      </c>
      <c r="F1649" t="s">
        <v>24760</v>
      </c>
      <c r="H1649" t="s">
        <v>20048</v>
      </c>
      <c r="I1649">
        <v>421.49799999999999</v>
      </c>
      <c r="J1649">
        <v>421.23251909999999</v>
      </c>
      <c r="K1649">
        <v>1.1494</v>
      </c>
      <c r="L1649" t="s">
        <v>1632</v>
      </c>
    </row>
    <row r="1650" spans="1:12" x14ac:dyDescent="0.25">
      <c r="A1650" t="s">
        <v>1633</v>
      </c>
      <c r="B1650" t="s">
        <v>47387</v>
      </c>
      <c r="C1650" t="s">
        <v>11510</v>
      </c>
      <c r="D1650" t="s">
        <v>24675</v>
      </c>
      <c r="E1650" t="s">
        <v>24761</v>
      </c>
      <c r="F1650" t="s">
        <v>24762</v>
      </c>
      <c r="H1650" t="s">
        <v>19869</v>
      </c>
      <c r="I1650">
        <v>351.36700000000002</v>
      </c>
      <c r="J1650">
        <v>351.16550219999999</v>
      </c>
      <c r="K1650">
        <v>-1.4044000000000001</v>
      </c>
      <c r="L1650" t="s">
        <v>1633</v>
      </c>
    </row>
    <row r="1651" spans="1:12" x14ac:dyDescent="0.25">
      <c r="A1651" t="s">
        <v>1634</v>
      </c>
      <c r="B1651" t="s">
        <v>47388</v>
      </c>
      <c r="C1651" t="s">
        <v>11511</v>
      </c>
      <c r="D1651" t="s">
        <v>24763</v>
      </c>
      <c r="E1651" t="s">
        <v>24764</v>
      </c>
      <c r="F1651" t="s">
        <v>24765</v>
      </c>
      <c r="H1651" t="s">
        <v>19831</v>
      </c>
      <c r="I1651">
        <v>442.52</v>
      </c>
      <c r="J1651">
        <v>442.23285340000001</v>
      </c>
      <c r="K1651">
        <v>0.81820000000000004</v>
      </c>
      <c r="L1651" t="s">
        <v>1634</v>
      </c>
    </row>
    <row r="1652" spans="1:12" x14ac:dyDescent="0.25">
      <c r="A1652" t="s">
        <v>1635</v>
      </c>
      <c r="B1652" t="s">
        <v>47389</v>
      </c>
      <c r="C1652" t="s">
        <v>11512</v>
      </c>
      <c r="D1652" t="s">
        <v>24766</v>
      </c>
      <c r="E1652" t="s">
        <v>24767</v>
      </c>
      <c r="F1652" t="s">
        <v>24768</v>
      </c>
      <c r="H1652" t="s">
        <v>19820</v>
      </c>
      <c r="I1652">
        <v>646.51099999999997</v>
      </c>
      <c r="J1652">
        <v>646.08592229999999</v>
      </c>
      <c r="K1652">
        <v>3.0939000000000001</v>
      </c>
      <c r="L1652" t="s">
        <v>1635</v>
      </c>
    </row>
    <row r="1653" spans="1:12" x14ac:dyDescent="0.25">
      <c r="A1653" t="s">
        <v>1636</v>
      </c>
      <c r="B1653" t="s">
        <v>47390</v>
      </c>
      <c r="C1653" t="s">
        <v>11513</v>
      </c>
      <c r="D1653" t="s">
        <v>21650</v>
      </c>
      <c r="E1653" t="s">
        <v>24769</v>
      </c>
      <c r="F1653" t="s">
        <v>24770</v>
      </c>
      <c r="H1653" t="s">
        <v>20132</v>
      </c>
      <c r="I1653">
        <v>353.37900000000002</v>
      </c>
      <c r="J1653">
        <v>353.1699188</v>
      </c>
      <c r="K1653">
        <v>-0.55510000000000004</v>
      </c>
      <c r="L1653" t="s">
        <v>1636</v>
      </c>
    </row>
    <row r="1654" spans="1:12" x14ac:dyDescent="0.25">
      <c r="A1654" t="s">
        <v>1637</v>
      </c>
      <c r="B1654" t="s">
        <v>47391</v>
      </c>
      <c r="C1654" t="s">
        <v>11514</v>
      </c>
      <c r="D1654" t="s">
        <v>24771</v>
      </c>
      <c r="E1654" t="s">
        <v>24772</v>
      </c>
      <c r="F1654" t="s">
        <v>24773</v>
      </c>
      <c r="H1654" t="s">
        <v>24774</v>
      </c>
      <c r="I1654">
        <v>463.46199999999999</v>
      </c>
      <c r="J1654">
        <v>463.1828835</v>
      </c>
      <c r="K1654">
        <v>-1.0654999999999999</v>
      </c>
      <c r="L1654" t="s">
        <v>1637</v>
      </c>
    </row>
    <row r="1655" spans="1:12" x14ac:dyDescent="0.25">
      <c r="A1655" t="s">
        <v>1638</v>
      </c>
      <c r="B1655" t="s">
        <v>47392</v>
      </c>
      <c r="C1655" t="s">
        <v>11515</v>
      </c>
      <c r="D1655" t="s">
        <v>24775</v>
      </c>
      <c r="E1655" t="s">
        <v>24776</v>
      </c>
      <c r="F1655" t="s">
        <v>24777</v>
      </c>
      <c r="H1655" t="s">
        <v>19820</v>
      </c>
      <c r="I1655">
        <v>507.97899999999998</v>
      </c>
      <c r="J1655">
        <v>507.1255645</v>
      </c>
      <c r="K1655">
        <v>1.3451</v>
      </c>
      <c r="L1655" t="s">
        <v>1638</v>
      </c>
    </row>
    <row r="1656" spans="1:12" x14ac:dyDescent="0.25">
      <c r="A1656" t="s">
        <v>1639</v>
      </c>
      <c r="B1656" t="s">
        <v>47393</v>
      </c>
      <c r="C1656" t="s">
        <v>11516</v>
      </c>
      <c r="D1656" t="s">
        <v>22343</v>
      </c>
      <c r="E1656" t="s">
        <v>24778</v>
      </c>
      <c r="F1656" t="s">
        <v>24779</v>
      </c>
      <c r="H1656" t="s">
        <v>19820</v>
      </c>
      <c r="I1656">
        <v>250.262</v>
      </c>
      <c r="J1656">
        <v>250.1178237</v>
      </c>
      <c r="K1656">
        <v>-0.68700000000000006</v>
      </c>
      <c r="L1656" t="s">
        <v>1639</v>
      </c>
    </row>
    <row r="1657" spans="1:12" x14ac:dyDescent="0.25">
      <c r="A1657" t="s">
        <v>1640</v>
      </c>
      <c r="B1657" t="s">
        <v>47394</v>
      </c>
      <c r="C1657" t="s">
        <v>11517</v>
      </c>
      <c r="D1657" t="s">
        <v>24780</v>
      </c>
      <c r="E1657" t="s">
        <v>24781</v>
      </c>
      <c r="F1657" t="s">
        <v>24782</v>
      </c>
      <c r="H1657" t="s">
        <v>24783</v>
      </c>
      <c r="I1657">
        <v>309.32600000000002</v>
      </c>
      <c r="J1657">
        <v>309.14370409999998</v>
      </c>
      <c r="K1657">
        <v>-0.74029999999999996</v>
      </c>
      <c r="L1657" t="s">
        <v>1640</v>
      </c>
    </row>
    <row r="1658" spans="1:12" x14ac:dyDescent="0.25">
      <c r="A1658" t="s">
        <v>1641</v>
      </c>
      <c r="B1658"/>
      <c r="C1658" t="s">
        <v>11518</v>
      </c>
      <c r="D1658" t="s">
        <v>22163</v>
      </c>
      <c r="E1658" t="s">
        <v>24784</v>
      </c>
      <c r="F1658" t="s">
        <v>24785</v>
      </c>
      <c r="H1658" t="s">
        <v>22166</v>
      </c>
      <c r="I1658">
        <v>667.72</v>
      </c>
      <c r="J1658">
        <v>667.29657589999999</v>
      </c>
      <c r="K1658">
        <v>0.94691999999999998</v>
      </c>
      <c r="L1658" t="s">
        <v>1641</v>
      </c>
    </row>
    <row r="1659" spans="1:12" x14ac:dyDescent="0.25">
      <c r="A1659" t="s">
        <v>1642</v>
      </c>
      <c r="B1659" t="s">
        <v>47395</v>
      </c>
      <c r="C1659" t="s">
        <v>11519</v>
      </c>
      <c r="D1659" t="s">
        <v>21715</v>
      </c>
      <c r="E1659" t="s">
        <v>24786</v>
      </c>
      <c r="F1659" t="s">
        <v>24787</v>
      </c>
      <c r="H1659" t="s">
        <v>20257</v>
      </c>
      <c r="I1659">
        <v>465.428</v>
      </c>
      <c r="J1659">
        <v>465.08719100000002</v>
      </c>
      <c r="K1659">
        <v>1.78332</v>
      </c>
      <c r="L1659" t="s">
        <v>1642</v>
      </c>
    </row>
    <row r="1660" spans="1:12" x14ac:dyDescent="0.25">
      <c r="A1660" t="s">
        <v>1643</v>
      </c>
      <c r="B1660" t="s">
        <v>47396</v>
      </c>
      <c r="C1660" t="s">
        <v>11520</v>
      </c>
      <c r="D1660" t="s">
        <v>24788</v>
      </c>
      <c r="E1660" t="s">
        <v>24789</v>
      </c>
      <c r="F1660" t="s">
        <v>24790</v>
      </c>
      <c r="H1660" t="s">
        <v>20121</v>
      </c>
      <c r="I1660">
        <v>363.37400000000002</v>
      </c>
      <c r="J1660">
        <v>363.15426880000001</v>
      </c>
      <c r="K1660">
        <v>0.2747</v>
      </c>
      <c r="L1660" t="s">
        <v>1643</v>
      </c>
    </row>
    <row r="1661" spans="1:12" x14ac:dyDescent="0.25">
      <c r="A1661" t="s">
        <v>1644</v>
      </c>
      <c r="B1661" t="s">
        <v>47397</v>
      </c>
      <c r="C1661" t="s">
        <v>11521</v>
      </c>
      <c r="D1661" t="s">
        <v>24791</v>
      </c>
      <c r="E1661" t="s">
        <v>24792</v>
      </c>
      <c r="F1661" t="s">
        <v>24793</v>
      </c>
      <c r="H1661" t="s">
        <v>19865</v>
      </c>
      <c r="I1661">
        <v>494.55200000000002</v>
      </c>
      <c r="J1661">
        <v>494.22776809999999</v>
      </c>
      <c r="K1661">
        <v>1.2972999999999999</v>
      </c>
      <c r="L1661" t="s">
        <v>1644</v>
      </c>
    </row>
    <row r="1662" spans="1:12" x14ac:dyDescent="0.25">
      <c r="A1662" t="s">
        <v>1645</v>
      </c>
      <c r="B1662" t="s">
        <v>47398</v>
      </c>
      <c r="C1662" t="s">
        <v>11522</v>
      </c>
      <c r="D1662" t="s">
        <v>24794</v>
      </c>
      <c r="E1662" t="s">
        <v>24795</v>
      </c>
      <c r="F1662" t="s">
        <v>24796</v>
      </c>
      <c r="H1662" t="s">
        <v>19820</v>
      </c>
      <c r="I1662">
        <v>426.93</v>
      </c>
      <c r="J1662">
        <v>426.12408729999999</v>
      </c>
      <c r="K1662">
        <v>1.3061</v>
      </c>
      <c r="L1662" t="s">
        <v>1645</v>
      </c>
    </row>
    <row r="1663" spans="1:12" x14ac:dyDescent="0.25">
      <c r="A1663" t="s">
        <v>1646</v>
      </c>
      <c r="B1663" t="s">
        <v>47399</v>
      </c>
      <c r="C1663" t="s">
        <v>11523</v>
      </c>
      <c r="D1663" t="s">
        <v>24797</v>
      </c>
      <c r="E1663" t="s">
        <v>24798</v>
      </c>
      <c r="F1663" t="s">
        <v>24799</v>
      </c>
      <c r="H1663" t="s">
        <v>20136</v>
      </c>
      <c r="I1663">
        <v>362.346</v>
      </c>
      <c r="J1663">
        <v>362.1338677</v>
      </c>
      <c r="K1663">
        <v>-2.4923999999999999</v>
      </c>
      <c r="L1663" t="s">
        <v>1646</v>
      </c>
    </row>
    <row r="1664" spans="1:12" x14ac:dyDescent="0.25">
      <c r="A1664" t="s">
        <v>1647</v>
      </c>
      <c r="B1664" t="s">
        <v>47400</v>
      </c>
      <c r="C1664" t="s">
        <v>11524</v>
      </c>
      <c r="D1664" t="s">
        <v>22926</v>
      </c>
      <c r="E1664" t="s">
        <v>24800</v>
      </c>
      <c r="F1664" t="s">
        <v>24801</v>
      </c>
      <c r="H1664" t="s">
        <v>20030</v>
      </c>
      <c r="I1664">
        <v>503.55900000000003</v>
      </c>
      <c r="J1664">
        <v>503.21686899999997</v>
      </c>
      <c r="K1664">
        <v>2.5063</v>
      </c>
      <c r="L1664" t="s">
        <v>1647</v>
      </c>
    </row>
    <row r="1665" spans="1:12" x14ac:dyDescent="0.25">
      <c r="A1665" t="s">
        <v>1648</v>
      </c>
      <c r="B1665" t="s">
        <v>47401</v>
      </c>
      <c r="C1665" t="s">
        <v>11525</v>
      </c>
      <c r="D1665" t="s">
        <v>24802</v>
      </c>
      <c r="E1665" t="s">
        <v>24803</v>
      </c>
      <c r="F1665" t="s">
        <v>24804</v>
      </c>
      <c r="H1665" t="s">
        <v>19831</v>
      </c>
      <c r="I1665">
        <v>856.928</v>
      </c>
      <c r="J1665">
        <v>856.29783680000003</v>
      </c>
      <c r="K1665">
        <v>6.2114000000000003</v>
      </c>
      <c r="L1665" t="s">
        <v>1648</v>
      </c>
    </row>
    <row r="1666" spans="1:12" x14ac:dyDescent="0.25">
      <c r="A1666" t="s">
        <v>1649</v>
      </c>
      <c r="B1666" t="s">
        <v>47402</v>
      </c>
      <c r="C1666" t="s">
        <v>11526</v>
      </c>
      <c r="D1666" t="s">
        <v>24805</v>
      </c>
      <c r="E1666" t="s">
        <v>24806</v>
      </c>
      <c r="F1666" t="s">
        <v>24807</v>
      </c>
      <c r="H1666" t="s">
        <v>19869</v>
      </c>
      <c r="I1666">
        <v>502.33300000000003</v>
      </c>
      <c r="J1666">
        <v>501.08724760000001</v>
      </c>
      <c r="K1666">
        <v>1.1992</v>
      </c>
      <c r="L1666" t="s">
        <v>1649</v>
      </c>
    </row>
    <row r="1667" spans="1:12" x14ac:dyDescent="0.25">
      <c r="A1667" t="s">
        <v>1650</v>
      </c>
      <c r="B1667" t="s">
        <v>47403</v>
      </c>
      <c r="C1667" t="s">
        <v>11527</v>
      </c>
      <c r="D1667" t="s">
        <v>24808</v>
      </c>
      <c r="E1667" t="s">
        <v>24809</v>
      </c>
      <c r="F1667" t="s">
        <v>24810</v>
      </c>
      <c r="H1667" t="s">
        <v>19831</v>
      </c>
      <c r="I1667">
        <v>593.59699999999998</v>
      </c>
      <c r="J1667">
        <v>593.22341100000006</v>
      </c>
      <c r="K1667">
        <v>1.3599000000000001</v>
      </c>
      <c r="L1667" t="s">
        <v>1650</v>
      </c>
    </row>
    <row r="1668" spans="1:12" x14ac:dyDescent="0.25">
      <c r="A1668" t="s">
        <v>1651</v>
      </c>
      <c r="B1668" t="s">
        <v>47404</v>
      </c>
      <c r="C1668" t="s">
        <v>11528</v>
      </c>
      <c r="D1668" t="s">
        <v>24811</v>
      </c>
      <c r="E1668" t="s">
        <v>24812</v>
      </c>
      <c r="F1668" t="s">
        <v>24813</v>
      </c>
      <c r="H1668" t="s">
        <v>19820</v>
      </c>
      <c r="I1668">
        <v>671.34799999999996</v>
      </c>
      <c r="J1668">
        <v>669.98176290000004</v>
      </c>
      <c r="K1668">
        <v>4.0019999999999998</v>
      </c>
      <c r="L1668" t="s">
        <v>1651</v>
      </c>
    </row>
    <row r="1669" spans="1:12" x14ac:dyDescent="0.25">
      <c r="A1669" t="s">
        <v>1652</v>
      </c>
      <c r="B1669" t="s">
        <v>47405</v>
      </c>
      <c r="C1669" t="s">
        <v>11529</v>
      </c>
      <c r="D1669" t="s">
        <v>24814</v>
      </c>
      <c r="E1669" t="s">
        <v>24815</v>
      </c>
      <c r="F1669" t="s">
        <v>24816</v>
      </c>
      <c r="H1669" t="s">
        <v>19953</v>
      </c>
      <c r="I1669">
        <v>558.72</v>
      </c>
      <c r="J1669">
        <v>557.99154329999999</v>
      </c>
      <c r="K1669">
        <v>0.70179999999999998</v>
      </c>
      <c r="L1669" t="s">
        <v>1652</v>
      </c>
    </row>
    <row r="1670" spans="1:12" x14ac:dyDescent="0.25">
      <c r="A1670" t="s">
        <v>1653</v>
      </c>
      <c r="B1670" t="s">
        <v>47406</v>
      </c>
      <c r="C1670" t="s">
        <v>11530</v>
      </c>
      <c r="D1670" t="s">
        <v>24817</v>
      </c>
      <c r="E1670" t="s">
        <v>24818</v>
      </c>
      <c r="F1670" t="s">
        <v>24819</v>
      </c>
      <c r="H1670" t="s">
        <v>20048</v>
      </c>
      <c r="I1670">
        <v>362.43400000000003</v>
      </c>
      <c r="J1670">
        <v>362.20663869999998</v>
      </c>
      <c r="K1670">
        <v>0.40949999999999998</v>
      </c>
      <c r="L1670" t="s">
        <v>1653</v>
      </c>
    </row>
    <row r="1671" spans="1:12" x14ac:dyDescent="0.25">
      <c r="A1671" t="s">
        <v>1654</v>
      </c>
      <c r="B1671" t="s">
        <v>47407</v>
      </c>
      <c r="C1671" t="s">
        <v>11531</v>
      </c>
      <c r="D1671" t="s">
        <v>24453</v>
      </c>
      <c r="E1671" t="s">
        <v>24820</v>
      </c>
      <c r="F1671" t="s">
        <v>24821</v>
      </c>
      <c r="H1671" t="s">
        <v>19901</v>
      </c>
      <c r="I1671">
        <v>421.45699999999999</v>
      </c>
      <c r="J1671">
        <v>421.17500419999999</v>
      </c>
      <c r="K1671">
        <v>1.7641</v>
      </c>
      <c r="L1671" t="s">
        <v>1654</v>
      </c>
    </row>
    <row r="1672" spans="1:12" x14ac:dyDescent="0.25">
      <c r="A1672" t="s">
        <v>1655</v>
      </c>
      <c r="B1672"/>
      <c r="C1672" t="s">
        <v>11532</v>
      </c>
      <c r="D1672" t="s">
        <v>19922</v>
      </c>
      <c r="E1672" t="s">
        <v>24822</v>
      </c>
      <c r="F1672" t="s">
        <v>24823</v>
      </c>
      <c r="H1672" t="s">
        <v>19925</v>
      </c>
      <c r="I1672">
        <v>247.25800000000001</v>
      </c>
      <c r="J1672">
        <v>247.10692470000001</v>
      </c>
      <c r="K1672">
        <v>-0.3775</v>
      </c>
      <c r="L1672" t="s">
        <v>1655</v>
      </c>
    </row>
    <row r="1673" spans="1:12" x14ac:dyDescent="0.25">
      <c r="A1673" t="s">
        <v>1656</v>
      </c>
      <c r="B1673" t="s">
        <v>47408</v>
      </c>
      <c r="C1673" t="s">
        <v>11533</v>
      </c>
      <c r="D1673" t="s">
        <v>22420</v>
      </c>
      <c r="E1673" t="s">
        <v>24824</v>
      </c>
      <c r="F1673" t="s">
        <v>24825</v>
      </c>
      <c r="H1673" t="s">
        <v>19918</v>
      </c>
      <c r="I1673">
        <v>396.42899999999997</v>
      </c>
      <c r="J1673">
        <v>396.12158870000002</v>
      </c>
      <c r="K1673">
        <v>-1.4239999999999999</v>
      </c>
      <c r="L1673" t="s">
        <v>1656</v>
      </c>
    </row>
    <row r="1674" spans="1:12" x14ac:dyDescent="0.25">
      <c r="A1674" t="s">
        <v>1657</v>
      </c>
      <c r="B1674" t="s">
        <v>47409</v>
      </c>
      <c r="C1674" t="s">
        <v>11534</v>
      </c>
      <c r="D1674" t="s">
        <v>24826</v>
      </c>
      <c r="E1674" t="s">
        <v>24827</v>
      </c>
      <c r="F1674" t="s">
        <v>24828</v>
      </c>
      <c r="H1674" t="s">
        <v>24829</v>
      </c>
      <c r="I1674">
        <v>355.15600000000001</v>
      </c>
      <c r="J1674">
        <v>354.01883370000002</v>
      </c>
      <c r="K1674">
        <v>1.1296999999999999</v>
      </c>
      <c r="L1674" t="s">
        <v>1657</v>
      </c>
    </row>
    <row r="1675" spans="1:12" x14ac:dyDescent="0.25">
      <c r="A1675" t="s">
        <v>1658</v>
      </c>
      <c r="B1675" t="s">
        <v>47410</v>
      </c>
      <c r="C1675" t="s">
        <v>11535</v>
      </c>
      <c r="D1675" t="s">
        <v>24830</v>
      </c>
      <c r="E1675" t="s">
        <v>24831</v>
      </c>
      <c r="F1675" t="s">
        <v>24832</v>
      </c>
      <c r="H1675" t="s">
        <v>19820</v>
      </c>
      <c r="I1675">
        <v>527.62800000000004</v>
      </c>
      <c r="J1675">
        <v>527.23212520000004</v>
      </c>
      <c r="K1675">
        <v>4.3826999999999998</v>
      </c>
      <c r="L1675" t="s">
        <v>1658</v>
      </c>
    </row>
    <row r="1676" spans="1:12" x14ac:dyDescent="0.25">
      <c r="A1676" t="s">
        <v>1659</v>
      </c>
      <c r="B1676" t="s">
        <v>47411</v>
      </c>
      <c r="C1676" t="s">
        <v>11536</v>
      </c>
      <c r="D1676" t="s">
        <v>24833</v>
      </c>
      <c r="E1676" t="s">
        <v>24834</v>
      </c>
      <c r="F1676" t="s">
        <v>24835</v>
      </c>
      <c r="H1676" t="s">
        <v>20084</v>
      </c>
      <c r="I1676">
        <v>513.02300000000002</v>
      </c>
      <c r="J1676">
        <v>512.13973729999998</v>
      </c>
      <c r="K1676">
        <v>2.1818</v>
      </c>
      <c r="L1676" t="s">
        <v>1659</v>
      </c>
    </row>
    <row r="1677" spans="1:12" x14ac:dyDescent="0.25">
      <c r="A1677" t="s">
        <v>1660</v>
      </c>
      <c r="B1677" t="s">
        <v>47412</v>
      </c>
      <c r="C1677" t="s">
        <v>11537</v>
      </c>
      <c r="D1677" t="s">
        <v>24836</v>
      </c>
      <c r="E1677" t="s">
        <v>24837</v>
      </c>
      <c r="F1677" t="s">
        <v>24838</v>
      </c>
      <c r="H1677" t="s">
        <v>19858</v>
      </c>
      <c r="I1677">
        <v>486.45400000000001</v>
      </c>
      <c r="J1677">
        <v>486.16272320000002</v>
      </c>
      <c r="K1677">
        <v>1.3153999999999999</v>
      </c>
      <c r="L1677" t="s">
        <v>1660</v>
      </c>
    </row>
    <row r="1678" spans="1:12" x14ac:dyDescent="0.25">
      <c r="A1678" t="s">
        <v>1661</v>
      </c>
      <c r="B1678" t="s">
        <v>47413</v>
      </c>
      <c r="C1678" t="s">
        <v>11538</v>
      </c>
      <c r="D1678" t="s">
        <v>23677</v>
      </c>
      <c r="E1678" t="s">
        <v>24839</v>
      </c>
      <c r="F1678" t="s">
        <v>24840</v>
      </c>
      <c r="H1678" t="s">
        <v>20132</v>
      </c>
      <c r="I1678">
        <v>359.34199999999998</v>
      </c>
      <c r="J1678">
        <v>359.12296859999998</v>
      </c>
      <c r="K1678">
        <v>-0.18770000000000001</v>
      </c>
      <c r="L1678" t="s">
        <v>1661</v>
      </c>
    </row>
    <row r="1679" spans="1:12" x14ac:dyDescent="0.25">
      <c r="A1679" t="s">
        <v>1662</v>
      </c>
      <c r="B1679" t="s">
        <v>47414</v>
      </c>
      <c r="C1679" t="s">
        <v>11539</v>
      </c>
      <c r="D1679" t="s">
        <v>21325</v>
      </c>
      <c r="E1679" t="s">
        <v>24841</v>
      </c>
      <c r="F1679" t="s">
        <v>24842</v>
      </c>
      <c r="H1679" t="s">
        <v>20048</v>
      </c>
      <c r="I1679">
        <v>417.42200000000003</v>
      </c>
      <c r="J1679">
        <v>417.16483349999999</v>
      </c>
      <c r="K1679">
        <v>-0.34989999999999999</v>
      </c>
      <c r="L1679" t="s">
        <v>1662</v>
      </c>
    </row>
    <row r="1680" spans="1:12" x14ac:dyDescent="0.25">
      <c r="A1680" t="s">
        <v>1663</v>
      </c>
      <c r="B1680" t="s">
        <v>47415</v>
      </c>
      <c r="C1680" t="s">
        <v>11540</v>
      </c>
      <c r="D1680" t="s">
        <v>22069</v>
      </c>
      <c r="E1680" t="s">
        <v>24843</v>
      </c>
      <c r="F1680" t="s">
        <v>24844</v>
      </c>
      <c r="H1680" t="s">
        <v>19842</v>
      </c>
      <c r="I1680">
        <v>291.31099999999998</v>
      </c>
      <c r="J1680">
        <v>291.1331394</v>
      </c>
      <c r="K1680">
        <v>-0.8569</v>
      </c>
      <c r="L1680" t="s">
        <v>1663</v>
      </c>
    </row>
    <row r="1681" spans="1:12" x14ac:dyDescent="0.25">
      <c r="A1681" t="s">
        <v>1664</v>
      </c>
      <c r="B1681" t="s">
        <v>47416</v>
      </c>
      <c r="C1681" t="s">
        <v>11541</v>
      </c>
      <c r="D1681" t="s">
        <v>21868</v>
      </c>
      <c r="E1681" t="s">
        <v>24845</v>
      </c>
      <c r="F1681" t="s">
        <v>24846</v>
      </c>
      <c r="H1681" t="s">
        <v>20030</v>
      </c>
      <c r="I1681">
        <v>335.32</v>
      </c>
      <c r="J1681">
        <v>335.12296859999998</v>
      </c>
      <c r="K1681">
        <v>-1.9821</v>
      </c>
      <c r="L1681" t="s">
        <v>1664</v>
      </c>
    </row>
    <row r="1682" spans="1:12" x14ac:dyDescent="0.25">
      <c r="A1682" t="s">
        <v>1665</v>
      </c>
      <c r="B1682" t="s">
        <v>47417</v>
      </c>
      <c r="C1682" t="s">
        <v>11542</v>
      </c>
      <c r="D1682" t="s">
        <v>24847</v>
      </c>
      <c r="E1682" t="s">
        <v>24848</v>
      </c>
      <c r="F1682" t="s">
        <v>24849</v>
      </c>
      <c r="H1682" t="s">
        <v>20048</v>
      </c>
      <c r="I1682">
        <v>297.27100000000002</v>
      </c>
      <c r="J1682">
        <v>297.10731859999999</v>
      </c>
      <c r="K1682">
        <v>-2.4876999999999998</v>
      </c>
      <c r="L1682" t="s">
        <v>1665</v>
      </c>
    </row>
    <row r="1683" spans="1:12" x14ac:dyDescent="0.25">
      <c r="A1683" t="s">
        <v>1666</v>
      </c>
      <c r="B1683" t="s">
        <v>47418</v>
      </c>
      <c r="C1683" t="s">
        <v>11543</v>
      </c>
      <c r="D1683" t="s">
        <v>24850</v>
      </c>
      <c r="E1683" t="s">
        <v>24851</v>
      </c>
      <c r="F1683" t="s">
        <v>24852</v>
      </c>
      <c r="H1683" t="s">
        <v>20153</v>
      </c>
      <c r="I1683">
        <v>709.48900000000003</v>
      </c>
      <c r="J1683">
        <v>709.13616579999996</v>
      </c>
      <c r="K1683">
        <v>1.4801200000000001</v>
      </c>
      <c r="L1683" t="s">
        <v>1666</v>
      </c>
    </row>
    <row r="1684" spans="1:12" x14ac:dyDescent="0.25">
      <c r="A1684" t="s">
        <v>1667</v>
      </c>
      <c r="B1684" t="s">
        <v>47419</v>
      </c>
      <c r="C1684" t="s">
        <v>11544</v>
      </c>
      <c r="D1684" t="s">
        <v>24853</v>
      </c>
      <c r="E1684" t="s">
        <v>24854</v>
      </c>
      <c r="F1684" t="s">
        <v>24855</v>
      </c>
      <c r="H1684" t="s">
        <v>20132</v>
      </c>
      <c r="I1684">
        <v>536.59199999999998</v>
      </c>
      <c r="J1684">
        <v>536.21720340000002</v>
      </c>
      <c r="K1684">
        <v>3.4058000000000002</v>
      </c>
      <c r="L1684" t="s">
        <v>1667</v>
      </c>
    </row>
    <row r="1685" spans="1:12" x14ac:dyDescent="0.25">
      <c r="A1685" t="s">
        <v>1668</v>
      </c>
      <c r="B1685" t="s">
        <v>47420</v>
      </c>
      <c r="C1685" t="s">
        <v>11545</v>
      </c>
      <c r="D1685" t="s">
        <v>22215</v>
      </c>
      <c r="E1685" t="s">
        <v>24856</v>
      </c>
      <c r="F1685" t="s">
        <v>24857</v>
      </c>
      <c r="H1685" t="s">
        <v>19831</v>
      </c>
      <c r="I1685">
        <v>256.10700000000003</v>
      </c>
      <c r="J1685">
        <v>255.0119574</v>
      </c>
      <c r="K1685">
        <v>1.7519</v>
      </c>
      <c r="L1685" t="s">
        <v>1668</v>
      </c>
    </row>
    <row r="1686" spans="1:12" x14ac:dyDescent="0.25">
      <c r="A1686" t="s">
        <v>1669</v>
      </c>
      <c r="B1686" t="s">
        <v>47421</v>
      </c>
      <c r="C1686" t="s">
        <v>11546</v>
      </c>
      <c r="D1686" t="s">
        <v>19843</v>
      </c>
      <c r="E1686" t="s">
        <v>24858</v>
      </c>
      <c r="F1686" t="s">
        <v>24859</v>
      </c>
      <c r="H1686" t="s">
        <v>19901</v>
      </c>
      <c r="I1686">
        <v>385.42399999999998</v>
      </c>
      <c r="J1686">
        <v>385.17500419999999</v>
      </c>
      <c r="K1686">
        <v>0.40082000000000001</v>
      </c>
      <c r="L1686" t="s">
        <v>1669</v>
      </c>
    </row>
    <row r="1687" spans="1:12" x14ac:dyDescent="0.25">
      <c r="A1687" t="s">
        <v>1670</v>
      </c>
      <c r="B1687" t="s">
        <v>47422</v>
      </c>
      <c r="C1687" t="s">
        <v>11547</v>
      </c>
      <c r="D1687" t="s">
        <v>23390</v>
      </c>
      <c r="E1687" t="s">
        <v>24860</v>
      </c>
      <c r="F1687" t="s">
        <v>24861</v>
      </c>
      <c r="H1687" t="s">
        <v>19820</v>
      </c>
      <c r="I1687">
        <v>481.80200000000002</v>
      </c>
      <c r="J1687">
        <v>482.03723739999998</v>
      </c>
      <c r="K1687">
        <v>0.5645</v>
      </c>
      <c r="L1687" t="s">
        <v>1670</v>
      </c>
    </row>
    <row r="1688" spans="1:12" x14ac:dyDescent="0.25">
      <c r="A1688" t="s">
        <v>1671</v>
      </c>
      <c r="B1688" t="s">
        <v>47423</v>
      </c>
      <c r="C1688" t="s">
        <v>11548</v>
      </c>
      <c r="D1688" t="s">
        <v>24862</v>
      </c>
      <c r="E1688" t="s">
        <v>24863</v>
      </c>
      <c r="F1688" t="s">
        <v>24864</v>
      </c>
      <c r="H1688" t="s">
        <v>19820</v>
      </c>
      <c r="I1688">
        <v>529.06600000000003</v>
      </c>
      <c r="J1688">
        <v>528.17103750000001</v>
      </c>
      <c r="K1688">
        <v>2.8711000000000002</v>
      </c>
      <c r="L1688" t="s">
        <v>1671</v>
      </c>
    </row>
    <row r="1689" spans="1:12" x14ac:dyDescent="0.25">
      <c r="A1689" t="s">
        <v>1672</v>
      </c>
      <c r="B1689" t="s">
        <v>47424</v>
      </c>
      <c r="C1689" t="s">
        <v>11549</v>
      </c>
      <c r="D1689" t="s">
        <v>24865</v>
      </c>
      <c r="E1689" t="s">
        <v>24866</v>
      </c>
      <c r="F1689" t="s">
        <v>24867</v>
      </c>
      <c r="H1689" t="s">
        <v>23747</v>
      </c>
      <c r="I1689">
        <v>317.68900000000002</v>
      </c>
      <c r="J1689">
        <v>317.05269620000001</v>
      </c>
      <c r="K1689">
        <v>-1.1076999999999999</v>
      </c>
      <c r="L1689" t="s">
        <v>1672</v>
      </c>
    </row>
    <row r="1690" spans="1:12" x14ac:dyDescent="0.25">
      <c r="A1690" t="s">
        <v>1673</v>
      </c>
      <c r="B1690" t="s">
        <v>47425</v>
      </c>
      <c r="C1690" t="s">
        <v>11550</v>
      </c>
      <c r="D1690" t="s">
        <v>21588</v>
      </c>
      <c r="E1690" t="s">
        <v>24868</v>
      </c>
      <c r="F1690" t="s">
        <v>24869</v>
      </c>
      <c r="H1690" t="s">
        <v>20132</v>
      </c>
      <c r="I1690">
        <v>426.43299999999999</v>
      </c>
      <c r="J1690">
        <v>426.16516780000001</v>
      </c>
      <c r="K1690">
        <v>0.12280000000000001</v>
      </c>
      <c r="L1690" t="s">
        <v>1673</v>
      </c>
    </row>
    <row r="1691" spans="1:12" x14ac:dyDescent="0.25">
      <c r="A1691" t="s">
        <v>1674</v>
      </c>
      <c r="B1691" t="s">
        <v>47426</v>
      </c>
      <c r="C1691" t="s">
        <v>11551</v>
      </c>
      <c r="D1691" t="s">
        <v>20038</v>
      </c>
      <c r="E1691" t="s">
        <v>24870</v>
      </c>
      <c r="F1691" t="s">
        <v>24871</v>
      </c>
      <c r="H1691" t="s">
        <v>19831</v>
      </c>
      <c r="I1691">
        <v>415.45</v>
      </c>
      <c r="J1691">
        <v>415.18556890000002</v>
      </c>
      <c r="K1691">
        <v>0.59260000000000002</v>
      </c>
      <c r="L1691" t="s">
        <v>1674</v>
      </c>
    </row>
    <row r="1692" spans="1:12" x14ac:dyDescent="0.25">
      <c r="A1692" t="s">
        <v>1675</v>
      </c>
      <c r="B1692" t="s">
        <v>47427</v>
      </c>
      <c r="C1692" t="s">
        <v>11552</v>
      </c>
      <c r="D1692" t="s">
        <v>24872</v>
      </c>
      <c r="E1692" t="s">
        <v>24873</v>
      </c>
      <c r="F1692" t="s">
        <v>24874</v>
      </c>
      <c r="H1692" t="s">
        <v>24875</v>
      </c>
      <c r="I1692">
        <v>277.28399999999999</v>
      </c>
      <c r="J1692">
        <v>277.11748929999999</v>
      </c>
      <c r="K1692">
        <v>-1.0078</v>
      </c>
      <c r="L1692" t="s">
        <v>1675</v>
      </c>
    </row>
    <row r="1693" spans="1:12" x14ac:dyDescent="0.25">
      <c r="A1693" t="s">
        <v>1676</v>
      </c>
      <c r="B1693" t="s">
        <v>47428</v>
      </c>
      <c r="C1693" t="s">
        <v>11553</v>
      </c>
      <c r="D1693" t="s">
        <v>24876</v>
      </c>
      <c r="E1693" t="s">
        <v>24877</v>
      </c>
      <c r="F1693" t="s">
        <v>24878</v>
      </c>
      <c r="H1693" t="s">
        <v>19831</v>
      </c>
      <c r="I1693">
        <v>417.38200000000001</v>
      </c>
      <c r="J1693">
        <v>417.13968130000001</v>
      </c>
      <c r="K1693">
        <v>-1.0685</v>
      </c>
      <c r="L1693" t="s">
        <v>1676</v>
      </c>
    </row>
    <row r="1694" spans="1:12" x14ac:dyDescent="0.25">
      <c r="A1694" t="s">
        <v>1677</v>
      </c>
      <c r="B1694" t="s">
        <v>47429</v>
      </c>
      <c r="C1694" t="s">
        <v>11554</v>
      </c>
      <c r="D1694" t="s">
        <v>21750</v>
      </c>
      <c r="E1694" t="s">
        <v>24879</v>
      </c>
      <c r="F1694" t="s">
        <v>24880</v>
      </c>
      <c r="H1694" t="s">
        <v>20752</v>
      </c>
      <c r="I1694">
        <v>410.43400000000003</v>
      </c>
      <c r="J1694">
        <v>410.17025319999999</v>
      </c>
      <c r="K1694">
        <v>0.3362</v>
      </c>
      <c r="L1694" t="s">
        <v>1677</v>
      </c>
    </row>
    <row r="1695" spans="1:12" x14ac:dyDescent="0.25">
      <c r="A1695" t="s">
        <v>1678</v>
      </c>
      <c r="B1695" t="s">
        <v>47430</v>
      </c>
      <c r="C1695" t="s">
        <v>11555</v>
      </c>
      <c r="D1695" t="s">
        <v>24881</v>
      </c>
      <c r="E1695" t="s">
        <v>24882</v>
      </c>
      <c r="F1695" t="s">
        <v>24883</v>
      </c>
      <c r="H1695" t="s">
        <v>20360</v>
      </c>
      <c r="I1695">
        <v>434.49700000000001</v>
      </c>
      <c r="J1695">
        <v>434.22776809999999</v>
      </c>
      <c r="K1695">
        <v>0.70909999999999995</v>
      </c>
      <c r="L1695" t="s">
        <v>1678</v>
      </c>
    </row>
    <row r="1696" spans="1:12" x14ac:dyDescent="0.25">
      <c r="A1696" t="s">
        <v>1679</v>
      </c>
      <c r="B1696" t="s">
        <v>47431</v>
      </c>
      <c r="C1696" t="s">
        <v>11556</v>
      </c>
      <c r="D1696" t="s">
        <v>24884</v>
      </c>
      <c r="E1696" t="s">
        <v>24885</v>
      </c>
      <c r="F1696" t="s">
        <v>24886</v>
      </c>
      <c r="H1696" t="s">
        <v>22290</v>
      </c>
      <c r="I1696">
        <v>379.43900000000002</v>
      </c>
      <c r="J1696">
        <v>379.18083849999999</v>
      </c>
      <c r="K1696">
        <v>3.1884000000000001</v>
      </c>
      <c r="L1696" t="s">
        <v>1679</v>
      </c>
    </row>
    <row r="1697" spans="1:12" x14ac:dyDescent="0.25">
      <c r="A1697" t="s">
        <v>1680</v>
      </c>
      <c r="B1697" t="s">
        <v>47432</v>
      </c>
      <c r="C1697" t="s">
        <v>11557</v>
      </c>
      <c r="D1697" t="s">
        <v>24887</v>
      </c>
      <c r="E1697" t="s">
        <v>24888</v>
      </c>
      <c r="F1697" t="s">
        <v>24889</v>
      </c>
      <c r="H1697" t="s">
        <v>19869</v>
      </c>
      <c r="I1697">
        <v>543.67200000000003</v>
      </c>
      <c r="J1697">
        <v>543.29578800000002</v>
      </c>
      <c r="K1697">
        <v>3.8433799999999998</v>
      </c>
      <c r="L1697" t="s">
        <v>1680</v>
      </c>
    </row>
    <row r="1698" spans="1:12" x14ac:dyDescent="0.25">
      <c r="A1698" t="s">
        <v>1681</v>
      </c>
      <c r="B1698" t="s">
        <v>47433</v>
      </c>
      <c r="C1698" t="s">
        <v>11558</v>
      </c>
      <c r="D1698" t="s">
        <v>24890</v>
      </c>
      <c r="E1698" t="s">
        <v>24891</v>
      </c>
      <c r="F1698" t="s">
        <v>24892</v>
      </c>
      <c r="H1698" t="s">
        <v>20752</v>
      </c>
      <c r="I1698">
        <v>432.86799999999999</v>
      </c>
      <c r="J1698">
        <v>432.13128080000001</v>
      </c>
      <c r="K1698">
        <v>0.84709999999999996</v>
      </c>
      <c r="L1698" t="s">
        <v>1681</v>
      </c>
    </row>
    <row r="1699" spans="1:12" x14ac:dyDescent="0.25">
      <c r="A1699" t="s">
        <v>1682</v>
      </c>
      <c r="B1699" t="s">
        <v>47434</v>
      </c>
      <c r="C1699" t="s">
        <v>11559</v>
      </c>
      <c r="D1699" t="s">
        <v>24893</v>
      </c>
      <c r="E1699" t="s">
        <v>24894</v>
      </c>
      <c r="F1699" t="s">
        <v>24895</v>
      </c>
      <c r="H1699" t="s">
        <v>19953</v>
      </c>
      <c r="I1699">
        <v>617.41</v>
      </c>
      <c r="J1699">
        <v>616.11008379999998</v>
      </c>
      <c r="K1699">
        <v>1.9490000000000001</v>
      </c>
      <c r="L1699" t="s">
        <v>1682</v>
      </c>
    </row>
    <row r="1700" spans="1:12" x14ac:dyDescent="0.25">
      <c r="A1700" t="s">
        <v>1683</v>
      </c>
      <c r="B1700" t="s">
        <v>47435</v>
      </c>
      <c r="C1700" t="s">
        <v>11560</v>
      </c>
      <c r="D1700" t="s">
        <v>24896</v>
      </c>
      <c r="E1700" t="s">
        <v>24897</v>
      </c>
      <c r="F1700" t="s">
        <v>24898</v>
      </c>
      <c r="H1700" t="s">
        <v>19865</v>
      </c>
      <c r="I1700">
        <v>425.40499999999997</v>
      </c>
      <c r="J1700">
        <v>425.14476669999999</v>
      </c>
      <c r="K1700">
        <v>-1.0404</v>
      </c>
      <c r="L1700" t="s">
        <v>1683</v>
      </c>
    </row>
    <row r="1701" spans="1:12" x14ac:dyDescent="0.25">
      <c r="A1701" t="s">
        <v>1684</v>
      </c>
      <c r="B1701" t="s">
        <v>47436</v>
      </c>
      <c r="C1701" t="s">
        <v>11561</v>
      </c>
      <c r="D1701" t="s">
        <v>24558</v>
      </c>
      <c r="E1701" t="s">
        <v>24899</v>
      </c>
      <c r="F1701" t="s">
        <v>24900</v>
      </c>
      <c r="H1701" t="s">
        <v>21308</v>
      </c>
      <c r="I1701">
        <v>367.45299999999997</v>
      </c>
      <c r="J1701">
        <v>367.20082500000001</v>
      </c>
      <c r="K1701">
        <v>2.3161999999999998</v>
      </c>
      <c r="L1701" t="s">
        <v>1684</v>
      </c>
    </row>
    <row r="1702" spans="1:12" x14ac:dyDescent="0.25">
      <c r="A1702" t="s">
        <v>1685</v>
      </c>
      <c r="B1702" t="s">
        <v>47437</v>
      </c>
      <c r="C1702" t="s">
        <v>11562</v>
      </c>
      <c r="D1702" t="s">
        <v>24901</v>
      </c>
      <c r="E1702" t="s">
        <v>24902</v>
      </c>
      <c r="F1702" t="s">
        <v>24903</v>
      </c>
      <c r="H1702" t="s">
        <v>20132</v>
      </c>
      <c r="I1702">
        <v>457.49</v>
      </c>
      <c r="J1702">
        <v>457.17500419999999</v>
      </c>
      <c r="K1702">
        <v>2.3563000000000001</v>
      </c>
      <c r="L1702" t="s">
        <v>1685</v>
      </c>
    </row>
    <row r="1703" spans="1:12" x14ac:dyDescent="0.25">
      <c r="A1703" t="s">
        <v>1686</v>
      </c>
      <c r="B1703" t="s">
        <v>47438</v>
      </c>
      <c r="C1703" t="s">
        <v>11563</v>
      </c>
      <c r="D1703" t="s">
        <v>24904</v>
      </c>
      <c r="E1703" t="s">
        <v>24905</v>
      </c>
      <c r="F1703" t="s">
        <v>24906</v>
      </c>
      <c r="H1703" t="s">
        <v>19842</v>
      </c>
      <c r="I1703">
        <v>590.66300000000001</v>
      </c>
      <c r="J1703">
        <v>590.2271164</v>
      </c>
      <c r="K1703">
        <v>1.0363</v>
      </c>
      <c r="L1703" t="s">
        <v>1686</v>
      </c>
    </row>
    <row r="1704" spans="1:12" x14ac:dyDescent="0.25">
      <c r="A1704" t="s">
        <v>1687</v>
      </c>
      <c r="B1704" t="s">
        <v>47439</v>
      </c>
      <c r="C1704" t="s">
        <v>11564</v>
      </c>
      <c r="D1704" t="s">
        <v>24907</v>
      </c>
      <c r="E1704" t="s">
        <v>24908</v>
      </c>
      <c r="F1704" t="s">
        <v>24909</v>
      </c>
      <c r="H1704" t="s">
        <v>19831</v>
      </c>
      <c r="I1704">
        <v>451.53</v>
      </c>
      <c r="J1704">
        <v>451.20082500000001</v>
      </c>
      <c r="K1704">
        <v>2.7932999999999999</v>
      </c>
      <c r="L1704" t="s">
        <v>1687</v>
      </c>
    </row>
    <row r="1705" spans="1:12" x14ac:dyDescent="0.25">
      <c r="A1705" t="s">
        <v>1688</v>
      </c>
      <c r="B1705" t="s">
        <v>47440</v>
      </c>
      <c r="C1705" t="s">
        <v>11565</v>
      </c>
      <c r="D1705" t="s">
        <v>24910</v>
      </c>
      <c r="E1705" t="s">
        <v>24911</v>
      </c>
      <c r="F1705" t="s">
        <v>24912</v>
      </c>
      <c r="H1705" t="s">
        <v>20538</v>
      </c>
      <c r="I1705">
        <v>368.42200000000003</v>
      </c>
      <c r="J1705">
        <v>368.10554480000002</v>
      </c>
      <c r="K1705">
        <v>2.0920999999999998</v>
      </c>
      <c r="L1705" t="s">
        <v>1688</v>
      </c>
    </row>
    <row r="1706" spans="1:12" x14ac:dyDescent="0.25">
      <c r="A1706" t="s">
        <v>1689</v>
      </c>
      <c r="B1706" t="s">
        <v>47441</v>
      </c>
      <c r="C1706" t="s">
        <v>11566</v>
      </c>
      <c r="D1706" t="s">
        <v>23179</v>
      </c>
      <c r="E1706" t="s">
        <v>24913</v>
      </c>
      <c r="F1706" t="s">
        <v>24914</v>
      </c>
      <c r="H1706" t="s">
        <v>19929</v>
      </c>
      <c r="I1706">
        <v>219.24799999999999</v>
      </c>
      <c r="J1706">
        <v>219.11201</v>
      </c>
      <c r="K1706">
        <v>3.6900000000000002E-2</v>
      </c>
      <c r="L1706" t="s">
        <v>1689</v>
      </c>
    </row>
    <row r="1707" spans="1:12" x14ac:dyDescent="0.25">
      <c r="A1707" t="s">
        <v>1690</v>
      </c>
      <c r="B1707" t="s">
        <v>47442</v>
      </c>
      <c r="C1707" t="s">
        <v>11567</v>
      </c>
      <c r="D1707" t="s">
        <v>21322</v>
      </c>
      <c r="E1707" t="s">
        <v>24915</v>
      </c>
      <c r="F1707" t="s">
        <v>24916</v>
      </c>
      <c r="H1707" t="s">
        <v>19901</v>
      </c>
      <c r="I1707">
        <v>377.78800000000001</v>
      </c>
      <c r="J1707">
        <v>377.08908170000001</v>
      </c>
      <c r="K1707">
        <v>0.83479999999999999</v>
      </c>
      <c r="L1707" t="s">
        <v>1690</v>
      </c>
    </row>
    <row r="1708" spans="1:12" x14ac:dyDescent="0.25">
      <c r="A1708" t="s">
        <v>1691</v>
      </c>
      <c r="B1708" t="s">
        <v>47443</v>
      </c>
      <c r="C1708" t="s">
        <v>11568</v>
      </c>
      <c r="D1708" t="s">
        <v>24917</v>
      </c>
      <c r="E1708" t="s">
        <v>24918</v>
      </c>
      <c r="F1708" t="s">
        <v>24919</v>
      </c>
      <c r="H1708" t="s">
        <v>22416</v>
      </c>
      <c r="I1708">
        <v>447.45499999999998</v>
      </c>
      <c r="J1708">
        <v>447.16550219999999</v>
      </c>
      <c r="K1708">
        <v>-0.37031999999999998</v>
      </c>
      <c r="L1708" t="s">
        <v>1691</v>
      </c>
    </row>
    <row r="1709" spans="1:12" x14ac:dyDescent="0.25">
      <c r="A1709" t="s">
        <v>1692</v>
      </c>
      <c r="B1709" t="s">
        <v>47444</v>
      </c>
      <c r="C1709" t="s">
        <v>11569</v>
      </c>
      <c r="D1709" t="s">
        <v>24920</v>
      </c>
      <c r="E1709" t="s">
        <v>24921</v>
      </c>
      <c r="F1709" t="s">
        <v>24922</v>
      </c>
      <c r="H1709" t="s">
        <v>19869</v>
      </c>
      <c r="I1709">
        <v>429.46600000000001</v>
      </c>
      <c r="J1709">
        <v>429.13315649999998</v>
      </c>
      <c r="K1709">
        <v>0.49819999999999998</v>
      </c>
      <c r="L1709" t="s">
        <v>1692</v>
      </c>
    </row>
    <row r="1710" spans="1:12" x14ac:dyDescent="0.25">
      <c r="A1710" t="s">
        <v>1693</v>
      </c>
      <c r="B1710" t="s">
        <v>47445</v>
      </c>
      <c r="C1710" t="s">
        <v>11570</v>
      </c>
      <c r="D1710" t="s">
        <v>21802</v>
      </c>
      <c r="E1710" t="s">
        <v>24923</v>
      </c>
      <c r="F1710" t="s">
        <v>24924</v>
      </c>
      <c r="G1710" t="s">
        <v>24925</v>
      </c>
      <c r="H1710" t="s">
        <v>24926</v>
      </c>
      <c r="I1710">
        <v>225.255</v>
      </c>
      <c r="J1710">
        <v>225.10144539999999</v>
      </c>
      <c r="K1710">
        <v>1.4568000000000001</v>
      </c>
      <c r="L1710" t="s">
        <v>1693</v>
      </c>
    </row>
    <row r="1711" spans="1:12" x14ac:dyDescent="0.25">
      <c r="A1711" t="s">
        <v>1694</v>
      </c>
      <c r="B1711" t="s">
        <v>47446</v>
      </c>
      <c r="C1711" t="s">
        <v>11571</v>
      </c>
      <c r="D1711" t="s">
        <v>24927</v>
      </c>
      <c r="E1711" t="s">
        <v>24928</v>
      </c>
      <c r="F1711" t="s">
        <v>24929</v>
      </c>
      <c r="H1711" t="s">
        <v>19831</v>
      </c>
      <c r="I1711">
        <v>376.38099999999997</v>
      </c>
      <c r="J1711">
        <v>376.17198450000001</v>
      </c>
      <c r="K1711">
        <v>-1.5271999999999999</v>
      </c>
      <c r="L1711" t="s">
        <v>1694</v>
      </c>
    </row>
    <row r="1712" spans="1:12" x14ac:dyDescent="0.25">
      <c r="A1712" t="s">
        <v>1695</v>
      </c>
      <c r="B1712" t="s">
        <v>47447</v>
      </c>
      <c r="C1712" t="s">
        <v>11572</v>
      </c>
      <c r="D1712" t="s">
        <v>24335</v>
      </c>
      <c r="E1712" t="s">
        <v>24930</v>
      </c>
      <c r="F1712" t="s">
        <v>24931</v>
      </c>
      <c r="H1712" t="s">
        <v>22486</v>
      </c>
      <c r="I1712">
        <v>405.84199999999998</v>
      </c>
      <c r="J1712">
        <v>405.12038180000002</v>
      </c>
      <c r="K1712">
        <v>0.74580000000000002</v>
      </c>
      <c r="L1712" t="s">
        <v>1695</v>
      </c>
    </row>
    <row r="1713" spans="1:12" x14ac:dyDescent="0.25">
      <c r="A1713" t="s">
        <v>1696</v>
      </c>
      <c r="B1713" t="s">
        <v>47448</v>
      </c>
      <c r="C1713" t="s">
        <v>11573</v>
      </c>
      <c r="D1713" t="s">
        <v>24932</v>
      </c>
      <c r="E1713" t="s">
        <v>24933</v>
      </c>
      <c r="F1713" t="s">
        <v>24934</v>
      </c>
      <c r="H1713" t="s">
        <v>20257</v>
      </c>
      <c r="I1713">
        <v>417.38400000000001</v>
      </c>
      <c r="J1713">
        <v>417.08719100000002</v>
      </c>
      <c r="K1713">
        <v>1.0748</v>
      </c>
      <c r="L1713" t="s">
        <v>1696</v>
      </c>
    </row>
    <row r="1714" spans="1:12" x14ac:dyDescent="0.25">
      <c r="A1714" t="s">
        <v>1697</v>
      </c>
      <c r="B1714" t="s">
        <v>47449</v>
      </c>
      <c r="C1714" t="s">
        <v>11574</v>
      </c>
      <c r="D1714" t="s">
        <v>24935</v>
      </c>
      <c r="E1714" t="s">
        <v>24936</v>
      </c>
      <c r="F1714" t="s">
        <v>24937</v>
      </c>
      <c r="H1714" t="s">
        <v>19883</v>
      </c>
      <c r="I1714">
        <v>654.38099999999997</v>
      </c>
      <c r="J1714">
        <v>654.03114500000004</v>
      </c>
      <c r="K1714">
        <v>-2.6413000000000002</v>
      </c>
      <c r="L1714" t="s">
        <v>1697</v>
      </c>
    </row>
    <row r="1715" spans="1:12" x14ac:dyDescent="0.25">
      <c r="A1715" t="s">
        <v>1698</v>
      </c>
      <c r="B1715" t="s">
        <v>47450</v>
      </c>
      <c r="C1715" t="s">
        <v>11575</v>
      </c>
      <c r="D1715" t="s">
        <v>24938</v>
      </c>
      <c r="E1715" t="s">
        <v>24939</v>
      </c>
      <c r="F1715" t="s">
        <v>24940</v>
      </c>
      <c r="H1715" t="s">
        <v>19827</v>
      </c>
      <c r="I1715">
        <v>622.51300000000003</v>
      </c>
      <c r="J1715">
        <v>621.16580780000004</v>
      </c>
      <c r="K1715">
        <v>3.6884999999999999</v>
      </c>
      <c r="L1715" t="s">
        <v>1698</v>
      </c>
    </row>
    <row r="1716" spans="1:12" x14ac:dyDescent="0.25">
      <c r="A1716" t="s">
        <v>1699</v>
      </c>
      <c r="B1716" t="s">
        <v>47451</v>
      </c>
      <c r="C1716" t="s">
        <v>11576</v>
      </c>
      <c r="D1716" t="s">
        <v>24941</v>
      </c>
      <c r="E1716" t="s">
        <v>24942</v>
      </c>
      <c r="F1716" t="s">
        <v>24943</v>
      </c>
      <c r="H1716" t="s">
        <v>21115</v>
      </c>
      <c r="I1716">
        <v>355.44200000000001</v>
      </c>
      <c r="J1716">
        <v>355.20082500000001</v>
      </c>
      <c r="K1716">
        <v>1.7123999999999999</v>
      </c>
      <c r="L1716" t="s">
        <v>1699</v>
      </c>
    </row>
    <row r="1717" spans="1:12" x14ac:dyDescent="0.25">
      <c r="A1717" t="s">
        <v>1700</v>
      </c>
      <c r="B1717"/>
      <c r="C1717" t="s">
        <v>11577</v>
      </c>
      <c r="D1717" t="s">
        <v>20137</v>
      </c>
      <c r="E1717" t="s">
        <v>24944</v>
      </c>
      <c r="F1717" t="s">
        <v>24945</v>
      </c>
      <c r="H1717" t="s">
        <v>19831</v>
      </c>
      <c r="I1717">
        <v>463.84199999999998</v>
      </c>
      <c r="J1717">
        <v>463.11194239999998</v>
      </c>
      <c r="K1717">
        <v>0.49380000000000002</v>
      </c>
      <c r="L1717" t="s">
        <v>1700</v>
      </c>
    </row>
    <row r="1718" spans="1:12" x14ac:dyDescent="0.25">
      <c r="A1718" t="s">
        <v>1701</v>
      </c>
      <c r="B1718" t="s">
        <v>47452</v>
      </c>
      <c r="C1718" t="s">
        <v>11578</v>
      </c>
      <c r="D1718" t="s">
        <v>19887</v>
      </c>
      <c r="E1718" t="s">
        <v>24946</v>
      </c>
      <c r="F1718" t="s">
        <v>24947</v>
      </c>
      <c r="H1718" t="s">
        <v>19820</v>
      </c>
      <c r="I1718">
        <v>653.14200000000005</v>
      </c>
      <c r="J1718">
        <v>652.19896649999998</v>
      </c>
      <c r="K1718">
        <v>5.4177999999999997</v>
      </c>
      <c r="L1718" t="s">
        <v>1701</v>
      </c>
    </row>
    <row r="1719" spans="1:12" x14ac:dyDescent="0.25">
      <c r="A1719" t="s">
        <v>1702</v>
      </c>
      <c r="B1719" t="s">
        <v>47453</v>
      </c>
      <c r="C1719" t="s">
        <v>11579</v>
      </c>
      <c r="D1719" t="s">
        <v>24948</v>
      </c>
      <c r="E1719" t="s">
        <v>24949</v>
      </c>
      <c r="F1719" t="s">
        <v>24950</v>
      </c>
      <c r="H1719" t="s">
        <v>19820</v>
      </c>
      <c r="I1719">
        <v>425.40899999999999</v>
      </c>
      <c r="J1719">
        <v>425.15600010000003</v>
      </c>
      <c r="K1719">
        <v>-0.87780000000000002</v>
      </c>
      <c r="L1719" t="s">
        <v>1702</v>
      </c>
    </row>
    <row r="1720" spans="1:12" x14ac:dyDescent="0.25">
      <c r="A1720" t="s">
        <v>54508</v>
      </c>
      <c r="B1720" t="s">
        <v>47454</v>
      </c>
      <c r="C1720" t="s">
        <v>11580</v>
      </c>
      <c r="D1720" t="s">
        <v>24951</v>
      </c>
      <c r="E1720" t="s">
        <v>24952</v>
      </c>
      <c r="F1720" t="s">
        <v>24953</v>
      </c>
      <c r="H1720" t="s">
        <v>19831</v>
      </c>
      <c r="I1720">
        <v>461.91399999999999</v>
      </c>
      <c r="J1720">
        <v>461.1690633</v>
      </c>
      <c r="K1720">
        <v>1.0785</v>
      </c>
      <c r="L1720" t="s">
        <v>54508</v>
      </c>
    </row>
    <row r="1721" spans="1:12" x14ac:dyDescent="0.25">
      <c r="A1721" t="s">
        <v>1703</v>
      </c>
      <c r="B1721" t="s">
        <v>47455</v>
      </c>
      <c r="C1721" t="s">
        <v>11581</v>
      </c>
      <c r="D1721" t="s">
        <v>20154</v>
      </c>
      <c r="E1721" t="s">
        <v>24954</v>
      </c>
      <c r="F1721" t="s">
        <v>24955</v>
      </c>
      <c r="H1721" t="s">
        <v>24100</v>
      </c>
      <c r="I1721">
        <v>432.91199999999998</v>
      </c>
      <c r="J1721">
        <v>432.16766630000001</v>
      </c>
      <c r="K1721">
        <v>1.109</v>
      </c>
      <c r="L1721" t="s">
        <v>1703</v>
      </c>
    </row>
    <row r="1722" spans="1:12" x14ac:dyDescent="0.25">
      <c r="A1722" t="s">
        <v>1704</v>
      </c>
      <c r="B1722" t="s">
        <v>47456</v>
      </c>
      <c r="C1722" t="s">
        <v>11582</v>
      </c>
      <c r="D1722" t="s">
        <v>23305</v>
      </c>
      <c r="E1722" t="s">
        <v>24956</v>
      </c>
      <c r="F1722" t="s">
        <v>24957</v>
      </c>
      <c r="H1722" t="s">
        <v>19812</v>
      </c>
      <c r="I1722">
        <v>295.29899999999998</v>
      </c>
      <c r="J1722">
        <v>295.12805400000002</v>
      </c>
      <c r="K1722">
        <v>-1.1998</v>
      </c>
      <c r="L1722" t="s">
        <v>1704</v>
      </c>
    </row>
    <row r="1723" spans="1:12" x14ac:dyDescent="0.25">
      <c r="A1723" t="s">
        <v>1705</v>
      </c>
      <c r="B1723" t="s">
        <v>47457</v>
      </c>
      <c r="C1723" t="s">
        <v>11583</v>
      </c>
      <c r="D1723" t="s">
        <v>21315</v>
      </c>
      <c r="E1723" t="s">
        <v>24958</v>
      </c>
      <c r="F1723" t="s">
        <v>24959</v>
      </c>
      <c r="H1723" t="s">
        <v>19820</v>
      </c>
      <c r="I1723">
        <v>616.48500000000001</v>
      </c>
      <c r="J1723">
        <v>616.07535770000004</v>
      </c>
      <c r="K1723">
        <v>2.7376999999999998</v>
      </c>
      <c r="L1723" t="s">
        <v>1705</v>
      </c>
    </row>
    <row r="1724" spans="1:12" x14ac:dyDescent="0.25">
      <c r="A1724" t="s">
        <v>1706</v>
      </c>
      <c r="B1724" t="s">
        <v>47458</v>
      </c>
      <c r="C1724" t="s">
        <v>11584</v>
      </c>
      <c r="D1724" t="s">
        <v>24960</v>
      </c>
      <c r="E1724" t="s">
        <v>24961</v>
      </c>
      <c r="F1724" t="s">
        <v>24962</v>
      </c>
      <c r="H1724" t="s">
        <v>19827</v>
      </c>
      <c r="I1724">
        <v>657.77499999999998</v>
      </c>
      <c r="J1724">
        <v>657.30635270000005</v>
      </c>
      <c r="K1724">
        <v>4.66554</v>
      </c>
      <c r="L1724" t="s">
        <v>1706</v>
      </c>
    </row>
    <row r="1725" spans="1:12" x14ac:dyDescent="0.25">
      <c r="A1725" t="s">
        <v>1707</v>
      </c>
      <c r="B1725" t="s">
        <v>47459</v>
      </c>
      <c r="C1725" t="s">
        <v>11585</v>
      </c>
      <c r="D1725" t="s">
        <v>20710</v>
      </c>
      <c r="E1725" t="s">
        <v>24963</v>
      </c>
      <c r="F1725" t="s">
        <v>24964</v>
      </c>
      <c r="H1725" t="s">
        <v>19897</v>
      </c>
      <c r="I1725">
        <v>282.351</v>
      </c>
      <c r="J1725">
        <v>282.15929460000001</v>
      </c>
      <c r="K1725">
        <v>2.2539799999999999</v>
      </c>
      <c r="L1725" t="s">
        <v>1707</v>
      </c>
    </row>
    <row r="1726" spans="1:12" x14ac:dyDescent="0.25">
      <c r="A1726" t="s">
        <v>1708</v>
      </c>
      <c r="B1726" t="s">
        <v>47460</v>
      </c>
      <c r="C1726" t="s">
        <v>11586</v>
      </c>
      <c r="D1726" t="s">
        <v>24965</v>
      </c>
      <c r="E1726" t="s">
        <v>24966</v>
      </c>
      <c r="F1726" t="s">
        <v>24967</v>
      </c>
      <c r="H1726" t="s">
        <v>19850</v>
      </c>
      <c r="I1726">
        <v>727.58199999999999</v>
      </c>
      <c r="J1726">
        <v>727.11143030000005</v>
      </c>
      <c r="K1726">
        <v>2.05342</v>
      </c>
      <c r="L1726" t="s">
        <v>1708</v>
      </c>
    </row>
    <row r="1727" spans="1:12" x14ac:dyDescent="0.25">
      <c r="A1727" t="s">
        <v>1709</v>
      </c>
      <c r="B1727" t="s">
        <v>47461</v>
      </c>
      <c r="C1727" t="s">
        <v>11587</v>
      </c>
      <c r="D1727" t="s">
        <v>24968</v>
      </c>
      <c r="E1727" t="s">
        <v>24969</v>
      </c>
      <c r="F1727" t="s">
        <v>24970</v>
      </c>
      <c r="H1727" t="s">
        <v>21037</v>
      </c>
      <c r="I1727">
        <v>671.71100000000001</v>
      </c>
      <c r="J1727">
        <v>671.16794689999995</v>
      </c>
      <c r="K1727">
        <v>-1.67788</v>
      </c>
      <c r="L1727" t="s">
        <v>1709</v>
      </c>
    </row>
    <row r="1728" spans="1:12" x14ac:dyDescent="0.25">
      <c r="A1728" t="s">
        <v>1710</v>
      </c>
      <c r="B1728" t="s">
        <v>47462</v>
      </c>
      <c r="C1728" t="s">
        <v>11588</v>
      </c>
      <c r="D1728" t="s">
        <v>24971</v>
      </c>
      <c r="E1728" t="s">
        <v>24972</v>
      </c>
      <c r="F1728" t="s">
        <v>24973</v>
      </c>
      <c r="H1728" t="s">
        <v>19820</v>
      </c>
      <c r="I1728">
        <v>505</v>
      </c>
      <c r="J1728">
        <v>504.13465200000002</v>
      </c>
      <c r="K1728">
        <v>1.5948199999999999</v>
      </c>
      <c r="L1728" t="s">
        <v>1710</v>
      </c>
    </row>
    <row r="1729" spans="1:12" x14ac:dyDescent="0.25">
      <c r="A1729" t="s">
        <v>1711</v>
      </c>
      <c r="B1729" t="s">
        <v>47463</v>
      </c>
      <c r="C1729" t="s">
        <v>11589</v>
      </c>
      <c r="D1729" t="s">
        <v>24974</v>
      </c>
      <c r="E1729" t="s">
        <v>24975</v>
      </c>
      <c r="F1729" t="s">
        <v>24976</v>
      </c>
      <c r="H1729" t="s">
        <v>19820</v>
      </c>
      <c r="I1729">
        <v>527.83199999999999</v>
      </c>
      <c r="J1729">
        <v>526.01894930000003</v>
      </c>
      <c r="K1729">
        <v>2.2783000000000002</v>
      </c>
      <c r="L1729" t="s">
        <v>1711</v>
      </c>
    </row>
    <row r="1730" spans="1:12" x14ac:dyDescent="0.25">
      <c r="A1730" t="s">
        <v>1712</v>
      </c>
      <c r="B1730" t="s">
        <v>47464</v>
      </c>
      <c r="C1730" t="s">
        <v>11590</v>
      </c>
      <c r="D1730" t="s">
        <v>24977</v>
      </c>
      <c r="E1730" t="s">
        <v>24978</v>
      </c>
      <c r="F1730" t="s">
        <v>24979</v>
      </c>
      <c r="H1730" t="s">
        <v>20538</v>
      </c>
      <c r="I1730">
        <v>585.428</v>
      </c>
      <c r="J1730">
        <v>585.06552120000003</v>
      </c>
      <c r="K1730">
        <v>2.5484</v>
      </c>
      <c r="L1730" t="s">
        <v>1712</v>
      </c>
    </row>
    <row r="1731" spans="1:12" x14ac:dyDescent="0.25">
      <c r="A1731" t="s">
        <v>1713</v>
      </c>
      <c r="B1731" t="s">
        <v>47465</v>
      </c>
      <c r="C1731" t="s">
        <v>11591</v>
      </c>
      <c r="D1731" t="s">
        <v>22696</v>
      </c>
      <c r="E1731" t="s">
        <v>24980</v>
      </c>
      <c r="F1731" t="s">
        <v>24981</v>
      </c>
      <c r="H1731" t="s">
        <v>19820</v>
      </c>
      <c r="I1731">
        <v>636.66999999999996</v>
      </c>
      <c r="J1731">
        <v>636.27684350000004</v>
      </c>
      <c r="K1731">
        <v>-0.71379999999999999</v>
      </c>
      <c r="L1731" t="s">
        <v>1713</v>
      </c>
    </row>
    <row r="1732" spans="1:12" x14ac:dyDescent="0.25">
      <c r="A1732" t="s">
        <v>1714</v>
      </c>
      <c r="B1732" t="s">
        <v>47466</v>
      </c>
      <c r="C1732" t="s">
        <v>11592</v>
      </c>
      <c r="D1732" t="s">
        <v>24982</v>
      </c>
      <c r="E1732" t="s">
        <v>24983</v>
      </c>
      <c r="F1732" t="s">
        <v>24984</v>
      </c>
      <c r="H1732" t="s">
        <v>23697</v>
      </c>
      <c r="I1732">
        <v>592.66399999999999</v>
      </c>
      <c r="J1732">
        <v>592.16347059999998</v>
      </c>
      <c r="K1732">
        <v>-0.76939999999999997</v>
      </c>
      <c r="L1732" t="s">
        <v>1714</v>
      </c>
    </row>
    <row r="1733" spans="1:12" x14ac:dyDescent="0.25">
      <c r="A1733" t="s">
        <v>1715</v>
      </c>
      <c r="B1733" t="s">
        <v>47467</v>
      </c>
      <c r="C1733" t="s">
        <v>11593</v>
      </c>
      <c r="D1733" t="s">
        <v>24985</v>
      </c>
      <c r="E1733" t="s">
        <v>24986</v>
      </c>
      <c r="F1733" t="s">
        <v>24987</v>
      </c>
      <c r="H1733" t="s">
        <v>19827</v>
      </c>
      <c r="I1733">
        <v>523.59299999999996</v>
      </c>
      <c r="J1733">
        <v>523.22195439999996</v>
      </c>
      <c r="K1733">
        <v>2.8843000000000001</v>
      </c>
      <c r="L1733" t="s">
        <v>1715</v>
      </c>
    </row>
    <row r="1734" spans="1:12" x14ac:dyDescent="0.25">
      <c r="A1734" t="s">
        <v>1716</v>
      </c>
      <c r="B1734" t="s">
        <v>47468</v>
      </c>
      <c r="C1734" t="s">
        <v>11594</v>
      </c>
      <c r="D1734" t="s">
        <v>24988</v>
      </c>
      <c r="E1734" t="s">
        <v>24989</v>
      </c>
      <c r="F1734" t="s">
        <v>24990</v>
      </c>
      <c r="H1734" t="s">
        <v>19831</v>
      </c>
      <c r="I1734">
        <v>451.827</v>
      </c>
      <c r="J1734">
        <v>451.10070899999999</v>
      </c>
      <c r="K1734">
        <v>-0.41510000000000002</v>
      </c>
      <c r="L1734" t="s">
        <v>1716</v>
      </c>
    </row>
    <row r="1735" spans="1:12" x14ac:dyDescent="0.25">
      <c r="A1735" t="s">
        <v>1717</v>
      </c>
      <c r="B1735" t="s">
        <v>47469</v>
      </c>
      <c r="C1735" t="s">
        <v>11595</v>
      </c>
      <c r="D1735" t="s">
        <v>24991</v>
      </c>
      <c r="E1735" t="s">
        <v>24992</v>
      </c>
      <c r="F1735" t="s">
        <v>24993</v>
      </c>
      <c r="H1735" t="s">
        <v>19869</v>
      </c>
      <c r="I1735">
        <v>472.50599999999997</v>
      </c>
      <c r="J1735">
        <v>472.21826600000003</v>
      </c>
      <c r="K1735">
        <v>-0.27229999999999999</v>
      </c>
      <c r="L1735" t="s">
        <v>1717</v>
      </c>
    </row>
    <row r="1736" spans="1:12" x14ac:dyDescent="0.25">
      <c r="A1736" t="s">
        <v>1718</v>
      </c>
      <c r="B1736"/>
      <c r="C1736" t="s">
        <v>11596</v>
      </c>
      <c r="D1736" t="s">
        <v>23081</v>
      </c>
      <c r="E1736" t="s">
        <v>24994</v>
      </c>
      <c r="F1736" t="s">
        <v>24995</v>
      </c>
      <c r="H1736" t="s">
        <v>19831</v>
      </c>
      <c r="I1736">
        <v>459.416</v>
      </c>
      <c r="J1736">
        <v>459.17137539999999</v>
      </c>
      <c r="K1736">
        <v>-5.1463999999999999</v>
      </c>
      <c r="L1736" t="s">
        <v>1718</v>
      </c>
    </row>
    <row r="1737" spans="1:12" x14ac:dyDescent="0.25">
      <c r="A1737" t="s">
        <v>1719</v>
      </c>
      <c r="B1737" t="s">
        <v>47470</v>
      </c>
      <c r="C1737" t="s">
        <v>11597</v>
      </c>
      <c r="D1737" t="s">
        <v>24996</v>
      </c>
      <c r="E1737" t="s">
        <v>24997</v>
      </c>
      <c r="F1737" t="s">
        <v>24998</v>
      </c>
      <c r="H1737" t="s">
        <v>24999</v>
      </c>
      <c r="I1737">
        <v>476.94600000000003</v>
      </c>
      <c r="J1737">
        <v>476.10335179999998</v>
      </c>
      <c r="K1737">
        <v>1.1281000000000001</v>
      </c>
      <c r="L1737" t="s">
        <v>1719</v>
      </c>
    </row>
    <row r="1738" spans="1:12" x14ac:dyDescent="0.25">
      <c r="A1738" t="s">
        <v>1720</v>
      </c>
      <c r="B1738" t="s">
        <v>47471</v>
      </c>
      <c r="C1738" t="s">
        <v>11598</v>
      </c>
      <c r="D1738" t="s">
        <v>25000</v>
      </c>
      <c r="E1738" t="s">
        <v>25001</v>
      </c>
      <c r="F1738" t="s">
        <v>25002</v>
      </c>
      <c r="H1738" t="s">
        <v>20048</v>
      </c>
      <c r="I1738">
        <v>376.46100000000001</v>
      </c>
      <c r="J1738">
        <v>376.2222888</v>
      </c>
      <c r="K1738">
        <v>0.79959999999999998</v>
      </c>
      <c r="L1738" t="s">
        <v>1720</v>
      </c>
    </row>
    <row r="1739" spans="1:12" x14ac:dyDescent="0.25">
      <c r="A1739" t="s">
        <v>1721</v>
      </c>
      <c r="B1739" t="s">
        <v>47472</v>
      </c>
      <c r="C1739" t="s">
        <v>11599</v>
      </c>
      <c r="D1739" t="s">
        <v>25003</v>
      </c>
      <c r="E1739" t="s">
        <v>25004</v>
      </c>
      <c r="F1739" t="s">
        <v>25005</v>
      </c>
      <c r="H1739" t="s">
        <v>19831</v>
      </c>
      <c r="I1739">
        <v>609.73500000000001</v>
      </c>
      <c r="J1739">
        <v>609.31758609999997</v>
      </c>
      <c r="K1739">
        <v>3.0198</v>
      </c>
      <c r="L1739" t="s">
        <v>1721</v>
      </c>
    </row>
    <row r="1740" spans="1:12" x14ac:dyDescent="0.25">
      <c r="A1740" t="s">
        <v>1722</v>
      </c>
      <c r="B1740" t="s">
        <v>47473</v>
      </c>
      <c r="C1740" t="s">
        <v>11600</v>
      </c>
      <c r="D1740" t="s">
        <v>25006</v>
      </c>
      <c r="E1740" t="s">
        <v>25007</v>
      </c>
      <c r="F1740" t="s">
        <v>25008</v>
      </c>
      <c r="H1740" t="s">
        <v>19831</v>
      </c>
      <c r="I1740">
        <v>696.75199999999995</v>
      </c>
      <c r="J1740">
        <v>696.23417389999997</v>
      </c>
      <c r="K1740">
        <v>5.2544000000000004</v>
      </c>
      <c r="L1740" t="s">
        <v>1722</v>
      </c>
    </row>
    <row r="1741" spans="1:12" x14ac:dyDescent="0.25">
      <c r="A1741" t="s">
        <v>1723</v>
      </c>
      <c r="B1741" t="s">
        <v>47474</v>
      </c>
      <c r="C1741" t="s">
        <v>11601</v>
      </c>
      <c r="D1741" t="s">
        <v>24758</v>
      </c>
      <c r="E1741" t="s">
        <v>25009</v>
      </c>
      <c r="F1741" t="s">
        <v>25010</v>
      </c>
      <c r="H1741" t="s">
        <v>20132</v>
      </c>
      <c r="I1741">
        <v>421.49799999999999</v>
      </c>
      <c r="J1741">
        <v>421.23251909999999</v>
      </c>
      <c r="K1741">
        <v>1.1494</v>
      </c>
      <c r="L1741" t="s">
        <v>1723</v>
      </c>
    </row>
    <row r="1742" spans="1:12" x14ac:dyDescent="0.25">
      <c r="A1742" t="s">
        <v>1724</v>
      </c>
      <c r="B1742" t="s">
        <v>47475</v>
      </c>
      <c r="C1742" t="s">
        <v>11602</v>
      </c>
      <c r="D1742" t="s">
        <v>21064</v>
      </c>
      <c r="E1742" t="s">
        <v>25011</v>
      </c>
      <c r="F1742" t="s">
        <v>25012</v>
      </c>
      <c r="H1742" t="s">
        <v>19831</v>
      </c>
      <c r="I1742">
        <v>421.84100000000001</v>
      </c>
      <c r="J1742">
        <v>421.11529639999998</v>
      </c>
      <c r="K1742">
        <v>0.71189999999999998</v>
      </c>
      <c r="L1742" t="s">
        <v>1724</v>
      </c>
    </row>
    <row r="1743" spans="1:12" x14ac:dyDescent="0.25">
      <c r="A1743" t="s">
        <v>1725</v>
      </c>
      <c r="B1743" t="s">
        <v>47476</v>
      </c>
      <c r="C1743" t="s">
        <v>11603</v>
      </c>
      <c r="D1743" t="s">
        <v>25013</v>
      </c>
      <c r="E1743" t="s">
        <v>25014</v>
      </c>
      <c r="F1743" t="s">
        <v>25015</v>
      </c>
      <c r="H1743" t="s">
        <v>21037</v>
      </c>
      <c r="I1743">
        <v>652.40300000000002</v>
      </c>
      <c r="J1743">
        <v>652.09313740000005</v>
      </c>
      <c r="K1743">
        <v>-2.1678999999999999</v>
      </c>
      <c r="L1743" t="s">
        <v>1725</v>
      </c>
    </row>
    <row r="1744" spans="1:12" x14ac:dyDescent="0.25">
      <c r="A1744" t="s">
        <v>1726</v>
      </c>
      <c r="B1744" t="s">
        <v>47477</v>
      </c>
      <c r="C1744" t="s">
        <v>11604</v>
      </c>
      <c r="D1744" t="s">
        <v>21210</v>
      </c>
      <c r="E1744" t="s">
        <v>25016</v>
      </c>
      <c r="F1744" t="s">
        <v>25017</v>
      </c>
      <c r="H1744" t="s">
        <v>20132</v>
      </c>
      <c r="I1744">
        <v>374.40100000000001</v>
      </c>
      <c r="J1744">
        <v>374.17025319999999</v>
      </c>
      <c r="K1744">
        <v>-0.68459999999999999</v>
      </c>
      <c r="L1744" t="s">
        <v>1726</v>
      </c>
    </row>
    <row r="1745" spans="1:12" x14ac:dyDescent="0.25">
      <c r="A1745" t="s">
        <v>1727</v>
      </c>
      <c r="B1745" t="s">
        <v>47478</v>
      </c>
      <c r="C1745" t="s">
        <v>11605</v>
      </c>
      <c r="D1745" t="s">
        <v>22125</v>
      </c>
      <c r="E1745" t="s">
        <v>25018</v>
      </c>
      <c r="F1745" t="s">
        <v>25019</v>
      </c>
      <c r="H1745" t="s">
        <v>25020</v>
      </c>
      <c r="I1745">
        <v>375.86</v>
      </c>
      <c r="J1745">
        <v>375.14620259999998</v>
      </c>
      <c r="K1745">
        <v>1.9927999999999999</v>
      </c>
      <c r="L1745" t="s">
        <v>1727</v>
      </c>
    </row>
    <row r="1746" spans="1:12" x14ac:dyDescent="0.25">
      <c r="A1746" t="s">
        <v>1728</v>
      </c>
      <c r="B1746" t="s">
        <v>47479</v>
      </c>
      <c r="C1746" t="s">
        <v>11606</v>
      </c>
      <c r="D1746" t="s">
        <v>25021</v>
      </c>
      <c r="E1746" t="s">
        <v>25022</v>
      </c>
      <c r="F1746" t="s">
        <v>25023</v>
      </c>
      <c r="H1746" t="s">
        <v>19820</v>
      </c>
      <c r="I1746">
        <v>574.83199999999999</v>
      </c>
      <c r="J1746">
        <v>574.00508520000005</v>
      </c>
      <c r="K1746">
        <v>2.1682999999999999</v>
      </c>
      <c r="L1746" t="s">
        <v>1728</v>
      </c>
    </row>
    <row r="1747" spans="1:12" x14ac:dyDescent="0.25">
      <c r="A1747" t="s">
        <v>1729</v>
      </c>
      <c r="B1747" t="s">
        <v>47480</v>
      </c>
      <c r="C1747" t="s">
        <v>11607</v>
      </c>
      <c r="D1747" t="s">
        <v>25024</v>
      </c>
      <c r="E1747" t="s">
        <v>25025</v>
      </c>
      <c r="F1747" t="s">
        <v>25026</v>
      </c>
      <c r="H1747" t="s">
        <v>21003</v>
      </c>
      <c r="I1747">
        <v>306.28199999999998</v>
      </c>
      <c r="J1747">
        <v>306.10765290000001</v>
      </c>
      <c r="K1747">
        <v>-1.64882</v>
      </c>
      <c r="L1747" t="s">
        <v>1729</v>
      </c>
    </row>
    <row r="1748" spans="1:12" x14ac:dyDescent="0.25">
      <c r="A1748" t="s">
        <v>1730</v>
      </c>
      <c r="B1748" t="s">
        <v>47481</v>
      </c>
      <c r="C1748" t="s">
        <v>11608</v>
      </c>
      <c r="D1748" t="s">
        <v>21675</v>
      </c>
      <c r="E1748" t="s">
        <v>25027</v>
      </c>
      <c r="F1748" t="s">
        <v>25028</v>
      </c>
      <c r="H1748" t="s">
        <v>19876</v>
      </c>
      <c r="I1748">
        <v>395.41899999999998</v>
      </c>
      <c r="J1748">
        <v>395.1593542</v>
      </c>
      <c r="K1748">
        <v>0.77500000000000002</v>
      </c>
      <c r="L1748" t="s">
        <v>1730</v>
      </c>
    </row>
    <row r="1749" spans="1:12" x14ac:dyDescent="0.25">
      <c r="A1749" t="s">
        <v>1731</v>
      </c>
      <c r="B1749" t="s">
        <v>47482</v>
      </c>
      <c r="C1749" t="s">
        <v>11609</v>
      </c>
      <c r="D1749" t="s">
        <v>25029</v>
      </c>
      <c r="E1749" t="s">
        <v>25030</v>
      </c>
      <c r="F1749" t="s">
        <v>25031</v>
      </c>
      <c r="H1749" t="s">
        <v>23113</v>
      </c>
      <c r="I1749">
        <v>231.18100000000001</v>
      </c>
      <c r="J1749">
        <v>231.07317990000001</v>
      </c>
      <c r="K1749">
        <v>1.4238</v>
      </c>
      <c r="L1749" t="s">
        <v>1731</v>
      </c>
    </row>
    <row r="1750" spans="1:12" x14ac:dyDescent="0.25">
      <c r="A1750" t="s">
        <v>1732</v>
      </c>
      <c r="B1750" t="s">
        <v>47483</v>
      </c>
      <c r="C1750" t="s">
        <v>11610</v>
      </c>
      <c r="D1750" t="s">
        <v>24335</v>
      </c>
      <c r="E1750" t="s">
        <v>25032</v>
      </c>
      <c r="F1750" t="s">
        <v>25033</v>
      </c>
      <c r="H1750" t="s">
        <v>22486</v>
      </c>
      <c r="I1750">
        <v>405.84199999999998</v>
      </c>
      <c r="J1750">
        <v>405.12038180000002</v>
      </c>
      <c r="K1750">
        <v>0.74580000000000002</v>
      </c>
      <c r="L1750" t="s">
        <v>1732</v>
      </c>
    </row>
    <row r="1751" spans="1:12" x14ac:dyDescent="0.25">
      <c r="A1751" t="s">
        <v>1733</v>
      </c>
      <c r="B1751" t="s">
        <v>47484</v>
      </c>
      <c r="C1751" t="s">
        <v>11611</v>
      </c>
      <c r="D1751" t="s">
        <v>23387</v>
      </c>
      <c r="E1751" t="s">
        <v>25034</v>
      </c>
      <c r="F1751" t="s">
        <v>25035</v>
      </c>
      <c r="H1751" t="s">
        <v>19827</v>
      </c>
      <c r="I1751">
        <v>595.70399999999995</v>
      </c>
      <c r="J1751">
        <v>595.2907027</v>
      </c>
      <c r="K1751">
        <v>3.3069600000000001</v>
      </c>
      <c r="L1751" t="s">
        <v>1733</v>
      </c>
    </row>
    <row r="1752" spans="1:12" x14ac:dyDescent="0.25">
      <c r="A1752" t="s">
        <v>1734</v>
      </c>
      <c r="B1752" t="s">
        <v>47485</v>
      </c>
      <c r="C1752" t="s">
        <v>11612</v>
      </c>
      <c r="D1752" t="s">
        <v>25036</v>
      </c>
      <c r="E1752" t="s">
        <v>25037</v>
      </c>
      <c r="F1752" t="s">
        <v>25038</v>
      </c>
      <c r="H1752" t="s">
        <v>19820</v>
      </c>
      <c r="I1752">
        <v>696.16800000000001</v>
      </c>
      <c r="J1752">
        <v>695.23714289999998</v>
      </c>
      <c r="K1752">
        <v>3.1640000000000001</v>
      </c>
      <c r="L1752" t="s">
        <v>1734</v>
      </c>
    </row>
    <row r="1753" spans="1:12" x14ac:dyDescent="0.25">
      <c r="A1753" t="s">
        <v>1735</v>
      </c>
      <c r="B1753" t="s">
        <v>47486</v>
      </c>
      <c r="C1753" t="s">
        <v>11613</v>
      </c>
      <c r="D1753" t="s">
        <v>22194</v>
      </c>
      <c r="E1753" t="s">
        <v>25039</v>
      </c>
      <c r="F1753" t="s">
        <v>25040</v>
      </c>
      <c r="H1753" t="s">
        <v>19812</v>
      </c>
      <c r="I1753">
        <v>249.23</v>
      </c>
      <c r="J1753">
        <v>249.08618920000001</v>
      </c>
      <c r="K1753">
        <v>-0.28999999999999998</v>
      </c>
      <c r="L1753" t="s">
        <v>1735</v>
      </c>
    </row>
    <row r="1754" spans="1:12" x14ac:dyDescent="0.25">
      <c r="A1754" t="s">
        <v>1736</v>
      </c>
      <c r="B1754" t="s">
        <v>47487</v>
      </c>
      <c r="C1754" t="s">
        <v>11614</v>
      </c>
      <c r="D1754" t="s">
        <v>20184</v>
      </c>
      <c r="E1754" t="s">
        <v>25041</v>
      </c>
      <c r="F1754" t="s">
        <v>25042</v>
      </c>
      <c r="H1754" t="s">
        <v>20752</v>
      </c>
      <c r="I1754">
        <v>370.36900000000003</v>
      </c>
      <c r="J1754">
        <v>370.13895309999998</v>
      </c>
      <c r="K1754">
        <v>-0.45710000000000001</v>
      </c>
      <c r="L1754" t="s">
        <v>1736</v>
      </c>
    </row>
    <row r="1755" spans="1:12" x14ac:dyDescent="0.25">
      <c r="A1755" t="s">
        <v>1737</v>
      </c>
      <c r="B1755" t="s">
        <v>47488</v>
      </c>
      <c r="C1755" t="s">
        <v>11615</v>
      </c>
      <c r="D1755" t="s">
        <v>24236</v>
      </c>
      <c r="E1755" t="s">
        <v>25043</v>
      </c>
      <c r="F1755" t="s">
        <v>25044</v>
      </c>
      <c r="H1755" t="s">
        <v>25045</v>
      </c>
      <c r="I1755">
        <v>408.41800000000001</v>
      </c>
      <c r="J1755">
        <v>408.15460309999997</v>
      </c>
      <c r="K1755">
        <v>-0.43640000000000001</v>
      </c>
      <c r="L1755" t="s">
        <v>1737</v>
      </c>
    </row>
    <row r="1756" spans="1:12" x14ac:dyDescent="0.25">
      <c r="A1756" t="s">
        <v>1738</v>
      </c>
      <c r="B1756" t="s">
        <v>47489</v>
      </c>
      <c r="C1756" t="s">
        <v>11616</v>
      </c>
      <c r="D1756" t="s">
        <v>25046</v>
      </c>
      <c r="E1756" t="s">
        <v>25047</v>
      </c>
      <c r="F1756" t="s">
        <v>25048</v>
      </c>
      <c r="H1756" t="s">
        <v>19831</v>
      </c>
      <c r="I1756">
        <v>409.44900000000001</v>
      </c>
      <c r="J1756">
        <v>409.15387479999998</v>
      </c>
      <c r="K1756">
        <v>4.3939000000000004</v>
      </c>
      <c r="L1756" t="s">
        <v>1738</v>
      </c>
    </row>
    <row r="1757" spans="1:12" x14ac:dyDescent="0.25">
      <c r="A1757" t="s">
        <v>1739</v>
      </c>
      <c r="B1757" t="s">
        <v>47490</v>
      </c>
      <c r="C1757" t="s">
        <v>11617</v>
      </c>
      <c r="D1757" t="s">
        <v>21119</v>
      </c>
      <c r="E1757" t="s">
        <v>25049</v>
      </c>
      <c r="F1757" t="s">
        <v>25050</v>
      </c>
      <c r="H1757" t="s">
        <v>20121</v>
      </c>
      <c r="I1757">
        <v>364.40600000000001</v>
      </c>
      <c r="J1757">
        <v>364.18590319999998</v>
      </c>
      <c r="K1757">
        <v>-0.20799999999999999</v>
      </c>
      <c r="L1757" t="s">
        <v>1739</v>
      </c>
    </row>
    <row r="1758" spans="1:12" x14ac:dyDescent="0.25">
      <c r="A1758" t="s">
        <v>1740</v>
      </c>
      <c r="B1758" t="s">
        <v>47491</v>
      </c>
      <c r="C1758" t="s">
        <v>11618</v>
      </c>
      <c r="D1758" t="s">
        <v>25051</v>
      </c>
      <c r="E1758" t="s">
        <v>25052</v>
      </c>
      <c r="F1758" t="s">
        <v>25053</v>
      </c>
      <c r="H1758" t="s">
        <v>24774</v>
      </c>
      <c r="I1758">
        <v>612.50300000000004</v>
      </c>
      <c r="J1758">
        <v>611.10216200000002</v>
      </c>
      <c r="K1758">
        <v>3.0832000000000002</v>
      </c>
      <c r="L1758" t="s">
        <v>1740</v>
      </c>
    </row>
    <row r="1759" spans="1:12" x14ac:dyDescent="0.25">
      <c r="A1759" t="s">
        <v>1741</v>
      </c>
      <c r="B1759" t="s">
        <v>47492</v>
      </c>
      <c r="C1759" t="s">
        <v>11619</v>
      </c>
      <c r="D1759" t="s">
        <v>21241</v>
      </c>
      <c r="E1759" t="s">
        <v>25054</v>
      </c>
      <c r="F1759" t="s">
        <v>25055</v>
      </c>
      <c r="H1759" t="s">
        <v>21003</v>
      </c>
      <c r="I1759">
        <v>538.99199999999996</v>
      </c>
      <c r="J1759">
        <v>538.1731456</v>
      </c>
      <c r="K1759">
        <v>1.7270000000000001</v>
      </c>
      <c r="L1759" t="s">
        <v>1741</v>
      </c>
    </row>
    <row r="1760" spans="1:12" x14ac:dyDescent="0.25">
      <c r="A1760" t="s">
        <v>1742</v>
      </c>
      <c r="B1760" t="s">
        <v>47493</v>
      </c>
      <c r="C1760" t="s">
        <v>11620</v>
      </c>
      <c r="D1760" t="s">
        <v>25056</v>
      </c>
      <c r="E1760" t="s">
        <v>25057</v>
      </c>
      <c r="F1760" t="s">
        <v>25058</v>
      </c>
      <c r="H1760" t="s">
        <v>20048</v>
      </c>
      <c r="I1760">
        <v>361.40199999999999</v>
      </c>
      <c r="J1760">
        <v>361.10087399999998</v>
      </c>
      <c r="K1760">
        <v>1.5447</v>
      </c>
      <c r="L1760" t="s">
        <v>1742</v>
      </c>
    </row>
    <row r="1761" spans="1:12" x14ac:dyDescent="0.25">
      <c r="A1761" t="s">
        <v>1743</v>
      </c>
      <c r="B1761" t="s">
        <v>47494</v>
      </c>
      <c r="C1761" t="s">
        <v>11621</v>
      </c>
      <c r="D1761" t="s">
        <v>25059</v>
      </c>
      <c r="E1761" t="s">
        <v>25060</v>
      </c>
      <c r="F1761" t="s">
        <v>25061</v>
      </c>
      <c r="H1761" t="s">
        <v>20132</v>
      </c>
      <c r="I1761">
        <v>339.35199999999998</v>
      </c>
      <c r="J1761">
        <v>339.15426880000001</v>
      </c>
      <c r="K1761">
        <v>-0.94520000000000004</v>
      </c>
      <c r="L1761" t="s">
        <v>1743</v>
      </c>
    </row>
    <row r="1762" spans="1:12" x14ac:dyDescent="0.25">
      <c r="A1762" t="s">
        <v>1744</v>
      </c>
      <c r="B1762" t="s">
        <v>47495</v>
      </c>
      <c r="C1762" t="s">
        <v>11622</v>
      </c>
      <c r="D1762" t="s">
        <v>23889</v>
      </c>
      <c r="E1762" t="s">
        <v>25062</v>
      </c>
      <c r="F1762" t="s">
        <v>25063</v>
      </c>
      <c r="H1762" t="s">
        <v>20257</v>
      </c>
      <c r="I1762">
        <v>451.40100000000001</v>
      </c>
      <c r="J1762">
        <v>451.0715409</v>
      </c>
      <c r="K1762">
        <v>1.4749000000000001</v>
      </c>
      <c r="L1762" t="s">
        <v>1744</v>
      </c>
    </row>
    <row r="1763" spans="1:12" x14ac:dyDescent="0.25">
      <c r="A1763" t="s">
        <v>1745</v>
      </c>
      <c r="B1763" t="s">
        <v>47496</v>
      </c>
      <c r="C1763" t="s">
        <v>11623</v>
      </c>
      <c r="D1763" t="s">
        <v>20723</v>
      </c>
      <c r="E1763" t="s">
        <v>25064</v>
      </c>
      <c r="F1763" t="s">
        <v>25065</v>
      </c>
      <c r="H1763" t="s">
        <v>23792</v>
      </c>
      <c r="I1763">
        <v>375.36</v>
      </c>
      <c r="J1763">
        <v>375.1342823</v>
      </c>
      <c r="K1763">
        <v>0.189</v>
      </c>
      <c r="L1763" t="s">
        <v>1745</v>
      </c>
    </row>
    <row r="1764" spans="1:12" x14ac:dyDescent="0.25">
      <c r="A1764" t="s">
        <v>1746</v>
      </c>
      <c r="B1764"/>
      <c r="C1764" t="s">
        <v>11624</v>
      </c>
      <c r="D1764" t="s">
        <v>25066</v>
      </c>
      <c r="E1764" t="s">
        <v>25067</v>
      </c>
      <c r="F1764" t="s">
        <v>25068</v>
      </c>
      <c r="H1764" t="s">
        <v>25069</v>
      </c>
      <c r="I1764">
        <v>383.84</v>
      </c>
      <c r="J1764">
        <v>383.14726519999999</v>
      </c>
      <c r="K1764">
        <v>-0.87219999999999998</v>
      </c>
      <c r="L1764" t="s">
        <v>1746</v>
      </c>
    </row>
    <row r="1765" spans="1:12" x14ac:dyDescent="0.25">
      <c r="A1765" t="s">
        <v>1747</v>
      </c>
      <c r="B1765" t="s">
        <v>47497</v>
      </c>
      <c r="C1765" t="s">
        <v>11625</v>
      </c>
      <c r="D1765" t="s">
        <v>25070</v>
      </c>
      <c r="E1765" t="s">
        <v>25071</v>
      </c>
      <c r="F1765" t="s">
        <v>25072</v>
      </c>
      <c r="H1765" t="s">
        <v>20234</v>
      </c>
      <c r="I1765">
        <v>364.36599999999999</v>
      </c>
      <c r="J1765">
        <v>364.16075110000003</v>
      </c>
      <c r="K1765">
        <v>-1.7432000000000001</v>
      </c>
      <c r="L1765" t="s">
        <v>1747</v>
      </c>
    </row>
    <row r="1766" spans="1:12" x14ac:dyDescent="0.25">
      <c r="A1766" t="s">
        <v>1748</v>
      </c>
      <c r="B1766" t="s">
        <v>47498</v>
      </c>
      <c r="C1766" t="s">
        <v>11626</v>
      </c>
      <c r="D1766" t="s">
        <v>25073</v>
      </c>
      <c r="E1766" t="s">
        <v>25074</v>
      </c>
      <c r="F1766" t="s">
        <v>25075</v>
      </c>
      <c r="H1766" t="s">
        <v>19953</v>
      </c>
      <c r="I1766">
        <v>528.73800000000006</v>
      </c>
      <c r="J1766">
        <v>528.01736410000001</v>
      </c>
      <c r="K1766">
        <v>2.0908000000000002</v>
      </c>
      <c r="L1766" t="s">
        <v>1748</v>
      </c>
    </row>
    <row r="1767" spans="1:12" x14ac:dyDescent="0.25">
      <c r="A1767" t="s">
        <v>1749</v>
      </c>
      <c r="B1767" t="s">
        <v>47499</v>
      </c>
      <c r="C1767" t="s">
        <v>11627</v>
      </c>
      <c r="D1767" t="s">
        <v>25076</v>
      </c>
      <c r="E1767" t="s">
        <v>25077</v>
      </c>
      <c r="F1767" t="s">
        <v>25078</v>
      </c>
      <c r="H1767" t="s">
        <v>19812</v>
      </c>
      <c r="I1767">
        <v>394.47899999999998</v>
      </c>
      <c r="J1767">
        <v>394.21172410000003</v>
      </c>
      <c r="K1767">
        <v>2.1991999999999998</v>
      </c>
      <c r="L1767" t="s">
        <v>1749</v>
      </c>
    </row>
    <row r="1768" spans="1:12" x14ac:dyDescent="0.25">
      <c r="A1768" t="s">
        <v>1750</v>
      </c>
      <c r="B1768" t="s">
        <v>47500</v>
      </c>
      <c r="C1768" t="s">
        <v>11628</v>
      </c>
      <c r="D1768" t="s">
        <v>20873</v>
      </c>
      <c r="E1768" t="s">
        <v>25079</v>
      </c>
      <c r="F1768" t="s">
        <v>25080</v>
      </c>
      <c r="H1768" t="s">
        <v>20687</v>
      </c>
      <c r="I1768">
        <v>392.46</v>
      </c>
      <c r="J1768">
        <v>392.21720340000002</v>
      </c>
      <c r="K1768">
        <v>0.28660000000000002</v>
      </c>
      <c r="L1768" t="s">
        <v>1750</v>
      </c>
    </row>
    <row r="1769" spans="1:12" x14ac:dyDescent="0.25">
      <c r="A1769" t="s">
        <v>1751</v>
      </c>
      <c r="B1769" t="s">
        <v>47501</v>
      </c>
      <c r="C1769" t="s">
        <v>11629</v>
      </c>
      <c r="D1769" t="s">
        <v>25081</v>
      </c>
      <c r="E1769" t="s">
        <v>25082</v>
      </c>
      <c r="F1769" t="s">
        <v>25083</v>
      </c>
      <c r="H1769" t="s">
        <v>20132</v>
      </c>
      <c r="I1769">
        <v>287.32600000000002</v>
      </c>
      <c r="J1769">
        <v>287.11709539999998</v>
      </c>
      <c r="K1769">
        <v>3.5590999999999999</v>
      </c>
      <c r="L1769" t="s">
        <v>1751</v>
      </c>
    </row>
    <row r="1770" spans="1:12" x14ac:dyDescent="0.25">
      <c r="A1770" t="s">
        <v>1752</v>
      </c>
      <c r="B1770" t="s">
        <v>47502</v>
      </c>
      <c r="C1770" t="s">
        <v>11630</v>
      </c>
      <c r="D1770" t="s">
        <v>25084</v>
      </c>
      <c r="E1770" t="s">
        <v>25085</v>
      </c>
      <c r="F1770" t="s">
        <v>25086</v>
      </c>
      <c r="H1770" t="s">
        <v>20408</v>
      </c>
      <c r="I1770">
        <v>413.48200000000003</v>
      </c>
      <c r="J1770">
        <v>413.21753769999998</v>
      </c>
      <c r="K1770">
        <v>-2.47E-2</v>
      </c>
      <c r="L1770" t="s">
        <v>1752</v>
      </c>
    </row>
    <row r="1771" spans="1:12" x14ac:dyDescent="0.25">
      <c r="A1771" t="s">
        <v>1753</v>
      </c>
      <c r="B1771" t="s">
        <v>47503</v>
      </c>
      <c r="C1771" t="s">
        <v>11631</v>
      </c>
      <c r="D1771" t="s">
        <v>21358</v>
      </c>
      <c r="E1771" t="s">
        <v>25087</v>
      </c>
      <c r="F1771" t="s">
        <v>25088</v>
      </c>
      <c r="H1771" t="s">
        <v>25089</v>
      </c>
      <c r="I1771">
        <v>461.52199999999999</v>
      </c>
      <c r="J1771">
        <v>461.2063043</v>
      </c>
      <c r="K1771">
        <v>2.1888000000000001</v>
      </c>
      <c r="L1771" t="s">
        <v>1753</v>
      </c>
    </row>
    <row r="1772" spans="1:12" x14ac:dyDescent="0.25">
      <c r="A1772" t="s">
        <v>1754</v>
      </c>
      <c r="B1772" t="s">
        <v>47504</v>
      </c>
      <c r="C1772" t="s">
        <v>11632</v>
      </c>
      <c r="D1772" t="s">
        <v>25090</v>
      </c>
      <c r="E1772" t="s">
        <v>25091</v>
      </c>
      <c r="F1772" t="s">
        <v>25092</v>
      </c>
      <c r="H1772" t="s">
        <v>25093</v>
      </c>
      <c r="I1772">
        <v>370.47500000000002</v>
      </c>
      <c r="J1772">
        <v>370.16747629999998</v>
      </c>
      <c r="K1772">
        <v>1.5478000000000001</v>
      </c>
      <c r="L1772" t="s">
        <v>1754</v>
      </c>
    </row>
    <row r="1773" spans="1:12" x14ac:dyDescent="0.25">
      <c r="A1773" t="s">
        <v>1755</v>
      </c>
      <c r="B1773" t="s">
        <v>47505</v>
      </c>
      <c r="C1773" t="s">
        <v>11633</v>
      </c>
      <c r="D1773" t="s">
        <v>25094</v>
      </c>
      <c r="E1773" t="s">
        <v>25095</v>
      </c>
      <c r="F1773" t="s">
        <v>25096</v>
      </c>
      <c r="H1773" t="s">
        <v>22290</v>
      </c>
      <c r="I1773">
        <v>551.64700000000005</v>
      </c>
      <c r="J1773">
        <v>551.25325450000003</v>
      </c>
      <c r="K1773">
        <v>4.6578999999999997</v>
      </c>
      <c r="L1773" t="s">
        <v>1755</v>
      </c>
    </row>
    <row r="1774" spans="1:12" x14ac:dyDescent="0.25">
      <c r="A1774" t="s">
        <v>1756</v>
      </c>
      <c r="B1774" t="s">
        <v>47506</v>
      </c>
      <c r="C1774" t="s">
        <v>11634</v>
      </c>
      <c r="D1774" t="s">
        <v>25097</v>
      </c>
      <c r="E1774" t="s">
        <v>25098</v>
      </c>
      <c r="F1774" t="s">
        <v>25099</v>
      </c>
      <c r="H1774" t="s">
        <v>19831</v>
      </c>
      <c r="I1774">
        <v>344.44</v>
      </c>
      <c r="J1774">
        <v>344.13069689999998</v>
      </c>
      <c r="K1774">
        <v>2.7321</v>
      </c>
      <c r="L1774" t="s">
        <v>1756</v>
      </c>
    </row>
    <row r="1775" spans="1:12" x14ac:dyDescent="0.25">
      <c r="A1775" t="s">
        <v>1757</v>
      </c>
      <c r="B1775" t="s">
        <v>47507</v>
      </c>
      <c r="C1775" t="s">
        <v>11635</v>
      </c>
      <c r="D1775" t="s">
        <v>25100</v>
      </c>
      <c r="E1775" t="s">
        <v>25101</v>
      </c>
      <c r="F1775" t="s">
        <v>25102</v>
      </c>
      <c r="H1775" t="s">
        <v>25103</v>
      </c>
      <c r="I1775">
        <v>384.50200000000001</v>
      </c>
      <c r="J1775">
        <v>384.18312639999999</v>
      </c>
      <c r="K1775">
        <v>1.9379</v>
      </c>
      <c r="L1775" t="s">
        <v>1757</v>
      </c>
    </row>
    <row r="1776" spans="1:12" x14ac:dyDescent="0.25">
      <c r="A1776" t="s">
        <v>1758</v>
      </c>
      <c r="B1776"/>
      <c r="C1776" t="s">
        <v>11636</v>
      </c>
      <c r="D1776" t="s">
        <v>25104</v>
      </c>
      <c r="E1776" t="s">
        <v>25105</v>
      </c>
      <c r="F1776" t="s">
        <v>25106</v>
      </c>
      <c r="H1776" t="s">
        <v>20132</v>
      </c>
      <c r="I1776">
        <v>326.35599999999999</v>
      </c>
      <c r="J1776">
        <v>326.1378904</v>
      </c>
      <c r="K1776">
        <v>1.1496999999999999</v>
      </c>
      <c r="L1776" t="s">
        <v>1758</v>
      </c>
    </row>
    <row r="1777" spans="1:12" x14ac:dyDescent="0.25">
      <c r="A1777" t="s">
        <v>1759</v>
      </c>
      <c r="B1777" t="s">
        <v>47508</v>
      </c>
      <c r="C1777" t="s">
        <v>11637</v>
      </c>
      <c r="D1777" t="s">
        <v>25107</v>
      </c>
      <c r="E1777" t="s">
        <v>25108</v>
      </c>
      <c r="F1777" t="s">
        <v>25109</v>
      </c>
      <c r="H1777" t="s">
        <v>25110</v>
      </c>
      <c r="I1777">
        <v>355.39800000000002</v>
      </c>
      <c r="J1777">
        <v>355.16443950000001</v>
      </c>
      <c r="K1777">
        <v>1.1958</v>
      </c>
      <c r="L1777" t="s">
        <v>1759</v>
      </c>
    </row>
    <row r="1778" spans="1:12" x14ac:dyDescent="0.25">
      <c r="A1778" t="s">
        <v>1760</v>
      </c>
      <c r="B1778"/>
      <c r="C1778" t="s">
        <v>11638</v>
      </c>
      <c r="D1778" t="s">
        <v>25111</v>
      </c>
      <c r="E1778" t="s">
        <v>25112</v>
      </c>
      <c r="F1778" t="s">
        <v>25113</v>
      </c>
      <c r="H1778" t="s">
        <v>25114</v>
      </c>
      <c r="I1778">
        <v>357.84100000000001</v>
      </c>
      <c r="J1778">
        <v>357.12440459999999</v>
      </c>
      <c r="K1778">
        <v>3.3653</v>
      </c>
      <c r="L1778" t="s">
        <v>1760</v>
      </c>
    </row>
    <row r="1779" spans="1:12" x14ac:dyDescent="0.25">
      <c r="A1779" t="s">
        <v>1761</v>
      </c>
      <c r="B1779" t="s">
        <v>47509</v>
      </c>
      <c r="C1779" t="s">
        <v>11639</v>
      </c>
      <c r="D1779" t="s">
        <v>25115</v>
      </c>
      <c r="E1779" t="s">
        <v>25116</v>
      </c>
      <c r="F1779" t="s">
        <v>25117</v>
      </c>
      <c r="H1779" t="s">
        <v>25118</v>
      </c>
      <c r="I1779">
        <v>372.40199999999999</v>
      </c>
      <c r="J1779">
        <v>372.07799260000002</v>
      </c>
      <c r="K1779">
        <v>2.6093000000000002</v>
      </c>
      <c r="L1779" t="s">
        <v>1761</v>
      </c>
    </row>
    <row r="1780" spans="1:12" x14ac:dyDescent="0.25">
      <c r="A1780" t="s">
        <v>1762</v>
      </c>
      <c r="B1780"/>
      <c r="C1780" t="s">
        <v>11640</v>
      </c>
      <c r="D1780" t="s">
        <v>25119</v>
      </c>
      <c r="E1780" t="s">
        <v>25120</v>
      </c>
      <c r="F1780" t="s">
        <v>25121</v>
      </c>
      <c r="H1780" t="s">
        <v>25114</v>
      </c>
      <c r="I1780">
        <v>329.78699999999998</v>
      </c>
      <c r="J1780">
        <v>329.09310440000002</v>
      </c>
      <c r="K1780">
        <v>2.3995000000000002</v>
      </c>
      <c r="L1780" t="s">
        <v>1762</v>
      </c>
    </row>
    <row r="1781" spans="1:12" x14ac:dyDescent="0.25">
      <c r="A1781" t="s">
        <v>1763</v>
      </c>
      <c r="B1781" t="s">
        <v>47510</v>
      </c>
      <c r="C1781" t="s">
        <v>11641</v>
      </c>
      <c r="D1781" t="s">
        <v>21823</v>
      </c>
      <c r="E1781" t="s">
        <v>25122</v>
      </c>
      <c r="F1781" t="s">
        <v>25123</v>
      </c>
      <c r="H1781" t="s">
        <v>25124</v>
      </c>
      <c r="I1781">
        <v>251.24600000000001</v>
      </c>
      <c r="J1781">
        <v>251.10183929999999</v>
      </c>
      <c r="K1781">
        <v>-1.2183999999999999</v>
      </c>
      <c r="L1781" t="s">
        <v>1763</v>
      </c>
    </row>
    <row r="1782" spans="1:12" x14ac:dyDescent="0.25">
      <c r="A1782" t="s">
        <v>1764</v>
      </c>
      <c r="B1782" t="s">
        <v>47511</v>
      </c>
      <c r="C1782" t="s">
        <v>11642</v>
      </c>
      <c r="D1782" t="s">
        <v>19843</v>
      </c>
      <c r="E1782" t="s">
        <v>25125</v>
      </c>
      <c r="F1782" t="s">
        <v>25126</v>
      </c>
      <c r="H1782" t="s">
        <v>25127</v>
      </c>
      <c r="I1782">
        <v>385.42399999999998</v>
      </c>
      <c r="J1782">
        <v>385.17500419999999</v>
      </c>
      <c r="K1782">
        <v>1.2043999999999999</v>
      </c>
      <c r="L1782" t="s">
        <v>1764</v>
      </c>
    </row>
    <row r="1783" spans="1:12" x14ac:dyDescent="0.25">
      <c r="A1783" t="s">
        <v>1765</v>
      </c>
      <c r="B1783" t="s">
        <v>47512</v>
      </c>
      <c r="C1783" t="s">
        <v>11643</v>
      </c>
      <c r="D1783" t="s">
        <v>25128</v>
      </c>
      <c r="E1783" t="s">
        <v>25129</v>
      </c>
      <c r="F1783" t="s">
        <v>25130</v>
      </c>
      <c r="H1783" t="s">
        <v>20257</v>
      </c>
      <c r="I1783">
        <v>460.6</v>
      </c>
      <c r="J1783">
        <v>460.2144265</v>
      </c>
      <c r="K1783">
        <v>3.4944000000000002</v>
      </c>
      <c r="L1783" t="s">
        <v>1765</v>
      </c>
    </row>
    <row r="1784" spans="1:12" x14ac:dyDescent="0.25">
      <c r="A1784" t="s">
        <v>1766</v>
      </c>
      <c r="B1784"/>
      <c r="C1784" t="s">
        <v>11644</v>
      </c>
      <c r="D1784" t="s">
        <v>25131</v>
      </c>
      <c r="E1784" t="s">
        <v>25132</v>
      </c>
      <c r="F1784" t="s">
        <v>25133</v>
      </c>
      <c r="H1784" t="s">
        <v>25114</v>
      </c>
      <c r="I1784">
        <v>311.34500000000003</v>
      </c>
      <c r="J1784">
        <v>311.13822479999999</v>
      </c>
      <c r="K1784">
        <v>0.72330000000000005</v>
      </c>
      <c r="L1784" t="s">
        <v>1766</v>
      </c>
    </row>
    <row r="1785" spans="1:12" x14ac:dyDescent="0.25">
      <c r="A1785" t="s">
        <v>1767</v>
      </c>
      <c r="B1785" t="s">
        <v>47513</v>
      </c>
      <c r="C1785" t="s">
        <v>11645</v>
      </c>
      <c r="D1785" t="s">
        <v>25134</v>
      </c>
      <c r="E1785" t="s">
        <v>25135</v>
      </c>
      <c r="F1785" t="s">
        <v>25136</v>
      </c>
      <c r="H1785" t="s">
        <v>19831</v>
      </c>
      <c r="I1785">
        <v>476.541</v>
      </c>
      <c r="J1785">
        <v>476.2284368</v>
      </c>
      <c r="K1785">
        <v>2.87052</v>
      </c>
      <c r="L1785" t="s">
        <v>1767</v>
      </c>
    </row>
    <row r="1786" spans="1:12" x14ac:dyDescent="0.25">
      <c r="A1786" t="s">
        <v>1768</v>
      </c>
      <c r="B1786" t="s">
        <v>47514</v>
      </c>
      <c r="C1786" t="s">
        <v>11646</v>
      </c>
      <c r="D1786" t="s">
        <v>25137</v>
      </c>
      <c r="E1786" t="s">
        <v>25138</v>
      </c>
      <c r="F1786" t="s">
        <v>25139</v>
      </c>
      <c r="H1786" t="s">
        <v>23545</v>
      </c>
      <c r="I1786">
        <v>433.39400000000001</v>
      </c>
      <c r="J1786">
        <v>433.14740749999999</v>
      </c>
      <c r="K1786">
        <v>2.5827</v>
      </c>
      <c r="L1786" t="s">
        <v>1768</v>
      </c>
    </row>
    <row r="1787" spans="1:12" x14ac:dyDescent="0.25">
      <c r="A1787" t="s">
        <v>1769</v>
      </c>
      <c r="B1787" t="s">
        <v>47515</v>
      </c>
      <c r="C1787" t="s">
        <v>11647</v>
      </c>
      <c r="D1787" t="s">
        <v>25140</v>
      </c>
      <c r="E1787" t="s">
        <v>25141</v>
      </c>
      <c r="F1787" t="s">
        <v>25142</v>
      </c>
      <c r="H1787" t="s">
        <v>25143</v>
      </c>
      <c r="I1787">
        <v>475.45699999999999</v>
      </c>
      <c r="J1787">
        <v>475.13794999999999</v>
      </c>
      <c r="K1787">
        <v>3.2065999999999999</v>
      </c>
      <c r="L1787" t="s">
        <v>1769</v>
      </c>
    </row>
    <row r="1788" spans="1:12" x14ac:dyDescent="0.25">
      <c r="A1788" t="s">
        <v>1770</v>
      </c>
      <c r="B1788" t="s">
        <v>47516</v>
      </c>
      <c r="C1788" t="s">
        <v>11648</v>
      </c>
      <c r="D1788" t="s">
        <v>25144</v>
      </c>
      <c r="E1788" t="s">
        <v>25145</v>
      </c>
      <c r="F1788" t="s">
        <v>25146</v>
      </c>
      <c r="H1788" t="s">
        <v>25147</v>
      </c>
      <c r="I1788">
        <v>567.48400000000004</v>
      </c>
      <c r="J1788">
        <v>566.15286760000004</v>
      </c>
      <c r="K1788">
        <v>5.5369000000000002</v>
      </c>
      <c r="L1788" t="s">
        <v>1770</v>
      </c>
    </row>
    <row r="1789" spans="1:12" x14ac:dyDescent="0.25">
      <c r="A1789" t="s">
        <v>1771</v>
      </c>
      <c r="B1789" t="s">
        <v>47517</v>
      </c>
      <c r="C1789" t="s">
        <v>11649</v>
      </c>
      <c r="D1789" t="s">
        <v>25148</v>
      </c>
      <c r="E1789" t="s">
        <v>25149</v>
      </c>
      <c r="F1789" t="s">
        <v>25150</v>
      </c>
      <c r="H1789" t="s">
        <v>23622</v>
      </c>
      <c r="I1789">
        <v>311.38499999999999</v>
      </c>
      <c r="J1789">
        <v>311.1633769</v>
      </c>
      <c r="K1789">
        <v>2.9782999999999999</v>
      </c>
      <c r="L1789" t="s">
        <v>1771</v>
      </c>
    </row>
    <row r="1790" spans="1:12" x14ac:dyDescent="0.25">
      <c r="A1790" t="s">
        <v>1772</v>
      </c>
      <c r="B1790" t="s">
        <v>47518</v>
      </c>
      <c r="C1790" t="s">
        <v>11650</v>
      </c>
      <c r="D1790" t="s">
        <v>25151</v>
      </c>
      <c r="E1790" t="s">
        <v>25152</v>
      </c>
      <c r="F1790" t="s">
        <v>25153</v>
      </c>
      <c r="H1790" t="s">
        <v>19831</v>
      </c>
      <c r="I1790">
        <v>524.60299999999995</v>
      </c>
      <c r="J1790">
        <v>524.18418899999995</v>
      </c>
      <c r="K1790">
        <v>2.0093999999999999</v>
      </c>
      <c r="L1790" t="s">
        <v>1772</v>
      </c>
    </row>
    <row r="1791" spans="1:12" x14ac:dyDescent="0.25">
      <c r="A1791" t="s">
        <v>1773</v>
      </c>
      <c r="B1791" t="s">
        <v>47519</v>
      </c>
      <c r="C1791" t="s">
        <v>11651</v>
      </c>
      <c r="D1791" t="s">
        <v>25154</v>
      </c>
      <c r="E1791" t="s">
        <v>25155</v>
      </c>
      <c r="F1791" t="s">
        <v>25156</v>
      </c>
      <c r="H1791" t="s">
        <v>25157</v>
      </c>
      <c r="I1791">
        <v>268.27199999999999</v>
      </c>
      <c r="J1791">
        <v>268.08479219999998</v>
      </c>
      <c r="K1791">
        <v>1.6876</v>
      </c>
      <c r="L1791" t="s">
        <v>1773</v>
      </c>
    </row>
    <row r="1792" spans="1:12" x14ac:dyDescent="0.25">
      <c r="A1792" t="s">
        <v>1774</v>
      </c>
      <c r="B1792" t="s">
        <v>47520</v>
      </c>
      <c r="C1792" t="s">
        <v>11652</v>
      </c>
      <c r="D1792" t="s">
        <v>25158</v>
      </c>
      <c r="E1792" t="s">
        <v>25159</v>
      </c>
      <c r="F1792" t="s">
        <v>25160</v>
      </c>
      <c r="H1792" t="s">
        <v>19831</v>
      </c>
      <c r="I1792">
        <v>417.55399999999997</v>
      </c>
      <c r="J1792">
        <v>417.27399000000003</v>
      </c>
      <c r="K1792">
        <v>2.8485</v>
      </c>
      <c r="L1792" t="s">
        <v>1774</v>
      </c>
    </row>
    <row r="1793" spans="1:12" x14ac:dyDescent="0.25">
      <c r="A1793" t="s">
        <v>1775</v>
      </c>
      <c r="B1793" t="s">
        <v>47521</v>
      </c>
      <c r="C1793" t="s">
        <v>11653</v>
      </c>
      <c r="D1793" t="s">
        <v>25161</v>
      </c>
      <c r="E1793" t="s">
        <v>25162</v>
      </c>
      <c r="F1793" t="s">
        <v>25163</v>
      </c>
      <c r="H1793" t="s">
        <v>19831</v>
      </c>
      <c r="I1793">
        <v>379.39800000000002</v>
      </c>
      <c r="J1793">
        <v>379.09503960000001</v>
      </c>
      <c r="K1793">
        <v>-1.1021000000000001</v>
      </c>
      <c r="L1793" t="s">
        <v>1775</v>
      </c>
    </row>
    <row r="1794" spans="1:12" x14ac:dyDescent="0.25">
      <c r="A1794" t="s">
        <v>1776</v>
      </c>
      <c r="B1794" t="s">
        <v>47522</v>
      </c>
      <c r="C1794" t="s">
        <v>11654</v>
      </c>
      <c r="D1794" t="s">
        <v>25164</v>
      </c>
      <c r="E1794" t="s">
        <v>25165</v>
      </c>
      <c r="F1794" t="s">
        <v>25166</v>
      </c>
      <c r="H1794" t="s">
        <v>25167</v>
      </c>
      <c r="I1794">
        <v>573.57600000000002</v>
      </c>
      <c r="J1794">
        <v>573.23113709999996</v>
      </c>
      <c r="K1794">
        <v>3.0026000000000002</v>
      </c>
      <c r="L1794" t="s">
        <v>1776</v>
      </c>
    </row>
    <row r="1795" spans="1:12" x14ac:dyDescent="0.25">
      <c r="A1795" t="s">
        <v>1777</v>
      </c>
      <c r="B1795" t="s">
        <v>47523</v>
      </c>
      <c r="C1795" t="s">
        <v>11655</v>
      </c>
      <c r="D1795" t="s">
        <v>25168</v>
      </c>
      <c r="E1795" t="s">
        <v>25169</v>
      </c>
      <c r="F1795" t="s">
        <v>25170</v>
      </c>
      <c r="H1795" t="s">
        <v>25171</v>
      </c>
      <c r="I1795">
        <v>388.423</v>
      </c>
      <c r="J1795">
        <v>388.14230709999998</v>
      </c>
      <c r="K1795">
        <v>2.7848999999999999</v>
      </c>
      <c r="L1795" t="s">
        <v>1777</v>
      </c>
    </row>
    <row r="1796" spans="1:12" x14ac:dyDescent="0.25">
      <c r="A1796" t="s">
        <v>1778</v>
      </c>
      <c r="B1796"/>
      <c r="C1796" t="s">
        <v>11656</v>
      </c>
      <c r="D1796" t="s">
        <v>25172</v>
      </c>
      <c r="E1796" t="s">
        <v>25173</v>
      </c>
      <c r="F1796" t="s">
        <v>25174</v>
      </c>
      <c r="H1796" t="s">
        <v>21122</v>
      </c>
      <c r="I1796">
        <v>352.43799999999999</v>
      </c>
      <c r="J1796">
        <v>352.18992600000001</v>
      </c>
      <c r="K1796">
        <v>3.2667999999999999</v>
      </c>
      <c r="L1796" t="s">
        <v>1778</v>
      </c>
    </row>
    <row r="1797" spans="1:12" x14ac:dyDescent="0.25">
      <c r="A1797" t="s">
        <v>1779</v>
      </c>
      <c r="B1797"/>
      <c r="C1797" t="s">
        <v>11657</v>
      </c>
      <c r="D1797" t="s">
        <v>25175</v>
      </c>
      <c r="E1797" t="s">
        <v>25176</v>
      </c>
      <c r="F1797" t="s">
        <v>25177</v>
      </c>
      <c r="H1797" t="s">
        <v>25178</v>
      </c>
      <c r="I1797">
        <v>399.24799999999999</v>
      </c>
      <c r="J1797">
        <v>398.03783779999998</v>
      </c>
      <c r="K1797">
        <v>1.9998</v>
      </c>
      <c r="L1797" t="s">
        <v>1779</v>
      </c>
    </row>
    <row r="1798" spans="1:12" x14ac:dyDescent="0.25">
      <c r="A1798" t="s">
        <v>1780</v>
      </c>
      <c r="B1798" t="s">
        <v>47524</v>
      </c>
      <c r="C1798" t="s">
        <v>11658</v>
      </c>
      <c r="D1798" t="s">
        <v>25179</v>
      </c>
      <c r="E1798" t="s">
        <v>25180</v>
      </c>
      <c r="F1798" t="s">
        <v>25181</v>
      </c>
      <c r="H1798" t="s">
        <v>25182</v>
      </c>
      <c r="I1798">
        <v>446.87599999999998</v>
      </c>
      <c r="J1798">
        <v>446.05640160000002</v>
      </c>
      <c r="K1798">
        <v>1.8056000000000001</v>
      </c>
      <c r="L1798" t="s">
        <v>1780</v>
      </c>
    </row>
    <row r="1799" spans="1:12" x14ac:dyDescent="0.25">
      <c r="A1799" t="s">
        <v>1781</v>
      </c>
      <c r="B1799" t="s">
        <v>47525</v>
      </c>
      <c r="C1799" t="s">
        <v>11659</v>
      </c>
      <c r="D1799" t="s">
        <v>25183</v>
      </c>
      <c r="E1799" t="s">
        <v>25184</v>
      </c>
      <c r="F1799" t="s">
        <v>25185</v>
      </c>
      <c r="H1799" t="s">
        <v>25186</v>
      </c>
      <c r="I1799">
        <v>365.43400000000003</v>
      </c>
      <c r="J1799">
        <v>365.2063043</v>
      </c>
      <c r="K1799">
        <v>-0.1802</v>
      </c>
      <c r="L1799" t="s">
        <v>1781</v>
      </c>
    </row>
    <row r="1800" spans="1:12" x14ac:dyDescent="0.25">
      <c r="A1800" t="s">
        <v>1782</v>
      </c>
      <c r="B1800" t="s">
        <v>47526</v>
      </c>
      <c r="C1800" t="s">
        <v>11660</v>
      </c>
      <c r="D1800" t="s">
        <v>25187</v>
      </c>
      <c r="E1800" t="s">
        <v>25188</v>
      </c>
      <c r="F1800" t="s">
        <v>25189</v>
      </c>
      <c r="H1800" t="s">
        <v>25147</v>
      </c>
      <c r="I1800">
        <v>506.57799999999997</v>
      </c>
      <c r="J1800">
        <v>506.23293369999999</v>
      </c>
      <c r="K1800">
        <v>4.9135</v>
      </c>
      <c r="L1800" t="s">
        <v>1782</v>
      </c>
    </row>
    <row r="1801" spans="1:12" x14ac:dyDescent="0.25">
      <c r="A1801" t="s">
        <v>1783</v>
      </c>
      <c r="B1801" t="s">
        <v>47527</v>
      </c>
      <c r="C1801" t="s">
        <v>11661</v>
      </c>
      <c r="D1801" t="s">
        <v>25190</v>
      </c>
      <c r="E1801" t="s">
        <v>25191</v>
      </c>
      <c r="F1801" t="s">
        <v>25192</v>
      </c>
      <c r="H1801" t="s">
        <v>25193</v>
      </c>
      <c r="I1801">
        <v>454.44200000000001</v>
      </c>
      <c r="J1801">
        <v>454.1277197</v>
      </c>
      <c r="K1801">
        <v>2.6362000000000001</v>
      </c>
      <c r="L1801" t="s">
        <v>1783</v>
      </c>
    </row>
    <row r="1802" spans="1:12" x14ac:dyDescent="0.25">
      <c r="A1802" t="s">
        <v>1784</v>
      </c>
      <c r="B1802" t="s">
        <v>47528</v>
      </c>
      <c r="C1802" t="s">
        <v>11662</v>
      </c>
      <c r="D1802" t="s">
        <v>25194</v>
      </c>
      <c r="E1802" t="s">
        <v>25195</v>
      </c>
      <c r="F1802" t="s">
        <v>25196</v>
      </c>
      <c r="H1802" t="s">
        <v>19831</v>
      </c>
      <c r="I1802">
        <v>530.51099999999997</v>
      </c>
      <c r="J1802">
        <v>530.20017129999997</v>
      </c>
      <c r="K1802">
        <v>3.5809000000000002</v>
      </c>
      <c r="L1802" t="s">
        <v>1784</v>
      </c>
    </row>
    <row r="1803" spans="1:12" x14ac:dyDescent="0.25">
      <c r="A1803" t="s">
        <v>1785</v>
      </c>
      <c r="B1803" t="s">
        <v>47529</v>
      </c>
      <c r="C1803" t="s">
        <v>11663</v>
      </c>
      <c r="D1803" t="s">
        <v>25197</v>
      </c>
      <c r="E1803" t="s">
        <v>25198</v>
      </c>
      <c r="F1803" t="s">
        <v>25199</v>
      </c>
      <c r="H1803" t="s">
        <v>25200</v>
      </c>
      <c r="I1803">
        <v>539.61400000000003</v>
      </c>
      <c r="J1803">
        <v>539.18385460000002</v>
      </c>
      <c r="K1803">
        <v>2.6432000000000002</v>
      </c>
      <c r="L1803" t="s">
        <v>1785</v>
      </c>
    </row>
    <row r="1804" spans="1:12" x14ac:dyDescent="0.25">
      <c r="A1804" t="s">
        <v>1786</v>
      </c>
      <c r="B1804" t="s">
        <v>47530</v>
      </c>
      <c r="C1804" t="s">
        <v>11664</v>
      </c>
      <c r="D1804" t="s">
        <v>25201</v>
      </c>
      <c r="E1804" t="s">
        <v>25202</v>
      </c>
      <c r="F1804" t="s">
        <v>25203</v>
      </c>
      <c r="H1804" t="s">
        <v>25147</v>
      </c>
      <c r="I1804">
        <v>494.97899999999998</v>
      </c>
      <c r="J1804">
        <v>494.17208299999999</v>
      </c>
      <c r="K1804">
        <v>4.6492000000000004</v>
      </c>
      <c r="L1804" t="s">
        <v>1786</v>
      </c>
    </row>
    <row r="1805" spans="1:12" x14ac:dyDescent="0.25">
      <c r="A1805" t="s">
        <v>1787</v>
      </c>
      <c r="B1805" t="s">
        <v>47531</v>
      </c>
      <c r="C1805" t="s">
        <v>11665</v>
      </c>
      <c r="D1805" t="s">
        <v>25204</v>
      </c>
      <c r="E1805" t="s">
        <v>25205</v>
      </c>
      <c r="F1805" t="s">
        <v>25206</v>
      </c>
      <c r="H1805" t="s">
        <v>25207</v>
      </c>
      <c r="I1805">
        <v>209.249</v>
      </c>
      <c r="J1805">
        <v>209.11642670000001</v>
      </c>
      <c r="K1805">
        <v>-0.36759999999999998</v>
      </c>
      <c r="L1805" t="s">
        <v>1787</v>
      </c>
    </row>
    <row r="1806" spans="1:12" x14ac:dyDescent="0.25">
      <c r="A1806" t="s">
        <v>1788</v>
      </c>
      <c r="B1806" t="s">
        <v>47532</v>
      </c>
      <c r="C1806" t="s">
        <v>11666</v>
      </c>
      <c r="D1806" t="s">
        <v>25208</v>
      </c>
      <c r="E1806" t="s">
        <v>25209</v>
      </c>
      <c r="F1806" t="s">
        <v>25210</v>
      </c>
      <c r="H1806" t="s">
        <v>25211</v>
      </c>
      <c r="I1806">
        <v>353.42599999999999</v>
      </c>
      <c r="J1806">
        <v>353.18517500000002</v>
      </c>
      <c r="K1806">
        <v>2.2162000000000002</v>
      </c>
      <c r="L1806" t="s">
        <v>1788</v>
      </c>
    </row>
    <row r="1807" spans="1:12" x14ac:dyDescent="0.25">
      <c r="A1807" t="s">
        <v>1789</v>
      </c>
      <c r="B1807" t="s">
        <v>47533</v>
      </c>
      <c r="C1807" t="s">
        <v>11667</v>
      </c>
      <c r="D1807" t="s">
        <v>25212</v>
      </c>
      <c r="E1807" t="s">
        <v>25213</v>
      </c>
      <c r="F1807" t="s">
        <v>25214</v>
      </c>
      <c r="H1807" t="s">
        <v>25215</v>
      </c>
      <c r="I1807">
        <v>290.279</v>
      </c>
      <c r="J1807">
        <v>290.10150490000001</v>
      </c>
      <c r="K1807">
        <v>1.1059000000000001</v>
      </c>
      <c r="L1807" t="s">
        <v>1789</v>
      </c>
    </row>
    <row r="1808" spans="1:12" x14ac:dyDescent="0.25">
      <c r="A1808" t="s">
        <v>1790</v>
      </c>
      <c r="B1808" t="s">
        <v>47534</v>
      </c>
      <c r="C1808" t="s">
        <v>11668</v>
      </c>
      <c r="D1808" t="s">
        <v>25216</v>
      </c>
      <c r="E1808" t="s">
        <v>25217</v>
      </c>
      <c r="F1808" t="s">
        <v>25218</v>
      </c>
      <c r="H1808" t="s">
        <v>19831</v>
      </c>
      <c r="I1808">
        <v>557.69500000000005</v>
      </c>
      <c r="J1808">
        <v>557.30020469999999</v>
      </c>
      <c r="K1808">
        <v>4.4844999999999997</v>
      </c>
      <c r="L1808" t="s">
        <v>1790</v>
      </c>
    </row>
    <row r="1809" spans="1:12" x14ac:dyDescent="0.25">
      <c r="A1809" t="s">
        <v>1791</v>
      </c>
      <c r="B1809" t="s">
        <v>47535</v>
      </c>
      <c r="C1809" t="s">
        <v>11669</v>
      </c>
      <c r="D1809" t="s">
        <v>25219</v>
      </c>
      <c r="E1809" t="s">
        <v>25220</v>
      </c>
      <c r="F1809" t="s">
        <v>25221</v>
      </c>
      <c r="H1809" t="s">
        <v>25222</v>
      </c>
      <c r="I1809">
        <v>382.20699999999999</v>
      </c>
      <c r="J1809">
        <v>381.0395446</v>
      </c>
      <c r="K1809">
        <v>1.3792</v>
      </c>
      <c r="L1809" t="s">
        <v>1791</v>
      </c>
    </row>
    <row r="1810" spans="1:12" x14ac:dyDescent="0.25">
      <c r="A1810" t="s">
        <v>1792</v>
      </c>
      <c r="B1810" t="s">
        <v>47536</v>
      </c>
      <c r="C1810" t="s">
        <v>11670</v>
      </c>
      <c r="D1810" t="s">
        <v>25223</v>
      </c>
      <c r="E1810" t="s">
        <v>25224</v>
      </c>
      <c r="F1810" t="s">
        <v>25225</v>
      </c>
      <c r="H1810" t="s">
        <v>25182</v>
      </c>
      <c r="I1810">
        <v>379.26</v>
      </c>
      <c r="J1810">
        <v>379.08571169999999</v>
      </c>
      <c r="K1810">
        <v>0.1172</v>
      </c>
      <c r="L1810" t="s">
        <v>1792</v>
      </c>
    </row>
    <row r="1811" spans="1:12" x14ac:dyDescent="0.25">
      <c r="A1811" t="s">
        <v>1793</v>
      </c>
      <c r="B1811" t="s">
        <v>47537</v>
      </c>
      <c r="C1811" t="s">
        <v>11671</v>
      </c>
      <c r="D1811" t="s">
        <v>25226</v>
      </c>
      <c r="E1811" t="s">
        <v>25227</v>
      </c>
      <c r="F1811" t="s">
        <v>25228</v>
      </c>
      <c r="H1811" t="s">
        <v>25124</v>
      </c>
      <c r="I1811">
        <v>264.28500000000003</v>
      </c>
      <c r="J1811">
        <v>264.12224040000001</v>
      </c>
      <c r="K1811">
        <v>0.27539999999999998</v>
      </c>
      <c r="L1811" t="s">
        <v>1793</v>
      </c>
    </row>
    <row r="1812" spans="1:12" x14ac:dyDescent="0.25">
      <c r="A1812" t="s">
        <v>1794</v>
      </c>
      <c r="B1812"/>
      <c r="C1812" t="s">
        <v>11672</v>
      </c>
      <c r="D1812" t="s">
        <v>25229</v>
      </c>
      <c r="E1812" t="s">
        <v>25230</v>
      </c>
      <c r="F1812" t="s">
        <v>25231</v>
      </c>
      <c r="H1812" t="s">
        <v>25232</v>
      </c>
      <c r="I1812">
        <v>363.339</v>
      </c>
      <c r="J1812">
        <v>363.11946139999998</v>
      </c>
      <c r="K1812">
        <v>2.7648999999999999</v>
      </c>
      <c r="L1812" t="s">
        <v>1794</v>
      </c>
    </row>
    <row r="1813" spans="1:12" x14ac:dyDescent="0.25">
      <c r="A1813" t="s">
        <v>1795</v>
      </c>
      <c r="B1813" t="s">
        <v>47538</v>
      </c>
      <c r="C1813" t="s">
        <v>11673</v>
      </c>
      <c r="D1813" t="s">
        <v>25233</v>
      </c>
      <c r="E1813" t="s">
        <v>25234</v>
      </c>
      <c r="F1813" t="s">
        <v>25235</v>
      </c>
      <c r="H1813" t="s">
        <v>25207</v>
      </c>
      <c r="I1813">
        <v>237.303</v>
      </c>
      <c r="J1813">
        <v>237.14772679999999</v>
      </c>
      <c r="K1813">
        <v>0.41260000000000002</v>
      </c>
      <c r="L1813" t="s">
        <v>1795</v>
      </c>
    </row>
    <row r="1814" spans="1:12" x14ac:dyDescent="0.25">
      <c r="A1814" t="s">
        <v>1796</v>
      </c>
      <c r="B1814"/>
      <c r="C1814" t="s">
        <v>11674</v>
      </c>
      <c r="D1814" t="s">
        <v>25236</v>
      </c>
      <c r="E1814" t="s">
        <v>25237</v>
      </c>
      <c r="F1814" t="s">
        <v>25238</v>
      </c>
      <c r="H1814" t="s">
        <v>19831</v>
      </c>
      <c r="I1814">
        <v>499.57100000000003</v>
      </c>
      <c r="J1814">
        <v>499.22195440000002</v>
      </c>
      <c r="K1814">
        <v>4.2278000000000002</v>
      </c>
      <c r="L1814" t="s">
        <v>1796</v>
      </c>
    </row>
    <row r="1815" spans="1:12" x14ac:dyDescent="0.25">
      <c r="A1815" t="s">
        <v>1797</v>
      </c>
      <c r="B1815" t="s">
        <v>47539</v>
      </c>
      <c r="C1815" t="s">
        <v>11675</v>
      </c>
      <c r="D1815" t="s">
        <v>25239</v>
      </c>
      <c r="E1815" t="s">
        <v>25240</v>
      </c>
      <c r="F1815" t="s">
        <v>25241</v>
      </c>
      <c r="H1815" t="s">
        <v>20132</v>
      </c>
      <c r="I1815">
        <v>681.74699999999996</v>
      </c>
      <c r="J1815">
        <v>681.31222600000001</v>
      </c>
      <c r="K1815">
        <v>1.9322999999999999</v>
      </c>
      <c r="L1815" t="s">
        <v>1797</v>
      </c>
    </row>
    <row r="1816" spans="1:12" x14ac:dyDescent="0.25">
      <c r="A1816" t="s">
        <v>1798</v>
      </c>
      <c r="B1816" t="s">
        <v>47540</v>
      </c>
      <c r="C1816" t="s">
        <v>11676</v>
      </c>
      <c r="D1816" t="s">
        <v>25242</v>
      </c>
      <c r="E1816" t="s">
        <v>25243</v>
      </c>
      <c r="F1816" t="s">
        <v>25244</v>
      </c>
      <c r="H1816" t="s">
        <v>19918</v>
      </c>
      <c r="I1816">
        <v>488.57</v>
      </c>
      <c r="J1816">
        <v>488.184189</v>
      </c>
      <c r="K1816">
        <v>0.63529999999999998</v>
      </c>
      <c r="L1816" t="s">
        <v>1798</v>
      </c>
    </row>
    <row r="1817" spans="1:12" x14ac:dyDescent="0.25">
      <c r="A1817" t="s">
        <v>1799</v>
      </c>
      <c r="B1817" t="s">
        <v>47541</v>
      </c>
      <c r="C1817" t="s">
        <v>11677</v>
      </c>
      <c r="D1817" t="s">
        <v>25245</v>
      </c>
      <c r="E1817" t="s">
        <v>25246</v>
      </c>
      <c r="F1817" t="s">
        <v>25247</v>
      </c>
      <c r="H1817" t="s">
        <v>25248</v>
      </c>
      <c r="I1817">
        <v>334.33600000000001</v>
      </c>
      <c r="J1817">
        <v>334.13895309999998</v>
      </c>
      <c r="K1817">
        <v>-1.3036000000000001</v>
      </c>
      <c r="L1817" t="s">
        <v>1799</v>
      </c>
    </row>
    <row r="1818" spans="1:12" x14ac:dyDescent="0.25">
      <c r="A1818" t="s">
        <v>1800</v>
      </c>
      <c r="B1818" t="s">
        <v>47542</v>
      </c>
      <c r="C1818" t="s">
        <v>11678</v>
      </c>
      <c r="D1818" t="s">
        <v>25249</v>
      </c>
      <c r="E1818" t="s">
        <v>25250</v>
      </c>
      <c r="F1818" t="s">
        <v>25251</v>
      </c>
      <c r="H1818" t="s">
        <v>19918</v>
      </c>
      <c r="I1818">
        <v>430.87400000000002</v>
      </c>
      <c r="J1818">
        <v>430.08261640000001</v>
      </c>
      <c r="K1818">
        <v>-0.77059999999999995</v>
      </c>
      <c r="L1818" t="s">
        <v>1800</v>
      </c>
    </row>
    <row r="1819" spans="1:12" x14ac:dyDescent="0.25">
      <c r="A1819" t="s">
        <v>1801</v>
      </c>
      <c r="B1819" t="s">
        <v>47543</v>
      </c>
      <c r="C1819" t="s">
        <v>11679</v>
      </c>
      <c r="D1819" t="s">
        <v>25252</v>
      </c>
      <c r="E1819" t="s">
        <v>25253</v>
      </c>
      <c r="F1819" t="s">
        <v>25254</v>
      </c>
      <c r="H1819" t="s">
        <v>19831</v>
      </c>
      <c r="I1819">
        <v>661.16700000000003</v>
      </c>
      <c r="J1819">
        <v>660.26877730000001</v>
      </c>
      <c r="K1819">
        <v>1.6127</v>
      </c>
      <c r="L1819" t="s">
        <v>1801</v>
      </c>
    </row>
    <row r="1820" spans="1:12" x14ac:dyDescent="0.25">
      <c r="A1820" t="s">
        <v>1802</v>
      </c>
      <c r="B1820" t="s">
        <v>47544</v>
      </c>
      <c r="C1820" t="s">
        <v>11680</v>
      </c>
      <c r="D1820" t="s">
        <v>25255</v>
      </c>
      <c r="E1820" t="s">
        <v>25256</v>
      </c>
      <c r="F1820" t="s">
        <v>25257</v>
      </c>
      <c r="H1820" t="s">
        <v>20062</v>
      </c>
      <c r="I1820">
        <v>620.40899999999999</v>
      </c>
      <c r="J1820">
        <v>620.11454149999997</v>
      </c>
      <c r="K1820">
        <v>-1.5526</v>
      </c>
      <c r="L1820" t="s">
        <v>1802</v>
      </c>
    </row>
    <row r="1821" spans="1:12" x14ac:dyDescent="0.25">
      <c r="A1821" t="s">
        <v>1803</v>
      </c>
      <c r="B1821" t="s">
        <v>47545</v>
      </c>
      <c r="C1821" t="s">
        <v>11681</v>
      </c>
      <c r="D1821" t="s">
        <v>25258</v>
      </c>
      <c r="E1821" t="s">
        <v>25259</v>
      </c>
      <c r="F1821" t="s">
        <v>25260</v>
      </c>
      <c r="H1821" t="s">
        <v>19865</v>
      </c>
      <c r="I1821">
        <v>415.38099999999997</v>
      </c>
      <c r="J1821">
        <v>415.12919690000001</v>
      </c>
      <c r="K1821">
        <v>-0.05</v>
      </c>
      <c r="L1821" t="s">
        <v>1803</v>
      </c>
    </row>
    <row r="1822" spans="1:12" x14ac:dyDescent="0.25">
      <c r="A1822" t="s">
        <v>1804</v>
      </c>
      <c r="B1822" t="s">
        <v>47546</v>
      </c>
      <c r="C1822" t="s">
        <v>11682</v>
      </c>
      <c r="D1822" t="s">
        <v>25261</v>
      </c>
      <c r="E1822" t="s">
        <v>25262</v>
      </c>
      <c r="F1822" t="s">
        <v>25263</v>
      </c>
      <c r="H1822" t="s">
        <v>20132</v>
      </c>
      <c r="I1822">
        <v>535.601</v>
      </c>
      <c r="J1822">
        <v>535.24308380000002</v>
      </c>
      <c r="K1822">
        <v>2.3158400000000001</v>
      </c>
      <c r="L1822" t="s">
        <v>1804</v>
      </c>
    </row>
    <row r="1823" spans="1:12" x14ac:dyDescent="0.25">
      <c r="A1823" t="s">
        <v>1805</v>
      </c>
      <c r="B1823" t="s">
        <v>47547</v>
      </c>
      <c r="C1823" t="s">
        <v>11683</v>
      </c>
      <c r="D1823" t="s">
        <v>24763</v>
      </c>
      <c r="E1823" t="s">
        <v>25264</v>
      </c>
      <c r="F1823" t="s">
        <v>25265</v>
      </c>
      <c r="H1823" t="s">
        <v>19831</v>
      </c>
      <c r="I1823">
        <v>442.52</v>
      </c>
      <c r="J1823">
        <v>442.23285340000001</v>
      </c>
      <c r="K1823">
        <v>0.96230000000000004</v>
      </c>
      <c r="L1823" t="s">
        <v>1805</v>
      </c>
    </row>
    <row r="1824" spans="1:12" x14ac:dyDescent="0.25">
      <c r="A1824" t="s">
        <v>1806</v>
      </c>
      <c r="B1824" t="s">
        <v>47548</v>
      </c>
      <c r="C1824" t="s">
        <v>11684</v>
      </c>
      <c r="D1824" t="s">
        <v>25266</v>
      </c>
      <c r="E1824" t="s">
        <v>25267</v>
      </c>
      <c r="F1824" t="s">
        <v>25268</v>
      </c>
      <c r="H1824" t="s">
        <v>20030</v>
      </c>
      <c r="I1824">
        <v>363.45</v>
      </c>
      <c r="J1824">
        <v>363.13628069999999</v>
      </c>
      <c r="K1824">
        <v>-0.75109999999999999</v>
      </c>
      <c r="L1824" t="s">
        <v>1806</v>
      </c>
    </row>
    <row r="1825" spans="1:12" x14ac:dyDescent="0.25">
      <c r="A1825" t="s">
        <v>1807</v>
      </c>
      <c r="B1825" t="s">
        <v>47549</v>
      </c>
      <c r="C1825" t="s">
        <v>11685</v>
      </c>
      <c r="D1825" t="s">
        <v>25269</v>
      </c>
      <c r="E1825" t="s">
        <v>25270</v>
      </c>
      <c r="F1825" t="s">
        <v>25271</v>
      </c>
      <c r="H1825" t="s">
        <v>19827</v>
      </c>
      <c r="I1825">
        <v>611.70299999999997</v>
      </c>
      <c r="J1825">
        <v>611.28561730000001</v>
      </c>
      <c r="K1825">
        <v>3.0071400000000001</v>
      </c>
      <c r="L1825" t="s">
        <v>1807</v>
      </c>
    </row>
    <row r="1826" spans="1:12" x14ac:dyDescent="0.25">
      <c r="A1826" t="s">
        <v>1808</v>
      </c>
      <c r="B1826" t="s">
        <v>47550</v>
      </c>
      <c r="C1826" t="s">
        <v>11686</v>
      </c>
      <c r="D1826" t="s">
        <v>25272</v>
      </c>
      <c r="E1826" t="s">
        <v>25273</v>
      </c>
      <c r="F1826" t="s">
        <v>25274</v>
      </c>
      <c r="H1826" t="s">
        <v>25275</v>
      </c>
      <c r="I1826">
        <v>383.47399999999999</v>
      </c>
      <c r="J1826">
        <v>383.16272529999998</v>
      </c>
      <c r="K1826">
        <v>0.69240000000000002</v>
      </c>
      <c r="L1826" t="s">
        <v>1808</v>
      </c>
    </row>
    <row r="1827" spans="1:12" x14ac:dyDescent="0.25">
      <c r="A1827" t="s">
        <v>1809</v>
      </c>
      <c r="B1827" t="s">
        <v>47551</v>
      </c>
      <c r="C1827" t="s">
        <v>11687</v>
      </c>
      <c r="D1827" t="s">
        <v>25276</v>
      </c>
      <c r="E1827" t="s">
        <v>25277</v>
      </c>
      <c r="F1827" t="s">
        <v>25278</v>
      </c>
      <c r="H1827" t="s">
        <v>19865</v>
      </c>
      <c r="I1827">
        <v>464.22</v>
      </c>
      <c r="J1827">
        <v>464.0305156</v>
      </c>
      <c r="K1827">
        <v>-0.84050000000000002</v>
      </c>
      <c r="L1827" t="s">
        <v>1809</v>
      </c>
    </row>
    <row r="1828" spans="1:12" x14ac:dyDescent="0.25">
      <c r="A1828" t="s">
        <v>1810</v>
      </c>
      <c r="B1828"/>
      <c r="C1828" t="s">
        <v>11688</v>
      </c>
      <c r="D1828" t="s">
        <v>25279</v>
      </c>
      <c r="E1828" t="s">
        <v>25280</v>
      </c>
      <c r="F1828" t="s">
        <v>25281</v>
      </c>
      <c r="H1828" t="s">
        <v>19831</v>
      </c>
      <c r="I1828">
        <v>593.62199999999996</v>
      </c>
      <c r="J1828">
        <v>593.16926720000004</v>
      </c>
      <c r="K1828">
        <v>2.3220999999999998</v>
      </c>
      <c r="L1828" t="s">
        <v>1810</v>
      </c>
    </row>
    <row r="1829" spans="1:12" x14ac:dyDescent="0.25">
      <c r="A1829" t="s">
        <v>1811</v>
      </c>
      <c r="B1829" t="s">
        <v>47552</v>
      </c>
      <c r="C1829" t="s">
        <v>11689</v>
      </c>
      <c r="D1829" t="s">
        <v>25282</v>
      </c>
      <c r="E1829" t="s">
        <v>25283</v>
      </c>
      <c r="F1829" t="s">
        <v>25284</v>
      </c>
      <c r="H1829" t="s">
        <v>19897</v>
      </c>
      <c r="I1829">
        <v>418.41399999999999</v>
      </c>
      <c r="J1829">
        <v>418.1713158</v>
      </c>
      <c r="K1829">
        <v>-1.6545000000000001</v>
      </c>
      <c r="L1829" t="s">
        <v>1811</v>
      </c>
    </row>
    <row r="1830" spans="1:12" x14ac:dyDescent="0.25">
      <c r="A1830" t="s">
        <v>1812</v>
      </c>
      <c r="B1830" t="s">
        <v>47553</v>
      </c>
      <c r="C1830" t="s">
        <v>11690</v>
      </c>
      <c r="D1830" t="s">
        <v>20085</v>
      </c>
      <c r="E1830" t="s">
        <v>25285</v>
      </c>
      <c r="F1830" t="s">
        <v>25286</v>
      </c>
      <c r="H1830" t="s">
        <v>19820</v>
      </c>
      <c r="I1830">
        <v>483.26600000000002</v>
      </c>
      <c r="J1830">
        <v>483.04035210000001</v>
      </c>
      <c r="K1830">
        <v>0.65610000000000002</v>
      </c>
      <c r="L1830" t="s">
        <v>1812</v>
      </c>
    </row>
    <row r="1831" spans="1:12" x14ac:dyDescent="0.25">
      <c r="A1831" t="s">
        <v>1813</v>
      </c>
      <c r="B1831" t="s">
        <v>47554</v>
      </c>
      <c r="C1831" t="s">
        <v>11691</v>
      </c>
      <c r="D1831" t="s">
        <v>22868</v>
      </c>
      <c r="E1831" t="s">
        <v>25287</v>
      </c>
      <c r="F1831" t="s">
        <v>25288</v>
      </c>
      <c r="H1831" t="s">
        <v>19865</v>
      </c>
      <c r="I1831">
        <v>377.40100000000001</v>
      </c>
      <c r="J1831">
        <v>377.1699188</v>
      </c>
      <c r="K1831">
        <v>-4.7199999999999999E-2</v>
      </c>
      <c r="L1831" t="s">
        <v>1813</v>
      </c>
    </row>
    <row r="1832" spans="1:12" x14ac:dyDescent="0.25">
      <c r="A1832" t="s">
        <v>1814</v>
      </c>
      <c r="B1832" t="s">
        <v>47555</v>
      </c>
      <c r="C1832" t="s">
        <v>11692</v>
      </c>
      <c r="D1832" t="s">
        <v>25289</v>
      </c>
      <c r="E1832" t="s">
        <v>25290</v>
      </c>
      <c r="F1832" t="s">
        <v>25291</v>
      </c>
      <c r="H1832" t="s">
        <v>25292</v>
      </c>
      <c r="I1832">
        <v>465.57499999999999</v>
      </c>
      <c r="J1832">
        <v>465.17222729999997</v>
      </c>
      <c r="K1832">
        <v>3.8878599999999999</v>
      </c>
      <c r="L1832" t="s">
        <v>1814</v>
      </c>
    </row>
    <row r="1833" spans="1:12" x14ac:dyDescent="0.25">
      <c r="A1833" t="s">
        <v>1815</v>
      </c>
      <c r="B1833" t="s">
        <v>47556</v>
      </c>
      <c r="C1833" t="s">
        <v>11693</v>
      </c>
      <c r="D1833" t="s">
        <v>25293</v>
      </c>
      <c r="E1833" t="s">
        <v>25294</v>
      </c>
      <c r="F1833" t="s">
        <v>25295</v>
      </c>
      <c r="H1833" t="s">
        <v>21122</v>
      </c>
      <c r="I1833">
        <v>276.33999999999997</v>
      </c>
      <c r="J1833">
        <v>276.1586259</v>
      </c>
      <c r="K1833">
        <v>1.4908999999999999</v>
      </c>
      <c r="L1833" t="s">
        <v>1815</v>
      </c>
    </row>
    <row r="1834" spans="1:12" x14ac:dyDescent="0.25">
      <c r="A1834" t="s">
        <v>1816</v>
      </c>
      <c r="B1834" t="s">
        <v>47557</v>
      </c>
      <c r="C1834" t="s">
        <v>11694</v>
      </c>
      <c r="D1834" t="s">
        <v>25296</v>
      </c>
      <c r="E1834" t="s">
        <v>25297</v>
      </c>
      <c r="F1834" t="s">
        <v>25298</v>
      </c>
      <c r="H1834" t="s">
        <v>25182</v>
      </c>
      <c r="I1834">
        <v>340.75200000000001</v>
      </c>
      <c r="J1834">
        <v>340.01453679999997</v>
      </c>
      <c r="K1834">
        <v>4.8320000000000002E-2</v>
      </c>
      <c r="L1834" t="s">
        <v>1816</v>
      </c>
    </row>
    <row r="1835" spans="1:12" x14ac:dyDescent="0.25">
      <c r="A1835" t="s">
        <v>1817</v>
      </c>
      <c r="B1835" t="s">
        <v>47558</v>
      </c>
      <c r="C1835" t="s">
        <v>11695</v>
      </c>
      <c r="D1835" t="s">
        <v>25299</v>
      </c>
      <c r="E1835" t="s">
        <v>25300</v>
      </c>
      <c r="F1835" t="s">
        <v>25301</v>
      </c>
      <c r="H1835" t="s">
        <v>25302</v>
      </c>
      <c r="I1835">
        <v>180.167</v>
      </c>
      <c r="J1835">
        <v>180.06472550000001</v>
      </c>
      <c r="K1835">
        <v>-0.56720000000000004</v>
      </c>
      <c r="L1835" t="s">
        <v>1817</v>
      </c>
    </row>
    <row r="1836" spans="1:12" x14ac:dyDescent="0.25">
      <c r="A1836" t="s">
        <v>1818</v>
      </c>
      <c r="B1836" t="s">
        <v>47559</v>
      </c>
      <c r="C1836" t="s">
        <v>11696</v>
      </c>
      <c r="D1836" t="s">
        <v>20164</v>
      </c>
      <c r="E1836" t="s">
        <v>25303</v>
      </c>
      <c r="F1836" t="s">
        <v>25304</v>
      </c>
      <c r="H1836" t="s">
        <v>25305</v>
      </c>
      <c r="I1836">
        <v>369.42500000000001</v>
      </c>
      <c r="J1836">
        <v>369.18008959999997</v>
      </c>
      <c r="K1836">
        <v>1.5859000000000001</v>
      </c>
      <c r="L1836" t="s">
        <v>1818</v>
      </c>
    </row>
    <row r="1837" spans="1:12" x14ac:dyDescent="0.25">
      <c r="A1837" t="s">
        <v>1819</v>
      </c>
      <c r="B1837" t="s">
        <v>47560</v>
      </c>
      <c r="C1837" t="s">
        <v>11697</v>
      </c>
      <c r="D1837" t="s">
        <v>25306</v>
      </c>
      <c r="E1837" t="s">
        <v>25307</v>
      </c>
      <c r="F1837" t="s">
        <v>25308</v>
      </c>
      <c r="H1837" t="s">
        <v>25124</v>
      </c>
      <c r="I1837">
        <v>266.25700000000001</v>
      </c>
      <c r="J1837">
        <v>266.10150490000001</v>
      </c>
      <c r="K1837">
        <v>-0.60870000000000002</v>
      </c>
      <c r="L1837" t="s">
        <v>1819</v>
      </c>
    </row>
    <row r="1838" spans="1:12" x14ac:dyDescent="0.25">
      <c r="A1838" t="s">
        <v>1820</v>
      </c>
      <c r="B1838" t="s">
        <v>47561</v>
      </c>
      <c r="C1838" t="s">
        <v>11698</v>
      </c>
      <c r="D1838" t="s">
        <v>25309</v>
      </c>
      <c r="E1838" t="s">
        <v>25310</v>
      </c>
      <c r="F1838" t="s">
        <v>25311</v>
      </c>
      <c r="H1838" t="s">
        <v>25312</v>
      </c>
      <c r="I1838">
        <v>560.72</v>
      </c>
      <c r="J1838">
        <v>560.24572660000001</v>
      </c>
      <c r="K1838">
        <v>4.9738800000000003</v>
      </c>
      <c r="L1838" t="s">
        <v>1820</v>
      </c>
    </row>
    <row r="1839" spans="1:12" x14ac:dyDescent="0.25">
      <c r="A1839" t="s">
        <v>1821</v>
      </c>
      <c r="B1839" t="s">
        <v>47562</v>
      </c>
      <c r="C1839" t="s">
        <v>11699</v>
      </c>
      <c r="D1839" t="s">
        <v>25313</v>
      </c>
      <c r="E1839" t="s">
        <v>25314</v>
      </c>
      <c r="F1839" t="s">
        <v>25315</v>
      </c>
      <c r="H1839" t="s">
        <v>25316</v>
      </c>
      <c r="I1839">
        <v>515.57000000000005</v>
      </c>
      <c r="J1839">
        <v>515.21686899999997</v>
      </c>
      <c r="K1839">
        <v>1.8115000000000001</v>
      </c>
      <c r="L1839" t="s">
        <v>1821</v>
      </c>
    </row>
    <row r="1840" spans="1:12" x14ac:dyDescent="0.25">
      <c r="A1840" t="s">
        <v>1822</v>
      </c>
      <c r="B1840" t="s">
        <v>47563</v>
      </c>
      <c r="C1840" t="s">
        <v>11700</v>
      </c>
      <c r="D1840" t="s">
        <v>20710</v>
      </c>
      <c r="E1840" t="s">
        <v>25317</v>
      </c>
      <c r="F1840" t="s">
        <v>25318</v>
      </c>
      <c r="H1840" t="s">
        <v>20418</v>
      </c>
      <c r="I1840">
        <v>282.351</v>
      </c>
      <c r="J1840">
        <v>282.15929460000001</v>
      </c>
      <c r="K1840">
        <v>2.4306000000000001</v>
      </c>
      <c r="L1840" t="s">
        <v>1822</v>
      </c>
    </row>
    <row r="1841" spans="1:12" x14ac:dyDescent="0.25">
      <c r="A1841" t="s">
        <v>1823</v>
      </c>
      <c r="B1841" t="s">
        <v>47564</v>
      </c>
      <c r="C1841" t="s">
        <v>11701</v>
      </c>
      <c r="D1841" t="s">
        <v>25319</v>
      </c>
      <c r="E1841" t="s">
        <v>25320</v>
      </c>
      <c r="F1841" t="s">
        <v>25321</v>
      </c>
      <c r="H1841" t="s">
        <v>25322</v>
      </c>
      <c r="I1841">
        <v>178.14699999999999</v>
      </c>
      <c r="J1841">
        <v>178.03784210000001</v>
      </c>
      <c r="K1841">
        <v>-7.2900000000000006E-2</v>
      </c>
      <c r="L1841" t="s">
        <v>1823</v>
      </c>
    </row>
    <row r="1842" spans="1:12" x14ac:dyDescent="0.25">
      <c r="A1842" t="s">
        <v>1824</v>
      </c>
      <c r="B1842" t="s">
        <v>47565</v>
      </c>
      <c r="C1842" t="s">
        <v>11702</v>
      </c>
      <c r="D1842" t="s">
        <v>25323</v>
      </c>
      <c r="E1842" t="s">
        <v>25324</v>
      </c>
      <c r="F1842" t="s">
        <v>25325</v>
      </c>
      <c r="H1842" t="s">
        <v>20062</v>
      </c>
      <c r="I1842">
        <v>400.27600000000001</v>
      </c>
      <c r="J1842">
        <v>399.05823889999999</v>
      </c>
      <c r="K1842">
        <v>3.3531</v>
      </c>
      <c r="L1842" t="s">
        <v>1824</v>
      </c>
    </row>
    <row r="1843" spans="1:12" x14ac:dyDescent="0.25">
      <c r="A1843" t="s">
        <v>1825</v>
      </c>
      <c r="B1843" t="s">
        <v>47566</v>
      </c>
      <c r="C1843" t="s">
        <v>11703</v>
      </c>
      <c r="D1843" t="s">
        <v>20665</v>
      </c>
      <c r="E1843" t="s">
        <v>25326</v>
      </c>
      <c r="F1843" t="s">
        <v>25327</v>
      </c>
      <c r="H1843" t="s">
        <v>20132</v>
      </c>
      <c r="I1843">
        <v>389.41199999999998</v>
      </c>
      <c r="J1843">
        <v>389.1699188</v>
      </c>
      <c r="K1843">
        <v>-0.1875</v>
      </c>
      <c r="L1843" t="s">
        <v>1825</v>
      </c>
    </row>
    <row r="1844" spans="1:12" x14ac:dyDescent="0.25">
      <c r="A1844" t="s">
        <v>1826</v>
      </c>
      <c r="B1844" t="s">
        <v>47567</v>
      </c>
      <c r="C1844" t="s">
        <v>11704</v>
      </c>
      <c r="D1844" t="s">
        <v>23731</v>
      </c>
      <c r="E1844" t="s">
        <v>25328</v>
      </c>
      <c r="F1844" t="s">
        <v>25329</v>
      </c>
      <c r="H1844" t="s">
        <v>19820</v>
      </c>
      <c r="I1844">
        <v>570.56700000000001</v>
      </c>
      <c r="J1844">
        <v>570.22989329999996</v>
      </c>
      <c r="K1844">
        <v>1.1104000000000001</v>
      </c>
      <c r="L1844" t="s">
        <v>1826</v>
      </c>
    </row>
    <row r="1845" spans="1:12" x14ac:dyDescent="0.25">
      <c r="A1845" t="s">
        <v>1827</v>
      </c>
      <c r="B1845" t="s">
        <v>47568</v>
      </c>
      <c r="C1845" t="s">
        <v>11705</v>
      </c>
      <c r="D1845" t="s">
        <v>25330</v>
      </c>
      <c r="E1845" t="s">
        <v>25331</v>
      </c>
      <c r="F1845" t="s">
        <v>25332</v>
      </c>
      <c r="H1845" t="s">
        <v>19831</v>
      </c>
      <c r="I1845">
        <v>480.916</v>
      </c>
      <c r="J1845">
        <v>480.14251419999999</v>
      </c>
      <c r="K1845">
        <v>2.9314</v>
      </c>
      <c r="L1845" t="s">
        <v>1827</v>
      </c>
    </row>
    <row r="1846" spans="1:12" x14ac:dyDescent="0.25">
      <c r="A1846" t="s">
        <v>1828</v>
      </c>
      <c r="B1846" t="s">
        <v>47569</v>
      </c>
      <c r="C1846" t="s">
        <v>11706</v>
      </c>
      <c r="D1846" t="s">
        <v>25333</v>
      </c>
      <c r="E1846" t="s">
        <v>25334</v>
      </c>
      <c r="F1846" t="s">
        <v>25335</v>
      </c>
      <c r="H1846" t="s">
        <v>25336</v>
      </c>
      <c r="I1846">
        <v>490.524</v>
      </c>
      <c r="J1846">
        <v>490.2077013</v>
      </c>
      <c r="K1846">
        <v>2.6766999999999999</v>
      </c>
      <c r="L1846" t="s">
        <v>1828</v>
      </c>
    </row>
    <row r="1847" spans="1:12" x14ac:dyDescent="0.25">
      <c r="A1847" t="s">
        <v>1829</v>
      </c>
      <c r="B1847" t="s">
        <v>47570</v>
      </c>
      <c r="C1847" t="s">
        <v>11707</v>
      </c>
      <c r="D1847" t="s">
        <v>25337</v>
      </c>
      <c r="E1847" t="s">
        <v>25338</v>
      </c>
      <c r="F1847" t="s">
        <v>25339</v>
      </c>
      <c r="H1847" t="s">
        <v>25340</v>
      </c>
      <c r="I1847">
        <v>473.57400000000001</v>
      </c>
      <c r="J1847">
        <v>473.2638192</v>
      </c>
      <c r="K1847">
        <v>1.9776</v>
      </c>
      <c r="L1847" t="s">
        <v>1829</v>
      </c>
    </row>
    <row r="1848" spans="1:12" x14ac:dyDescent="0.25">
      <c r="A1848" t="s">
        <v>1830</v>
      </c>
      <c r="B1848" t="s">
        <v>47571</v>
      </c>
      <c r="C1848" t="s">
        <v>11708</v>
      </c>
      <c r="D1848" t="s">
        <v>25341</v>
      </c>
      <c r="E1848" t="s">
        <v>25342</v>
      </c>
      <c r="F1848" t="s">
        <v>25343</v>
      </c>
      <c r="H1848" t="s">
        <v>19831</v>
      </c>
      <c r="I1848">
        <v>508.66</v>
      </c>
      <c r="J1848">
        <v>508.3260851</v>
      </c>
      <c r="K1848">
        <v>2.8069000000000002</v>
      </c>
      <c r="L1848" t="s">
        <v>1830</v>
      </c>
    </row>
    <row r="1849" spans="1:12" x14ac:dyDescent="0.25">
      <c r="A1849" t="s">
        <v>1831</v>
      </c>
      <c r="B1849" t="s">
        <v>47572</v>
      </c>
      <c r="C1849" t="s">
        <v>11709</v>
      </c>
      <c r="D1849" t="s">
        <v>25344</v>
      </c>
      <c r="E1849" t="s">
        <v>25345</v>
      </c>
      <c r="F1849" t="s">
        <v>25346</v>
      </c>
      <c r="H1849" t="s">
        <v>20048</v>
      </c>
      <c r="I1849">
        <v>263.30099999999999</v>
      </c>
      <c r="J1849">
        <v>263.13822479999999</v>
      </c>
      <c r="K1849">
        <v>0.33389999999999997</v>
      </c>
      <c r="L1849" t="s">
        <v>1831</v>
      </c>
    </row>
    <row r="1850" spans="1:12" x14ac:dyDescent="0.25">
      <c r="A1850" t="s">
        <v>1832</v>
      </c>
      <c r="B1850" t="s">
        <v>47573</v>
      </c>
      <c r="C1850" t="s">
        <v>11710</v>
      </c>
      <c r="D1850" t="s">
        <v>25347</v>
      </c>
      <c r="E1850" t="s">
        <v>25348</v>
      </c>
      <c r="F1850" t="s">
        <v>25349</v>
      </c>
      <c r="H1850" t="s">
        <v>22758</v>
      </c>
      <c r="I1850">
        <v>331.42</v>
      </c>
      <c r="J1850">
        <v>331.20082500000001</v>
      </c>
      <c r="K1850">
        <v>1.3666</v>
      </c>
      <c r="L1850" t="s">
        <v>1832</v>
      </c>
    </row>
    <row r="1851" spans="1:12" x14ac:dyDescent="0.25">
      <c r="A1851" t="s">
        <v>1833</v>
      </c>
      <c r="B1851" t="s">
        <v>47574</v>
      </c>
      <c r="C1851" t="s">
        <v>11711</v>
      </c>
      <c r="D1851" t="s">
        <v>25350</v>
      </c>
      <c r="E1851" t="s">
        <v>25351</v>
      </c>
      <c r="F1851" t="s">
        <v>25352</v>
      </c>
      <c r="H1851" t="s">
        <v>25336</v>
      </c>
      <c r="I1851">
        <v>363.21499999999997</v>
      </c>
      <c r="J1851">
        <v>362.03783779999998</v>
      </c>
      <c r="K1851">
        <v>2.6425000000000001</v>
      </c>
      <c r="L1851" t="s">
        <v>1833</v>
      </c>
    </row>
    <row r="1852" spans="1:12" x14ac:dyDescent="0.25">
      <c r="A1852" t="s">
        <v>1834</v>
      </c>
      <c r="B1852" t="s">
        <v>47575</v>
      </c>
      <c r="C1852" t="s">
        <v>11712</v>
      </c>
      <c r="D1852" t="s">
        <v>25353</v>
      </c>
      <c r="E1852" t="s">
        <v>25354</v>
      </c>
      <c r="F1852" t="s">
        <v>25355</v>
      </c>
      <c r="H1852" t="s">
        <v>20048</v>
      </c>
      <c r="I1852">
        <v>278.35599999999999</v>
      </c>
      <c r="J1852">
        <v>278.1742759</v>
      </c>
      <c r="K1852">
        <v>1.5896999999999999</v>
      </c>
      <c r="L1852" t="s">
        <v>1834</v>
      </c>
    </row>
    <row r="1853" spans="1:12" x14ac:dyDescent="0.25">
      <c r="A1853" t="s">
        <v>1835</v>
      </c>
      <c r="B1853" t="s">
        <v>47576</v>
      </c>
      <c r="C1853" t="s">
        <v>11713</v>
      </c>
      <c r="D1853" t="s">
        <v>21244</v>
      </c>
      <c r="E1853" t="s">
        <v>25356</v>
      </c>
      <c r="F1853" t="s">
        <v>25357</v>
      </c>
      <c r="H1853" t="s">
        <v>25358</v>
      </c>
      <c r="I1853">
        <v>415.47500000000002</v>
      </c>
      <c r="J1853">
        <v>415.13142520000002</v>
      </c>
      <c r="K1853">
        <v>0.99890000000000001</v>
      </c>
      <c r="L1853" t="s">
        <v>1835</v>
      </c>
    </row>
    <row r="1854" spans="1:12" x14ac:dyDescent="0.25">
      <c r="A1854" t="s">
        <v>1836</v>
      </c>
      <c r="B1854" t="s">
        <v>47577</v>
      </c>
      <c r="C1854" t="s">
        <v>11714</v>
      </c>
      <c r="D1854" t="s">
        <v>25359</v>
      </c>
      <c r="E1854" t="s">
        <v>25360</v>
      </c>
      <c r="F1854" t="s">
        <v>25361</v>
      </c>
      <c r="H1854" t="s">
        <v>25362</v>
      </c>
      <c r="I1854">
        <v>413.54300000000001</v>
      </c>
      <c r="J1854">
        <v>413.17731270000002</v>
      </c>
      <c r="K1854">
        <v>3.2307000000000001</v>
      </c>
      <c r="L1854" t="s">
        <v>1836</v>
      </c>
    </row>
    <row r="1855" spans="1:12" x14ac:dyDescent="0.25">
      <c r="A1855" t="s">
        <v>1837</v>
      </c>
      <c r="B1855" t="s">
        <v>47578</v>
      </c>
      <c r="C1855" t="s">
        <v>11715</v>
      </c>
      <c r="D1855" t="s">
        <v>25363</v>
      </c>
      <c r="E1855" t="s">
        <v>25364</v>
      </c>
      <c r="F1855" t="s">
        <v>25365</v>
      </c>
      <c r="H1855" t="s">
        <v>20132</v>
      </c>
      <c r="I1855">
        <v>678.553</v>
      </c>
      <c r="J1855">
        <v>678.11213710000004</v>
      </c>
      <c r="K1855">
        <v>2.8933</v>
      </c>
      <c r="L1855" t="s">
        <v>1837</v>
      </c>
    </row>
    <row r="1856" spans="1:12" x14ac:dyDescent="0.25">
      <c r="A1856" t="s">
        <v>1838</v>
      </c>
      <c r="B1856" t="s">
        <v>47579</v>
      </c>
      <c r="C1856" t="s">
        <v>11716</v>
      </c>
      <c r="D1856" t="s">
        <v>25366</v>
      </c>
      <c r="E1856" t="s">
        <v>25367</v>
      </c>
      <c r="F1856" t="s">
        <v>25368</v>
      </c>
      <c r="H1856" t="s">
        <v>25369</v>
      </c>
      <c r="I1856">
        <v>250.30199999999999</v>
      </c>
      <c r="J1856">
        <v>250.14297579999999</v>
      </c>
      <c r="K1856">
        <v>1.0964</v>
      </c>
      <c r="L1856" t="s">
        <v>1838</v>
      </c>
    </row>
    <row r="1857" spans="1:12" x14ac:dyDescent="0.25">
      <c r="A1857" t="s">
        <v>1839</v>
      </c>
      <c r="B1857" t="s">
        <v>47580</v>
      </c>
      <c r="C1857" t="s">
        <v>11717</v>
      </c>
      <c r="D1857" t="s">
        <v>25131</v>
      </c>
      <c r="E1857" t="s">
        <v>25370</v>
      </c>
      <c r="F1857" t="s">
        <v>25371</v>
      </c>
      <c r="H1857" t="s">
        <v>25372</v>
      </c>
      <c r="I1857">
        <v>311.34500000000003</v>
      </c>
      <c r="J1857">
        <v>311.13822479999999</v>
      </c>
      <c r="K1857">
        <v>0.94772000000000001</v>
      </c>
      <c r="L1857" t="s">
        <v>1839</v>
      </c>
    </row>
    <row r="1858" spans="1:12" x14ac:dyDescent="0.25">
      <c r="A1858" t="s">
        <v>1840</v>
      </c>
      <c r="B1858" t="s">
        <v>47581</v>
      </c>
      <c r="C1858" t="s">
        <v>11718</v>
      </c>
      <c r="D1858" t="s">
        <v>25373</v>
      </c>
      <c r="E1858" t="s">
        <v>25374</v>
      </c>
      <c r="F1858" t="s">
        <v>25375</v>
      </c>
      <c r="H1858" t="s">
        <v>25376</v>
      </c>
      <c r="I1858">
        <v>506.56200000000001</v>
      </c>
      <c r="J1858">
        <v>506.1954053</v>
      </c>
      <c r="K1858">
        <v>4.1029</v>
      </c>
      <c r="L1858" t="s">
        <v>1840</v>
      </c>
    </row>
    <row r="1859" spans="1:12" x14ac:dyDescent="0.25">
      <c r="A1859" t="s">
        <v>1841</v>
      </c>
      <c r="B1859" t="s">
        <v>47582</v>
      </c>
      <c r="C1859" t="s">
        <v>11719</v>
      </c>
      <c r="D1859" t="s">
        <v>25377</v>
      </c>
      <c r="E1859" t="s">
        <v>25378</v>
      </c>
      <c r="F1859" t="s">
        <v>25379</v>
      </c>
      <c r="H1859" t="s">
        <v>25147</v>
      </c>
      <c r="I1859">
        <v>557.65099999999995</v>
      </c>
      <c r="J1859">
        <v>557.26381919999994</v>
      </c>
      <c r="K1859">
        <v>4.5511999999999997</v>
      </c>
      <c r="L1859" t="s">
        <v>1841</v>
      </c>
    </row>
    <row r="1860" spans="1:12" x14ac:dyDescent="0.25">
      <c r="A1860" t="s">
        <v>1842</v>
      </c>
      <c r="B1860" t="s">
        <v>47583</v>
      </c>
      <c r="C1860" t="s">
        <v>11720</v>
      </c>
      <c r="D1860" t="s">
        <v>25380</v>
      </c>
      <c r="E1860" t="s">
        <v>25381</v>
      </c>
      <c r="F1860" t="s">
        <v>25382</v>
      </c>
      <c r="H1860" t="s">
        <v>25383</v>
      </c>
      <c r="I1860">
        <v>430.50400000000002</v>
      </c>
      <c r="J1860">
        <v>430.18925730000001</v>
      </c>
      <c r="K1860">
        <v>3.7101600000000001</v>
      </c>
      <c r="L1860" t="s">
        <v>1842</v>
      </c>
    </row>
    <row r="1861" spans="1:12" x14ac:dyDescent="0.25">
      <c r="A1861" t="s">
        <v>1843</v>
      </c>
      <c r="B1861" t="s">
        <v>47584</v>
      </c>
      <c r="C1861" t="s">
        <v>11721</v>
      </c>
      <c r="D1861" t="s">
        <v>25384</v>
      </c>
      <c r="E1861" t="s">
        <v>25385</v>
      </c>
      <c r="F1861" t="s">
        <v>25386</v>
      </c>
      <c r="H1861" t="s">
        <v>19831</v>
      </c>
      <c r="I1861">
        <v>425.47</v>
      </c>
      <c r="J1861">
        <v>425.11577510000001</v>
      </c>
      <c r="K1861">
        <v>2.2907000000000002</v>
      </c>
      <c r="L1861" t="s">
        <v>1843</v>
      </c>
    </row>
    <row r="1862" spans="1:12" x14ac:dyDescent="0.25">
      <c r="A1862" t="s">
        <v>1844</v>
      </c>
      <c r="B1862" t="s">
        <v>47585</v>
      </c>
      <c r="C1862" t="s">
        <v>11722</v>
      </c>
      <c r="D1862" t="s">
        <v>25387</v>
      </c>
      <c r="E1862" t="s">
        <v>25388</v>
      </c>
      <c r="F1862" t="s">
        <v>25389</v>
      </c>
      <c r="H1862" t="s">
        <v>25124</v>
      </c>
      <c r="I1862">
        <v>250.25800000000001</v>
      </c>
      <c r="J1862">
        <v>250.10659029999999</v>
      </c>
      <c r="K1862">
        <v>-0.1147</v>
      </c>
      <c r="L1862" t="s">
        <v>1844</v>
      </c>
    </row>
    <row r="1863" spans="1:12" x14ac:dyDescent="0.25">
      <c r="A1863" t="s">
        <v>1845</v>
      </c>
      <c r="B1863" t="s">
        <v>47586</v>
      </c>
      <c r="C1863" t="s">
        <v>11723</v>
      </c>
      <c r="D1863" t="s">
        <v>25390</v>
      </c>
      <c r="E1863" t="s">
        <v>25391</v>
      </c>
      <c r="F1863" t="s">
        <v>25392</v>
      </c>
      <c r="H1863" t="s">
        <v>19831</v>
      </c>
      <c r="I1863">
        <v>497.98700000000002</v>
      </c>
      <c r="J1863">
        <v>497.19421540000002</v>
      </c>
      <c r="K1863">
        <v>3.4243000000000001</v>
      </c>
      <c r="L1863" t="s">
        <v>1845</v>
      </c>
    </row>
    <row r="1864" spans="1:12" x14ac:dyDescent="0.25">
      <c r="A1864" t="s">
        <v>1846</v>
      </c>
      <c r="B1864" t="s">
        <v>47587</v>
      </c>
      <c r="C1864" t="s">
        <v>11724</v>
      </c>
      <c r="D1864" t="s">
        <v>25393</v>
      </c>
      <c r="E1864" t="s">
        <v>25394</v>
      </c>
      <c r="F1864" t="s">
        <v>25395</v>
      </c>
      <c r="H1864" t="s">
        <v>25396</v>
      </c>
      <c r="I1864">
        <v>443.459</v>
      </c>
      <c r="J1864">
        <v>443.14812080000002</v>
      </c>
      <c r="K1864">
        <v>3.7498</v>
      </c>
      <c r="L1864" t="s">
        <v>1846</v>
      </c>
    </row>
    <row r="1865" spans="1:12" x14ac:dyDescent="0.25">
      <c r="A1865" t="s">
        <v>1847</v>
      </c>
      <c r="B1865" t="s">
        <v>47588</v>
      </c>
      <c r="C1865" t="s">
        <v>11725</v>
      </c>
      <c r="D1865" t="s">
        <v>25397</v>
      </c>
      <c r="E1865" t="s">
        <v>25398</v>
      </c>
      <c r="F1865" t="s">
        <v>25399</v>
      </c>
      <c r="H1865" t="s">
        <v>25400</v>
      </c>
      <c r="I1865">
        <v>299.334</v>
      </c>
      <c r="J1865">
        <v>299.13822479999999</v>
      </c>
      <c r="K1865">
        <v>0.58279999999999998</v>
      </c>
      <c r="L1865" t="s">
        <v>1847</v>
      </c>
    </row>
    <row r="1866" spans="1:12" x14ac:dyDescent="0.25">
      <c r="A1866" t="s">
        <v>1848</v>
      </c>
      <c r="B1866" t="s">
        <v>47589</v>
      </c>
      <c r="C1866" t="s">
        <v>11726</v>
      </c>
      <c r="D1866" t="s">
        <v>25401</v>
      </c>
      <c r="E1866" t="s">
        <v>25402</v>
      </c>
      <c r="F1866" t="s">
        <v>25403</v>
      </c>
      <c r="H1866" t="s">
        <v>25404</v>
      </c>
      <c r="I1866">
        <v>341.41500000000002</v>
      </c>
      <c r="J1866">
        <v>341.18517500000002</v>
      </c>
      <c r="K1866">
        <v>1.694</v>
      </c>
      <c r="L1866" t="s">
        <v>1848</v>
      </c>
    </row>
    <row r="1867" spans="1:12" x14ac:dyDescent="0.25">
      <c r="A1867" t="s">
        <v>1849</v>
      </c>
      <c r="B1867" t="s">
        <v>47590</v>
      </c>
      <c r="C1867" t="s">
        <v>11727</v>
      </c>
      <c r="D1867" t="s">
        <v>25405</v>
      </c>
      <c r="E1867" t="s">
        <v>25406</v>
      </c>
      <c r="F1867" t="s">
        <v>25407</v>
      </c>
      <c r="H1867" t="s">
        <v>25408</v>
      </c>
      <c r="I1867">
        <v>356.38200000000001</v>
      </c>
      <c r="J1867">
        <v>356.14845509999998</v>
      </c>
      <c r="K1867">
        <v>2.0714999999999999</v>
      </c>
      <c r="L1867" t="s">
        <v>1849</v>
      </c>
    </row>
    <row r="1868" spans="1:12" x14ac:dyDescent="0.25">
      <c r="A1868" t="s">
        <v>1850</v>
      </c>
      <c r="B1868" t="s">
        <v>47591</v>
      </c>
      <c r="C1868" t="s">
        <v>11728</v>
      </c>
      <c r="D1868" t="s">
        <v>24817</v>
      </c>
      <c r="E1868" t="s">
        <v>25409</v>
      </c>
      <c r="F1868" t="s">
        <v>25410</v>
      </c>
      <c r="H1868" t="s">
        <v>25411</v>
      </c>
      <c r="I1868">
        <v>362.43400000000003</v>
      </c>
      <c r="J1868">
        <v>362.20663869999998</v>
      </c>
      <c r="K1868">
        <v>0.31519999999999998</v>
      </c>
      <c r="L1868" t="s">
        <v>1850</v>
      </c>
    </row>
    <row r="1869" spans="1:12" x14ac:dyDescent="0.25">
      <c r="A1869" t="s">
        <v>1851</v>
      </c>
      <c r="B1869" t="s">
        <v>47592</v>
      </c>
      <c r="C1869" t="s">
        <v>11729</v>
      </c>
      <c r="D1869" t="s">
        <v>25412</v>
      </c>
      <c r="E1869" t="s">
        <v>25413</v>
      </c>
      <c r="F1869" t="s">
        <v>25414</v>
      </c>
      <c r="H1869" t="s">
        <v>25336</v>
      </c>
      <c r="I1869">
        <v>495.54</v>
      </c>
      <c r="J1869">
        <v>495.22301700000003</v>
      </c>
      <c r="K1869">
        <v>2.0022000000000002</v>
      </c>
      <c r="L1869" t="s">
        <v>1851</v>
      </c>
    </row>
    <row r="1870" spans="1:12" x14ac:dyDescent="0.25">
      <c r="A1870" t="s">
        <v>1852</v>
      </c>
      <c r="B1870" t="s">
        <v>47593</v>
      </c>
      <c r="C1870" t="s">
        <v>11730</v>
      </c>
      <c r="D1870" t="s">
        <v>25415</v>
      </c>
      <c r="E1870" t="s">
        <v>25416</v>
      </c>
      <c r="F1870" t="s">
        <v>25417</v>
      </c>
      <c r="H1870" t="s">
        <v>20048</v>
      </c>
      <c r="I1870">
        <v>210.19300000000001</v>
      </c>
      <c r="J1870">
        <v>210.07529020000001</v>
      </c>
      <c r="K1870">
        <v>-1.5844</v>
      </c>
      <c r="L1870" t="s">
        <v>1852</v>
      </c>
    </row>
    <row r="1871" spans="1:12" x14ac:dyDescent="0.25">
      <c r="A1871" t="s">
        <v>1853</v>
      </c>
      <c r="B1871"/>
      <c r="C1871" t="s">
        <v>11731</v>
      </c>
      <c r="D1871" t="s">
        <v>25418</v>
      </c>
      <c r="E1871" t="s">
        <v>25419</v>
      </c>
      <c r="F1871" t="s">
        <v>25420</v>
      </c>
      <c r="H1871" t="s">
        <v>20132</v>
      </c>
      <c r="I1871">
        <v>428.48899999999998</v>
      </c>
      <c r="J1871">
        <v>428.20596999999998</v>
      </c>
      <c r="K1871">
        <v>2.9024999999999999</v>
      </c>
      <c r="L1871" t="s">
        <v>1853</v>
      </c>
    </row>
    <row r="1872" spans="1:12" x14ac:dyDescent="0.25">
      <c r="A1872" t="s">
        <v>1854</v>
      </c>
      <c r="B1872"/>
      <c r="C1872" t="s">
        <v>11732</v>
      </c>
      <c r="D1872" t="s">
        <v>25421</v>
      </c>
      <c r="E1872" t="s">
        <v>25422</v>
      </c>
      <c r="F1872" t="s">
        <v>25423</v>
      </c>
      <c r="H1872" t="s">
        <v>20048</v>
      </c>
      <c r="I1872">
        <v>336.351</v>
      </c>
      <c r="J1872">
        <v>336.12224040000001</v>
      </c>
      <c r="K1872">
        <v>0.94289999999999996</v>
      </c>
      <c r="L1872" t="s">
        <v>1854</v>
      </c>
    </row>
    <row r="1873" spans="1:12" x14ac:dyDescent="0.25">
      <c r="A1873" t="s">
        <v>1855</v>
      </c>
      <c r="B1873" t="s">
        <v>47594</v>
      </c>
      <c r="C1873" t="s">
        <v>11733</v>
      </c>
      <c r="D1873" t="s">
        <v>25424</v>
      </c>
      <c r="E1873" t="s">
        <v>25425</v>
      </c>
      <c r="F1873" t="s">
        <v>25426</v>
      </c>
      <c r="H1873" t="s">
        <v>20132</v>
      </c>
      <c r="I1873">
        <v>255.27699999999999</v>
      </c>
      <c r="J1873">
        <v>255.10077670000001</v>
      </c>
      <c r="K1873">
        <v>1.2323</v>
      </c>
      <c r="L1873" t="s">
        <v>1855</v>
      </c>
    </row>
    <row r="1874" spans="1:12" x14ac:dyDescent="0.25">
      <c r="A1874" t="s">
        <v>1856</v>
      </c>
      <c r="B1874" t="s">
        <v>47595</v>
      </c>
      <c r="C1874" t="s">
        <v>11734</v>
      </c>
      <c r="D1874" t="s">
        <v>25347</v>
      </c>
      <c r="E1874" t="s">
        <v>25427</v>
      </c>
      <c r="F1874" t="s">
        <v>25428</v>
      </c>
      <c r="H1874" t="s">
        <v>25429</v>
      </c>
      <c r="I1874">
        <v>331.42</v>
      </c>
      <c r="J1874">
        <v>331.20082500000001</v>
      </c>
      <c r="K1874">
        <v>1.3666</v>
      </c>
      <c r="L1874" t="s">
        <v>1856</v>
      </c>
    </row>
    <row r="1875" spans="1:12" x14ac:dyDescent="0.25">
      <c r="A1875" t="s">
        <v>1857</v>
      </c>
      <c r="B1875" t="s">
        <v>47596</v>
      </c>
      <c r="C1875" t="s">
        <v>11735</v>
      </c>
      <c r="D1875" t="s">
        <v>25430</v>
      </c>
      <c r="E1875" t="s">
        <v>25431</v>
      </c>
      <c r="F1875" t="s">
        <v>25432</v>
      </c>
      <c r="H1875" t="s">
        <v>20048</v>
      </c>
      <c r="I1875">
        <v>401.47</v>
      </c>
      <c r="J1875">
        <v>401.18517500000002</v>
      </c>
      <c r="K1875">
        <v>2.4333999999999998</v>
      </c>
      <c r="L1875" t="s">
        <v>1857</v>
      </c>
    </row>
    <row r="1876" spans="1:12" x14ac:dyDescent="0.25">
      <c r="A1876" t="s">
        <v>1858</v>
      </c>
      <c r="B1876" t="s">
        <v>47597</v>
      </c>
      <c r="C1876" t="s">
        <v>11736</v>
      </c>
      <c r="D1876" t="s">
        <v>22970</v>
      </c>
      <c r="E1876" t="s">
        <v>25433</v>
      </c>
      <c r="F1876" t="s">
        <v>25434</v>
      </c>
      <c r="H1876" t="s">
        <v>25200</v>
      </c>
      <c r="I1876">
        <v>447.495</v>
      </c>
      <c r="J1876">
        <v>447.19065430000001</v>
      </c>
      <c r="K1876">
        <v>2.1955</v>
      </c>
      <c r="L1876" t="s">
        <v>1858</v>
      </c>
    </row>
    <row r="1877" spans="1:12" x14ac:dyDescent="0.25">
      <c r="A1877" t="s">
        <v>1859</v>
      </c>
      <c r="B1877" t="s">
        <v>47598</v>
      </c>
      <c r="C1877" t="s">
        <v>11737</v>
      </c>
      <c r="D1877" t="s">
        <v>25435</v>
      </c>
      <c r="E1877" t="s">
        <v>25436</v>
      </c>
      <c r="F1877" t="s">
        <v>25437</v>
      </c>
      <c r="H1877" t="s">
        <v>21122</v>
      </c>
      <c r="I1877">
        <v>270.29199999999997</v>
      </c>
      <c r="J1877">
        <v>270.11167569999998</v>
      </c>
      <c r="K1877">
        <v>1.4899</v>
      </c>
      <c r="L1877" t="s">
        <v>1859</v>
      </c>
    </row>
    <row r="1878" spans="1:12" x14ac:dyDescent="0.25">
      <c r="A1878" t="s">
        <v>1860</v>
      </c>
      <c r="B1878"/>
      <c r="C1878" t="s">
        <v>11738</v>
      </c>
      <c r="D1878" t="s">
        <v>25438</v>
      </c>
      <c r="E1878" t="s">
        <v>25439</v>
      </c>
      <c r="F1878" t="s">
        <v>25440</v>
      </c>
      <c r="H1878" t="s">
        <v>22290</v>
      </c>
      <c r="I1878">
        <v>595.65899999999999</v>
      </c>
      <c r="J1878">
        <v>595.22195439999996</v>
      </c>
      <c r="K1878">
        <v>5.5044000000000004</v>
      </c>
      <c r="L1878" t="s">
        <v>1860</v>
      </c>
    </row>
    <row r="1879" spans="1:12" x14ac:dyDescent="0.25">
      <c r="A1879" t="s">
        <v>1861</v>
      </c>
      <c r="B1879" t="s">
        <v>47599</v>
      </c>
      <c r="C1879" t="s">
        <v>11739</v>
      </c>
      <c r="D1879" t="s">
        <v>25441</v>
      </c>
      <c r="E1879" t="s">
        <v>25442</v>
      </c>
      <c r="F1879" t="s">
        <v>25443</v>
      </c>
      <c r="H1879" t="s">
        <v>19831</v>
      </c>
      <c r="I1879">
        <v>645.52</v>
      </c>
      <c r="J1879">
        <v>645.30463950000001</v>
      </c>
      <c r="K1879">
        <v>4.6544400000000001</v>
      </c>
      <c r="L1879" t="s">
        <v>1861</v>
      </c>
    </row>
    <row r="1880" spans="1:12" x14ac:dyDescent="0.25">
      <c r="A1880" t="s">
        <v>1862</v>
      </c>
      <c r="B1880" t="s">
        <v>47600</v>
      </c>
      <c r="C1880" t="s">
        <v>11740</v>
      </c>
      <c r="D1880" t="s">
        <v>25444</v>
      </c>
      <c r="E1880" t="s">
        <v>25445</v>
      </c>
      <c r="F1880" t="s">
        <v>25446</v>
      </c>
      <c r="H1880" t="s">
        <v>19820</v>
      </c>
      <c r="I1880">
        <v>332.363</v>
      </c>
      <c r="J1880">
        <v>332.12732579999999</v>
      </c>
      <c r="K1880">
        <v>2.0451999999999999</v>
      </c>
      <c r="L1880" t="s">
        <v>1862</v>
      </c>
    </row>
    <row r="1881" spans="1:12" x14ac:dyDescent="0.25">
      <c r="A1881" t="s">
        <v>1863</v>
      </c>
      <c r="B1881" t="s">
        <v>47601</v>
      </c>
      <c r="C1881" t="s">
        <v>11741</v>
      </c>
      <c r="D1881" t="s">
        <v>25447</v>
      </c>
      <c r="E1881" t="s">
        <v>25448</v>
      </c>
      <c r="F1881" t="s">
        <v>25449</v>
      </c>
      <c r="H1881" t="s">
        <v>20257</v>
      </c>
      <c r="I1881">
        <v>357.41300000000001</v>
      </c>
      <c r="J1881">
        <v>357.14772679999999</v>
      </c>
      <c r="K1881">
        <v>2.7343000000000002</v>
      </c>
      <c r="L1881" t="s">
        <v>1863</v>
      </c>
    </row>
    <row r="1882" spans="1:12" x14ac:dyDescent="0.25">
      <c r="A1882" t="s">
        <v>1864</v>
      </c>
      <c r="B1882" t="s">
        <v>47602</v>
      </c>
      <c r="C1882" t="s">
        <v>11742</v>
      </c>
      <c r="D1882" t="s">
        <v>25450</v>
      </c>
      <c r="E1882" t="s">
        <v>25451</v>
      </c>
      <c r="F1882" t="s">
        <v>25452</v>
      </c>
      <c r="H1882" t="s">
        <v>25200</v>
      </c>
      <c r="I1882">
        <v>371.39299999999997</v>
      </c>
      <c r="J1882">
        <v>371.14812080000002</v>
      </c>
      <c r="K1882">
        <v>1.8147</v>
      </c>
      <c r="L1882" t="s">
        <v>1864</v>
      </c>
    </row>
    <row r="1883" spans="1:12" x14ac:dyDescent="0.25">
      <c r="A1883" t="s">
        <v>1865</v>
      </c>
      <c r="B1883" t="s">
        <v>47603</v>
      </c>
      <c r="C1883" t="s">
        <v>11743</v>
      </c>
      <c r="D1883" t="s">
        <v>24553</v>
      </c>
      <c r="E1883" t="s">
        <v>25453</v>
      </c>
      <c r="F1883" t="s">
        <v>25454</v>
      </c>
      <c r="H1883" t="s">
        <v>25336</v>
      </c>
      <c r="I1883">
        <v>474.52499999999998</v>
      </c>
      <c r="J1883">
        <v>474.21278669999998</v>
      </c>
      <c r="K1883">
        <v>2.9765199999999998</v>
      </c>
      <c r="L1883" t="s">
        <v>1865</v>
      </c>
    </row>
    <row r="1884" spans="1:12" x14ac:dyDescent="0.25">
      <c r="A1884" t="s">
        <v>1866</v>
      </c>
      <c r="B1884" t="s">
        <v>47604</v>
      </c>
      <c r="C1884" t="s">
        <v>11744</v>
      </c>
      <c r="D1884" t="s">
        <v>25455</v>
      </c>
      <c r="E1884" t="s">
        <v>25456</v>
      </c>
      <c r="F1884" t="s">
        <v>25457</v>
      </c>
      <c r="H1884" t="s">
        <v>25458</v>
      </c>
      <c r="I1884">
        <v>470.529</v>
      </c>
      <c r="J1884">
        <v>470.1954053</v>
      </c>
      <c r="K1884">
        <v>2.5789</v>
      </c>
      <c r="L1884" t="s">
        <v>1866</v>
      </c>
    </row>
    <row r="1885" spans="1:12" x14ac:dyDescent="0.25">
      <c r="A1885" t="s">
        <v>1867</v>
      </c>
      <c r="B1885" t="s">
        <v>47605</v>
      </c>
      <c r="C1885" t="s">
        <v>11745</v>
      </c>
      <c r="D1885" t="s">
        <v>25459</v>
      </c>
      <c r="E1885" t="s">
        <v>25460</v>
      </c>
      <c r="F1885" t="s">
        <v>25461</v>
      </c>
      <c r="H1885" t="s">
        <v>25462</v>
      </c>
      <c r="I1885">
        <v>498.63799999999998</v>
      </c>
      <c r="J1885">
        <v>498.16201410000002</v>
      </c>
      <c r="K1885">
        <v>2.0922200000000002</v>
      </c>
      <c r="L1885" t="s">
        <v>1867</v>
      </c>
    </row>
    <row r="1886" spans="1:12" x14ac:dyDescent="0.25">
      <c r="A1886" t="s">
        <v>1868</v>
      </c>
      <c r="B1886" t="s">
        <v>47606</v>
      </c>
      <c r="C1886" t="s">
        <v>11746</v>
      </c>
      <c r="D1886" t="s">
        <v>25463</v>
      </c>
      <c r="E1886" t="s">
        <v>25464</v>
      </c>
      <c r="F1886" t="s">
        <v>25465</v>
      </c>
      <c r="H1886" t="s">
        <v>25466</v>
      </c>
      <c r="I1886">
        <v>469.52199999999999</v>
      </c>
      <c r="J1886">
        <v>469.10962710000001</v>
      </c>
      <c r="K1886">
        <v>4.8441999999999998</v>
      </c>
      <c r="L1886" t="s">
        <v>1868</v>
      </c>
    </row>
    <row r="1887" spans="1:12" x14ac:dyDescent="0.25">
      <c r="A1887" t="s">
        <v>1869</v>
      </c>
      <c r="B1887" t="s">
        <v>47607</v>
      </c>
      <c r="C1887" t="s">
        <v>11747</v>
      </c>
      <c r="D1887" t="s">
        <v>25467</v>
      </c>
      <c r="E1887" t="s">
        <v>25468</v>
      </c>
      <c r="F1887" t="s">
        <v>25469</v>
      </c>
      <c r="H1887" t="s">
        <v>20048</v>
      </c>
      <c r="I1887">
        <v>208.221</v>
      </c>
      <c r="J1887">
        <v>208.09602559999999</v>
      </c>
      <c r="K1887">
        <v>-0.72087999999999997</v>
      </c>
      <c r="L1887" t="s">
        <v>1869</v>
      </c>
    </row>
    <row r="1888" spans="1:12" x14ac:dyDescent="0.25">
      <c r="A1888" t="s">
        <v>1870</v>
      </c>
      <c r="B1888" t="s">
        <v>47608</v>
      </c>
      <c r="C1888" t="s">
        <v>11748</v>
      </c>
      <c r="D1888" t="s">
        <v>25470</v>
      </c>
      <c r="E1888" t="s">
        <v>25471</v>
      </c>
      <c r="F1888" t="s">
        <v>25472</v>
      </c>
      <c r="H1888" t="s">
        <v>19831</v>
      </c>
      <c r="I1888">
        <v>350.38200000000001</v>
      </c>
      <c r="J1888">
        <v>350.14912379999998</v>
      </c>
      <c r="K1888">
        <v>1.7346999999999999</v>
      </c>
      <c r="L1888" t="s">
        <v>1870</v>
      </c>
    </row>
    <row r="1889" spans="1:12" x14ac:dyDescent="0.25">
      <c r="A1889" t="s">
        <v>1871</v>
      </c>
      <c r="B1889" t="s">
        <v>47609</v>
      </c>
      <c r="C1889" t="s">
        <v>11749</v>
      </c>
      <c r="D1889" t="s">
        <v>25473</v>
      </c>
      <c r="E1889" t="s">
        <v>25474</v>
      </c>
      <c r="F1889" t="s">
        <v>25475</v>
      </c>
      <c r="H1889" t="s">
        <v>25476</v>
      </c>
      <c r="I1889">
        <v>272.26400000000001</v>
      </c>
      <c r="J1889">
        <v>272.09094019999998</v>
      </c>
      <c r="K1889">
        <v>0.33289999999999997</v>
      </c>
      <c r="L1889" t="s">
        <v>1871</v>
      </c>
    </row>
    <row r="1890" spans="1:12" x14ac:dyDescent="0.25">
      <c r="A1890" t="s">
        <v>1872</v>
      </c>
      <c r="B1890" t="s">
        <v>47610</v>
      </c>
      <c r="C1890" t="s">
        <v>11750</v>
      </c>
      <c r="D1890" t="s">
        <v>25477</v>
      </c>
      <c r="E1890" t="s">
        <v>25478</v>
      </c>
      <c r="F1890" t="s">
        <v>25479</v>
      </c>
      <c r="H1890" t="s">
        <v>22290</v>
      </c>
      <c r="I1890">
        <v>500.55900000000003</v>
      </c>
      <c r="J1890">
        <v>500.21720340000002</v>
      </c>
      <c r="K1890">
        <v>4.3107199999999999</v>
      </c>
      <c r="L1890" t="s">
        <v>1872</v>
      </c>
    </row>
    <row r="1891" spans="1:12" x14ac:dyDescent="0.25">
      <c r="A1891" t="s">
        <v>1873</v>
      </c>
      <c r="B1891" t="s">
        <v>47611</v>
      </c>
      <c r="C1891" t="s">
        <v>11751</v>
      </c>
      <c r="D1891" t="s">
        <v>25480</v>
      </c>
      <c r="E1891" t="s">
        <v>25481</v>
      </c>
      <c r="F1891" t="s">
        <v>25482</v>
      </c>
      <c r="H1891" t="s">
        <v>20132</v>
      </c>
      <c r="I1891">
        <v>244.25399999999999</v>
      </c>
      <c r="J1891">
        <v>244.09602559999999</v>
      </c>
      <c r="K1891">
        <v>0.1239</v>
      </c>
      <c r="L1891" t="s">
        <v>1873</v>
      </c>
    </row>
    <row r="1892" spans="1:12" x14ac:dyDescent="0.25">
      <c r="A1892" t="s">
        <v>1874</v>
      </c>
      <c r="B1892" t="s">
        <v>47612</v>
      </c>
      <c r="C1892" t="s">
        <v>11752</v>
      </c>
      <c r="D1892" t="s">
        <v>25444</v>
      </c>
      <c r="E1892" t="s">
        <v>25483</v>
      </c>
      <c r="F1892" t="s">
        <v>25484</v>
      </c>
      <c r="H1892" t="s">
        <v>25485</v>
      </c>
      <c r="I1892">
        <v>332.363</v>
      </c>
      <c r="J1892">
        <v>332.12732579999999</v>
      </c>
      <c r="K1892">
        <v>2.2322199999999999</v>
      </c>
      <c r="L1892" t="s">
        <v>1874</v>
      </c>
    </row>
    <row r="1893" spans="1:12" x14ac:dyDescent="0.25">
      <c r="A1893" t="s">
        <v>1875</v>
      </c>
      <c r="B1893" t="s">
        <v>47613</v>
      </c>
      <c r="C1893" t="s">
        <v>11753</v>
      </c>
      <c r="D1893" t="s">
        <v>25486</v>
      </c>
      <c r="E1893" t="s">
        <v>25487</v>
      </c>
      <c r="F1893" t="s">
        <v>25488</v>
      </c>
      <c r="H1893" t="s">
        <v>19831</v>
      </c>
      <c r="I1893">
        <v>432.40600000000001</v>
      </c>
      <c r="J1893">
        <v>432.15215849999998</v>
      </c>
      <c r="K1893">
        <v>2.9994999999999998</v>
      </c>
      <c r="L1893" t="s">
        <v>1875</v>
      </c>
    </row>
    <row r="1894" spans="1:12" x14ac:dyDescent="0.25">
      <c r="A1894" t="s">
        <v>1876</v>
      </c>
      <c r="B1894" t="s">
        <v>47614</v>
      </c>
      <c r="C1894" t="s">
        <v>11754</v>
      </c>
      <c r="D1894" t="s">
        <v>25489</v>
      </c>
      <c r="E1894" t="s">
        <v>25490</v>
      </c>
      <c r="F1894" t="s">
        <v>25491</v>
      </c>
      <c r="H1894" t="s">
        <v>25200</v>
      </c>
      <c r="I1894">
        <v>489.57600000000002</v>
      </c>
      <c r="J1894">
        <v>489.23760449999997</v>
      </c>
      <c r="K1894">
        <v>4.0076400000000003</v>
      </c>
      <c r="L1894" t="s">
        <v>1876</v>
      </c>
    </row>
    <row r="1895" spans="1:12" x14ac:dyDescent="0.25">
      <c r="A1895" t="s">
        <v>1877</v>
      </c>
      <c r="B1895" t="s">
        <v>47615</v>
      </c>
      <c r="C1895" t="s">
        <v>11755</v>
      </c>
      <c r="D1895" t="s">
        <v>25492</v>
      </c>
      <c r="E1895" t="s">
        <v>25493</v>
      </c>
      <c r="F1895" t="s">
        <v>25494</v>
      </c>
      <c r="H1895" t="s">
        <v>25495</v>
      </c>
      <c r="I1895">
        <v>528.60900000000004</v>
      </c>
      <c r="J1895">
        <v>528.23727010000005</v>
      </c>
      <c r="K1895">
        <v>3.0648</v>
      </c>
      <c r="L1895" t="s">
        <v>1877</v>
      </c>
    </row>
    <row r="1896" spans="1:12" x14ac:dyDescent="0.25">
      <c r="A1896" t="s">
        <v>1878</v>
      </c>
      <c r="B1896" t="s">
        <v>47616</v>
      </c>
      <c r="C1896" t="s">
        <v>11756</v>
      </c>
      <c r="D1896" t="s">
        <v>25496</v>
      </c>
      <c r="E1896" t="s">
        <v>25497</v>
      </c>
      <c r="F1896" t="s">
        <v>25498</v>
      </c>
      <c r="H1896" t="s">
        <v>25499</v>
      </c>
      <c r="I1896">
        <v>344.327</v>
      </c>
      <c r="J1896">
        <v>344.11206959999998</v>
      </c>
      <c r="K1896">
        <v>0.95330000000000004</v>
      </c>
      <c r="L1896" t="s">
        <v>1878</v>
      </c>
    </row>
    <row r="1897" spans="1:12" x14ac:dyDescent="0.25">
      <c r="A1897" t="s">
        <v>1879</v>
      </c>
      <c r="B1897" t="s">
        <v>47617</v>
      </c>
      <c r="C1897" t="s">
        <v>11757</v>
      </c>
      <c r="D1897" t="s">
        <v>25500</v>
      </c>
      <c r="E1897" t="s">
        <v>25501</v>
      </c>
      <c r="F1897" t="s">
        <v>25502</v>
      </c>
      <c r="H1897" t="s">
        <v>20048</v>
      </c>
      <c r="I1897">
        <v>319.40899999999999</v>
      </c>
      <c r="J1897">
        <v>319.20082500000001</v>
      </c>
      <c r="K1897">
        <v>2.0798999999999999</v>
      </c>
      <c r="L1897" t="s">
        <v>1879</v>
      </c>
    </row>
    <row r="1898" spans="1:12" x14ac:dyDescent="0.25">
      <c r="A1898" t="s">
        <v>1880</v>
      </c>
      <c r="B1898" t="s">
        <v>47618</v>
      </c>
      <c r="C1898" t="s">
        <v>11758</v>
      </c>
      <c r="D1898" t="s">
        <v>25503</v>
      </c>
      <c r="E1898" t="s">
        <v>25504</v>
      </c>
      <c r="F1898" t="s">
        <v>25505</v>
      </c>
      <c r="H1898" t="s">
        <v>25506</v>
      </c>
      <c r="I1898">
        <v>438.40899999999999</v>
      </c>
      <c r="J1898">
        <v>438.13036039999997</v>
      </c>
      <c r="K1898">
        <v>4.0323200000000003</v>
      </c>
      <c r="L1898" t="s">
        <v>1880</v>
      </c>
    </row>
    <row r="1899" spans="1:12" x14ac:dyDescent="0.25">
      <c r="A1899" t="s">
        <v>1881</v>
      </c>
      <c r="B1899" t="s">
        <v>47619</v>
      </c>
      <c r="C1899" t="s">
        <v>11759</v>
      </c>
      <c r="D1899" t="s">
        <v>25187</v>
      </c>
      <c r="E1899" t="s">
        <v>25507</v>
      </c>
      <c r="F1899" t="s">
        <v>25508</v>
      </c>
      <c r="H1899" t="s">
        <v>25147</v>
      </c>
      <c r="I1899">
        <v>506.57799999999997</v>
      </c>
      <c r="J1899">
        <v>506.23293369999999</v>
      </c>
      <c r="K1899">
        <v>4.9135</v>
      </c>
      <c r="L1899" t="s">
        <v>1881</v>
      </c>
    </row>
    <row r="1900" spans="1:12" x14ac:dyDescent="0.25">
      <c r="A1900" t="s">
        <v>1882</v>
      </c>
      <c r="B1900" t="s">
        <v>47620</v>
      </c>
      <c r="C1900" t="s">
        <v>11760</v>
      </c>
      <c r="D1900" t="s">
        <v>25509</v>
      </c>
      <c r="E1900" t="s">
        <v>25510</v>
      </c>
      <c r="F1900" t="s">
        <v>25511</v>
      </c>
      <c r="H1900" t="s">
        <v>25512</v>
      </c>
      <c r="I1900">
        <v>432.52800000000002</v>
      </c>
      <c r="J1900">
        <v>432.22737410000002</v>
      </c>
      <c r="K1900">
        <v>1.4046000000000001</v>
      </c>
      <c r="L1900" t="s">
        <v>1882</v>
      </c>
    </row>
    <row r="1901" spans="1:12" x14ac:dyDescent="0.25">
      <c r="A1901" t="s">
        <v>1883</v>
      </c>
      <c r="B1901" t="s">
        <v>47621</v>
      </c>
      <c r="C1901" t="s">
        <v>11761</v>
      </c>
      <c r="D1901" t="s">
        <v>20561</v>
      </c>
      <c r="E1901" t="s">
        <v>25513</v>
      </c>
      <c r="F1901" t="s">
        <v>25514</v>
      </c>
      <c r="H1901" t="s">
        <v>25515</v>
      </c>
      <c r="I1901">
        <v>420.517</v>
      </c>
      <c r="J1901">
        <v>420.22737410000002</v>
      </c>
      <c r="K1901">
        <v>3.3982999999999999</v>
      </c>
      <c r="L1901" t="s">
        <v>1883</v>
      </c>
    </row>
    <row r="1902" spans="1:12" x14ac:dyDescent="0.25">
      <c r="A1902" t="s">
        <v>1884</v>
      </c>
      <c r="B1902" t="s">
        <v>47622</v>
      </c>
      <c r="C1902" t="s">
        <v>11762</v>
      </c>
      <c r="D1902" t="s">
        <v>25516</v>
      </c>
      <c r="E1902" t="s">
        <v>25517</v>
      </c>
      <c r="F1902" t="s">
        <v>25518</v>
      </c>
      <c r="H1902" t="s">
        <v>20048</v>
      </c>
      <c r="I1902">
        <v>326.39999999999998</v>
      </c>
      <c r="J1902">
        <v>326.1742759</v>
      </c>
      <c r="K1902">
        <v>1.6289</v>
      </c>
      <c r="L1902" t="s">
        <v>1884</v>
      </c>
    </row>
    <row r="1903" spans="1:12" x14ac:dyDescent="0.25">
      <c r="A1903" t="s">
        <v>1885</v>
      </c>
      <c r="B1903" t="s">
        <v>47623</v>
      </c>
      <c r="C1903" t="s">
        <v>11763</v>
      </c>
      <c r="D1903" t="s">
        <v>25519</v>
      </c>
      <c r="E1903" t="s">
        <v>25520</v>
      </c>
      <c r="F1903" t="s">
        <v>25521</v>
      </c>
      <c r="H1903" t="s">
        <v>25167</v>
      </c>
      <c r="I1903">
        <v>545.56600000000003</v>
      </c>
      <c r="J1903">
        <v>545.23622250000005</v>
      </c>
      <c r="K1903">
        <v>3.9948999999999999</v>
      </c>
      <c r="L1903" t="s">
        <v>1885</v>
      </c>
    </row>
    <row r="1904" spans="1:12" x14ac:dyDescent="0.25">
      <c r="A1904" t="s">
        <v>1886</v>
      </c>
      <c r="B1904" t="s">
        <v>47624</v>
      </c>
      <c r="C1904" t="s">
        <v>11764</v>
      </c>
      <c r="D1904" t="s">
        <v>25522</v>
      </c>
      <c r="E1904" t="s">
        <v>25523</v>
      </c>
      <c r="F1904" t="s">
        <v>25524</v>
      </c>
      <c r="H1904" t="s">
        <v>21122</v>
      </c>
      <c r="I1904">
        <v>505.53100000000001</v>
      </c>
      <c r="J1904">
        <v>505.1961336</v>
      </c>
      <c r="K1904">
        <v>2.3260999999999998</v>
      </c>
      <c r="L1904" t="s">
        <v>1886</v>
      </c>
    </row>
    <row r="1905" spans="1:12" x14ac:dyDescent="0.25">
      <c r="A1905" t="s">
        <v>1887</v>
      </c>
      <c r="B1905"/>
      <c r="C1905" t="s">
        <v>11765</v>
      </c>
      <c r="D1905" t="s">
        <v>25525</v>
      </c>
      <c r="E1905" t="s">
        <v>25526</v>
      </c>
      <c r="F1905" t="s">
        <v>25527</v>
      </c>
      <c r="H1905" t="s">
        <v>21122</v>
      </c>
      <c r="I1905">
        <v>407.30099999999999</v>
      </c>
      <c r="J1905">
        <v>406.09633120000001</v>
      </c>
      <c r="K1905">
        <v>4.1835000000000004</v>
      </c>
      <c r="L1905" t="s">
        <v>1887</v>
      </c>
    </row>
    <row r="1906" spans="1:12" x14ac:dyDescent="0.25">
      <c r="A1906" t="s">
        <v>1888</v>
      </c>
      <c r="B1906"/>
      <c r="C1906" t="s">
        <v>11766</v>
      </c>
      <c r="D1906" t="s">
        <v>25528</v>
      </c>
      <c r="E1906" t="s">
        <v>25529</v>
      </c>
      <c r="F1906" t="s">
        <v>25530</v>
      </c>
      <c r="H1906" t="s">
        <v>21122</v>
      </c>
      <c r="I1906">
        <v>476.53300000000002</v>
      </c>
      <c r="J1906">
        <v>476.20596999999998</v>
      </c>
      <c r="K1906">
        <v>2.8725999999999998</v>
      </c>
      <c r="L1906" t="s">
        <v>1888</v>
      </c>
    </row>
    <row r="1907" spans="1:12" x14ac:dyDescent="0.25">
      <c r="A1907" t="s">
        <v>1889</v>
      </c>
      <c r="B1907" t="s">
        <v>47625</v>
      </c>
      <c r="C1907" t="s">
        <v>11767</v>
      </c>
      <c r="D1907" t="s">
        <v>25531</v>
      </c>
      <c r="E1907" t="s">
        <v>25532</v>
      </c>
      <c r="F1907" t="s">
        <v>25533</v>
      </c>
      <c r="H1907" t="s">
        <v>25396</v>
      </c>
      <c r="I1907">
        <v>445.45</v>
      </c>
      <c r="J1907">
        <v>445.14378429999999</v>
      </c>
      <c r="K1907">
        <v>4.18872</v>
      </c>
      <c r="L1907" t="s">
        <v>1889</v>
      </c>
    </row>
    <row r="1908" spans="1:12" x14ac:dyDescent="0.25">
      <c r="A1908" t="s">
        <v>1890</v>
      </c>
      <c r="B1908" t="s">
        <v>47626</v>
      </c>
      <c r="C1908" t="s">
        <v>11768</v>
      </c>
      <c r="D1908" t="s">
        <v>25534</v>
      </c>
      <c r="E1908" t="s">
        <v>25535</v>
      </c>
      <c r="F1908" t="s">
        <v>25536</v>
      </c>
      <c r="H1908" t="s">
        <v>19831</v>
      </c>
      <c r="I1908">
        <v>619.76599999999996</v>
      </c>
      <c r="J1908">
        <v>619.31585480000001</v>
      </c>
      <c r="K1908">
        <v>5.2908999999999997</v>
      </c>
      <c r="L1908" t="s">
        <v>1890</v>
      </c>
    </row>
    <row r="1909" spans="1:12" x14ac:dyDescent="0.25">
      <c r="A1909" t="s">
        <v>1891</v>
      </c>
      <c r="B1909" t="s">
        <v>47627</v>
      </c>
      <c r="C1909" t="s">
        <v>11769</v>
      </c>
      <c r="D1909" t="s">
        <v>25537</v>
      </c>
      <c r="E1909" t="s">
        <v>25538</v>
      </c>
      <c r="F1909" t="s">
        <v>25539</v>
      </c>
      <c r="H1909" t="s">
        <v>19953</v>
      </c>
      <c r="I1909">
        <v>444.44400000000002</v>
      </c>
      <c r="J1909">
        <v>444.1644991</v>
      </c>
      <c r="K1909">
        <v>-0.54020000000000001</v>
      </c>
      <c r="L1909" t="s">
        <v>1891</v>
      </c>
    </row>
    <row r="1910" spans="1:12" x14ac:dyDescent="0.25">
      <c r="A1910" t="s">
        <v>1892</v>
      </c>
      <c r="B1910" t="s">
        <v>47628</v>
      </c>
      <c r="C1910" t="s">
        <v>11770</v>
      </c>
      <c r="D1910" t="s">
        <v>25540</v>
      </c>
      <c r="E1910" t="s">
        <v>25541</v>
      </c>
      <c r="F1910" t="s">
        <v>25542</v>
      </c>
      <c r="H1910" t="s">
        <v>25543</v>
      </c>
      <c r="I1910">
        <v>553.66300000000001</v>
      </c>
      <c r="J1910">
        <v>553.26890460000004</v>
      </c>
      <c r="K1910">
        <v>3.2812199999999998</v>
      </c>
      <c r="L1910" t="s">
        <v>1892</v>
      </c>
    </row>
    <row r="1911" spans="1:12" x14ac:dyDescent="0.25">
      <c r="A1911" t="s">
        <v>1893</v>
      </c>
      <c r="B1911" t="s">
        <v>47629</v>
      </c>
      <c r="C1911" t="s">
        <v>11771</v>
      </c>
      <c r="D1911" t="s">
        <v>24453</v>
      </c>
      <c r="E1911" t="s">
        <v>25544</v>
      </c>
      <c r="F1911" t="s">
        <v>25545</v>
      </c>
      <c r="H1911" t="s">
        <v>19901</v>
      </c>
      <c r="I1911">
        <v>421.45699999999999</v>
      </c>
      <c r="J1911">
        <v>421.17500419999999</v>
      </c>
      <c r="K1911">
        <v>1.2456</v>
      </c>
      <c r="L1911" t="s">
        <v>1893</v>
      </c>
    </row>
    <row r="1912" spans="1:12" x14ac:dyDescent="0.25">
      <c r="A1912" t="s">
        <v>1894</v>
      </c>
      <c r="B1912" t="s">
        <v>47630</v>
      </c>
      <c r="C1912" t="s">
        <v>11772</v>
      </c>
      <c r="D1912" t="s">
        <v>22666</v>
      </c>
      <c r="E1912" t="s">
        <v>25546</v>
      </c>
      <c r="F1912" t="s">
        <v>25547</v>
      </c>
      <c r="H1912" t="s">
        <v>19842</v>
      </c>
      <c r="I1912">
        <v>409.40600000000001</v>
      </c>
      <c r="J1912">
        <v>409.14985209999998</v>
      </c>
      <c r="K1912">
        <v>-0.97199999999999998</v>
      </c>
      <c r="L1912" t="s">
        <v>1894</v>
      </c>
    </row>
    <row r="1913" spans="1:12" x14ac:dyDescent="0.25">
      <c r="A1913" t="s">
        <v>1895</v>
      </c>
      <c r="B1913" t="s">
        <v>47631</v>
      </c>
      <c r="C1913" t="s">
        <v>11773</v>
      </c>
      <c r="D1913" t="s">
        <v>20713</v>
      </c>
      <c r="E1913" t="s">
        <v>25548</v>
      </c>
      <c r="F1913" t="s">
        <v>25549</v>
      </c>
      <c r="H1913" t="s">
        <v>21622</v>
      </c>
      <c r="I1913">
        <v>258.28899999999999</v>
      </c>
      <c r="J1913">
        <v>258.13414239999997</v>
      </c>
      <c r="K1913">
        <v>0.47870000000000001</v>
      </c>
      <c r="L1913" t="s">
        <v>1895</v>
      </c>
    </row>
    <row r="1914" spans="1:12" x14ac:dyDescent="0.25">
      <c r="A1914" t="s">
        <v>1896</v>
      </c>
      <c r="B1914" t="s">
        <v>47632</v>
      </c>
      <c r="C1914" t="s">
        <v>11774</v>
      </c>
      <c r="D1914" t="s">
        <v>23763</v>
      </c>
      <c r="E1914" t="s">
        <v>25550</v>
      </c>
      <c r="F1914" t="s">
        <v>25551</v>
      </c>
      <c r="H1914" t="s">
        <v>19901</v>
      </c>
      <c r="I1914">
        <v>403.39499999999998</v>
      </c>
      <c r="J1914">
        <v>403.14918340000003</v>
      </c>
      <c r="K1914">
        <v>0.1986</v>
      </c>
      <c r="L1914" t="s">
        <v>1896</v>
      </c>
    </row>
    <row r="1915" spans="1:12" x14ac:dyDescent="0.25">
      <c r="A1915" t="s">
        <v>1897</v>
      </c>
      <c r="B1915" t="s">
        <v>47633</v>
      </c>
      <c r="C1915" t="s">
        <v>11775</v>
      </c>
      <c r="D1915" t="s">
        <v>19942</v>
      </c>
      <c r="E1915" t="s">
        <v>25552</v>
      </c>
      <c r="F1915" t="s">
        <v>25553</v>
      </c>
      <c r="H1915" t="s">
        <v>20034</v>
      </c>
      <c r="I1915">
        <v>351.363</v>
      </c>
      <c r="J1915">
        <v>351.15426880000001</v>
      </c>
      <c r="K1915">
        <v>-0.2389</v>
      </c>
      <c r="L1915" t="s">
        <v>1897</v>
      </c>
    </row>
    <row r="1916" spans="1:12" x14ac:dyDescent="0.25">
      <c r="A1916" t="s">
        <v>1898</v>
      </c>
      <c r="B1916" t="s">
        <v>47634</v>
      </c>
      <c r="C1916" t="s">
        <v>11776</v>
      </c>
      <c r="D1916" t="s">
        <v>25554</v>
      </c>
      <c r="E1916" t="s">
        <v>25555</v>
      </c>
      <c r="F1916" t="s">
        <v>25556</v>
      </c>
      <c r="H1916" t="s">
        <v>20132</v>
      </c>
      <c r="I1916">
        <v>231.303</v>
      </c>
      <c r="J1916">
        <v>231.14839549999999</v>
      </c>
      <c r="K1916">
        <v>2.1078999999999999</v>
      </c>
      <c r="L1916" t="s">
        <v>1898</v>
      </c>
    </row>
    <row r="1917" spans="1:12" x14ac:dyDescent="0.25">
      <c r="A1917" t="s">
        <v>1899</v>
      </c>
      <c r="B1917" t="s">
        <v>47635</v>
      </c>
      <c r="C1917" t="s">
        <v>11777</v>
      </c>
      <c r="D1917" t="s">
        <v>21643</v>
      </c>
      <c r="E1917" t="s">
        <v>25557</v>
      </c>
      <c r="F1917" t="s">
        <v>25558</v>
      </c>
      <c r="G1917" t="s">
        <v>25559</v>
      </c>
      <c r="H1917" t="s">
        <v>25560</v>
      </c>
      <c r="I1917">
        <v>669.45899999999995</v>
      </c>
      <c r="J1917">
        <v>669.06554270000004</v>
      </c>
      <c r="K1917">
        <v>-2.3043999999999998</v>
      </c>
      <c r="L1917" t="s">
        <v>1899</v>
      </c>
    </row>
    <row r="1918" spans="1:12" x14ac:dyDescent="0.25">
      <c r="A1918" t="s">
        <v>1900</v>
      </c>
      <c r="B1918" t="s">
        <v>47636</v>
      </c>
      <c r="C1918" t="s">
        <v>11778</v>
      </c>
      <c r="D1918" t="s">
        <v>25561</v>
      </c>
      <c r="E1918" t="s">
        <v>25562</v>
      </c>
      <c r="F1918" t="s">
        <v>25563</v>
      </c>
      <c r="H1918" t="s">
        <v>19838</v>
      </c>
      <c r="I1918">
        <v>421.35300000000001</v>
      </c>
      <c r="J1918">
        <v>421.09399059999998</v>
      </c>
      <c r="K1918">
        <v>2.673</v>
      </c>
      <c r="L1918" t="s">
        <v>1900</v>
      </c>
    </row>
    <row r="1919" spans="1:12" x14ac:dyDescent="0.25">
      <c r="A1919" t="s">
        <v>1901</v>
      </c>
      <c r="B1919" t="s">
        <v>47637</v>
      </c>
      <c r="C1919" t="s">
        <v>11779</v>
      </c>
      <c r="D1919" t="s">
        <v>20941</v>
      </c>
      <c r="E1919" t="s">
        <v>25564</v>
      </c>
      <c r="F1919" t="s">
        <v>25565</v>
      </c>
      <c r="H1919" t="s">
        <v>20982</v>
      </c>
      <c r="I1919">
        <v>373.41300000000001</v>
      </c>
      <c r="J1919">
        <v>373.17500419999999</v>
      </c>
      <c r="K1919">
        <v>0.68759999999999999</v>
      </c>
      <c r="L1919" t="s">
        <v>1901</v>
      </c>
    </row>
    <row r="1920" spans="1:12" x14ac:dyDescent="0.25">
      <c r="A1920" t="s">
        <v>1902</v>
      </c>
      <c r="B1920" t="s">
        <v>47638</v>
      </c>
      <c r="C1920" t="s">
        <v>11780</v>
      </c>
      <c r="D1920" t="s">
        <v>21072</v>
      </c>
      <c r="E1920" t="s">
        <v>25566</v>
      </c>
      <c r="F1920" t="s">
        <v>25567</v>
      </c>
      <c r="H1920" t="s">
        <v>19953</v>
      </c>
      <c r="I1920">
        <v>443.42</v>
      </c>
      <c r="J1920">
        <v>443.15533140000002</v>
      </c>
      <c r="K1920">
        <v>-0.15590000000000001</v>
      </c>
      <c r="L1920" t="s">
        <v>1902</v>
      </c>
    </row>
    <row r="1921" spans="1:12" x14ac:dyDescent="0.25">
      <c r="A1921" t="s">
        <v>1903</v>
      </c>
      <c r="B1921" t="s">
        <v>47639</v>
      </c>
      <c r="C1921" t="s">
        <v>11781</v>
      </c>
      <c r="D1921" t="s">
        <v>23600</v>
      </c>
      <c r="E1921" t="s">
        <v>25568</v>
      </c>
      <c r="F1921" t="s">
        <v>25569</v>
      </c>
      <c r="H1921" t="s">
        <v>19978</v>
      </c>
      <c r="I1921">
        <v>296.28699999999998</v>
      </c>
      <c r="J1921">
        <v>296.12330300000002</v>
      </c>
      <c r="K1921">
        <v>-1.9382999999999999</v>
      </c>
      <c r="L1921" t="s">
        <v>1903</v>
      </c>
    </row>
    <row r="1922" spans="1:12" x14ac:dyDescent="0.25">
      <c r="A1922" t="s">
        <v>1904</v>
      </c>
      <c r="B1922" t="s">
        <v>47640</v>
      </c>
      <c r="C1922" t="s">
        <v>11782</v>
      </c>
      <c r="D1922" t="s">
        <v>20241</v>
      </c>
      <c r="E1922" t="s">
        <v>25570</v>
      </c>
      <c r="F1922" t="s">
        <v>25571</v>
      </c>
      <c r="H1922" t="s">
        <v>19869</v>
      </c>
      <c r="I1922">
        <v>404.42700000000002</v>
      </c>
      <c r="J1922">
        <v>404.18081790000002</v>
      </c>
      <c r="K1922">
        <v>-1.2543</v>
      </c>
      <c r="L1922" t="s">
        <v>1904</v>
      </c>
    </row>
    <row r="1923" spans="1:12" x14ac:dyDescent="0.25">
      <c r="A1923" t="s">
        <v>1905</v>
      </c>
      <c r="B1923" t="s">
        <v>47641</v>
      </c>
      <c r="C1923" t="s">
        <v>11783</v>
      </c>
      <c r="D1923" t="s">
        <v>25572</v>
      </c>
      <c r="E1923" t="s">
        <v>25573</v>
      </c>
      <c r="F1923" t="s">
        <v>25574</v>
      </c>
      <c r="H1923" t="s">
        <v>19831</v>
      </c>
      <c r="I1923">
        <v>333.31200000000001</v>
      </c>
      <c r="J1923">
        <v>333.12978529999998</v>
      </c>
      <c r="K1923">
        <v>-1.5931999999999999</v>
      </c>
      <c r="L1923" t="s">
        <v>1905</v>
      </c>
    </row>
    <row r="1924" spans="1:12" x14ac:dyDescent="0.25">
      <c r="A1924" t="s">
        <v>1906</v>
      </c>
      <c r="B1924" t="s">
        <v>47642</v>
      </c>
      <c r="C1924" t="s">
        <v>11784</v>
      </c>
      <c r="D1924" t="s">
        <v>25575</v>
      </c>
      <c r="E1924" t="s">
        <v>25576</v>
      </c>
      <c r="F1924" t="s">
        <v>25577</v>
      </c>
      <c r="H1924" t="s">
        <v>21037</v>
      </c>
      <c r="I1924">
        <v>716.35199999999998</v>
      </c>
      <c r="J1924">
        <v>717.00999300000001</v>
      </c>
      <c r="K1924">
        <v>-3.3089</v>
      </c>
      <c r="L1924" t="s">
        <v>1906</v>
      </c>
    </row>
    <row r="1925" spans="1:12" x14ac:dyDescent="0.25">
      <c r="A1925" t="s">
        <v>1907</v>
      </c>
      <c r="B1925"/>
      <c r="C1925" t="s">
        <v>11785</v>
      </c>
      <c r="D1925" t="s">
        <v>25578</v>
      </c>
      <c r="E1925" t="s">
        <v>25579</v>
      </c>
      <c r="F1925" t="s">
        <v>25580</v>
      </c>
      <c r="H1925" t="s">
        <v>20687</v>
      </c>
      <c r="I1925">
        <v>375.34500000000003</v>
      </c>
      <c r="J1925">
        <v>375.12911659999997</v>
      </c>
      <c r="K1925">
        <v>-0.94099999999999995</v>
      </c>
      <c r="L1925" t="s">
        <v>1907</v>
      </c>
    </row>
    <row r="1926" spans="1:12" x14ac:dyDescent="0.25">
      <c r="A1926" t="s">
        <v>1908</v>
      </c>
      <c r="B1926"/>
      <c r="C1926" t="s">
        <v>11786</v>
      </c>
      <c r="D1926" t="s">
        <v>24176</v>
      </c>
      <c r="E1926" t="s">
        <v>25581</v>
      </c>
      <c r="F1926" t="s">
        <v>25582</v>
      </c>
      <c r="H1926" t="s">
        <v>20153</v>
      </c>
      <c r="I1926">
        <v>685.52</v>
      </c>
      <c r="J1926">
        <v>685.15500940000004</v>
      </c>
      <c r="K1926">
        <v>1.27122</v>
      </c>
      <c r="L1926" t="s">
        <v>1908</v>
      </c>
    </row>
    <row r="1927" spans="1:12" x14ac:dyDescent="0.25">
      <c r="A1927" t="s">
        <v>1909</v>
      </c>
      <c r="B1927" t="s">
        <v>47643</v>
      </c>
      <c r="C1927" t="s">
        <v>11787</v>
      </c>
      <c r="D1927" t="s">
        <v>25583</v>
      </c>
      <c r="E1927" t="s">
        <v>25584</v>
      </c>
      <c r="F1927" t="s">
        <v>25585</v>
      </c>
      <c r="H1927" t="s">
        <v>21511</v>
      </c>
      <c r="I1927">
        <v>261.24099999999999</v>
      </c>
      <c r="J1927">
        <v>261.08618919999998</v>
      </c>
      <c r="K1927">
        <v>-0.1239</v>
      </c>
      <c r="L1927" t="s">
        <v>1909</v>
      </c>
    </row>
    <row r="1928" spans="1:12" x14ac:dyDescent="0.25">
      <c r="A1928" t="s">
        <v>1910</v>
      </c>
      <c r="B1928" t="s">
        <v>47644</v>
      </c>
      <c r="C1928" t="s">
        <v>11788</v>
      </c>
      <c r="D1928" t="s">
        <v>25586</v>
      </c>
      <c r="E1928" t="s">
        <v>25587</v>
      </c>
      <c r="F1928" t="s">
        <v>25588</v>
      </c>
      <c r="H1928" t="s">
        <v>19838</v>
      </c>
      <c r="I1928">
        <v>399.34699999999998</v>
      </c>
      <c r="J1928">
        <v>399.1096407</v>
      </c>
      <c r="K1928">
        <v>2.1737000000000002</v>
      </c>
      <c r="L1928" t="s">
        <v>1910</v>
      </c>
    </row>
    <row r="1929" spans="1:12" x14ac:dyDescent="0.25">
      <c r="A1929" t="s">
        <v>1911</v>
      </c>
      <c r="B1929" t="s">
        <v>47645</v>
      </c>
      <c r="C1929" t="s">
        <v>11789</v>
      </c>
      <c r="D1929" t="s">
        <v>25589</v>
      </c>
      <c r="E1929" t="s">
        <v>25590</v>
      </c>
      <c r="F1929" t="s">
        <v>25591</v>
      </c>
      <c r="H1929" t="s">
        <v>22758</v>
      </c>
      <c r="I1929">
        <v>477.84199999999998</v>
      </c>
      <c r="J1929">
        <v>477.11801250000002</v>
      </c>
      <c r="K1929">
        <v>1.8709</v>
      </c>
      <c r="L1929" t="s">
        <v>1911</v>
      </c>
    </row>
    <row r="1930" spans="1:12" x14ac:dyDescent="0.25">
      <c r="A1930" t="s">
        <v>1912</v>
      </c>
      <c r="B1930" t="s">
        <v>47646</v>
      </c>
      <c r="C1930" t="s">
        <v>11790</v>
      </c>
      <c r="D1930" t="s">
        <v>25592</v>
      </c>
      <c r="E1930" t="s">
        <v>25593</v>
      </c>
      <c r="F1930" t="s">
        <v>25594</v>
      </c>
      <c r="H1930" t="s">
        <v>19831</v>
      </c>
      <c r="I1930">
        <v>811.04700000000003</v>
      </c>
      <c r="J1930">
        <v>810.3345587</v>
      </c>
      <c r="K1930">
        <v>6.1327999999999996</v>
      </c>
      <c r="L1930" t="s">
        <v>1912</v>
      </c>
    </row>
    <row r="1931" spans="1:12" x14ac:dyDescent="0.25">
      <c r="A1931" t="s">
        <v>1913</v>
      </c>
      <c r="B1931" t="s">
        <v>47647</v>
      </c>
      <c r="C1931" t="s">
        <v>11791</v>
      </c>
      <c r="D1931" t="s">
        <v>25595</v>
      </c>
      <c r="E1931" t="s">
        <v>25596</v>
      </c>
      <c r="F1931" t="s">
        <v>25597</v>
      </c>
      <c r="H1931" t="s">
        <v>19842</v>
      </c>
      <c r="I1931">
        <v>529</v>
      </c>
      <c r="J1931">
        <v>528.16766629999995</v>
      </c>
      <c r="K1931">
        <v>2.5204</v>
      </c>
      <c r="L1931" t="s">
        <v>1913</v>
      </c>
    </row>
    <row r="1932" spans="1:12" x14ac:dyDescent="0.25">
      <c r="A1932" t="s">
        <v>1914</v>
      </c>
      <c r="B1932" t="s">
        <v>47648</v>
      </c>
      <c r="C1932" t="s">
        <v>11792</v>
      </c>
      <c r="D1932" t="s">
        <v>24210</v>
      </c>
      <c r="E1932" t="s">
        <v>25598</v>
      </c>
      <c r="F1932" t="s">
        <v>25599</v>
      </c>
      <c r="H1932" t="s">
        <v>19854</v>
      </c>
      <c r="I1932">
        <v>531.73800000000006</v>
      </c>
      <c r="J1932">
        <v>531.01702980000005</v>
      </c>
      <c r="K1932">
        <v>1.698</v>
      </c>
      <c r="L1932" t="s">
        <v>1914</v>
      </c>
    </row>
    <row r="1933" spans="1:12" x14ac:dyDescent="0.25">
      <c r="A1933" t="s">
        <v>1915</v>
      </c>
      <c r="B1933" t="s">
        <v>47649</v>
      </c>
      <c r="C1933" t="s">
        <v>11793</v>
      </c>
      <c r="D1933" t="s">
        <v>25600</v>
      </c>
      <c r="E1933" t="s">
        <v>25601</v>
      </c>
      <c r="F1933" t="s">
        <v>25602</v>
      </c>
      <c r="H1933" t="s">
        <v>20687</v>
      </c>
      <c r="I1933">
        <v>397.863</v>
      </c>
      <c r="J1933">
        <v>397.15168190000003</v>
      </c>
      <c r="K1933">
        <v>1.2259</v>
      </c>
      <c r="L1933" t="s">
        <v>1915</v>
      </c>
    </row>
    <row r="1934" spans="1:12" x14ac:dyDescent="0.25">
      <c r="A1934" t="s">
        <v>1916</v>
      </c>
      <c r="B1934" t="s">
        <v>47650</v>
      </c>
      <c r="C1934" t="s">
        <v>11794</v>
      </c>
      <c r="D1934" t="s">
        <v>25603</v>
      </c>
      <c r="E1934" t="s">
        <v>25604</v>
      </c>
      <c r="F1934" t="s">
        <v>25605</v>
      </c>
      <c r="H1934" t="s">
        <v>19820</v>
      </c>
      <c r="I1934">
        <v>549.43799999999999</v>
      </c>
      <c r="J1934">
        <v>549.06954399999995</v>
      </c>
      <c r="K1934">
        <v>3.5518999999999998</v>
      </c>
      <c r="L1934" t="s">
        <v>1916</v>
      </c>
    </row>
    <row r="1935" spans="1:12" x14ac:dyDescent="0.25">
      <c r="A1935" t="s">
        <v>1917</v>
      </c>
      <c r="B1935"/>
      <c r="C1935" t="s">
        <v>11795</v>
      </c>
      <c r="D1935" t="s">
        <v>25606</v>
      </c>
      <c r="E1935" t="s">
        <v>25607</v>
      </c>
      <c r="F1935" t="s">
        <v>25608</v>
      </c>
      <c r="H1935" t="s">
        <v>20132</v>
      </c>
      <c r="I1935">
        <v>403.37400000000002</v>
      </c>
      <c r="J1935">
        <v>403.14043029999999</v>
      </c>
      <c r="K1935">
        <v>-0.39489999999999997</v>
      </c>
      <c r="L1935" t="s">
        <v>1917</v>
      </c>
    </row>
    <row r="1936" spans="1:12" x14ac:dyDescent="0.25">
      <c r="A1936" t="s">
        <v>1918</v>
      </c>
      <c r="B1936" t="s">
        <v>47651</v>
      </c>
      <c r="C1936" t="s">
        <v>11796</v>
      </c>
      <c r="D1936" t="s">
        <v>25609</v>
      </c>
      <c r="E1936" t="s">
        <v>25610</v>
      </c>
      <c r="F1936" t="s">
        <v>25611</v>
      </c>
      <c r="H1936" t="s">
        <v>22601</v>
      </c>
      <c r="I1936">
        <v>361.33300000000003</v>
      </c>
      <c r="J1936">
        <v>361.11863219999998</v>
      </c>
      <c r="K1936">
        <v>0.32050000000000001</v>
      </c>
      <c r="L1936" t="s">
        <v>1918</v>
      </c>
    </row>
    <row r="1937" spans="1:12" x14ac:dyDescent="0.25">
      <c r="A1937" t="s">
        <v>1919</v>
      </c>
      <c r="B1937" t="s">
        <v>47652</v>
      </c>
      <c r="C1937" t="s">
        <v>11797</v>
      </c>
      <c r="D1937" t="s">
        <v>25612</v>
      </c>
      <c r="E1937" t="s">
        <v>25613</v>
      </c>
      <c r="F1937" t="s">
        <v>25614</v>
      </c>
      <c r="H1937" t="s">
        <v>20132</v>
      </c>
      <c r="I1937">
        <v>500.55599999999998</v>
      </c>
      <c r="J1937">
        <v>500.2383327</v>
      </c>
      <c r="K1937">
        <v>0.55879999999999996</v>
      </c>
      <c r="L1937" t="s">
        <v>1919</v>
      </c>
    </row>
    <row r="1938" spans="1:12" x14ac:dyDescent="0.25">
      <c r="A1938" t="s">
        <v>1920</v>
      </c>
      <c r="B1938" t="s">
        <v>47653</v>
      </c>
      <c r="C1938" t="s">
        <v>11798</v>
      </c>
      <c r="D1938" t="s">
        <v>20684</v>
      </c>
      <c r="E1938" t="s">
        <v>25615</v>
      </c>
      <c r="F1938" t="s">
        <v>25616</v>
      </c>
      <c r="H1938" t="s">
        <v>25617</v>
      </c>
      <c r="I1938">
        <v>383.83600000000001</v>
      </c>
      <c r="J1938">
        <v>383.13603189999998</v>
      </c>
      <c r="K1938">
        <v>0.83579999999999999</v>
      </c>
      <c r="L1938" t="s">
        <v>1920</v>
      </c>
    </row>
    <row r="1939" spans="1:12" x14ac:dyDescent="0.25">
      <c r="A1939" t="s">
        <v>1921</v>
      </c>
      <c r="B1939" t="s">
        <v>47654</v>
      </c>
      <c r="C1939" t="s">
        <v>11799</v>
      </c>
      <c r="D1939" t="s">
        <v>25618</v>
      </c>
      <c r="E1939" t="s">
        <v>25619</v>
      </c>
      <c r="F1939" t="s">
        <v>25620</v>
      </c>
      <c r="H1939" t="s">
        <v>20048</v>
      </c>
      <c r="I1939">
        <v>366.37799999999999</v>
      </c>
      <c r="J1939">
        <v>366.16516780000001</v>
      </c>
      <c r="K1939">
        <v>-1.6547000000000001</v>
      </c>
      <c r="L1939" t="s">
        <v>1921</v>
      </c>
    </row>
    <row r="1940" spans="1:12" x14ac:dyDescent="0.25">
      <c r="A1940" t="s">
        <v>1922</v>
      </c>
      <c r="B1940" t="s">
        <v>47655</v>
      </c>
      <c r="C1940" t="s">
        <v>11800</v>
      </c>
      <c r="D1940" t="s">
        <v>25621</v>
      </c>
      <c r="E1940" t="s">
        <v>25622</v>
      </c>
      <c r="F1940" t="s">
        <v>25623</v>
      </c>
      <c r="H1940" t="s">
        <v>20408</v>
      </c>
      <c r="I1940">
        <v>379.42099999999999</v>
      </c>
      <c r="J1940">
        <v>379.1968023</v>
      </c>
      <c r="K1940">
        <v>-1.6027</v>
      </c>
      <c r="L1940" t="s">
        <v>1922</v>
      </c>
    </row>
    <row r="1941" spans="1:12" x14ac:dyDescent="0.25">
      <c r="A1941" t="s">
        <v>1923</v>
      </c>
      <c r="B1941" t="s">
        <v>47656</v>
      </c>
      <c r="C1941" t="s">
        <v>11801</v>
      </c>
      <c r="D1941" t="s">
        <v>20525</v>
      </c>
      <c r="E1941" t="s">
        <v>25624</v>
      </c>
      <c r="F1941" t="s">
        <v>25625</v>
      </c>
      <c r="H1941" t="s">
        <v>19831</v>
      </c>
      <c r="I1941">
        <v>193.21</v>
      </c>
      <c r="J1941">
        <v>193.09636</v>
      </c>
      <c r="K1941">
        <v>-0.2107</v>
      </c>
      <c r="L1941" t="s">
        <v>1923</v>
      </c>
    </row>
    <row r="1942" spans="1:12" x14ac:dyDescent="0.25">
      <c r="A1942" t="s">
        <v>1924</v>
      </c>
      <c r="B1942" t="s">
        <v>47657</v>
      </c>
      <c r="C1942" t="s">
        <v>11802</v>
      </c>
      <c r="D1942" t="s">
        <v>25626</v>
      </c>
      <c r="E1942" t="s">
        <v>25627</v>
      </c>
      <c r="F1942" t="s">
        <v>25628</v>
      </c>
      <c r="H1942" t="s">
        <v>20276</v>
      </c>
      <c r="I1942">
        <v>662.46100000000001</v>
      </c>
      <c r="J1942">
        <v>662.13027179999995</v>
      </c>
      <c r="K1942">
        <v>-0.67279999999999995</v>
      </c>
      <c r="L1942" t="s">
        <v>1924</v>
      </c>
    </row>
    <row r="1943" spans="1:12" x14ac:dyDescent="0.25">
      <c r="A1943" t="s">
        <v>1925</v>
      </c>
      <c r="B1943" t="s">
        <v>47658</v>
      </c>
      <c r="C1943" t="s">
        <v>11803</v>
      </c>
      <c r="D1943" t="s">
        <v>25401</v>
      </c>
      <c r="E1943" t="s">
        <v>25629</v>
      </c>
      <c r="F1943" t="s">
        <v>25630</v>
      </c>
      <c r="H1943" t="s">
        <v>19985</v>
      </c>
      <c r="I1943">
        <v>341.41500000000002</v>
      </c>
      <c r="J1943">
        <v>341.18517500000002</v>
      </c>
      <c r="K1943">
        <v>1.3393999999999999</v>
      </c>
      <c r="L1943" t="s">
        <v>1925</v>
      </c>
    </row>
    <row r="1944" spans="1:12" x14ac:dyDescent="0.25">
      <c r="A1944" t="s">
        <v>1926</v>
      </c>
      <c r="B1944" t="s">
        <v>47659</v>
      </c>
      <c r="C1944" t="s">
        <v>11804</v>
      </c>
      <c r="D1944" t="s">
        <v>25631</v>
      </c>
      <c r="E1944" t="s">
        <v>25632</v>
      </c>
      <c r="F1944" t="s">
        <v>25633</v>
      </c>
      <c r="H1944" t="s">
        <v>19842</v>
      </c>
      <c r="I1944">
        <v>454.44299999999998</v>
      </c>
      <c r="J1944">
        <v>454.16008240000002</v>
      </c>
      <c r="K1944">
        <v>-0.42680000000000001</v>
      </c>
      <c r="L1944" t="s">
        <v>1926</v>
      </c>
    </row>
    <row r="1945" spans="1:12" x14ac:dyDescent="0.25">
      <c r="A1945" t="s">
        <v>1927</v>
      </c>
      <c r="B1945" t="s">
        <v>47660</v>
      </c>
      <c r="C1945" t="s">
        <v>11805</v>
      </c>
      <c r="D1945" t="s">
        <v>19870</v>
      </c>
      <c r="E1945" t="s">
        <v>25634</v>
      </c>
      <c r="F1945" t="s">
        <v>25635</v>
      </c>
      <c r="H1945" t="s">
        <v>21003</v>
      </c>
      <c r="I1945">
        <v>452.90199999999999</v>
      </c>
      <c r="J1945">
        <v>452.1363662</v>
      </c>
      <c r="K1945">
        <v>1.1019000000000001</v>
      </c>
      <c r="L1945" t="s">
        <v>1927</v>
      </c>
    </row>
    <row r="1946" spans="1:12" x14ac:dyDescent="0.25">
      <c r="A1946" t="s">
        <v>1928</v>
      </c>
      <c r="B1946" t="s">
        <v>47661</v>
      </c>
      <c r="C1946" t="s">
        <v>11806</v>
      </c>
      <c r="D1946" t="s">
        <v>25636</v>
      </c>
      <c r="E1946" t="s">
        <v>25637</v>
      </c>
      <c r="F1946" t="s">
        <v>25638</v>
      </c>
      <c r="H1946" t="s">
        <v>19869</v>
      </c>
      <c r="I1946">
        <v>488.505</v>
      </c>
      <c r="J1946">
        <v>488.21318059999999</v>
      </c>
      <c r="K1946">
        <v>-0.68830000000000002</v>
      </c>
      <c r="L1946" t="s">
        <v>1928</v>
      </c>
    </row>
    <row r="1947" spans="1:12" x14ac:dyDescent="0.25">
      <c r="A1947" t="s">
        <v>1929</v>
      </c>
      <c r="B1947" t="s">
        <v>47662</v>
      </c>
      <c r="C1947" t="s">
        <v>11807</v>
      </c>
      <c r="D1947" t="s">
        <v>25639</v>
      </c>
      <c r="E1947" t="s">
        <v>25640</v>
      </c>
      <c r="F1947" t="s">
        <v>25641</v>
      </c>
      <c r="H1947" t="s">
        <v>19869</v>
      </c>
      <c r="I1947">
        <v>511.495</v>
      </c>
      <c r="J1947">
        <v>511.18154609999999</v>
      </c>
      <c r="K1947">
        <v>6.7000000000000002E-3</v>
      </c>
      <c r="L1947" t="s">
        <v>1929</v>
      </c>
    </row>
    <row r="1948" spans="1:12" x14ac:dyDescent="0.25">
      <c r="A1948" t="s">
        <v>1930</v>
      </c>
      <c r="B1948" t="s">
        <v>47663</v>
      </c>
      <c r="C1948" t="s">
        <v>11808</v>
      </c>
      <c r="D1948" t="s">
        <v>25642</v>
      </c>
      <c r="E1948" t="s">
        <v>25643</v>
      </c>
      <c r="F1948" t="s">
        <v>25644</v>
      </c>
      <c r="H1948" t="s">
        <v>19831</v>
      </c>
      <c r="I1948">
        <v>367.75700000000001</v>
      </c>
      <c r="J1948">
        <v>367.09081300000003</v>
      </c>
      <c r="K1948">
        <v>-0.93979999999999997</v>
      </c>
      <c r="L1948" t="s">
        <v>1930</v>
      </c>
    </row>
    <row r="1949" spans="1:12" x14ac:dyDescent="0.25">
      <c r="A1949" t="s">
        <v>1931</v>
      </c>
      <c r="B1949" t="s">
        <v>47664</v>
      </c>
      <c r="C1949" t="s">
        <v>11809</v>
      </c>
      <c r="D1949" t="s">
        <v>20164</v>
      </c>
      <c r="E1949" t="s">
        <v>25645</v>
      </c>
      <c r="F1949" t="s">
        <v>25646</v>
      </c>
      <c r="H1949" t="s">
        <v>25647</v>
      </c>
      <c r="I1949">
        <v>369.42500000000001</v>
      </c>
      <c r="J1949">
        <v>369.18008959999997</v>
      </c>
      <c r="K1949">
        <v>1.5085</v>
      </c>
      <c r="L1949" t="s">
        <v>1931</v>
      </c>
    </row>
    <row r="1950" spans="1:12" x14ac:dyDescent="0.25">
      <c r="A1950" t="s">
        <v>1932</v>
      </c>
      <c r="B1950" t="s">
        <v>47665</v>
      </c>
      <c r="C1950" t="s">
        <v>11810</v>
      </c>
      <c r="D1950" t="s">
        <v>25648</v>
      </c>
      <c r="E1950" t="s">
        <v>25649</v>
      </c>
      <c r="F1950" t="s">
        <v>25650</v>
      </c>
      <c r="H1950" t="s">
        <v>22548</v>
      </c>
      <c r="I1950">
        <v>397.39699999999999</v>
      </c>
      <c r="J1950">
        <v>397.09736179999999</v>
      </c>
      <c r="K1950">
        <v>2.2395</v>
      </c>
      <c r="L1950" t="s">
        <v>1932</v>
      </c>
    </row>
    <row r="1951" spans="1:12" x14ac:dyDescent="0.25">
      <c r="A1951" t="s">
        <v>1933</v>
      </c>
      <c r="B1951" t="s">
        <v>47666</v>
      </c>
      <c r="C1951" t="s">
        <v>11811</v>
      </c>
      <c r="D1951" t="s">
        <v>24808</v>
      </c>
      <c r="E1951" t="s">
        <v>25651</v>
      </c>
      <c r="F1951" t="s">
        <v>25652</v>
      </c>
      <c r="H1951" t="s">
        <v>19831</v>
      </c>
      <c r="I1951">
        <v>593.59699999999998</v>
      </c>
      <c r="J1951">
        <v>593.22341100000006</v>
      </c>
      <c r="K1951">
        <v>1.3599000000000001</v>
      </c>
      <c r="L1951" t="s">
        <v>1933</v>
      </c>
    </row>
    <row r="1952" spans="1:12" x14ac:dyDescent="0.25">
      <c r="A1952" t="s">
        <v>1934</v>
      </c>
      <c r="B1952" t="s">
        <v>47667</v>
      </c>
      <c r="C1952" t="s">
        <v>11812</v>
      </c>
      <c r="D1952" t="s">
        <v>22374</v>
      </c>
      <c r="E1952" t="s">
        <v>25653</v>
      </c>
      <c r="F1952" t="s">
        <v>25654</v>
      </c>
      <c r="H1952" t="s">
        <v>20944</v>
      </c>
      <c r="I1952">
        <v>387.44</v>
      </c>
      <c r="J1952">
        <v>387.19065430000001</v>
      </c>
      <c r="K1952">
        <v>0.34189999999999998</v>
      </c>
      <c r="L1952" t="s">
        <v>1934</v>
      </c>
    </row>
    <row r="1953" spans="1:12" x14ac:dyDescent="0.25">
      <c r="A1953" t="s">
        <v>1935</v>
      </c>
      <c r="B1953" t="s">
        <v>47668</v>
      </c>
      <c r="C1953" t="s">
        <v>11813</v>
      </c>
      <c r="D1953" t="s">
        <v>25655</v>
      </c>
      <c r="E1953" t="s">
        <v>25656</v>
      </c>
      <c r="F1953" t="s">
        <v>25657</v>
      </c>
      <c r="H1953" t="s">
        <v>19820</v>
      </c>
      <c r="I1953">
        <v>350.404</v>
      </c>
      <c r="J1953">
        <v>350.11610940000003</v>
      </c>
      <c r="K1953">
        <v>-0.51759999999999995</v>
      </c>
      <c r="L1953" t="s">
        <v>1935</v>
      </c>
    </row>
    <row r="1954" spans="1:12" x14ac:dyDescent="0.25">
      <c r="A1954" t="s">
        <v>1936</v>
      </c>
      <c r="B1954" t="s">
        <v>47669</v>
      </c>
      <c r="C1954" t="s">
        <v>11814</v>
      </c>
      <c r="D1954" t="s">
        <v>25658</v>
      </c>
      <c r="E1954" t="s">
        <v>25659</v>
      </c>
      <c r="F1954" t="s">
        <v>25660</v>
      </c>
      <c r="H1954" t="s">
        <v>20136</v>
      </c>
      <c r="I1954">
        <v>389.416</v>
      </c>
      <c r="J1954">
        <v>389.18115219999999</v>
      </c>
      <c r="K1954">
        <v>-1.9231</v>
      </c>
      <c r="L1954" t="s">
        <v>1936</v>
      </c>
    </row>
    <row r="1955" spans="1:12" x14ac:dyDescent="0.25">
      <c r="A1955" t="s">
        <v>1937</v>
      </c>
      <c r="B1955" t="s">
        <v>47670</v>
      </c>
      <c r="C1955" t="s">
        <v>11815</v>
      </c>
      <c r="D1955" t="s">
        <v>20067</v>
      </c>
      <c r="E1955" t="s">
        <v>25661</v>
      </c>
      <c r="F1955" t="s">
        <v>25662</v>
      </c>
      <c r="H1955" t="s">
        <v>20531</v>
      </c>
      <c r="I1955">
        <v>397.39100000000002</v>
      </c>
      <c r="J1955">
        <v>397.13861869999999</v>
      </c>
      <c r="K1955">
        <v>-0.89490000000000003</v>
      </c>
      <c r="L1955" t="s">
        <v>1937</v>
      </c>
    </row>
    <row r="1956" spans="1:12" x14ac:dyDescent="0.25">
      <c r="A1956" t="s">
        <v>1938</v>
      </c>
      <c r="B1956" t="s">
        <v>47671</v>
      </c>
      <c r="C1956" t="s">
        <v>11816</v>
      </c>
      <c r="D1956" t="s">
        <v>21790</v>
      </c>
      <c r="E1956" t="s">
        <v>25663</v>
      </c>
      <c r="F1956" t="s">
        <v>25664</v>
      </c>
      <c r="H1956" t="s">
        <v>25665</v>
      </c>
      <c r="I1956">
        <v>273.18900000000002</v>
      </c>
      <c r="J1956">
        <v>273.06269049999997</v>
      </c>
      <c r="K1956">
        <v>-0.43969999999999998</v>
      </c>
      <c r="L1956" t="s">
        <v>1938</v>
      </c>
    </row>
    <row r="1957" spans="1:12" x14ac:dyDescent="0.25">
      <c r="A1957" t="s">
        <v>1939</v>
      </c>
      <c r="B1957" t="s">
        <v>47672</v>
      </c>
      <c r="C1957" t="s">
        <v>11817</v>
      </c>
      <c r="D1957" t="s">
        <v>25666</v>
      </c>
      <c r="E1957" t="s">
        <v>25667</v>
      </c>
      <c r="F1957" t="s">
        <v>25668</v>
      </c>
      <c r="H1957" t="s">
        <v>25669</v>
      </c>
      <c r="I1957">
        <v>513.58000000000004</v>
      </c>
      <c r="J1957">
        <v>513.179438</v>
      </c>
      <c r="K1957">
        <v>3.8609</v>
      </c>
      <c r="L1957" t="s">
        <v>1939</v>
      </c>
    </row>
    <row r="1958" spans="1:12" x14ac:dyDescent="0.25">
      <c r="A1958" t="s">
        <v>1940</v>
      </c>
      <c r="B1958" t="s">
        <v>47673</v>
      </c>
      <c r="C1958" t="s">
        <v>11818</v>
      </c>
      <c r="D1958" t="s">
        <v>25670</v>
      </c>
      <c r="E1958" t="s">
        <v>25671</v>
      </c>
      <c r="F1958" t="s">
        <v>25672</v>
      </c>
      <c r="H1958" t="s">
        <v>20791</v>
      </c>
      <c r="I1958">
        <v>305.33800000000002</v>
      </c>
      <c r="J1958">
        <v>305.14878950000002</v>
      </c>
      <c r="K1958">
        <v>0.43140000000000001</v>
      </c>
      <c r="L1958" t="s">
        <v>1940</v>
      </c>
    </row>
    <row r="1959" spans="1:12" x14ac:dyDescent="0.25">
      <c r="A1959" t="s">
        <v>1941</v>
      </c>
      <c r="B1959" t="s">
        <v>47674</v>
      </c>
      <c r="C1959" t="s">
        <v>11819</v>
      </c>
      <c r="D1959" t="s">
        <v>25673</v>
      </c>
      <c r="E1959" t="s">
        <v>25674</v>
      </c>
      <c r="F1959" t="s">
        <v>25675</v>
      </c>
      <c r="H1959" t="s">
        <v>24400</v>
      </c>
      <c r="I1959">
        <v>348.27499999999998</v>
      </c>
      <c r="J1959">
        <v>348.11111790000001</v>
      </c>
      <c r="K1959">
        <v>-3.56E-2</v>
      </c>
      <c r="L1959" t="s">
        <v>1941</v>
      </c>
    </row>
    <row r="1960" spans="1:12" x14ac:dyDescent="0.25">
      <c r="A1960" t="s">
        <v>1942</v>
      </c>
      <c r="B1960" t="s">
        <v>47675</v>
      </c>
      <c r="C1960" t="s">
        <v>11820</v>
      </c>
      <c r="D1960" t="s">
        <v>25676</v>
      </c>
      <c r="E1960" t="s">
        <v>25677</v>
      </c>
      <c r="F1960" t="s">
        <v>25678</v>
      </c>
      <c r="H1960" t="s">
        <v>19838</v>
      </c>
      <c r="I1960">
        <v>366.31799999999998</v>
      </c>
      <c r="J1960">
        <v>366.12053969999999</v>
      </c>
      <c r="K1960">
        <v>1.0998000000000001</v>
      </c>
      <c r="L1960" t="s">
        <v>1942</v>
      </c>
    </row>
    <row r="1961" spans="1:12" x14ac:dyDescent="0.25">
      <c r="A1961" t="s">
        <v>1943</v>
      </c>
      <c r="B1961" t="s">
        <v>47676</v>
      </c>
      <c r="C1961" t="s">
        <v>11821</v>
      </c>
      <c r="D1961" t="s">
        <v>25679</v>
      </c>
      <c r="E1961" t="s">
        <v>25680</v>
      </c>
      <c r="F1961" t="s">
        <v>25681</v>
      </c>
      <c r="H1961" t="s">
        <v>19812</v>
      </c>
      <c r="I1961">
        <v>368.44099999999997</v>
      </c>
      <c r="J1961">
        <v>368.19607400000001</v>
      </c>
      <c r="K1961">
        <v>1.665</v>
      </c>
      <c r="L1961" t="s">
        <v>1943</v>
      </c>
    </row>
    <row r="1962" spans="1:12" x14ac:dyDescent="0.25">
      <c r="A1962" t="s">
        <v>1944</v>
      </c>
      <c r="B1962" t="s">
        <v>47677</v>
      </c>
      <c r="C1962" t="s">
        <v>11822</v>
      </c>
      <c r="D1962" t="s">
        <v>25682</v>
      </c>
      <c r="E1962" t="s">
        <v>25683</v>
      </c>
      <c r="F1962" t="s">
        <v>25684</v>
      </c>
      <c r="H1962" t="s">
        <v>19869</v>
      </c>
      <c r="I1962">
        <v>460.53500000000003</v>
      </c>
      <c r="J1962">
        <v>460.24341809999999</v>
      </c>
      <c r="K1962">
        <v>0.30609999999999998</v>
      </c>
      <c r="L1962" t="s">
        <v>1944</v>
      </c>
    </row>
    <row r="1963" spans="1:12" x14ac:dyDescent="0.25">
      <c r="A1963" t="s">
        <v>1945</v>
      </c>
      <c r="B1963" t="s">
        <v>47678</v>
      </c>
      <c r="C1963" t="s">
        <v>11823</v>
      </c>
      <c r="D1963" t="s">
        <v>25685</v>
      </c>
      <c r="E1963" t="s">
        <v>25686</v>
      </c>
      <c r="F1963" t="s">
        <v>25687</v>
      </c>
      <c r="H1963" t="s">
        <v>20257</v>
      </c>
      <c r="I1963">
        <v>345.20800000000003</v>
      </c>
      <c r="J1963">
        <v>345.04743439999999</v>
      </c>
      <c r="K1963">
        <v>-1.1117999999999999</v>
      </c>
      <c r="L1963" t="s">
        <v>1945</v>
      </c>
    </row>
    <row r="1964" spans="1:12" x14ac:dyDescent="0.25">
      <c r="A1964" t="s">
        <v>1946</v>
      </c>
      <c r="B1964" t="s">
        <v>47679</v>
      </c>
      <c r="C1964" t="s">
        <v>11824</v>
      </c>
      <c r="D1964" t="s">
        <v>25688</v>
      </c>
      <c r="E1964" t="s">
        <v>25689</v>
      </c>
      <c r="F1964" t="s">
        <v>25690</v>
      </c>
      <c r="H1964" t="s">
        <v>20234</v>
      </c>
      <c r="I1964">
        <v>378.39299999999997</v>
      </c>
      <c r="J1964">
        <v>378.17640119999999</v>
      </c>
      <c r="K1964">
        <v>-1.3531</v>
      </c>
      <c r="L1964" t="s">
        <v>1946</v>
      </c>
    </row>
    <row r="1965" spans="1:12" x14ac:dyDescent="0.25">
      <c r="A1965" t="s">
        <v>1947</v>
      </c>
      <c r="B1965" t="s">
        <v>47680</v>
      </c>
      <c r="C1965" t="s">
        <v>11825</v>
      </c>
      <c r="D1965" t="s">
        <v>25554</v>
      </c>
      <c r="E1965" t="s">
        <v>25691</v>
      </c>
      <c r="F1965" t="s">
        <v>25692</v>
      </c>
      <c r="H1965" t="s">
        <v>25693</v>
      </c>
      <c r="I1965">
        <v>231.303</v>
      </c>
      <c r="J1965">
        <v>231.14839549999999</v>
      </c>
      <c r="K1965">
        <v>2.2006999999999999</v>
      </c>
      <c r="L1965" t="s">
        <v>1947</v>
      </c>
    </row>
    <row r="1966" spans="1:12" x14ac:dyDescent="0.25">
      <c r="A1966" t="s">
        <v>1948</v>
      </c>
      <c r="B1966" t="s">
        <v>47681</v>
      </c>
      <c r="C1966" t="s">
        <v>11826</v>
      </c>
      <c r="D1966" t="s">
        <v>25694</v>
      </c>
      <c r="E1966" t="s">
        <v>25695</v>
      </c>
      <c r="F1966" t="s">
        <v>25696</v>
      </c>
      <c r="H1966" t="s">
        <v>19831</v>
      </c>
      <c r="I1966">
        <v>529.577</v>
      </c>
      <c r="J1966">
        <v>529.25612869999998</v>
      </c>
      <c r="K1966">
        <v>-0.46300000000000002</v>
      </c>
      <c r="L1966" t="s">
        <v>1948</v>
      </c>
    </row>
    <row r="1967" spans="1:12" x14ac:dyDescent="0.25">
      <c r="A1967" t="s">
        <v>1949</v>
      </c>
      <c r="B1967" t="s">
        <v>47682</v>
      </c>
      <c r="C1967" t="s">
        <v>11827</v>
      </c>
      <c r="D1967" t="s">
        <v>21868</v>
      </c>
      <c r="E1967" t="s">
        <v>25697</v>
      </c>
      <c r="F1967" t="s">
        <v>25698</v>
      </c>
      <c r="H1967" t="s">
        <v>20030</v>
      </c>
      <c r="I1967">
        <v>335.32</v>
      </c>
      <c r="J1967">
        <v>335.12296859999998</v>
      </c>
      <c r="K1967">
        <v>-2.2477</v>
      </c>
      <c r="L1967" t="s">
        <v>1949</v>
      </c>
    </row>
    <row r="1968" spans="1:12" x14ac:dyDescent="0.25">
      <c r="A1968" t="s">
        <v>1950</v>
      </c>
      <c r="B1968" t="s">
        <v>47683</v>
      </c>
      <c r="C1968" t="s">
        <v>11828</v>
      </c>
      <c r="D1968" t="s">
        <v>25699</v>
      </c>
      <c r="E1968" t="s">
        <v>25700</v>
      </c>
      <c r="F1968" t="s">
        <v>25701</v>
      </c>
      <c r="H1968" t="s">
        <v>19827</v>
      </c>
      <c r="I1968">
        <v>539.596</v>
      </c>
      <c r="J1968">
        <v>539.22810240000001</v>
      </c>
      <c r="K1968">
        <v>2.5270000000000001</v>
      </c>
      <c r="L1968" t="s">
        <v>1950</v>
      </c>
    </row>
    <row r="1969" spans="1:12" x14ac:dyDescent="0.25">
      <c r="A1969" t="s">
        <v>1951</v>
      </c>
      <c r="B1969" t="s">
        <v>47684</v>
      </c>
      <c r="C1969" t="s">
        <v>11829</v>
      </c>
      <c r="D1969" t="s">
        <v>25702</v>
      </c>
      <c r="E1969" t="s">
        <v>25703</v>
      </c>
      <c r="F1969" t="s">
        <v>25704</v>
      </c>
      <c r="H1969" t="s">
        <v>25705</v>
      </c>
      <c r="I1969">
        <v>451.447</v>
      </c>
      <c r="J1969">
        <v>451.17165019999999</v>
      </c>
      <c r="K1969">
        <v>-0.26250000000000001</v>
      </c>
      <c r="L1969" t="s">
        <v>1951</v>
      </c>
    </row>
    <row r="1970" spans="1:12" x14ac:dyDescent="0.25">
      <c r="A1970" t="s">
        <v>1952</v>
      </c>
      <c r="B1970" t="s">
        <v>47685</v>
      </c>
      <c r="C1970" t="s">
        <v>11830</v>
      </c>
      <c r="D1970" t="s">
        <v>25706</v>
      </c>
      <c r="E1970" t="s">
        <v>25707</v>
      </c>
      <c r="F1970" t="s">
        <v>25708</v>
      </c>
      <c r="H1970" t="s">
        <v>19831</v>
      </c>
      <c r="I1970">
        <v>528.91300000000001</v>
      </c>
      <c r="J1970">
        <v>528.12725809999995</v>
      </c>
      <c r="K1970">
        <v>0.64690000000000003</v>
      </c>
      <c r="L1970" t="s">
        <v>1952</v>
      </c>
    </row>
    <row r="1971" spans="1:12" x14ac:dyDescent="0.25">
      <c r="A1971" t="s">
        <v>1953</v>
      </c>
      <c r="B1971" t="s">
        <v>47686</v>
      </c>
      <c r="C1971" t="s">
        <v>11831</v>
      </c>
      <c r="D1971" t="s">
        <v>25709</v>
      </c>
      <c r="E1971" t="s">
        <v>25710</v>
      </c>
      <c r="F1971" t="s">
        <v>25711</v>
      </c>
      <c r="H1971" t="s">
        <v>22507</v>
      </c>
      <c r="I1971">
        <v>629.76199999999994</v>
      </c>
      <c r="J1971">
        <v>629.33256749999998</v>
      </c>
      <c r="K1971">
        <v>3.5026000000000002</v>
      </c>
      <c r="L1971" t="s">
        <v>1953</v>
      </c>
    </row>
    <row r="1972" spans="1:12" x14ac:dyDescent="0.25">
      <c r="A1972" t="s">
        <v>1954</v>
      </c>
      <c r="B1972" t="s">
        <v>47687</v>
      </c>
      <c r="C1972" t="s">
        <v>11832</v>
      </c>
      <c r="D1972" t="s">
        <v>25712</v>
      </c>
      <c r="E1972" t="s">
        <v>25713</v>
      </c>
      <c r="F1972" t="s">
        <v>25714</v>
      </c>
      <c r="H1972" t="s">
        <v>19827</v>
      </c>
      <c r="I1972">
        <v>654.77200000000005</v>
      </c>
      <c r="J1972">
        <v>654.32781639999996</v>
      </c>
      <c r="K1972">
        <v>2.1683400000000002</v>
      </c>
      <c r="L1972" t="s">
        <v>1954</v>
      </c>
    </row>
    <row r="1973" spans="1:12" x14ac:dyDescent="0.25">
      <c r="A1973" t="s">
        <v>1955</v>
      </c>
      <c r="B1973"/>
      <c r="C1973" t="s">
        <v>11833</v>
      </c>
      <c r="D1973" t="s">
        <v>23020</v>
      </c>
      <c r="E1973" t="s">
        <v>25715</v>
      </c>
      <c r="F1973" t="s">
        <v>25716</v>
      </c>
      <c r="H1973" t="s">
        <v>19831</v>
      </c>
      <c r="I1973">
        <v>473.44299999999998</v>
      </c>
      <c r="J1973">
        <v>473.18702539999998</v>
      </c>
      <c r="K1973">
        <v>-5.1220999999999997</v>
      </c>
      <c r="L1973" t="s">
        <v>1955</v>
      </c>
    </row>
    <row r="1974" spans="1:12" x14ac:dyDescent="0.25">
      <c r="A1974" t="s">
        <v>1956</v>
      </c>
      <c r="B1974" t="s">
        <v>47688</v>
      </c>
      <c r="C1974" t="s">
        <v>11834</v>
      </c>
      <c r="D1974" t="s">
        <v>25717</v>
      </c>
      <c r="E1974" t="s">
        <v>25718</v>
      </c>
      <c r="F1974" t="s">
        <v>25719</v>
      </c>
      <c r="H1974" t="s">
        <v>19865</v>
      </c>
      <c r="I1974">
        <v>424.41699999999997</v>
      </c>
      <c r="J1974">
        <v>424.14951769999999</v>
      </c>
      <c r="K1974">
        <v>-0.43540000000000001</v>
      </c>
      <c r="L1974" t="s">
        <v>1956</v>
      </c>
    </row>
    <row r="1975" spans="1:12" x14ac:dyDescent="0.25">
      <c r="A1975" t="s">
        <v>1957</v>
      </c>
      <c r="B1975" t="s">
        <v>47689</v>
      </c>
      <c r="C1975" t="s">
        <v>11835</v>
      </c>
      <c r="D1975" t="s">
        <v>21244</v>
      </c>
      <c r="E1975" t="s">
        <v>25720</v>
      </c>
      <c r="F1975" t="s">
        <v>25721</v>
      </c>
      <c r="H1975" t="s">
        <v>19876</v>
      </c>
      <c r="I1975">
        <v>415.47500000000002</v>
      </c>
      <c r="J1975">
        <v>415.13142520000002</v>
      </c>
      <c r="K1975">
        <v>0.85389999999999999</v>
      </c>
      <c r="L1975" t="s">
        <v>1957</v>
      </c>
    </row>
    <row r="1976" spans="1:12" x14ac:dyDescent="0.25">
      <c r="A1976" t="s">
        <v>1958</v>
      </c>
      <c r="B1976" t="s">
        <v>47690</v>
      </c>
      <c r="C1976" t="s">
        <v>11836</v>
      </c>
      <c r="D1976" t="s">
        <v>25722</v>
      </c>
      <c r="E1976" t="s">
        <v>25723</v>
      </c>
      <c r="F1976" t="s">
        <v>25724</v>
      </c>
      <c r="H1976" t="s">
        <v>20136</v>
      </c>
      <c r="I1976">
        <v>361.36200000000002</v>
      </c>
      <c r="J1976">
        <v>361.14985209999998</v>
      </c>
      <c r="K1976">
        <v>-2.5259999999999998</v>
      </c>
      <c r="L1976" t="s">
        <v>1958</v>
      </c>
    </row>
    <row r="1977" spans="1:12" x14ac:dyDescent="0.25">
      <c r="A1977" t="s">
        <v>1959</v>
      </c>
      <c r="B1977" t="s">
        <v>47691</v>
      </c>
      <c r="C1977" t="s">
        <v>11837</v>
      </c>
      <c r="D1977" t="s">
        <v>25725</v>
      </c>
      <c r="E1977" t="s">
        <v>25726</v>
      </c>
      <c r="F1977" t="s">
        <v>25727</v>
      </c>
      <c r="H1977" t="s">
        <v>21742</v>
      </c>
      <c r="I1977">
        <v>295.41199999999998</v>
      </c>
      <c r="J1977">
        <v>295.14668130000001</v>
      </c>
      <c r="K1977">
        <v>1.8636999999999999</v>
      </c>
      <c r="L1977" t="s">
        <v>1959</v>
      </c>
    </row>
    <row r="1978" spans="1:12" x14ac:dyDescent="0.25">
      <c r="A1978" t="s">
        <v>1960</v>
      </c>
      <c r="B1978" t="s">
        <v>47692</v>
      </c>
      <c r="C1978" t="s">
        <v>11838</v>
      </c>
      <c r="D1978" t="s">
        <v>19939</v>
      </c>
      <c r="E1978" t="s">
        <v>25728</v>
      </c>
      <c r="F1978" t="s">
        <v>25729</v>
      </c>
      <c r="H1978" t="s">
        <v>20030</v>
      </c>
      <c r="I1978">
        <v>441.488</v>
      </c>
      <c r="J1978">
        <v>441.20121899999998</v>
      </c>
      <c r="K1978">
        <v>1.3260000000000001</v>
      </c>
      <c r="L1978" t="s">
        <v>1960</v>
      </c>
    </row>
    <row r="1979" spans="1:12" x14ac:dyDescent="0.25">
      <c r="A1979" t="s">
        <v>1961</v>
      </c>
      <c r="B1979" t="s">
        <v>47693</v>
      </c>
      <c r="C1979" t="s">
        <v>11839</v>
      </c>
      <c r="D1979" t="s">
        <v>23993</v>
      </c>
      <c r="E1979" t="s">
        <v>25730</v>
      </c>
      <c r="F1979" t="s">
        <v>25731</v>
      </c>
      <c r="H1979" t="s">
        <v>19831</v>
      </c>
      <c r="I1979">
        <v>442.43200000000002</v>
      </c>
      <c r="J1979">
        <v>442.16008240000002</v>
      </c>
      <c r="K1979">
        <v>-0.1716</v>
      </c>
      <c r="L1979" t="s">
        <v>1961</v>
      </c>
    </row>
    <row r="1980" spans="1:12" x14ac:dyDescent="0.25">
      <c r="A1980" t="s">
        <v>1962</v>
      </c>
      <c r="B1980" t="s">
        <v>47694</v>
      </c>
      <c r="C1980" t="s">
        <v>11840</v>
      </c>
      <c r="D1980" t="s">
        <v>25732</v>
      </c>
      <c r="E1980" t="s">
        <v>25733</v>
      </c>
      <c r="F1980" t="s">
        <v>25734</v>
      </c>
      <c r="H1980" t="s">
        <v>19820</v>
      </c>
      <c r="I1980">
        <v>350.16199999999998</v>
      </c>
      <c r="J1980">
        <v>349.03445929999998</v>
      </c>
      <c r="K1980">
        <v>0.311</v>
      </c>
      <c r="L1980" t="s">
        <v>1962</v>
      </c>
    </row>
    <row r="1981" spans="1:12" x14ac:dyDescent="0.25">
      <c r="A1981" t="s">
        <v>1963</v>
      </c>
      <c r="B1981" t="s">
        <v>47695</v>
      </c>
      <c r="C1981" t="s">
        <v>11841</v>
      </c>
      <c r="D1981" t="s">
        <v>20159</v>
      </c>
      <c r="E1981" t="s">
        <v>25735</v>
      </c>
      <c r="F1981" t="s">
        <v>25736</v>
      </c>
      <c r="H1981" t="s">
        <v>24829</v>
      </c>
      <c r="I1981">
        <v>253.23699999999999</v>
      </c>
      <c r="J1981">
        <v>253.0975028</v>
      </c>
      <c r="K1981">
        <v>2.64E-2</v>
      </c>
      <c r="L1981" t="s">
        <v>1963</v>
      </c>
    </row>
    <row r="1982" spans="1:12" x14ac:dyDescent="0.25">
      <c r="A1982" t="s">
        <v>1964</v>
      </c>
      <c r="B1982" t="s">
        <v>47696</v>
      </c>
      <c r="C1982" t="s">
        <v>11842</v>
      </c>
      <c r="D1982" t="s">
        <v>21632</v>
      </c>
      <c r="E1982" t="s">
        <v>25737</v>
      </c>
      <c r="F1982" t="s">
        <v>25738</v>
      </c>
      <c r="H1982" t="s">
        <v>19865</v>
      </c>
      <c r="I1982">
        <v>439.43200000000002</v>
      </c>
      <c r="J1982">
        <v>439.16041680000001</v>
      </c>
      <c r="K1982">
        <v>-0.65029999999999999</v>
      </c>
      <c r="L1982" t="s">
        <v>1964</v>
      </c>
    </row>
    <row r="1983" spans="1:12" x14ac:dyDescent="0.25">
      <c r="A1983" t="s">
        <v>1965</v>
      </c>
      <c r="B1983"/>
      <c r="C1983" t="s">
        <v>11843</v>
      </c>
      <c r="D1983" t="s">
        <v>25739</v>
      </c>
      <c r="E1983" t="s">
        <v>25740</v>
      </c>
      <c r="F1983" t="s">
        <v>25741</v>
      </c>
      <c r="H1983" t="s">
        <v>19831</v>
      </c>
      <c r="I1983">
        <v>505.495</v>
      </c>
      <c r="J1983">
        <v>505.1822148</v>
      </c>
      <c r="K1983">
        <v>2.0017999999999998</v>
      </c>
      <c r="L1983" t="s">
        <v>1965</v>
      </c>
    </row>
    <row r="1984" spans="1:12" x14ac:dyDescent="0.25">
      <c r="A1984" t="s">
        <v>1966</v>
      </c>
      <c r="B1984"/>
      <c r="C1984" t="s">
        <v>11844</v>
      </c>
      <c r="D1984" t="s">
        <v>20321</v>
      </c>
      <c r="E1984" t="s">
        <v>25742</v>
      </c>
      <c r="F1984" t="s">
        <v>25743</v>
      </c>
      <c r="H1984" t="s">
        <v>20132</v>
      </c>
      <c r="I1984">
        <v>365.39400000000001</v>
      </c>
      <c r="J1984">
        <v>365.18115219999999</v>
      </c>
      <c r="K1984">
        <v>-0.3921</v>
      </c>
      <c r="L1984" t="s">
        <v>1966</v>
      </c>
    </row>
    <row r="1985" spans="1:12" x14ac:dyDescent="0.25">
      <c r="A1985" t="s">
        <v>1967</v>
      </c>
      <c r="B1985" t="s">
        <v>47697</v>
      </c>
      <c r="C1985" t="s">
        <v>11845</v>
      </c>
      <c r="D1985" t="s">
        <v>25744</v>
      </c>
      <c r="E1985" t="s">
        <v>25745</v>
      </c>
      <c r="F1985" t="s">
        <v>25746</v>
      </c>
      <c r="H1985" t="s">
        <v>20048</v>
      </c>
      <c r="I1985">
        <v>327.29700000000003</v>
      </c>
      <c r="J1985">
        <v>327.11788330000002</v>
      </c>
      <c r="K1985">
        <v>-2.6089000000000002</v>
      </c>
      <c r="L1985" t="s">
        <v>1967</v>
      </c>
    </row>
    <row r="1986" spans="1:12" x14ac:dyDescent="0.25">
      <c r="A1986" t="s">
        <v>1968</v>
      </c>
      <c r="B1986" t="s">
        <v>47698</v>
      </c>
      <c r="C1986" t="s">
        <v>11846</v>
      </c>
      <c r="D1986" t="s">
        <v>25747</v>
      </c>
      <c r="E1986" t="s">
        <v>25748</v>
      </c>
      <c r="F1986" t="s">
        <v>25749</v>
      </c>
      <c r="H1986" t="s">
        <v>25750</v>
      </c>
      <c r="I1986">
        <v>674.803</v>
      </c>
      <c r="J1986">
        <v>674.35403120000001</v>
      </c>
      <c r="K1986">
        <v>3.3713000000000002</v>
      </c>
      <c r="L1986" t="s">
        <v>1968</v>
      </c>
    </row>
    <row r="1987" spans="1:12" x14ac:dyDescent="0.25">
      <c r="A1987" t="s">
        <v>1969</v>
      </c>
      <c r="B1987" t="s">
        <v>47699</v>
      </c>
      <c r="C1987" t="s">
        <v>11847</v>
      </c>
      <c r="D1987" t="s">
        <v>25600</v>
      </c>
      <c r="E1987" t="s">
        <v>25751</v>
      </c>
      <c r="F1987" t="s">
        <v>25752</v>
      </c>
      <c r="H1987" t="s">
        <v>19820</v>
      </c>
      <c r="I1987">
        <v>397.863</v>
      </c>
      <c r="J1987">
        <v>397.15168190000003</v>
      </c>
      <c r="K1987">
        <v>1.4899</v>
      </c>
      <c r="L1987" t="s">
        <v>1969</v>
      </c>
    </row>
    <row r="1988" spans="1:12" x14ac:dyDescent="0.25">
      <c r="A1988" t="s">
        <v>1970</v>
      </c>
      <c r="B1988" t="s">
        <v>47700</v>
      </c>
      <c r="C1988" t="s">
        <v>11848</v>
      </c>
      <c r="D1988" t="s">
        <v>21169</v>
      </c>
      <c r="E1988" t="s">
        <v>25753</v>
      </c>
      <c r="F1988" t="s">
        <v>25754</v>
      </c>
      <c r="H1988" t="s">
        <v>19831</v>
      </c>
      <c r="I1988">
        <v>481.92200000000003</v>
      </c>
      <c r="J1988">
        <v>481.0935154</v>
      </c>
      <c r="K1988">
        <v>-1.77E-2</v>
      </c>
      <c r="L1988" t="s">
        <v>1970</v>
      </c>
    </row>
    <row r="1989" spans="1:12" x14ac:dyDescent="0.25">
      <c r="A1989" t="s">
        <v>1971</v>
      </c>
      <c r="B1989" t="s">
        <v>47701</v>
      </c>
      <c r="C1989" t="s">
        <v>11849</v>
      </c>
      <c r="D1989" t="s">
        <v>22628</v>
      </c>
      <c r="E1989" t="s">
        <v>25755</v>
      </c>
      <c r="F1989" t="s">
        <v>25756</v>
      </c>
      <c r="H1989" t="s">
        <v>19831</v>
      </c>
      <c r="I1989">
        <v>461.86599999999999</v>
      </c>
      <c r="J1989">
        <v>461.12144439999997</v>
      </c>
      <c r="K1989">
        <v>-8.0999999999999996E-3</v>
      </c>
      <c r="L1989" t="s">
        <v>1971</v>
      </c>
    </row>
    <row r="1990" spans="1:12" x14ac:dyDescent="0.25">
      <c r="A1990" t="s">
        <v>1972</v>
      </c>
      <c r="B1990" t="s">
        <v>47702</v>
      </c>
      <c r="C1990" t="s">
        <v>11850</v>
      </c>
      <c r="D1990" t="s">
        <v>21432</v>
      </c>
      <c r="E1990" t="s">
        <v>25757</v>
      </c>
      <c r="F1990" t="s">
        <v>25758</v>
      </c>
      <c r="H1990" t="s">
        <v>20136</v>
      </c>
      <c r="I1990">
        <v>376.37299999999999</v>
      </c>
      <c r="J1990">
        <v>376.14951769999999</v>
      </c>
      <c r="K1990">
        <v>-2.1038999999999999</v>
      </c>
      <c r="L1990" t="s">
        <v>1972</v>
      </c>
    </row>
    <row r="1991" spans="1:12" x14ac:dyDescent="0.25">
      <c r="A1991" t="s">
        <v>1973</v>
      </c>
      <c r="B1991" t="s">
        <v>47703</v>
      </c>
      <c r="C1991" t="s">
        <v>11851</v>
      </c>
      <c r="D1991" t="s">
        <v>23677</v>
      </c>
      <c r="E1991" t="s">
        <v>25759</v>
      </c>
      <c r="F1991" t="s">
        <v>25760</v>
      </c>
      <c r="H1991" t="s">
        <v>21122</v>
      </c>
      <c r="I1991">
        <v>359.34199999999998</v>
      </c>
      <c r="J1991">
        <v>359.12296859999998</v>
      </c>
      <c r="K1991">
        <v>-0.113</v>
      </c>
      <c r="L1991" t="s">
        <v>1973</v>
      </c>
    </row>
    <row r="1992" spans="1:12" x14ac:dyDescent="0.25">
      <c r="A1992" t="s">
        <v>1974</v>
      </c>
      <c r="B1992" t="s">
        <v>47704</v>
      </c>
      <c r="C1992" t="s">
        <v>11852</v>
      </c>
      <c r="D1992" t="s">
        <v>25761</v>
      </c>
      <c r="E1992" t="s">
        <v>25762</v>
      </c>
      <c r="F1992" t="s">
        <v>25763</v>
      </c>
      <c r="H1992" t="s">
        <v>21037</v>
      </c>
      <c r="I1992">
        <v>568.54700000000003</v>
      </c>
      <c r="J1992">
        <v>568.20300989999998</v>
      </c>
      <c r="K1992">
        <v>-0.22828000000000001</v>
      </c>
      <c r="L1992" t="s">
        <v>1974</v>
      </c>
    </row>
    <row r="1993" spans="1:12" x14ac:dyDescent="0.25">
      <c r="A1993" t="s">
        <v>54509</v>
      </c>
      <c r="B1993" t="s">
        <v>47705</v>
      </c>
      <c r="C1993" t="s">
        <v>11853</v>
      </c>
      <c r="D1993" t="s">
        <v>24170</v>
      </c>
      <c r="E1993" t="s">
        <v>25764</v>
      </c>
      <c r="F1993" t="s">
        <v>25765</v>
      </c>
      <c r="H1993" t="s">
        <v>19820</v>
      </c>
      <c r="I1993">
        <v>793.351</v>
      </c>
      <c r="J1993">
        <v>792.29327780000006</v>
      </c>
      <c r="K1993">
        <v>1.2104999999999999</v>
      </c>
      <c r="L1993" t="s">
        <v>54509</v>
      </c>
    </row>
    <row r="1994" spans="1:12" x14ac:dyDescent="0.25">
      <c r="A1994" t="s">
        <v>1975</v>
      </c>
      <c r="B1994" t="s">
        <v>47706</v>
      </c>
      <c r="C1994" t="s">
        <v>11854</v>
      </c>
      <c r="D1994" t="s">
        <v>24548</v>
      </c>
      <c r="E1994" t="s">
        <v>25766</v>
      </c>
      <c r="F1994" t="s">
        <v>25767</v>
      </c>
      <c r="H1994" t="s">
        <v>20531</v>
      </c>
      <c r="I1994">
        <v>425.44499999999999</v>
      </c>
      <c r="J1994">
        <v>425.1699188</v>
      </c>
      <c r="K1994">
        <v>-4.53E-2</v>
      </c>
      <c r="L1994" t="s">
        <v>1975</v>
      </c>
    </row>
    <row r="1995" spans="1:12" x14ac:dyDescent="0.25">
      <c r="A1995" t="s">
        <v>1976</v>
      </c>
      <c r="B1995" t="s">
        <v>47707</v>
      </c>
      <c r="C1995" t="s">
        <v>11855</v>
      </c>
      <c r="D1995" t="s">
        <v>25768</v>
      </c>
      <c r="E1995" t="s">
        <v>25769</v>
      </c>
      <c r="F1995" t="s">
        <v>25770</v>
      </c>
      <c r="H1995" t="s">
        <v>25771</v>
      </c>
      <c r="I1995">
        <v>352.78199999999998</v>
      </c>
      <c r="J1995">
        <v>352.10506609999999</v>
      </c>
      <c r="K1995">
        <v>-0.44979999999999998</v>
      </c>
      <c r="L1995" t="s">
        <v>1976</v>
      </c>
    </row>
    <row r="1996" spans="1:12" x14ac:dyDescent="0.25">
      <c r="A1996" t="s">
        <v>1977</v>
      </c>
      <c r="B1996" t="s">
        <v>47708</v>
      </c>
      <c r="C1996" t="s">
        <v>11856</v>
      </c>
      <c r="D1996" t="s">
        <v>25772</v>
      </c>
      <c r="E1996" t="s">
        <v>25773</v>
      </c>
      <c r="F1996" t="s">
        <v>25774</v>
      </c>
      <c r="H1996" t="s">
        <v>25775</v>
      </c>
      <c r="I1996">
        <v>671.803</v>
      </c>
      <c r="J1996">
        <v>671.35436549999997</v>
      </c>
      <c r="K1996">
        <v>2.1107</v>
      </c>
      <c r="L1996" t="s">
        <v>1977</v>
      </c>
    </row>
    <row r="1997" spans="1:12" x14ac:dyDescent="0.25">
      <c r="A1997" t="s">
        <v>1978</v>
      </c>
      <c r="B1997" t="s">
        <v>47709</v>
      </c>
      <c r="C1997" t="s">
        <v>11857</v>
      </c>
      <c r="D1997" t="s">
        <v>25776</v>
      </c>
      <c r="E1997" t="s">
        <v>25777</v>
      </c>
      <c r="F1997" t="s">
        <v>25778</v>
      </c>
      <c r="H1997" t="s">
        <v>25779</v>
      </c>
      <c r="I1997">
        <v>384.82400000000001</v>
      </c>
      <c r="J1997">
        <v>384.13128080000001</v>
      </c>
      <c r="K1997">
        <v>-9.6000000000000002E-2</v>
      </c>
      <c r="L1997" t="s">
        <v>1978</v>
      </c>
    </row>
    <row r="1998" spans="1:12" x14ac:dyDescent="0.25">
      <c r="A1998" t="s">
        <v>1979</v>
      </c>
      <c r="B1998" t="s">
        <v>47710</v>
      </c>
      <c r="C1998" t="s">
        <v>11858</v>
      </c>
      <c r="D1998" t="s">
        <v>25780</v>
      </c>
      <c r="E1998" t="s">
        <v>25781</v>
      </c>
      <c r="F1998" t="s">
        <v>25782</v>
      </c>
      <c r="H1998" t="s">
        <v>19820</v>
      </c>
      <c r="I1998">
        <v>647.18399999999997</v>
      </c>
      <c r="J1998">
        <v>646.28951280000001</v>
      </c>
      <c r="K1998">
        <v>2.2155</v>
      </c>
      <c r="L1998" t="s">
        <v>1979</v>
      </c>
    </row>
    <row r="1999" spans="1:12" x14ac:dyDescent="0.25">
      <c r="A1999" t="s">
        <v>1980</v>
      </c>
      <c r="B1999" t="s">
        <v>47711</v>
      </c>
      <c r="C1999" t="s">
        <v>11859</v>
      </c>
      <c r="D1999" t="s">
        <v>25783</v>
      </c>
      <c r="E1999" t="s">
        <v>25784</v>
      </c>
      <c r="F1999" t="s">
        <v>25785</v>
      </c>
      <c r="H1999" t="s">
        <v>19883</v>
      </c>
      <c r="I1999">
        <v>581.33000000000004</v>
      </c>
      <c r="J1999">
        <v>581.0147667</v>
      </c>
      <c r="K1999">
        <v>-0.15970000000000001</v>
      </c>
      <c r="L1999" t="s">
        <v>1980</v>
      </c>
    </row>
    <row r="2000" spans="1:12" x14ac:dyDescent="0.25">
      <c r="A2000" t="s">
        <v>1981</v>
      </c>
      <c r="B2000" t="s">
        <v>47712</v>
      </c>
      <c r="C2000" t="s">
        <v>11860</v>
      </c>
      <c r="D2000" t="s">
        <v>25786</v>
      </c>
      <c r="E2000" t="s">
        <v>25787</v>
      </c>
      <c r="F2000" t="s">
        <v>25788</v>
      </c>
      <c r="H2000" t="s">
        <v>19999</v>
      </c>
      <c r="I2000">
        <v>503.56700000000001</v>
      </c>
      <c r="J2000">
        <v>503.23933579999999</v>
      </c>
      <c r="K2000">
        <v>1.9746999999999999</v>
      </c>
      <c r="L2000" t="s">
        <v>1981</v>
      </c>
    </row>
    <row r="2001" spans="1:12" x14ac:dyDescent="0.25">
      <c r="A2001" t="s">
        <v>1982</v>
      </c>
      <c r="B2001" t="s">
        <v>47713</v>
      </c>
      <c r="C2001" t="s">
        <v>11861</v>
      </c>
      <c r="D2001" t="s">
        <v>25789</v>
      </c>
      <c r="E2001" t="s">
        <v>25790</v>
      </c>
      <c r="F2001" t="s">
        <v>25791</v>
      </c>
      <c r="H2001" t="s">
        <v>25792</v>
      </c>
      <c r="I2001">
        <v>516.95000000000005</v>
      </c>
      <c r="J2001">
        <v>516.17487700000004</v>
      </c>
      <c r="K2001">
        <v>7.5700000000000003E-2</v>
      </c>
      <c r="L2001" t="s">
        <v>1982</v>
      </c>
    </row>
    <row r="2002" spans="1:12" x14ac:dyDescent="0.25">
      <c r="A2002" t="s">
        <v>1983</v>
      </c>
      <c r="B2002" t="s">
        <v>47714</v>
      </c>
      <c r="C2002" t="s">
        <v>11862</v>
      </c>
      <c r="D2002" t="s">
        <v>25793</v>
      </c>
      <c r="E2002" t="s">
        <v>25794</v>
      </c>
      <c r="F2002" t="s">
        <v>25795</v>
      </c>
      <c r="H2002" t="s">
        <v>19820</v>
      </c>
      <c r="I2002">
        <v>468.517</v>
      </c>
      <c r="J2002">
        <v>468.19098860000003</v>
      </c>
      <c r="K2002">
        <v>1.4498</v>
      </c>
      <c r="L2002" t="s">
        <v>1983</v>
      </c>
    </row>
    <row r="2003" spans="1:12" x14ac:dyDescent="0.25">
      <c r="A2003" t="s">
        <v>1984</v>
      </c>
      <c r="B2003" t="s">
        <v>47715</v>
      </c>
      <c r="C2003" t="s">
        <v>11863</v>
      </c>
      <c r="D2003" t="s">
        <v>25796</v>
      </c>
      <c r="E2003" t="s">
        <v>25797</v>
      </c>
      <c r="F2003" t="s">
        <v>25798</v>
      </c>
      <c r="H2003" t="s">
        <v>20216</v>
      </c>
      <c r="I2003">
        <v>451.262</v>
      </c>
      <c r="J2003">
        <v>450.07800200000003</v>
      </c>
      <c r="K2003">
        <v>2.7704</v>
      </c>
      <c r="L2003" t="s">
        <v>1984</v>
      </c>
    </row>
    <row r="2004" spans="1:12" x14ac:dyDescent="0.25">
      <c r="A2004" t="s">
        <v>1985</v>
      </c>
      <c r="B2004" t="s">
        <v>47716</v>
      </c>
      <c r="C2004" t="s">
        <v>11864</v>
      </c>
      <c r="D2004" t="s">
        <v>25799</v>
      </c>
      <c r="E2004" t="s">
        <v>25800</v>
      </c>
      <c r="F2004" t="s">
        <v>25801</v>
      </c>
      <c r="H2004" t="s">
        <v>21078</v>
      </c>
      <c r="I2004">
        <v>512.57000000000005</v>
      </c>
      <c r="J2004">
        <v>512.21720340000002</v>
      </c>
      <c r="K2004">
        <v>2.8151999999999999</v>
      </c>
      <c r="L2004" t="s">
        <v>1985</v>
      </c>
    </row>
    <row r="2005" spans="1:12" x14ac:dyDescent="0.25">
      <c r="A2005" t="s">
        <v>1986</v>
      </c>
      <c r="B2005" t="s">
        <v>47717</v>
      </c>
      <c r="C2005" t="s">
        <v>11865</v>
      </c>
      <c r="D2005" t="s">
        <v>20615</v>
      </c>
      <c r="E2005" t="s">
        <v>25802</v>
      </c>
      <c r="F2005" t="s">
        <v>25803</v>
      </c>
      <c r="H2005" t="s">
        <v>19897</v>
      </c>
      <c r="I2005">
        <v>295.346</v>
      </c>
      <c r="J2005">
        <v>295.14331019999997</v>
      </c>
      <c r="K2005">
        <v>1.0884</v>
      </c>
      <c r="L2005" t="s">
        <v>1986</v>
      </c>
    </row>
    <row r="2006" spans="1:12" x14ac:dyDescent="0.25">
      <c r="A2006" t="s">
        <v>1987</v>
      </c>
      <c r="B2006"/>
      <c r="C2006" t="s">
        <v>11866</v>
      </c>
      <c r="D2006" t="s">
        <v>23325</v>
      </c>
      <c r="E2006" t="s">
        <v>25804</v>
      </c>
      <c r="F2006" t="s">
        <v>25805</v>
      </c>
      <c r="H2006" t="s">
        <v>20687</v>
      </c>
      <c r="I2006">
        <v>456.41899999999998</v>
      </c>
      <c r="J2006">
        <v>456.15058040000002</v>
      </c>
      <c r="K2006">
        <v>3.9300000000000002E-2</v>
      </c>
      <c r="L2006" t="s">
        <v>1987</v>
      </c>
    </row>
    <row r="2007" spans="1:12" x14ac:dyDescent="0.25">
      <c r="A2007" t="s">
        <v>1988</v>
      </c>
      <c r="B2007" t="s">
        <v>47718</v>
      </c>
      <c r="C2007" t="s">
        <v>11867</v>
      </c>
      <c r="D2007" t="s">
        <v>22612</v>
      </c>
      <c r="E2007" t="s">
        <v>25806</v>
      </c>
      <c r="F2007" t="s">
        <v>25807</v>
      </c>
      <c r="H2007" t="s">
        <v>19820</v>
      </c>
      <c r="I2007">
        <v>377.87599999999998</v>
      </c>
      <c r="J2007">
        <v>377.1618527</v>
      </c>
      <c r="K2007">
        <v>2.5270000000000001</v>
      </c>
      <c r="L2007" t="s">
        <v>1988</v>
      </c>
    </row>
    <row r="2008" spans="1:12" x14ac:dyDescent="0.25">
      <c r="A2008" t="s">
        <v>1989</v>
      </c>
      <c r="B2008" t="s">
        <v>47719</v>
      </c>
      <c r="C2008" t="s">
        <v>11868</v>
      </c>
      <c r="D2008" t="s">
        <v>20122</v>
      </c>
      <c r="E2008" t="s">
        <v>25808</v>
      </c>
      <c r="F2008" t="s">
        <v>25809</v>
      </c>
      <c r="H2008" t="s">
        <v>19876</v>
      </c>
      <c r="I2008">
        <v>369.38099999999997</v>
      </c>
      <c r="J2008">
        <v>369.14370409999998</v>
      </c>
      <c r="K2008">
        <v>0.13200000000000001</v>
      </c>
      <c r="L2008" t="s">
        <v>1989</v>
      </c>
    </row>
    <row r="2009" spans="1:12" x14ac:dyDescent="0.25">
      <c r="A2009" t="s">
        <v>1990</v>
      </c>
      <c r="B2009" t="s">
        <v>47720</v>
      </c>
      <c r="C2009" t="s">
        <v>11869</v>
      </c>
      <c r="D2009" t="s">
        <v>25810</v>
      </c>
      <c r="E2009" t="s">
        <v>25811</v>
      </c>
      <c r="F2009" t="s">
        <v>25812</v>
      </c>
      <c r="H2009" t="s">
        <v>20121</v>
      </c>
      <c r="I2009">
        <v>295.255</v>
      </c>
      <c r="J2009">
        <v>295.09166850000003</v>
      </c>
      <c r="K2009">
        <v>-1.4281999999999999</v>
      </c>
      <c r="L2009" t="s">
        <v>1990</v>
      </c>
    </row>
    <row r="2010" spans="1:12" x14ac:dyDescent="0.25">
      <c r="A2010" t="s">
        <v>1991</v>
      </c>
      <c r="B2010" t="s">
        <v>47721</v>
      </c>
      <c r="C2010" t="s">
        <v>11870</v>
      </c>
      <c r="D2010" t="s">
        <v>25813</v>
      </c>
      <c r="E2010" t="s">
        <v>25814</v>
      </c>
      <c r="F2010" t="s">
        <v>25815</v>
      </c>
      <c r="H2010" t="s">
        <v>22416</v>
      </c>
      <c r="I2010">
        <v>431.45299999999997</v>
      </c>
      <c r="J2010">
        <v>431.19171690000002</v>
      </c>
      <c r="K2010">
        <v>-2.1524999999999999</v>
      </c>
      <c r="L2010" t="s">
        <v>1991</v>
      </c>
    </row>
    <row r="2011" spans="1:12" x14ac:dyDescent="0.25">
      <c r="A2011" t="s">
        <v>1992</v>
      </c>
      <c r="B2011" t="s">
        <v>47722</v>
      </c>
      <c r="C2011" t="s">
        <v>11871</v>
      </c>
      <c r="D2011" t="s">
        <v>25816</v>
      </c>
      <c r="E2011" t="s">
        <v>25817</v>
      </c>
      <c r="F2011" t="s">
        <v>25818</v>
      </c>
      <c r="H2011" t="s">
        <v>19820</v>
      </c>
      <c r="I2011">
        <v>329.74400000000003</v>
      </c>
      <c r="J2011">
        <v>329.08908170000001</v>
      </c>
      <c r="K2011">
        <v>-0.28239999999999998</v>
      </c>
      <c r="L2011" t="s">
        <v>1992</v>
      </c>
    </row>
    <row r="2012" spans="1:12" x14ac:dyDescent="0.25">
      <c r="A2012" t="s">
        <v>1993</v>
      </c>
      <c r="B2012" t="s">
        <v>47723</v>
      </c>
      <c r="C2012" t="s">
        <v>11872</v>
      </c>
      <c r="D2012" t="s">
        <v>25819</v>
      </c>
      <c r="E2012" t="s">
        <v>25820</v>
      </c>
      <c r="F2012" t="s">
        <v>25821</v>
      </c>
      <c r="H2012" t="s">
        <v>19953</v>
      </c>
      <c r="I2012">
        <v>553.31700000000001</v>
      </c>
      <c r="J2012">
        <v>553.05706469999996</v>
      </c>
      <c r="K2012">
        <v>0.83020000000000005</v>
      </c>
      <c r="L2012" t="s">
        <v>1993</v>
      </c>
    </row>
    <row r="2013" spans="1:12" x14ac:dyDescent="0.25">
      <c r="A2013" t="s">
        <v>1994</v>
      </c>
      <c r="B2013" t="s">
        <v>47724</v>
      </c>
      <c r="C2013" t="s">
        <v>11873</v>
      </c>
      <c r="D2013" t="s">
        <v>20723</v>
      </c>
      <c r="E2013" t="s">
        <v>25822</v>
      </c>
      <c r="F2013" t="s">
        <v>25823</v>
      </c>
      <c r="H2013" t="s">
        <v>19901</v>
      </c>
      <c r="I2013">
        <v>375.36</v>
      </c>
      <c r="J2013">
        <v>375.1342823</v>
      </c>
      <c r="K2013">
        <v>0.189</v>
      </c>
      <c r="L2013" t="s">
        <v>1994</v>
      </c>
    </row>
    <row r="2014" spans="1:12" x14ac:dyDescent="0.25">
      <c r="A2014" t="s">
        <v>1995</v>
      </c>
      <c r="B2014" t="s">
        <v>47725</v>
      </c>
      <c r="C2014" t="s">
        <v>11874</v>
      </c>
      <c r="D2014" t="s">
        <v>19926</v>
      </c>
      <c r="E2014" t="s">
        <v>25824</v>
      </c>
      <c r="F2014" t="s">
        <v>25825</v>
      </c>
      <c r="H2014" t="s">
        <v>19820</v>
      </c>
      <c r="I2014">
        <v>249.274</v>
      </c>
      <c r="J2014">
        <v>249.1225747</v>
      </c>
      <c r="K2014">
        <v>-0.2888</v>
      </c>
      <c r="L2014" t="s">
        <v>1995</v>
      </c>
    </row>
    <row r="2015" spans="1:12" x14ac:dyDescent="0.25">
      <c r="A2015" t="s">
        <v>1996</v>
      </c>
      <c r="B2015" t="s">
        <v>47726</v>
      </c>
      <c r="C2015" t="s">
        <v>11875</v>
      </c>
      <c r="D2015" t="s">
        <v>25826</v>
      </c>
      <c r="E2015" t="s">
        <v>25827</v>
      </c>
      <c r="F2015" t="s">
        <v>25828</v>
      </c>
      <c r="H2015" t="s">
        <v>23751</v>
      </c>
      <c r="I2015">
        <v>307.63400000000001</v>
      </c>
      <c r="J2015">
        <v>307.0237181</v>
      </c>
      <c r="K2015">
        <v>0.2137</v>
      </c>
      <c r="L2015" t="s">
        <v>1996</v>
      </c>
    </row>
    <row r="2016" spans="1:12" x14ac:dyDescent="0.25">
      <c r="A2016" t="s">
        <v>1997</v>
      </c>
      <c r="B2016" t="s">
        <v>47727</v>
      </c>
      <c r="C2016" t="s">
        <v>11876</v>
      </c>
      <c r="D2016" t="s">
        <v>25829</v>
      </c>
      <c r="E2016" t="s">
        <v>25830</v>
      </c>
      <c r="F2016" t="s">
        <v>25831</v>
      </c>
      <c r="H2016" t="s">
        <v>21308</v>
      </c>
      <c r="I2016">
        <v>337.42700000000002</v>
      </c>
      <c r="J2016">
        <v>337.1902604</v>
      </c>
      <c r="K2016">
        <v>3.5684999999999998</v>
      </c>
      <c r="L2016" t="s">
        <v>1997</v>
      </c>
    </row>
    <row r="2017" spans="1:12" x14ac:dyDescent="0.25">
      <c r="A2017" t="s">
        <v>1998</v>
      </c>
      <c r="B2017" t="s">
        <v>47728</v>
      </c>
      <c r="C2017" t="s">
        <v>11877</v>
      </c>
      <c r="D2017" t="s">
        <v>25832</v>
      </c>
      <c r="E2017" t="s">
        <v>25833</v>
      </c>
      <c r="F2017" t="s">
        <v>25834</v>
      </c>
      <c r="H2017" t="s">
        <v>19831</v>
      </c>
      <c r="I2017">
        <v>484.49599999999998</v>
      </c>
      <c r="J2017">
        <v>484.20951289999999</v>
      </c>
      <c r="K2017">
        <v>0.58899999999999997</v>
      </c>
      <c r="L2017" t="s">
        <v>1998</v>
      </c>
    </row>
    <row r="2018" spans="1:12" x14ac:dyDescent="0.25">
      <c r="A2018" t="s">
        <v>1999</v>
      </c>
      <c r="B2018" t="s">
        <v>47729</v>
      </c>
      <c r="C2018" t="s">
        <v>11878</v>
      </c>
      <c r="D2018" t="s">
        <v>25835</v>
      </c>
      <c r="E2018" t="s">
        <v>25836</v>
      </c>
      <c r="F2018" t="s">
        <v>25837</v>
      </c>
      <c r="H2018" t="s">
        <v>19869</v>
      </c>
      <c r="I2018">
        <v>578.048</v>
      </c>
      <c r="J2018">
        <v>577.20044370000005</v>
      </c>
      <c r="K2018">
        <v>4.7789799999999998</v>
      </c>
      <c r="L2018" t="s">
        <v>1999</v>
      </c>
    </row>
    <row r="2019" spans="1:12" x14ac:dyDescent="0.25">
      <c r="A2019" t="s">
        <v>2000</v>
      </c>
      <c r="B2019" t="s">
        <v>47730</v>
      </c>
      <c r="C2019" t="s">
        <v>11879</v>
      </c>
      <c r="D2019" t="s">
        <v>19851</v>
      </c>
      <c r="E2019" t="s">
        <v>25838</v>
      </c>
      <c r="F2019" t="s">
        <v>25839</v>
      </c>
      <c r="H2019" t="s">
        <v>19820</v>
      </c>
      <c r="I2019">
        <v>363.41800000000001</v>
      </c>
      <c r="J2019">
        <v>363.19065430000001</v>
      </c>
      <c r="K2019">
        <v>0.57250000000000001</v>
      </c>
      <c r="L2019" t="s">
        <v>2000</v>
      </c>
    </row>
    <row r="2020" spans="1:12" x14ac:dyDescent="0.25">
      <c r="A2020" t="s">
        <v>2001</v>
      </c>
      <c r="B2020" t="s">
        <v>47731</v>
      </c>
      <c r="C2020" t="s">
        <v>11880</v>
      </c>
      <c r="D2020" t="s">
        <v>25840</v>
      </c>
      <c r="E2020" t="s">
        <v>25841</v>
      </c>
      <c r="F2020" t="s">
        <v>25842</v>
      </c>
      <c r="H2020" t="s">
        <v>19820</v>
      </c>
      <c r="I2020">
        <v>474.97399999999999</v>
      </c>
      <c r="J2020">
        <v>474.12408729999999</v>
      </c>
      <c r="K2020">
        <v>2.0146199999999999</v>
      </c>
      <c r="L2020" t="s">
        <v>2001</v>
      </c>
    </row>
    <row r="2021" spans="1:12" x14ac:dyDescent="0.25">
      <c r="A2021" t="s">
        <v>2002</v>
      </c>
      <c r="B2021"/>
      <c r="C2021" t="s">
        <v>11881</v>
      </c>
      <c r="D2021" t="s">
        <v>25843</v>
      </c>
      <c r="E2021" t="s">
        <v>25844</v>
      </c>
      <c r="F2021" t="s">
        <v>25845</v>
      </c>
      <c r="H2021" t="s">
        <v>19831</v>
      </c>
      <c r="I2021">
        <v>435.44499999999999</v>
      </c>
      <c r="J2021">
        <v>435.19786490000001</v>
      </c>
      <c r="K2021">
        <v>-0.34939999999999999</v>
      </c>
      <c r="L2021" t="s">
        <v>2002</v>
      </c>
    </row>
    <row r="2022" spans="1:12" x14ac:dyDescent="0.25">
      <c r="A2022" t="s">
        <v>2003</v>
      </c>
      <c r="B2022" t="s">
        <v>47732</v>
      </c>
      <c r="C2022" t="s">
        <v>11882</v>
      </c>
      <c r="D2022" t="s">
        <v>25846</v>
      </c>
      <c r="E2022" t="s">
        <v>25847</v>
      </c>
      <c r="F2022" t="s">
        <v>25848</v>
      </c>
      <c r="H2022" t="s">
        <v>20234</v>
      </c>
      <c r="I2022">
        <v>513.55499999999995</v>
      </c>
      <c r="J2022">
        <v>513.15945150000005</v>
      </c>
      <c r="K2022">
        <v>2.9020999999999999</v>
      </c>
      <c r="L2022" t="s">
        <v>2003</v>
      </c>
    </row>
    <row r="2023" spans="1:12" x14ac:dyDescent="0.25">
      <c r="A2023" t="s">
        <v>2004</v>
      </c>
      <c r="B2023" t="s">
        <v>47733</v>
      </c>
      <c r="C2023" t="s">
        <v>11883</v>
      </c>
      <c r="D2023" t="s">
        <v>25849</v>
      </c>
      <c r="E2023" t="s">
        <v>25850</v>
      </c>
      <c r="F2023" t="s">
        <v>25851</v>
      </c>
      <c r="H2023" t="s">
        <v>19820</v>
      </c>
      <c r="I2023">
        <v>412.90300000000002</v>
      </c>
      <c r="J2023">
        <v>412.10843720000003</v>
      </c>
      <c r="K2023">
        <v>0.91600000000000004</v>
      </c>
      <c r="L2023" t="s">
        <v>2004</v>
      </c>
    </row>
    <row r="2024" spans="1:12" x14ac:dyDescent="0.25">
      <c r="A2024" t="s">
        <v>2005</v>
      </c>
      <c r="B2024" t="s">
        <v>47734</v>
      </c>
      <c r="C2024" t="s">
        <v>11884</v>
      </c>
      <c r="D2024" t="s">
        <v>25852</v>
      </c>
      <c r="E2024" t="s">
        <v>25853</v>
      </c>
      <c r="F2024" t="s">
        <v>25854</v>
      </c>
      <c r="H2024" t="s">
        <v>20153</v>
      </c>
      <c r="I2024">
        <v>673.50900000000001</v>
      </c>
      <c r="J2024">
        <v>673.15500940000004</v>
      </c>
      <c r="K2024">
        <v>0.88732</v>
      </c>
      <c r="L2024" t="s">
        <v>2005</v>
      </c>
    </row>
    <row r="2025" spans="1:12" x14ac:dyDescent="0.25">
      <c r="A2025" t="s">
        <v>2006</v>
      </c>
      <c r="B2025" t="s">
        <v>47735</v>
      </c>
      <c r="C2025" t="s">
        <v>11885</v>
      </c>
      <c r="D2025" t="s">
        <v>23176</v>
      </c>
      <c r="E2025" t="s">
        <v>25855</v>
      </c>
      <c r="F2025" t="s">
        <v>25856</v>
      </c>
      <c r="H2025" t="s">
        <v>19842</v>
      </c>
      <c r="I2025">
        <v>562.60900000000004</v>
      </c>
      <c r="J2025">
        <v>562.19581630000005</v>
      </c>
      <c r="K2025">
        <v>0.2545</v>
      </c>
      <c r="L2025" t="s">
        <v>2006</v>
      </c>
    </row>
    <row r="2026" spans="1:12" x14ac:dyDescent="0.25">
      <c r="A2026" t="s">
        <v>54510</v>
      </c>
      <c r="B2026" t="s">
        <v>47736</v>
      </c>
      <c r="C2026" t="s">
        <v>11886</v>
      </c>
      <c r="D2026" t="s">
        <v>25840</v>
      </c>
      <c r="E2026" t="s">
        <v>25857</v>
      </c>
      <c r="F2026" t="s">
        <v>25858</v>
      </c>
      <c r="H2026" t="s">
        <v>19869</v>
      </c>
      <c r="I2026">
        <v>474.97399999999999</v>
      </c>
      <c r="J2026">
        <v>474.12408729999999</v>
      </c>
      <c r="K2026">
        <v>1.8425</v>
      </c>
      <c r="L2026" t="s">
        <v>54510</v>
      </c>
    </row>
    <row r="2027" spans="1:12" x14ac:dyDescent="0.25">
      <c r="A2027" t="s">
        <v>2007</v>
      </c>
      <c r="B2027" t="s">
        <v>47737</v>
      </c>
      <c r="C2027" t="s">
        <v>11887</v>
      </c>
      <c r="D2027" t="s">
        <v>21856</v>
      </c>
      <c r="E2027" t="s">
        <v>25859</v>
      </c>
      <c r="F2027" t="s">
        <v>25860</v>
      </c>
      <c r="H2027" t="s">
        <v>22416</v>
      </c>
      <c r="I2027">
        <v>423.43299999999999</v>
      </c>
      <c r="J2027">
        <v>423.16550219999999</v>
      </c>
      <c r="K2027">
        <v>-0.85419999999999996</v>
      </c>
      <c r="L2027" t="s">
        <v>2007</v>
      </c>
    </row>
    <row r="2028" spans="1:12" x14ac:dyDescent="0.25">
      <c r="A2028" t="s">
        <v>2008</v>
      </c>
      <c r="B2028" t="s">
        <v>47738</v>
      </c>
      <c r="C2028" t="s">
        <v>11888</v>
      </c>
      <c r="D2028" t="s">
        <v>25861</v>
      </c>
      <c r="E2028" t="s">
        <v>25862</v>
      </c>
      <c r="F2028" t="s">
        <v>25863</v>
      </c>
      <c r="H2028" t="s">
        <v>25665</v>
      </c>
      <c r="I2028">
        <v>602.39800000000002</v>
      </c>
      <c r="J2028">
        <v>602.11521019999998</v>
      </c>
      <c r="K2028">
        <v>-1.2571000000000001</v>
      </c>
      <c r="L2028" t="s">
        <v>2008</v>
      </c>
    </row>
    <row r="2029" spans="1:12" x14ac:dyDescent="0.25">
      <c r="A2029" t="s">
        <v>2009</v>
      </c>
      <c r="B2029" t="s">
        <v>47739</v>
      </c>
      <c r="C2029" t="s">
        <v>11889</v>
      </c>
      <c r="D2029" t="s">
        <v>25864</v>
      </c>
      <c r="E2029" t="s">
        <v>25865</v>
      </c>
      <c r="F2029" t="s">
        <v>25866</v>
      </c>
      <c r="H2029" t="s">
        <v>19820</v>
      </c>
      <c r="I2029">
        <v>399.42899999999997</v>
      </c>
      <c r="J2029">
        <v>399.1212544</v>
      </c>
      <c r="K2029">
        <v>-1.1249</v>
      </c>
      <c r="L2029" t="s">
        <v>2009</v>
      </c>
    </row>
    <row r="2030" spans="1:12" x14ac:dyDescent="0.25">
      <c r="A2030" t="s">
        <v>2010</v>
      </c>
      <c r="B2030" t="s">
        <v>47740</v>
      </c>
      <c r="C2030" t="s">
        <v>11890</v>
      </c>
      <c r="D2030" t="s">
        <v>25867</v>
      </c>
      <c r="E2030" t="s">
        <v>25868</v>
      </c>
      <c r="F2030" t="s">
        <v>25869</v>
      </c>
      <c r="H2030" t="s">
        <v>19831</v>
      </c>
      <c r="I2030">
        <v>841.02599999999995</v>
      </c>
      <c r="J2030">
        <v>840.43228150000004</v>
      </c>
      <c r="K2030">
        <v>6.6429999999999998</v>
      </c>
      <c r="L2030" t="s">
        <v>2010</v>
      </c>
    </row>
    <row r="2031" spans="1:12" x14ac:dyDescent="0.25">
      <c r="A2031" t="s">
        <v>2011</v>
      </c>
      <c r="B2031" t="s">
        <v>47741</v>
      </c>
      <c r="C2031" t="s">
        <v>11891</v>
      </c>
      <c r="D2031" t="s">
        <v>25870</v>
      </c>
      <c r="E2031" t="s">
        <v>25871</v>
      </c>
      <c r="F2031" t="s">
        <v>25872</v>
      </c>
      <c r="H2031" t="s">
        <v>19831</v>
      </c>
      <c r="I2031">
        <v>336.37700000000001</v>
      </c>
      <c r="J2031">
        <v>336.10045939999998</v>
      </c>
      <c r="K2031">
        <v>-0.89290000000000003</v>
      </c>
      <c r="L2031" t="s">
        <v>2011</v>
      </c>
    </row>
    <row r="2032" spans="1:12" x14ac:dyDescent="0.25">
      <c r="A2032" t="s">
        <v>2012</v>
      </c>
      <c r="B2032" t="s">
        <v>47742</v>
      </c>
      <c r="C2032" t="s">
        <v>11892</v>
      </c>
      <c r="D2032" t="s">
        <v>25873</v>
      </c>
      <c r="E2032" t="s">
        <v>25874</v>
      </c>
      <c r="F2032" t="s">
        <v>25875</v>
      </c>
      <c r="H2032" t="s">
        <v>19831</v>
      </c>
      <c r="I2032">
        <v>663.827</v>
      </c>
      <c r="J2032">
        <v>663.36453630000005</v>
      </c>
      <c r="K2032">
        <v>4.4538000000000002</v>
      </c>
      <c r="L2032" t="s">
        <v>2012</v>
      </c>
    </row>
    <row r="2033" spans="1:12" x14ac:dyDescent="0.25">
      <c r="A2033" t="s">
        <v>2013</v>
      </c>
      <c r="B2033" t="s">
        <v>47743</v>
      </c>
      <c r="C2033" t="s">
        <v>11893</v>
      </c>
      <c r="D2033" t="s">
        <v>25876</v>
      </c>
      <c r="E2033" t="s">
        <v>25877</v>
      </c>
      <c r="F2033" t="s">
        <v>25878</v>
      </c>
      <c r="H2033" t="s">
        <v>19820</v>
      </c>
      <c r="I2033">
        <v>398.87599999999998</v>
      </c>
      <c r="J2033">
        <v>398.09278710000001</v>
      </c>
      <c r="K2033">
        <v>0.52590000000000003</v>
      </c>
      <c r="L2033" t="s">
        <v>2013</v>
      </c>
    </row>
    <row r="2034" spans="1:12" x14ac:dyDescent="0.25">
      <c r="A2034" t="s">
        <v>2014</v>
      </c>
      <c r="B2034" t="s">
        <v>47744</v>
      </c>
      <c r="C2034" t="s">
        <v>11894</v>
      </c>
      <c r="D2034" t="s">
        <v>25879</v>
      </c>
      <c r="E2034" t="s">
        <v>25880</v>
      </c>
      <c r="F2034" t="s">
        <v>25881</v>
      </c>
      <c r="H2034" t="s">
        <v>19820</v>
      </c>
      <c r="I2034">
        <v>351.41399999999999</v>
      </c>
      <c r="J2034">
        <v>351.18075829999998</v>
      </c>
      <c r="K2034">
        <v>2.5074000000000001</v>
      </c>
      <c r="L2034" t="s">
        <v>2014</v>
      </c>
    </row>
    <row r="2035" spans="1:12" x14ac:dyDescent="0.25">
      <c r="A2035" t="s">
        <v>2015</v>
      </c>
      <c r="B2035" t="s">
        <v>47745</v>
      </c>
      <c r="C2035" t="s">
        <v>11895</v>
      </c>
      <c r="D2035" t="s">
        <v>25882</v>
      </c>
      <c r="E2035" t="s">
        <v>25883</v>
      </c>
      <c r="F2035" t="s">
        <v>25884</v>
      </c>
      <c r="H2035" t="s">
        <v>19876</v>
      </c>
      <c r="I2035">
        <v>403.82600000000002</v>
      </c>
      <c r="J2035">
        <v>403.1047317</v>
      </c>
      <c r="K2035">
        <v>0.78539999999999999</v>
      </c>
      <c r="L2035" t="s">
        <v>2015</v>
      </c>
    </row>
    <row r="2036" spans="1:12" x14ac:dyDescent="0.25">
      <c r="A2036" t="s">
        <v>2016</v>
      </c>
      <c r="B2036" t="s">
        <v>47746</v>
      </c>
      <c r="C2036" t="s">
        <v>11896</v>
      </c>
      <c r="D2036" t="s">
        <v>20785</v>
      </c>
      <c r="E2036" t="s">
        <v>25885</v>
      </c>
      <c r="F2036" t="s">
        <v>25886</v>
      </c>
      <c r="H2036" t="s">
        <v>20912</v>
      </c>
      <c r="I2036">
        <v>397.435</v>
      </c>
      <c r="J2036">
        <v>397.17500419999999</v>
      </c>
      <c r="K2036">
        <v>0.57969999999999999</v>
      </c>
      <c r="L2036" t="s">
        <v>2016</v>
      </c>
    </row>
    <row r="2037" spans="1:12" x14ac:dyDescent="0.25">
      <c r="A2037" t="s">
        <v>2017</v>
      </c>
      <c r="B2037" t="s">
        <v>47747</v>
      </c>
      <c r="C2037" t="s">
        <v>11897</v>
      </c>
      <c r="D2037" t="s">
        <v>25887</v>
      </c>
      <c r="E2037" t="s">
        <v>25888</v>
      </c>
      <c r="F2037" t="s">
        <v>25889</v>
      </c>
      <c r="H2037" t="s">
        <v>19953</v>
      </c>
      <c r="I2037">
        <v>485.50099999999998</v>
      </c>
      <c r="J2037">
        <v>485.20228159999999</v>
      </c>
      <c r="K2037">
        <v>1.0144</v>
      </c>
      <c r="L2037" t="s">
        <v>2017</v>
      </c>
    </row>
    <row r="2038" spans="1:12" x14ac:dyDescent="0.25">
      <c r="A2038" t="s">
        <v>2018</v>
      </c>
      <c r="B2038" t="s">
        <v>47748</v>
      </c>
      <c r="C2038" t="s">
        <v>11898</v>
      </c>
      <c r="D2038" t="s">
        <v>25890</v>
      </c>
      <c r="E2038" t="s">
        <v>25891</v>
      </c>
      <c r="F2038" t="s">
        <v>25892</v>
      </c>
      <c r="H2038" t="s">
        <v>20030</v>
      </c>
      <c r="I2038">
        <v>428.40499999999997</v>
      </c>
      <c r="J2038">
        <v>428.14443240000003</v>
      </c>
      <c r="K2038">
        <v>0.44540000000000002</v>
      </c>
      <c r="L2038" t="s">
        <v>2018</v>
      </c>
    </row>
    <row r="2039" spans="1:12" x14ac:dyDescent="0.25">
      <c r="A2039" t="s">
        <v>2019</v>
      </c>
      <c r="B2039"/>
      <c r="C2039" t="s">
        <v>11899</v>
      </c>
      <c r="D2039" t="s">
        <v>21132</v>
      </c>
      <c r="E2039" t="s">
        <v>25893</v>
      </c>
      <c r="F2039" t="s">
        <v>25894</v>
      </c>
      <c r="H2039" t="s">
        <v>20687</v>
      </c>
      <c r="I2039">
        <v>349.39100000000002</v>
      </c>
      <c r="J2039">
        <v>349.17500419999999</v>
      </c>
      <c r="K2039">
        <v>0.22339999999999999</v>
      </c>
      <c r="L2039" t="s">
        <v>2019</v>
      </c>
    </row>
    <row r="2040" spans="1:12" x14ac:dyDescent="0.25">
      <c r="A2040" t="s">
        <v>2020</v>
      </c>
      <c r="B2040" t="s">
        <v>47749</v>
      </c>
      <c r="C2040" t="s">
        <v>11900</v>
      </c>
      <c r="D2040" t="s">
        <v>25895</v>
      </c>
      <c r="E2040" t="s">
        <v>25896</v>
      </c>
      <c r="F2040" t="s">
        <v>25897</v>
      </c>
      <c r="H2040" t="s">
        <v>25898</v>
      </c>
      <c r="I2040">
        <v>388.85899999999998</v>
      </c>
      <c r="J2040">
        <v>388.14145159999998</v>
      </c>
      <c r="K2040">
        <v>3.0057</v>
      </c>
      <c r="L2040" t="s">
        <v>2020</v>
      </c>
    </row>
    <row r="2041" spans="1:12" x14ac:dyDescent="0.25">
      <c r="A2041" t="s">
        <v>2021</v>
      </c>
      <c r="B2041" t="s">
        <v>47750</v>
      </c>
      <c r="C2041" t="s">
        <v>11901</v>
      </c>
      <c r="D2041" t="s">
        <v>25899</v>
      </c>
      <c r="E2041" t="s">
        <v>25900</v>
      </c>
      <c r="F2041" t="s">
        <v>25901</v>
      </c>
      <c r="H2041" t="s">
        <v>19820</v>
      </c>
      <c r="I2041">
        <v>511.589</v>
      </c>
      <c r="J2041">
        <v>511.21205839999999</v>
      </c>
      <c r="K2041">
        <v>6.9291999999999998</v>
      </c>
      <c r="L2041" t="s">
        <v>2021</v>
      </c>
    </row>
    <row r="2042" spans="1:12" x14ac:dyDescent="0.25">
      <c r="A2042" t="s">
        <v>2022</v>
      </c>
      <c r="B2042" t="s">
        <v>47751</v>
      </c>
      <c r="C2042" t="s">
        <v>11902</v>
      </c>
      <c r="D2042" t="s">
        <v>25902</v>
      </c>
      <c r="E2042" t="s">
        <v>25903</v>
      </c>
      <c r="F2042" t="s">
        <v>25904</v>
      </c>
      <c r="H2042" t="s">
        <v>20257</v>
      </c>
      <c r="I2042">
        <v>519.52</v>
      </c>
      <c r="J2042">
        <v>519.13414120000004</v>
      </c>
      <c r="K2042">
        <v>2.883</v>
      </c>
      <c r="L2042" t="s">
        <v>2022</v>
      </c>
    </row>
    <row r="2043" spans="1:12" x14ac:dyDescent="0.25">
      <c r="A2043" t="s">
        <v>2023</v>
      </c>
      <c r="B2043"/>
      <c r="C2043" t="s">
        <v>11903</v>
      </c>
      <c r="D2043" t="s">
        <v>22806</v>
      </c>
      <c r="E2043" t="s">
        <v>25905</v>
      </c>
      <c r="F2043" t="s">
        <v>25906</v>
      </c>
      <c r="H2043" t="s">
        <v>25907</v>
      </c>
      <c r="I2043">
        <v>217.232</v>
      </c>
      <c r="J2043">
        <v>217.09636</v>
      </c>
      <c r="K2043">
        <v>0.2616</v>
      </c>
      <c r="L2043" t="s">
        <v>2023</v>
      </c>
    </row>
    <row r="2044" spans="1:12" x14ac:dyDescent="0.25">
      <c r="A2044" t="s">
        <v>2024</v>
      </c>
      <c r="B2044" t="s">
        <v>47752</v>
      </c>
      <c r="C2044" t="s">
        <v>11904</v>
      </c>
      <c r="D2044" t="s">
        <v>19975</v>
      </c>
      <c r="E2044" t="s">
        <v>25908</v>
      </c>
      <c r="F2044" t="s">
        <v>25909</v>
      </c>
      <c r="H2044" t="s">
        <v>21122</v>
      </c>
      <c r="I2044">
        <v>310.31400000000002</v>
      </c>
      <c r="J2044">
        <v>310.13895309999998</v>
      </c>
      <c r="K2044">
        <v>-1.5482</v>
      </c>
      <c r="L2044" t="s">
        <v>2024</v>
      </c>
    </row>
    <row r="2045" spans="1:12" x14ac:dyDescent="0.25">
      <c r="A2045" t="s">
        <v>2025</v>
      </c>
      <c r="B2045" t="s">
        <v>47753</v>
      </c>
      <c r="C2045" t="s">
        <v>11905</v>
      </c>
      <c r="D2045" t="s">
        <v>25910</v>
      </c>
      <c r="E2045" t="s">
        <v>25911</v>
      </c>
      <c r="F2045" t="s">
        <v>25912</v>
      </c>
      <c r="H2045" t="s">
        <v>20257</v>
      </c>
      <c r="I2045">
        <v>541.52599999999995</v>
      </c>
      <c r="J2045">
        <v>541.11849110000003</v>
      </c>
      <c r="K2045">
        <v>3.5047999999999999</v>
      </c>
      <c r="L2045" t="s">
        <v>2025</v>
      </c>
    </row>
    <row r="2046" spans="1:12" x14ac:dyDescent="0.25">
      <c r="A2046" t="s">
        <v>2026</v>
      </c>
      <c r="B2046" t="s">
        <v>47754</v>
      </c>
      <c r="C2046" t="s">
        <v>11906</v>
      </c>
      <c r="D2046" t="s">
        <v>25913</v>
      </c>
      <c r="E2046" t="s">
        <v>25914</v>
      </c>
      <c r="F2046" t="s">
        <v>25915</v>
      </c>
      <c r="H2046" t="s">
        <v>19897</v>
      </c>
      <c r="I2046">
        <v>347.33499999999998</v>
      </c>
      <c r="J2046">
        <v>347.13420200000002</v>
      </c>
      <c r="K2046">
        <v>-1.5794999999999999</v>
      </c>
      <c r="L2046" t="s">
        <v>2026</v>
      </c>
    </row>
    <row r="2047" spans="1:12" x14ac:dyDescent="0.25">
      <c r="A2047" t="s">
        <v>2027</v>
      </c>
      <c r="B2047" t="s">
        <v>47755</v>
      </c>
      <c r="C2047" t="s">
        <v>11907</v>
      </c>
      <c r="D2047" t="s">
        <v>25916</v>
      </c>
      <c r="E2047" t="s">
        <v>25917</v>
      </c>
      <c r="F2047" t="s">
        <v>25918</v>
      </c>
      <c r="H2047" t="s">
        <v>19820</v>
      </c>
      <c r="I2047">
        <v>579.58600000000001</v>
      </c>
      <c r="J2047">
        <v>579.19944299999997</v>
      </c>
      <c r="K2047">
        <v>7.9480000000000004</v>
      </c>
      <c r="L2047" t="s">
        <v>2027</v>
      </c>
    </row>
    <row r="2048" spans="1:12" x14ac:dyDescent="0.25">
      <c r="A2048" t="s">
        <v>2028</v>
      </c>
      <c r="B2048" t="s">
        <v>47756</v>
      </c>
      <c r="C2048" t="s">
        <v>11908</v>
      </c>
      <c r="D2048" t="s">
        <v>19939</v>
      </c>
      <c r="E2048" t="s">
        <v>25919</v>
      </c>
      <c r="F2048" t="s">
        <v>25920</v>
      </c>
      <c r="H2048" t="s">
        <v>20030</v>
      </c>
      <c r="I2048">
        <v>441.488</v>
      </c>
      <c r="J2048">
        <v>441.20121899999998</v>
      </c>
      <c r="K2048">
        <v>1.3260000000000001</v>
      </c>
      <c r="L2048" t="s">
        <v>2028</v>
      </c>
    </row>
    <row r="2049" spans="1:12" x14ac:dyDescent="0.25">
      <c r="A2049" t="s">
        <v>2029</v>
      </c>
      <c r="B2049" t="s">
        <v>47757</v>
      </c>
      <c r="C2049" t="s">
        <v>11909</v>
      </c>
      <c r="D2049" t="s">
        <v>25921</v>
      </c>
      <c r="E2049" t="s">
        <v>25922</v>
      </c>
      <c r="F2049" t="s">
        <v>25923</v>
      </c>
      <c r="H2049" t="s">
        <v>20132</v>
      </c>
      <c r="I2049">
        <v>548.6</v>
      </c>
      <c r="J2049">
        <v>548.2383327</v>
      </c>
      <c r="K2049">
        <v>1.76112</v>
      </c>
      <c r="L2049" t="s">
        <v>2029</v>
      </c>
    </row>
    <row r="2050" spans="1:12" x14ac:dyDescent="0.25">
      <c r="A2050" t="s">
        <v>2030</v>
      </c>
      <c r="B2050" t="s">
        <v>47758</v>
      </c>
      <c r="C2050" t="s">
        <v>11910</v>
      </c>
      <c r="D2050" t="s">
        <v>21219</v>
      </c>
      <c r="E2050" t="s">
        <v>25924</v>
      </c>
      <c r="F2050" t="s">
        <v>25925</v>
      </c>
      <c r="H2050" t="s">
        <v>20132</v>
      </c>
      <c r="I2050">
        <v>516.38499999999999</v>
      </c>
      <c r="J2050">
        <v>515.11270960000002</v>
      </c>
      <c r="K2050">
        <v>2.9885999999999999</v>
      </c>
      <c r="L2050" t="s">
        <v>2030</v>
      </c>
    </row>
    <row r="2051" spans="1:12" x14ac:dyDescent="0.25">
      <c r="A2051" t="s">
        <v>2031</v>
      </c>
      <c r="B2051" t="s">
        <v>47759</v>
      </c>
      <c r="C2051" t="s">
        <v>11911</v>
      </c>
      <c r="D2051" t="s">
        <v>21521</v>
      </c>
      <c r="E2051" t="s">
        <v>25926</v>
      </c>
      <c r="F2051" t="s">
        <v>25927</v>
      </c>
      <c r="H2051" t="s">
        <v>19831</v>
      </c>
      <c r="I2051">
        <v>567.99</v>
      </c>
      <c r="J2051">
        <v>567.16330919999996</v>
      </c>
      <c r="K2051">
        <v>1.9961</v>
      </c>
      <c r="L2051" t="s">
        <v>2031</v>
      </c>
    </row>
    <row r="2052" spans="1:12" x14ac:dyDescent="0.25">
      <c r="A2052" t="s">
        <v>2032</v>
      </c>
      <c r="B2052" t="s">
        <v>47760</v>
      </c>
      <c r="C2052" t="s">
        <v>11912</v>
      </c>
      <c r="D2052" t="s">
        <v>25928</v>
      </c>
      <c r="E2052" t="s">
        <v>25929</v>
      </c>
      <c r="F2052" t="s">
        <v>25930</v>
      </c>
      <c r="H2052" t="s">
        <v>19869</v>
      </c>
      <c r="I2052">
        <v>489.536</v>
      </c>
      <c r="J2052">
        <v>489.2124523</v>
      </c>
      <c r="K2052">
        <v>1.0177</v>
      </c>
      <c r="L2052" t="s">
        <v>2032</v>
      </c>
    </row>
    <row r="2053" spans="1:12" x14ac:dyDescent="0.25">
      <c r="A2053" t="s">
        <v>2033</v>
      </c>
      <c r="B2053"/>
      <c r="C2053" t="s">
        <v>11913</v>
      </c>
      <c r="D2053" t="s">
        <v>20129</v>
      </c>
      <c r="E2053" t="s">
        <v>25931</v>
      </c>
      <c r="F2053" t="s">
        <v>25932</v>
      </c>
      <c r="H2053" t="s">
        <v>20132</v>
      </c>
      <c r="I2053">
        <v>399.411</v>
      </c>
      <c r="J2053">
        <v>399.16550219999999</v>
      </c>
      <c r="K2053">
        <v>-0.33960000000000001</v>
      </c>
      <c r="L2053" t="s">
        <v>2033</v>
      </c>
    </row>
    <row r="2054" spans="1:12" x14ac:dyDescent="0.25">
      <c r="A2054" t="s">
        <v>2034</v>
      </c>
      <c r="B2054" t="s">
        <v>47761</v>
      </c>
      <c r="C2054" t="s">
        <v>11914</v>
      </c>
      <c r="D2054" t="s">
        <v>25933</v>
      </c>
      <c r="E2054" t="s">
        <v>25934</v>
      </c>
      <c r="F2054" t="s">
        <v>25935</v>
      </c>
      <c r="H2054" t="s">
        <v>19858</v>
      </c>
      <c r="I2054">
        <v>557.56100000000004</v>
      </c>
      <c r="J2054">
        <v>557.19869410000001</v>
      </c>
      <c r="K2054">
        <v>1.8960999999999999</v>
      </c>
      <c r="L2054" t="s">
        <v>2034</v>
      </c>
    </row>
    <row r="2055" spans="1:12" x14ac:dyDescent="0.25">
      <c r="A2055" t="s">
        <v>2035</v>
      </c>
      <c r="B2055" t="s">
        <v>47762</v>
      </c>
      <c r="C2055" t="s">
        <v>11915</v>
      </c>
      <c r="D2055" t="s">
        <v>25936</v>
      </c>
      <c r="E2055" t="s">
        <v>25937</v>
      </c>
      <c r="F2055" t="s">
        <v>25938</v>
      </c>
      <c r="H2055" t="s">
        <v>20048</v>
      </c>
      <c r="I2055">
        <v>476.53399999999999</v>
      </c>
      <c r="J2055">
        <v>476.2383327</v>
      </c>
      <c r="K2055">
        <v>7.5800000000000006E-2</v>
      </c>
      <c r="L2055" t="s">
        <v>2035</v>
      </c>
    </row>
    <row r="2056" spans="1:12" x14ac:dyDescent="0.25">
      <c r="A2056" t="s">
        <v>2036</v>
      </c>
      <c r="B2056" t="s">
        <v>47763</v>
      </c>
      <c r="C2056" t="s">
        <v>11916</v>
      </c>
      <c r="D2056" t="s">
        <v>19898</v>
      </c>
      <c r="E2056" t="s">
        <v>25939</v>
      </c>
      <c r="F2056" t="s">
        <v>25940</v>
      </c>
      <c r="H2056" t="s">
        <v>19901</v>
      </c>
      <c r="I2056">
        <v>387.39600000000002</v>
      </c>
      <c r="J2056">
        <v>387.15426880000001</v>
      </c>
      <c r="K2056">
        <v>2.4E-2</v>
      </c>
      <c r="L2056" t="s">
        <v>2036</v>
      </c>
    </row>
    <row r="2057" spans="1:12" x14ac:dyDescent="0.25">
      <c r="A2057" t="s">
        <v>2037</v>
      </c>
      <c r="B2057" t="s">
        <v>47764</v>
      </c>
      <c r="C2057" t="s">
        <v>11917</v>
      </c>
      <c r="D2057" t="s">
        <v>20143</v>
      </c>
      <c r="E2057" t="s">
        <v>25941</v>
      </c>
      <c r="F2057" t="s">
        <v>25942</v>
      </c>
      <c r="H2057" t="s">
        <v>20752</v>
      </c>
      <c r="I2057">
        <v>524.31899999999996</v>
      </c>
      <c r="J2057">
        <v>524.06690119999996</v>
      </c>
      <c r="K2057">
        <v>0.79830000000000001</v>
      </c>
      <c r="L2057" t="s">
        <v>2037</v>
      </c>
    </row>
    <row r="2058" spans="1:12" x14ac:dyDescent="0.25">
      <c r="A2058" t="s">
        <v>2038</v>
      </c>
      <c r="B2058" t="s">
        <v>47765</v>
      </c>
      <c r="C2058" t="s">
        <v>11918</v>
      </c>
      <c r="D2058" t="s">
        <v>25943</v>
      </c>
      <c r="E2058" t="s">
        <v>25944</v>
      </c>
      <c r="F2058" t="s">
        <v>25945</v>
      </c>
      <c r="H2058" t="s">
        <v>25946</v>
      </c>
      <c r="I2058">
        <v>425.36700000000002</v>
      </c>
      <c r="J2058">
        <v>425.13108870000002</v>
      </c>
      <c r="K2058">
        <v>1.0687</v>
      </c>
      <c r="L2058" t="s">
        <v>2038</v>
      </c>
    </row>
    <row r="2059" spans="1:12" x14ac:dyDescent="0.25">
      <c r="A2059" t="s">
        <v>2039</v>
      </c>
      <c r="B2059" t="s">
        <v>47766</v>
      </c>
      <c r="C2059" t="s">
        <v>11919</v>
      </c>
      <c r="D2059" t="s">
        <v>20091</v>
      </c>
      <c r="E2059" t="s">
        <v>25947</v>
      </c>
      <c r="F2059" t="s">
        <v>25948</v>
      </c>
      <c r="H2059" t="s">
        <v>19869</v>
      </c>
      <c r="I2059">
        <v>239.28200000000001</v>
      </c>
      <c r="J2059">
        <v>239.11709540000001</v>
      </c>
      <c r="K2059">
        <v>2.0954000000000002</v>
      </c>
      <c r="L2059" t="s">
        <v>2039</v>
      </c>
    </row>
    <row r="2060" spans="1:12" x14ac:dyDescent="0.25">
      <c r="A2060" t="s">
        <v>2040</v>
      </c>
      <c r="B2060" t="s">
        <v>47767</v>
      </c>
      <c r="C2060" t="s">
        <v>11920</v>
      </c>
      <c r="D2060" t="s">
        <v>21879</v>
      </c>
      <c r="E2060" t="s">
        <v>25949</v>
      </c>
      <c r="F2060" t="s">
        <v>25950</v>
      </c>
      <c r="H2060" t="s">
        <v>20034</v>
      </c>
      <c r="I2060">
        <v>323.30900000000003</v>
      </c>
      <c r="J2060">
        <v>323.12296859999998</v>
      </c>
      <c r="K2060">
        <v>-1.0190999999999999</v>
      </c>
      <c r="L2060" t="s">
        <v>2040</v>
      </c>
    </row>
    <row r="2061" spans="1:12" x14ac:dyDescent="0.25">
      <c r="A2061" t="s">
        <v>2041</v>
      </c>
      <c r="B2061" t="s">
        <v>47768</v>
      </c>
      <c r="C2061" t="s">
        <v>11921</v>
      </c>
      <c r="D2061" t="s">
        <v>25951</v>
      </c>
      <c r="E2061" t="s">
        <v>25952</v>
      </c>
      <c r="F2061" t="s">
        <v>25953</v>
      </c>
      <c r="H2061" t="s">
        <v>19918</v>
      </c>
      <c r="I2061">
        <v>460.51600000000002</v>
      </c>
      <c r="J2061">
        <v>460.15288889999999</v>
      </c>
      <c r="K2061">
        <v>0.72430000000000005</v>
      </c>
      <c r="L2061" t="s">
        <v>2041</v>
      </c>
    </row>
    <row r="2062" spans="1:12" x14ac:dyDescent="0.25">
      <c r="A2062" t="s">
        <v>2042</v>
      </c>
      <c r="B2062" t="s">
        <v>47769</v>
      </c>
      <c r="C2062" t="s">
        <v>11922</v>
      </c>
      <c r="D2062" t="s">
        <v>21210</v>
      </c>
      <c r="E2062" t="s">
        <v>25954</v>
      </c>
      <c r="F2062" t="s">
        <v>25955</v>
      </c>
      <c r="H2062" t="s">
        <v>19901</v>
      </c>
      <c r="I2062">
        <v>374.40100000000001</v>
      </c>
      <c r="J2062">
        <v>374.17025319999999</v>
      </c>
      <c r="K2062">
        <v>-0.56910000000000005</v>
      </c>
      <c r="L2062" t="s">
        <v>2042</v>
      </c>
    </row>
    <row r="2063" spans="1:12" x14ac:dyDescent="0.25">
      <c r="A2063" t="s">
        <v>2043</v>
      </c>
      <c r="B2063" t="s">
        <v>47770</v>
      </c>
      <c r="C2063" t="s">
        <v>11923</v>
      </c>
      <c r="D2063" t="s">
        <v>22273</v>
      </c>
      <c r="E2063" t="s">
        <v>25956</v>
      </c>
      <c r="F2063" t="s">
        <v>25957</v>
      </c>
      <c r="H2063" t="s">
        <v>20062</v>
      </c>
      <c r="I2063">
        <v>459.185</v>
      </c>
      <c r="J2063">
        <v>459.01100159999999</v>
      </c>
      <c r="K2063">
        <v>0.49780000000000002</v>
      </c>
      <c r="L2063" t="s">
        <v>2043</v>
      </c>
    </row>
    <row r="2064" spans="1:12" x14ac:dyDescent="0.25">
      <c r="A2064" t="s">
        <v>2044</v>
      </c>
      <c r="B2064" t="s">
        <v>47771</v>
      </c>
      <c r="C2064" t="s">
        <v>11924</v>
      </c>
      <c r="D2064" t="s">
        <v>25958</v>
      </c>
      <c r="E2064" t="s">
        <v>25959</v>
      </c>
      <c r="F2064" t="s">
        <v>25960</v>
      </c>
      <c r="H2064" t="s">
        <v>25961</v>
      </c>
      <c r="I2064">
        <v>744.89800000000002</v>
      </c>
      <c r="J2064">
        <v>744.40712940000003</v>
      </c>
      <c r="K2064">
        <v>1.9734</v>
      </c>
      <c r="L2064" t="s">
        <v>2044</v>
      </c>
    </row>
    <row r="2065" spans="1:12" x14ac:dyDescent="0.25">
      <c r="A2065" t="s">
        <v>2045</v>
      </c>
      <c r="B2065" t="s">
        <v>47772</v>
      </c>
      <c r="C2065" t="s">
        <v>11925</v>
      </c>
      <c r="D2065" t="s">
        <v>20342</v>
      </c>
      <c r="E2065" t="s">
        <v>25962</v>
      </c>
      <c r="F2065" t="s">
        <v>25963</v>
      </c>
      <c r="H2065" t="s">
        <v>25964</v>
      </c>
      <c r="I2065">
        <v>435.86799999999999</v>
      </c>
      <c r="J2065">
        <v>435.13094649999999</v>
      </c>
      <c r="K2065">
        <v>0.97060000000000002</v>
      </c>
      <c r="L2065" t="s">
        <v>2045</v>
      </c>
    </row>
    <row r="2066" spans="1:12" x14ac:dyDescent="0.25">
      <c r="A2066" t="s">
        <v>2046</v>
      </c>
      <c r="B2066" t="s">
        <v>47773</v>
      </c>
      <c r="C2066" t="s">
        <v>11926</v>
      </c>
      <c r="D2066" t="s">
        <v>23381</v>
      </c>
      <c r="E2066" t="s">
        <v>25965</v>
      </c>
      <c r="F2066" t="s">
        <v>25966</v>
      </c>
      <c r="H2066" t="s">
        <v>19999</v>
      </c>
      <c r="I2066">
        <v>476.50099999999998</v>
      </c>
      <c r="J2066">
        <v>476.20328460000002</v>
      </c>
      <c r="K2066">
        <v>0.80730000000000002</v>
      </c>
      <c r="L2066" t="s">
        <v>2046</v>
      </c>
    </row>
    <row r="2067" spans="1:12" x14ac:dyDescent="0.25">
      <c r="A2067" t="s">
        <v>2047</v>
      </c>
      <c r="B2067" t="s">
        <v>47774</v>
      </c>
      <c r="C2067" t="s">
        <v>11927</v>
      </c>
      <c r="D2067" t="s">
        <v>20600</v>
      </c>
      <c r="E2067" t="s">
        <v>25967</v>
      </c>
      <c r="F2067" t="s">
        <v>25968</v>
      </c>
      <c r="H2067" t="s">
        <v>19897</v>
      </c>
      <c r="I2067">
        <v>412.30200000000002</v>
      </c>
      <c r="J2067">
        <v>411.03235110000003</v>
      </c>
      <c r="K2067">
        <v>2.7124000000000001</v>
      </c>
      <c r="L2067" t="s">
        <v>2047</v>
      </c>
    </row>
    <row r="2068" spans="1:12" x14ac:dyDescent="0.25">
      <c r="A2068" t="s">
        <v>2048</v>
      </c>
      <c r="B2068" t="s">
        <v>47775</v>
      </c>
      <c r="C2068" t="s">
        <v>11928</v>
      </c>
      <c r="D2068" t="s">
        <v>25969</v>
      </c>
      <c r="E2068" t="s">
        <v>25970</v>
      </c>
      <c r="F2068" t="s">
        <v>25971</v>
      </c>
      <c r="H2068" t="s">
        <v>19953</v>
      </c>
      <c r="I2068">
        <v>463.53899999999999</v>
      </c>
      <c r="J2068">
        <v>463.2543172</v>
      </c>
      <c r="K2068">
        <v>1.0636000000000001</v>
      </c>
      <c r="L2068" t="s">
        <v>2048</v>
      </c>
    </row>
    <row r="2069" spans="1:12" x14ac:dyDescent="0.25">
      <c r="A2069" t="s">
        <v>2049</v>
      </c>
      <c r="B2069" t="s">
        <v>47776</v>
      </c>
      <c r="C2069" t="s">
        <v>11929</v>
      </c>
      <c r="D2069" t="s">
        <v>25972</v>
      </c>
      <c r="E2069" t="s">
        <v>25973</v>
      </c>
      <c r="F2069" t="s">
        <v>25974</v>
      </c>
      <c r="H2069" t="s">
        <v>19831</v>
      </c>
      <c r="I2069">
        <v>464.53</v>
      </c>
      <c r="J2069">
        <v>464.2284368</v>
      </c>
      <c r="K2069">
        <v>0.83682000000000001</v>
      </c>
      <c r="L2069" t="s">
        <v>2049</v>
      </c>
    </row>
    <row r="2070" spans="1:12" x14ac:dyDescent="0.25">
      <c r="A2070" t="s">
        <v>2050</v>
      </c>
      <c r="B2070"/>
      <c r="C2070" t="s">
        <v>11930</v>
      </c>
      <c r="D2070" t="s">
        <v>24437</v>
      </c>
      <c r="E2070" t="s">
        <v>25975</v>
      </c>
      <c r="F2070" t="s">
        <v>25976</v>
      </c>
      <c r="H2070" t="s">
        <v>19831</v>
      </c>
      <c r="I2070">
        <v>459.423</v>
      </c>
      <c r="J2070">
        <v>459.16147940000002</v>
      </c>
      <c r="K2070">
        <v>3.9800000000000002E-2</v>
      </c>
      <c r="L2070" t="s">
        <v>2050</v>
      </c>
    </row>
    <row r="2071" spans="1:12" x14ac:dyDescent="0.25">
      <c r="A2071" t="s">
        <v>2051</v>
      </c>
      <c r="B2071" t="s">
        <v>47777</v>
      </c>
      <c r="C2071" t="s">
        <v>11931</v>
      </c>
      <c r="D2071" t="s">
        <v>21075</v>
      </c>
      <c r="E2071" t="s">
        <v>25977</v>
      </c>
      <c r="F2071" t="s">
        <v>25978</v>
      </c>
      <c r="H2071" t="s">
        <v>20048</v>
      </c>
      <c r="I2071">
        <v>325.32499999999999</v>
      </c>
      <c r="J2071">
        <v>325.13861869999999</v>
      </c>
      <c r="K2071">
        <v>-1.1928000000000001</v>
      </c>
      <c r="L2071" t="s">
        <v>2051</v>
      </c>
    </row>
    <row r="2072" spans="1:12" x14ac:dyDescent="0.25">
      <c r="A2072" t="s">
        <v>2052</v>
      </c>
      <c r="B2072" t="s">
        <v>47778</v>
      </c>
      <c r="C2072" t="s">
        <v>11932</v>
      </c>
      <c r="D2072" t="s">
        <v>20387</v>
      </c>
      <c r="E2072" t="s">
        <v>25979</v>
      </c>
      <c r="F2072" t="s">
        <v>25980</v>
      </c>
      <c r="H2072" t="s">
        <v>19820</v>
      </c>
      <c r="I2072">
        <v>407.88299999999998</v>
      </c>
      <c r="J2072">
        <v>407.08188810000001</v>
      </c>
      <c r="K2072">
        <v>2.0676000000000001</v>
      </c>
      <c r="L2072" t="s">
        <v>2052</v>
      </c>
    </row>
    <row r="2073" spans="1:12" x14ac:dyDescent="0.25">
      <c r="A2073" t="s">
        <v>2053</v>
      </c>
      <c r="B2073" t="s">
        <v>47779</v>
      </c>
      <c r="C2073" t="s">
        <v>11933</v>
      </c>
      <c r="D2073" t="s">
        <v>23378</v>
      </c>
      <c r="E2073" t="s">
        <v>25981</v>
      </c>
      <c r="F2073" t="s">
        <v>25982</v>
      </c>
      <c r="H2073" t="s">
        <v>20687</v>
      </c>
      <c r="I2073">
        <v>341.755</v>
      </c>
      <c r="J2073">
        <v>341.08908170000001</v>
      </c>
      <c r="K2073">
        <v>-0.33450000000000002</v>
      </c>
      <c r="L2073" t="s">
        <v>2053</v>
      </c>
    </row>
    <row r="2074" spans="1:12" x14ac:dyDescent="0.25">
      <c r="A2074" t="s">
        <v>2054</v>
      </c>
      <c r="B2074" t="s">
        <v>47780</v>
      </c>
      <c r="C2074" t="s">
        <v>11934</v>
      </c>
      <c r="D2074" t="s">
        <v>21235</v>
      </c>
      <c r="E2074" t="s">
        <v>25983</v>
      </c>
      <c r="F2074" t="s">
        <v>25984</v>
      </c>
      <c r="H2074" t="s">
        <v>21122</v>
      </c>
      <c r="I2074">
        <v>406.48700000000002</v>
      </c>
      <c r="J2074">
        <v>406.23285340000001</v>
      </c>
      <c r="K2074">
        <v>1.0043</v>
      </c>
      <c r="L2074" t="s">
        <v>2054</v>
      </c>
    </row>
    <row r="2075" spans="1:12" x14ac:dyDescent="0.25">
      <c r="A2075" t="s">
        <v>2055</v>
      </c>
      <c r="B2075" t="s">
        <v>47781</v>
      </c>
      <c r="C2075" t="s">
        <v>11935</v>
      </c>
      <c r="D2075" t="s">
        <v>25985</v>
      </c>
      <c r="E2075" t="s">
        <v>25986</v>
      </c>
      <c r="F2075" t="s">
        <v>25987</v>
      </c>
      <c r="H2075" t="s">
        <v>25988</v>
      </c>
      <c r="I2075">
        <v>395.8</v>
      </c>
      <c r="J2075">
        <v>395.0749295</v>
      </c>
      <c r="K2075">
        <v>4.2964000000000002</v>
      </c>
      <c r="L2075" t="s">
        <v>2055</v>
      </c>
    </row>
    <row r="2076" spans="1:12" x14ac:dyDescent="0.25">
      <c r="A2076" t="s">
        <v>2056</v>
      </c>
      <c r="B2076" t="s">
        <v>47782</v>
      </c>
      <c r="C2076" t="s">
        <v>11936</v>
      </c>
      <c r="D2076" t="s">
        <v>20270</v>
      </c>
      <c r="E2076" t="s">
        <v>25989</v>
      </c>
      <c r="F2076" t="s">
        <v>25990</v>
      </c>
      <c r="H2076" t="s">
        <v>19831</v>
      </c>
      <c r="I2076">
        <v>270.13400000000001</v>
      </c>
      <c r="J2076">
        <v>269.02760749999999</v>
      </c>
      <c r="K2076">
        <v>1.9711000000000001</v>
      </c>
      <c r="L2076" t="s">
        <v>2056</v>
      </c>
    </row>
    <row r="2077" spans="1:12" x14ac:dyDescent="0.25">
      <c r="A2077" t="s">
        <v>2057</v>
      </c>
      <c r="B2077"/>
      <c r="C2077" t="s">
        <v>11937</v>
      </c>
      <c r="D2077" t="s">
        <v>21216</v>
      </c>
      <c r="E2077" t="s">
        <v>25991</v>
      </c>
      <c r="F2077" t="s">
        <v>25992</v>
      </c>
      <c r="H2077" t="s">
        <v>23622</v>
      </c>
      <c r="I2077">
        <v>419.82900000000001</v>
      </c>
      <c r="J2077">
        <v>419.1108797</v>
      </c>
      <c r="K2077">
        <v>0.11940000000000001</v>
      </c>
      <c r="L2077" t="s">
        <v>2057</v>
      </c>
    </row>
    <row r="2078" spans="1:12" x14ac:dyDescent="0.25">
      <c r="A2078" t="s">
        <v>2058</v>
      </c>
      <c r="B2078" t="s">
        <v>47783</v>
      </c>
      <c r="C2078" t="s">
        <v>11938</v>
      </c>
      <c r="D2078" t="s">
        <v>25993</v>
      </c>
      <c r="E2078" t="s">
        <v>25994</v>
      </c>
      <c r="F2078" t="s">
        <v>25995</v>
      </c>
      <c r="H2078" t="s">
        <v>19999</v>
      </c>
      <c r="I2078">
        <v>519.56600000000003</v>
      </c>
      <c r="J2078">
        <v>519.23425039999995</v>
      </c>
      <c r="K2078">
        <v>1.9037999999999999</v>
      </c>
      <c r="L2078" t="s">
        <v>2058</v>
      </c>
    </row>
    <row r="2079" spans="1:12" x14ac:dyDescent="0.25">
      <c r="A2079" t="s">
        <v>2059</v>
      </c>
      <c r="B2079" t="s">
        <v>47784</v>
      </c>
      <c r="C2079" t="s">
        <v>11939</v>
      </c>
      <c r="D2079" t="s">
        <v>25996</v>
      </c>
      <c r="E2079" t="s">
        <v>25997</v>
      </c>
      <c r="F2079" t="s">
        <v>25998</v>
      </c>
      <c r="H2079" t="s">
        <v>25999</v>
      </c>
      <c r="I2079">
        <v>433.46800000000002</v>
      </c>
      <c r="J2079">
        <v>433.17500419999999</v>
      </c>
      <c r="K2079">
        <v>1.6393</v>
      </c>
      <c r="L2079" t="s">
        <v>2059</v>
      </c>
    </row>
    <row r="2080" spans="1:12" x14ac:dyDescent="0.25">
      <c r="A2080" t="s">
        <v>2060</v>
      </c>
      <c r="B2080" t="s">
        <v>47785</v>
      </c>
      <c r="C2080" t="s">
        <v>11940</v>
      </c>
      <c r="D2080" t="s">
        <v>26000</v>
      </c>
      <c r="E2080" t="s">
        <v>26001</v>
      </c>
      <c r="F2080" t="s">
        <v>26002</v>
      </c>
      <c r="H2080" t="s">
        <v>19869</v>
      </c>
      <c r="I2080">
        <v>478.553</v>
      </c>
      <c r="J2080">
        <v>478.23285340000001</v>
      </c>
      <c r="K2080">
        <v>1.3877999999999999</v>
      </c>
      <c r="L2080" t="s">
        <v>2060</v>
      </c>
    </row>
    <row r="2081" spans="1:12" x14ac:dyDescent="0.25">
      <c r="A2081" t="s">
        <v>2061</v>
      </c>
      <c r="B2081" t="s">
        <v>47786</v>
      </c>
      <c r="C2081" t="s">
        <v>11941</v>
      </c>
      <c r="D2081" t="s">
        <v>26003</v>
      </c>
      <c r="E2081" t="s">
        <v>26004</v>
      </c>
      <c r="F2081" t="s">
        <v>26005</v>
      </c>
      <c r="H2081" t="s">
        <v>20257</v>
      </c>
      <c r="I2081">
        <v>452.38900000000001</v>
      </c>
      <c r="J2081">
        <v>452.0667899</v>
      </c>
      <c r="K2081">
        <v>0.86990000000000001</v>
      </c>
      <c r="L2081" t="s">
        <v>2061</v>
      </c>
    </row>
    <row r="2082" spans="1:12" x14ac:dyDescent="0.25">
      <c r="A2082" t="s">
        <v>2062</v>
      </c>
      <c r="B2082"/>
      <c r="C2082" t="s">
        <v>11942</v>
      </c>
      <c r="D2082" t="s">
        <v>20129</v>
      </c>
      <c r="E2082" t="s">
        <v>26006</v>
      </c>
      <c r="F2082" t="s">
        <v>26007</v>
      </c>
      <c r="H2082" t="s">
        <v>26008</v>
      </c>
      <c r="I2082">
        <v>399.411</v>
      </c>
      <c r="J2082">
        <v>399.16550219999999</v>
      </c>
      <c r="K2082">
        <v>-0.22558</v>
      </c>
      <c r="L2082" t="s">
        <v>2062</v>
      </c>
    </row>
    <row r="2083" spans="1:12" x14ac:dyDescent="0.25">
      <c r="A2083" t="s">
        <v>2063</v>
      </c>
      <c r="B2083" t="s">
        <v>47787</v>
      </c>
      <c r="C2083" t="s">
        <v>11943</v>
      </c>
      <c r="D2083" t="s">
        <v>26009</v>
      </c>
      <c r="E2083" t="s">
        <v>26010</v>
      </c>
      <c r="F2083" t="s">
        <v>26011</v>
      </c>
      <c r="H2083" t="s">
        <v>19820</v>
      </c>
      <c r="I2083">
        <v>497.72399999999999</v>
      </c>
      <c r="J2083">
        <v>497.0115505</v>
      </c>
      <c r="K2083">
        <v>2.609</v>
      </c>
      <c r="L2083" t="s">
        <v>2063</v>
      </c>
    </row>
    <row r="2084" spans="1:12" x14ac:dyDescent="0.25">
      <c r="A2084" t="s">
        <v>2064</v>
      </c>
      <c r="B2084" t="s">
        <v>47788</v>
      </c>
      <c r="C2084" t="s">
        <v>11944</v>
      </c>
      <c r="D2084" t="s">
        <v>23494</v>
      </c>
      <c r="E2084" t="s">
        <v>26012</v>
      </c>
      <c r="F2084" t="s">
        <v>26013</v>
      </c>
      <c r="H2084" t="s">
        <v>20136</v>
      </c>
      <c r="I2084">
        <v>372.38499999999999</v>
      </c>
      <c r="J2084">
        <v>372.15460309999997</v>
      </c>
      <c r="K2084">
        <v>-0.90859999999999996</v>
      </c>
      <c r="L2084" t="s">
        <v>2064</v>
      </c>
    </row>
    <row r="2085" spans="1:12" x14ac:dyDescent="0.25">
      <c r="A2085" t="s">
        <v>2065</v>
      </c>
      <c r="B2085" t="s">
        <v>47789</v>
      </c>
      <c r="C2085" t="s">
        <v>11945</v>
      </c>
      <c r="D2085" t="s">
        <v>21823</v>
      </c>
      <c r="E2085" t="s">
        <v>26014</v>
      </c>
      <c r="F2085" t="s">
        <v>26015</v>
      </c>
      <c r="H2085" t="s">
        <v>26016</v>
      </c>
      <c r="I2085">
        <v>251.24600000000001</v>
      </c>
      <c r="J2085">
        <v>251.10183929999999</v>
      </c>
      <c r="K2085">
        <v>-1.5640000000000001</v>
      </c>
      <c r="L2085" t="s">
        <v>2065</v>
      </c>
    </row>
    <row r="2086" spans="1:12" x14ac:dyDescent="0.25">
      <c r="A2086" t="s">
        <v>2066</v>
      </c>
      <c r="B2086"/>
      <c r="C2086" t="s">
        <v>11946</v>
      </c>
      <c r="D2086" t="s">
        <v>26017</v>
      </c>
      <c r="E2086" t="s">
        <v>26018</v>
      </c>
      <c r="F2086" t="s">
        <v>26019</v>
      </c>
      <c r="H2086" t="s">
        <v>20062</v>
      </c>
      <c r="I2086">
        <v>313.25400000000002</v>
      </c>
      <c r="J2086">
        <v>313.09399059999998</v>
      </c>
      <c r="K2086">
        <v>0.50660000000000005</v>
      </c>
      <c r="L2086" t="s">
        <v>2066</v>
      </c>
    </row>
    <row r="2087" spans="1:12" x14ac:dyDescent="0.25">
      <c r="A2087" t="s">
        <v>2067</v>
      </c>
      <c r="B2087" t="s">
        <v>47790</v>
      </c>
      <c r="C2087" t="s">
        <v>11947</v>
      </c>
      <c r="D2087" t="s">
        <v>23593</v>
      </c>
      <c r="E2087" t="s">
        <v>26020</v>
      </c>
      <c r="F2087" t="s">
        <v>26021</v>
      </c>
      <c r="H2087" t="s">
        <v>19897</v>
      </c>
      <c r="I2087">
        <v>586.73699999999997</v>
      </c>
      <c r="J2087">
        <v>586.32675380000001</v>
      </c>
      <c r="K2087">
        <v>4.7182000000000004</v>
      </c>
      <c r="L2087" t="s">
        <v>2067</v>
      </c>
    </row>
    <row r="2088" spans="1:12" x14ac:dyDescent="0.25">
      <c r="A2088" t="s">
        <v>2068</v>
      </c>
      <c r="B2088" t="s">
        <v>47791</v>
      </c>
      <c r="C2088" t="s">
        <v>11948</v>
      </c>
      <c r="D2088" t="s">
        <v>20118</v>
      </c>
      <c r="E2088" t="s">
        <v>26022</v>
      </c>
      <c r="F2088" t="s">
        <v>26023</v>
      </c>
      <c r="H2088" t="s">
        <v>20121</v>
      </c>
      <c r="I2088">
        <v>378.43299999999999</v>
      </c>
      <c r="J2088">
        <v>378.2015533</v>
      </c>
      <c r="K2088">
        <v>0.13420000000000001</v>
      </c>
      <c r="L2088" t="s">
        <v>2068</v>
      </c>
    </row>
    <row r="2089" spans="1:12" x14ac:dyDescent="0.25">
      <c r="A2089" t="s">
        <v>2069</v>
      </c>
      <c r="B2089" t="s">
        <v>47792</v>
      </c>
      <c r="C2089" t="s">
        <v>11949</v>
      </c>
      <c r="D2089" t="s">
        <v>21106</v>
      </c>
      <c r="E2089" t="s">
        <v>26024</v>
      </c>
      <c r="F2089" t="s">
        <v>26025</v>
      </c>
      <c r="H2089" t="s">
        <v>19831</v>
      </c>
      <c r="I2089">
        <v>405.38600000000002</v>
      </c>
      <c r="J2089">
        <v>405.14484700000003</v>
      </c>
      <c r="K2089">
        <v>-0.21940000000000001</v>
      </c>
      <c r="L2089" t="s">
        <v>2069</v>
      </c>
    </row>
    <row r="2090" spans="1:12" x14ac:dyDescent="0.25">
      <c r="A2090" t="s">
        <v>2070</v>
      </c>
      <c r="B2090" t="s">
        <v>47793</v>
      </c>
      <c r="C2090" t="s">
        <v>11950</v>
      </c>
      <c r="D2090" t="s">
        <v>26026</v>
      </c>
      <c r="E2090" t="s">
        <v>26027</v>
      </c>
      <c r="F2090" t="s">
        <v>26028</v>
      </c>
      <c r="H2090" t="s">
        <v>20418</v>
      </c>
      <c r="I2090">
        <v>348.41</v>
      </c>
      <c r="J2090">
        <v>348.16985929999998</v>
      </c>
      <c r="K2090">
        <v>3.6905999999999999</v>
      </c>
      <c r="L2090" t="s">
        <v>2070</v>
      </c>
    </row>
    <row r="2091" spans="1:12" x14ac:dyDescent="0.25">
      <c r="A2091" t="s">
        <v>2071</v>
      </c>
      <c r="B2091" t="s">
        <v>47794</v>
      </c>
      <c r="C2091" t="s">
        <v>11951</v>
      </c>
      <c r="D2091" t="s">
        <v>26029</v>
      </c>
      <c r="E2091" t="s">
        <v>26030</v>
      </c>
      <c r="F2091" t="s">
        <v>26031</v>
      </c>
      <c r="H2091" t="s">
        <v>20048</v>
      </c>
      <c r="I2091">
        <v>469.47699999999998</v>
      </c>
      <c r="J2091">
        <v>469.18738050000002</v>
      </c>
      <c r="K2091">
        <v>-0.55579999999999996</v>
      </c>
      <c r="L2091" t="s">
        <v>2071</v>
      </c>
    </row>
    <row r="2092" spans="1:12" x14ac:dyDescent="0.25">
      <c r="A2092" t="s">
        <v>2072</v>
      </c>
      <c r="B2092" t="s">
        <v>47795</v>
      </c>
      <c r="C2092" t="s">
        <v>11952</v>
      </c>
      <c r="D2092" t="s">
        <v>26032</v>
      </c>
      <c r="E2092" t="s">
        <v>26033</v>
      </c>
      <c r="F2092" t="s">
        <v>26034</v>
      </c>
      <c r="H2092" t="s">
        <v>26035</v>
      </c>
      <c r="I2092">
        <v>374.87599999999998</v>
      </c>
      <c r="J2092">
        <v>374.16218700000002</v>
      </c>
      <c r="K2092">
        <v>3.9870000000000001</v>
      </c>
      <c r="L2092" t="s">
        <v>2072</v>
      </c>
    </row>
    <row r="2093" spans="1:12" x14ac:dyDescent="0.25">
      <c r="A2093" t="s">
        <v>2073</v>
      </c>
      <c r="B2093" t="s">
        <v>47796</v>
      </c>
      <c r="C2093" t="s">
        <v>11953</v>
      </c>
      <c r="D2093" t="s">
        <v>26036</v>
      </c>
      <c r="E2093" t="s">
        <v>26037</v>
      </c>
      <c r="F2093" t="s">
        <v>26038</v>
      </c>
      <c r="H2093" t="s">
        <v>20234</v>
      </c>
      <c r="I2093">
        <v>293.28699999999998</v>
      </c>
      <c r="J2093">
        <v>293.12363729999998</v>
      </c>
      <c r="K2093">
        <v>-1.1203000000000001</v>
      </c>
      <c r="L2093" t="s">
        <v>2073</v>
      </c>
    </row>
    <row r="2094" spans="1:12" x14ac:dyDescent="0.25">
      <c r="A2094" t="s">
        <v>2074</v>
      </c>
      <c r="B2094" t="s">
        <v>47797</v>
      </c>
      <c r="C2094" t="s">
        <v>11954</v>
      </c>
      <c r="D2094" t="s">
        <v>26039</v>
      </c>
      <c r="E2094" t="s">
        <v>26040</v>
      </c>
      <c r="F2094" t="s">
        <v>26041</v>
      </c>
      <c r="H2094" t="s">
        <v>19812</v>
      </c>
      <c r="I2094">
        <v>341.37099999999998</v>
      </c>
      <c r="J2094">
        <v>341.14878950000002</v>
      </c>
      <c r="K2094">
        <v>1.6614</v>
      </c>
      <c r="L2094" t="s">
        <v>2074</v>
      </c>
    </row>
    <row r="2095" spans="1:12" x14ac:dyDescent="0.25">
      <c r="A2095" t="s">
        <v>2075</v>
      </c>
      <c r="B2095"/>
      <c r="C2095" t="s">
        <v>11955</v>
      </c>
      <c r="D2095" t="s">
        <v>23154</v>
      </c>
      <c r="E2095" t="s">
        <v>26042</v>
      </c>
      <c r="F2095" t="s">
        <v>26043</v>
      </c>
      <c r="H2095" t="s">
        <v>20132</v>
      </c>
      <c r="I2095">
        <v>429.48099999999999</v>
      </c>
      <c r="J2095">
        <v>429.2124523</v>
      </c>
      <c r="K2095">
        <v>0.41010000000000002</v>
      </c>
      <c r="L2095" t="s">
        <v>2075</v>
      </c>
    </row>
    <row r="2096" spans="1:12" x14ac:dyDescent="0.25">
      <c r="A2096" t="s">
        <v>2076</v>
      </c>
      <c r="B2096" t="s">
        <v>47798</v>
      </c>
      <c r="C2096" t="s">
        <v>11956</v>
      </c>
      <c r="D2096" t="s">
        <v>26044</v>
      </c>
      <c r="E2096" t="s">
        <v>26045</v>
      </c>
      <c r="F2096" t="s">
        <v>26046</v>
      </c>
      <c r="H2096" t="s">
        <v>19831</v>
      </c>
      <c r="I2096">
        <v>601.54200000000003</v>
      </c>
      <c r="J2096">
        <v>601.18966620000003</v>
      </c>
      <c r="K2096">
        <v>2.3614999999999999</v>
      </c>
      <c r="L2096" t="s">
        <v>2076</v>
      </c>
    </row>
    <row r="2097" spans="1:12" x14ac:dyDescent="0.25">
      <c r="A2097" t="s">
        <v>2077</v>
      </c>
      <c r="B2097" t="s">
        <v>47799</v>
      </c>
      <c r="C2097" t="s">
        <v>11957</v>
      </c>
      <c r="D2097" t="s">
        <v>23176</v>
      </c>
      <c r="E2097" t="s">
        <v>26047</v>
      </c>
      <c r="F2097" t="s">
        <v>26048</v>
      </c>
      <c r="H2097" t="s">
        <v>19842</v>
      </c>
      <c r="I2097">
        <v>562.60900000000004</v>
      </c>
      <c r="J2097">
        <v>562.19581630000005</v>
      </c>
      <c r="K2097">
        <v>0.25609999999999999</v>
      </c>
      <c r="L2097" t="s">
        <v>2077</v>
      </c>
    </row>
    <row r="2098" spans="1:12" x14ac:dyDescent="0.25">
      <c r="A2098" t="s">
        <v>2078</v>
      </c>
      <c r="B2098" t="s">
        <v>47800</v>
      </c>
      <c r="C2098" t="s">
        <v>11958</v>
      </c>
      <c r="D2098" t="s">
        <v>26049</v>
      </c>
      <c r="E2098" t="s">
        <v>26050</v>
      </c>
      <c r="F2098" t="s">
        <v>26051</v>
      </c>
      <c r="H2098" t="s">
        <v>20030</v>
      </c>
      <c r="I2098">
        <v>472.50200000000001</v>
      </c>
      <c r="J2098">
        <v>472.20703259999999</v>
      </c>
      <c r="K2098">
        <v>-0.2198</v>
      </c>
      <c r="L2098" t="s">
        <v>2078</v>
      </c>
    </row>
    <row r="2099" spans="1:12" x14ac:dyDescent="0.25">
      <c r="A2099" t="s">
        <v>2079</v>
      </c>
      <c r="B2099" t="s">
        <v>47801</v>
      </c>
      <c r="C2099" t="s">
        <v>11959</v>
      </c>
      <c r="D2099" t="s">
        <v>24599</v>
      </c>
      <c r="E2099" t="s">
        <v>26052</v>
      </c>
      <c r="F2099" t="s">
        <v>26053</v>
      </c>
      <c r="H2099" t="s">
        <v>19897</v>
      </c>
      <c r="I2099">
        <v>405.37099999999998</v>
      </c>
      <c r="J2099">
        <v>405.13968130000001</v>
      </c>
      <c r="K2099">
        <v>-1.9435</v>
      </c>
      <c r="L2099" t="s">
        <v>2079</v>
      </c>
    </row>
    <row r="2100" spans="1:12" x14ac:dyDescent="0.25">
      <c r="A2100" t="s">
        <v>2080</v>
      </c>
      <c r="B2100" t="s">
        <v>47802</v>
      </c>
      <c r="C2100" t="s">
        <v>11960</v>
      </c>
      <c r="D2100" t="s">
        <v>22303</v>
      </c>
      <c r="E2100" t="s">
        <v>26054</v>
      </c>
      <c r="F2100" t="s">
        <v>26055</v>
      </c>
      <c r="H2100" t="s">
        <v>20234</v>
      </c>
      <c r="I2100">
        <v>383.41199999999998</v>
      </c>
      <c r="J2100">
        <v>383.17058750000001</v>
      </c>
      <c r="K2100">
        <v>0.84019999999999995</v>
      </c>
      <c r="L2100" t="s">
        <v>2080</v>
      </c>
    </row>
    <row r="2101" spans="1:12" x14ac:dyDescent="0.25">
      <c r="A2101" t="s">
        <v>2081</v>
      </c>
      <c r="B2101" t="s">
        <v>47803</v>
      </c>
      <c r="C2101" t="s">
        <v>11961</v>
      </c>
      <c r="D2101" t="s">
        <v>26056</v>
      </c>
      <c r="E2101" t="s">
        <v>26057</v>
      </c>
      <c r="F2101" t="s">
        <v>26058</v>
      </c>
      <c r="H2101" t="s">
        <v>20132</v>
      </c>
      <c r="I2101">
        <v>395.42</v>
      </c>
      <c r="J2101">
        <v>395.19171690000002</v>
      </c>
      <c r="K2101">
        <v>-2.2359</v>
      </c>
      <c r="L2101" t="s">
        <v>2081</v>
      </c>
    </row>
    <row r="2102" spans="1:12" x14ac:dyDescent="0.25">
      <c r="A2102" t="s">
        <v>2082</v>
      </c>
      <c r="B2102" t="s">
        <v>47804</v>
      </c>
      <c r="C2102" t="s">
        <v>11962</v>
      </c>
      <c r="D2102" t="s">
        <v>26059</v>
      </c>
      <c r="E2102" t="s">
        <v>26060</v>
      </c>
      <c r="F2102" t="s">
        <v>26061</v>
      </c>
      <c r="H2102" t="s">
        <v>19831</v>
      </c>
      <c r="I2102">
        <v>486.50799999999998</v>
      </c>
      <c r="J2102">
        <v>486.21392959999997</v>
      </c>
      <c r="K2102">
        <v>-0.3705</v>
      </c>
      <c r="L2102" t="s">
        <v>2082</v>
      </c>
    </row>
    <row r="2103" spans="1:12" x14ac:dyDescent="0.25">
      <c r="A2103" t="s">
        <v>2083</v>
      </c>
      <c r="B2103" t="s">
        <v>47805</v>
      </c>
      <c r="C2103" t="s">
        <v>11963</v>
      </c>
      <c r="D2103" t="s">
        <v>26062</v>
      </c>
      <c r="E2103" t="s">
        <v>26063</v>
      </c>
      <c r="F2103" t="s">
        <v>26064</v>
      </c>
      <c r="H2103" t="s">
        <v>22416</v>
      </c>
      <c r="I2103">
        <v>453.41500000000002</v>
      </c>
      <c r="J2103">
        <v>453.13968130000001</v>
      </c>
      <c r="K2103">
        <v>-0.5282</v>
      </c>
      <c r="L2103" t="s">
        <v>2083</v>
      </c>
    </row>
    <row r="2104" spans="1:12" x14ac:dyDescent="0.25">
      <c r="A2104" t="s">
        <v>2084</v>
      </c>
      <c r="B2104" t="s">
        <v>47806</v>
      </c>
      <c r="C2104" t="s">
        <v>11964</v>
      </c>
      <c r="D2104" t="s">
        <v>20820</v>
      </c>
      <c r="E2104" t="s">
        <v>26065</v>
      </c>
      <c r="F2104" t="s">
        <v>26066</v>
      </c>
      <c r="H2104" t="s">
        <v>20132</v>
      </c>
      <c r="I2104">
        <v>373.36900000000003</v>
      </c>
      <c r="J2104">
        <v>373.13861869999999</v>
      </c>
      <c r="K2104">
        <v>-0.3044</v>
      </c>
      <c r="L2104" t="s">
        <v>2084</v>
      </c>
    </row>
    <row r="2105" spans="1:12" x14ac:dyDescent="0.25">
      <c r="A2105" t="s">
        <v>2085</v>
      </c>
      <c r="B2105" t="s">
        <v>47807</v>
      </c>
      <c r="C2105" t="s">
        <v>11965</v>
      </c>
      <c r="D2105" t="s">
        <v>23176</v>
      </c>
      <c r="E2105" t="s">
        <v>26067</v>
      </c>
      <c r="F2105" t="s">
        <v>26068</v>
      </c>
      <c r="H2105" t="s">
        <v>19842</v>
      </c>
      <c r="I2105">
        <v>562.60900000000004</v>
      </c>
      <c r="J2105">
        <v>562.19581630000005</v>
      </c>
      <c r="K2105">
        <v>0.3024</v>
      </c>
      <c r="L2105" t="s">
        <v>2085</v>
      </c>
    </row>
    <row r="2106" spans="1:12" x14ac:dyDescent="0.25">
      <c r="A2106" t="s">
        <v>2086</v>
      </c>
      <c r="B2106" t="s">
        <v>47808</v>
      </c>
      <c r="C2106" t="s">
        <v>11966</v>
      </c>
      <c r="D2106" t="s">
        <v>22876</v>
      </c>
      <c r="E2106" t="s">
        <v>26069</v>
      </c>
      <c r="F2106" t="s">
        <v>26070</v>
      </c>
      <c r="H2106" t="s">
        <v>24456</v>
      </c>
      <c r="I2106">
        <v>279.34699999999998</v>
      </c>
      <c r="J2106">
        <v>279.14839549999999</v>
      </c>
      <c r="K2106">
        <v>3.17</v>
      </c>
      <c r="L2106" t="s">
        <v>2086</v>
      </c>
    </row>
    <row r="2107" spans="1:12" x14ac:dyDescent="0.25">
      <c r="A2107" t="s">
        <v>2087</v>
      </c>
      <c r="B2107" t="s">
        <v>47809</v>
      </c>
      <c r="C2107" t="s">
        <v>11967</v>
      </c>
      <c r="D2107" t="s">
        <v>19942</v>
      </c>
      <c r="E2107" t="s">
        <v>26071</v>
      </c>
      <c r="F2107" t="s">
        <v>26072</v>
      </c>
      <c r="H2107" t="s">
        <v>20132</v>
      </c>
      <c r="I2107">
        <v>351.363</v>
      </c>
      <c r="J2107">
        <v>351.15426880000001</v>
      </c>
      <c r="K2107">
        <v>-0.65859999999999996</v>
      </c>
      <c r="L2107" t="s">
        <v>2087</v>
      </c>
    </row>
    <row r="2108" spans="1:12" x14ac:dyDescent="0.25">
      <c r="A2108" t="s">
        <v>2088</v>
      </c>
      <c r="B2108" t="s">
        <v>47810</v>
      </c>
      <c r="C2108" t="s">
        <v>11968</v>
      </c>
      <c r="D2108" t="s">
        <v>20045</v>
      </c>
      <c r="E2108" t="s">
        <v>26073</v>
      </c>
      <c r="F2108" t="s">
        <v>26074</v>
      </c>
      <c r="H2108" t="s">
        <v>20132</v>
      </c>
      <c r="I2108">
        <v>401.423</v>
      </c>
      <c r="J2108">
        <v>401.1699188</v>
      </c>
      <c r="K2108">
        <v>-5.008E-2</v>
      </c>
      <c r="L2108" t="s">
        <v>2088</v>
      </c>
    </row>
    <row r="2109" spans="1:12" x14ac:dyDescent="0.25">
      <c r="A2109" t="s">
        <v>2089</v>
      </c>
      <c r="B2109" t="s">
        <v>47811</v>
      </c>
      <c r="C2109" t="s">
        <v>11969</v>
      </c>
      <c r="D2109" t="s">
        <v>26075</v>
      </c>
      <c r="E2109" t="s">
        <v>26076</v>
      </c>
      <c r="F2109" t="s">
        <v>26077</v>
      </c>
      <c r="H2109" t="s">
        <v>19850</v>
      </c>
      <c r="I2109">
        <v>765.60599999999999</v>
      </c>
      <c r="J2109">
        <v>765.18122410000001</v>
      </c>
      <c r="K2109">
        <v>2.0417200000000002</v>
      </c>
      <c r="L2109" t="s">
        <v>2089</v>
      </c>
    </row>
    <row r="2110" spans="1:12" x14ac:dyDescent="0.25">
      <c r="A2110" t="s">
        <v>2090</v>
      </c>
      <c r="B2110" t="s">
        <v>47812</v>
      </c>
      <c r="C2110" t="s">
        <v>11970</v>
      </c>
      <c r="D2110" t="s">
        <v>25717</v>
      </c>
      <c r="E2110" t="s">
        <v>26078</v>
      </c>
      <c r="F2110" t="s">
        <v>26079</v>
      </c>
      <c r="H2110" t="s">
        <v>22416</v>
      </c>
      <c r="I2110">
        <v>424.41699999999997</v>
      </c>
      <c r="J2110">
        <v>424.14951769999999</v>
      </c>
      <c r="K2110">
        <v>-0.73080000000000001</v>
      </c>
      <c r="L2110" t="s">
        <v>2090</v>
      </c>
    </row>
    <row r="2111" spans="1:12" x14ac:dyDescent="0.25">
      <c r="A2111" t="s">
        <v>2091</v>
      </c>
      <c r="B2111" t="s">
        <v>47813</v>
      </c>
      <c r="C2111" t="s">
        <v>11971</v>
      </c>
      <c r="D2111" t="s">
        <v>26080</v>
      </c>
      <c r="E2111" t="s">
        <v>26081</v>
      </c>
      <c r="F2111" t="s">
        <v>26082</v>
      </c>
      <c r="H2111" t="s">
        <v>19827</v>
      </c>
      <c r="I2111">
        <v>503.56299999999999</v>
      </c>
      <c r="J2111">
        <v>503.22810240000001</v>
      </c>
      <c r="K2111">
        <v>1.5194000000000001</v>
      </c>
      <c r="L2111" t="s">
        <v>2091</v>
      </c>
    </row>
    <row r="2112" spans="1:12" x14ac:dyDescent="0.25">
      <c r="A2112" t="s">
        <v>2092</v>
      </c>
      <c r="B2112" t="s">
        <v>47814</v>
      </c>
      <c r="C2112" t="s">
        <v>11972</v>
      </c>
      <c r="D2112" t="s">
        <v>22950</v>
      </c>
      <c r="E2112" t="s">
        <v>26083</v>
      </c>
      <c r="F2112" t="s">
        <v>26084</v>
      </c>
      <c r="H2112" t="s">
        <v>20408</v>
      </c>
      <c r="I2112">
        <v>323.35700000000003</v>
      </c>
      <c r="J2112">
        <v>323.17058750000001</v>
      </c>
      <c r="K2112">
        <v>-2.0339</v>
      </c>
      <c r="L2112" t="s">
        <v>2092</v>
      </c>
    </row>
    <row r="2113" spans="1:12" x14ac:dyDescent="0.25">
      <c r="A2113" t="s">
        <v>2093</v>
      </c>
      <c r="B2113" t="s">
        <v>47815</v>
      </c>
      <c r="C2113" t="s">
        <v>11973</v>
      </c>
      <c r="D2113" t="s">
        <v>20227</v>
      </c>
      <c r="E2113" t="s">
        <v>26085</v>
      </c>
      <c r="F2113" t="s">
        <v>26086</v>
      </c>
      <c r="H2113" t="s">
        <v>21081</v>
      </c>
      <c r="I2113">
        <v>291.267</v>
      </c>
      <c r="J2113">
        <v>291.09675390000001</v>
      </c>
      <c r="K2113">
        <v>-1.9782</v>
      </c>
      <c r="L2113" t="s">
        <v>2093</v>
      </c>
    </row>
    <row r="2114" spans="1:12" x14ac:dyDescent="0.25">
      <c r="A2114" t="s">
        <v>2094</v>
      </c>
      <c r="B2114" t="s">
        <v>47816</v>
      </c>
      <c r="C2114" t="s">
        <v>11974</v>
      </c>
      <c r="D2114" t="s">
        <v>19946</v>
      </c>
      <c r="E2114" t="s">
        <v>26087</v>
      </c>
      <c r="F2114" t="s">
        <v>26088</v>
      </c>
      <c r="H2114" t="s">
        <v>19831</v>
      </c>
      <c r="I2114">
        <v>209.209</v>
      </c>
      <c r="J2114">
        <v>209.09127459999999</v>
      </c>
      <c r="K2114">
        <v>-1.2383</v>
      </c>
      <c r="L2114" t="s">
        <v>2094</v>
      </c>
    </row>
    <row r="2115" spans="1:12" x14ac:dyDescent="0.25">
      <c r="A2115" t="s">
        <v>2095</v>
      </c>
      <c r="B2115" t="s">
        <v>47817</v>
      </c>
      <c r="C2115" t="s">
        <v>11975</v>
      </c>
      <c r="D2115" t="s">
        <v>26089</v>
      </c>
      <c r="E2115" t="s">
        <v>26090</v>
      </c>
      <c r="F2115" t="s">
        <v>26091</v>
      </c>
      <c r="H2115" t="s">
        <v>19820</v>
      </c>
      <c r="I2115">
        <v>395.48500000000001</v>
      </c>
      <c r="J2115">
        <v>395.16272529999998</v>
      </c>
      <c r="K2115">
        <v>0.69240000000000002</v>
      </c>
      <c r="L2115" t="s">
        <v>2095</v>
      </c>
    </row>
    <row r="2116" spans="1:12" x14ac:dyDescent="0.25">
      <c r="A2116" t="s">
        <v>2096</v>
      </c>
      <c r="B2116" t="s">
        <v>47818</v>
      </c>
      <c r="C2116" t="s">
        <v>11976</v>
      </c>
      <c r="D2116" t="s">
        <v>20615</v>
      </c>
      <c r="E2116" t="s">
        <v>26092</v>
      </c>
      <c r="F2116" t="s">
        <v>26093</v>
      </c>
      <c r="H2116" t="s">
        <v>26094</v>
      </c>
      <c r="I2116">
        <v>295.346</v>
      </c>
      <c r="J2116">
        <v>295.14331019999997</v>
      </c>
      <c r="K2116">
        <v>2.7158000000000002</v>
      </c>
      <c r="L2116" t="s">
        <v>2096</v>
      </c>
    </row>
    <row r="2117" spans="1:12" x14ac:dyDescent="0.25">
      <c r="A2117" t="s">
        <v>2097</v>
      </c>
      <c r="B2117" t="s">
        <v>47819</v>
      </c>
      <c r="C2117" t="s">
        <v>11977</v>
      </c>
      <c r="D2117" t="s">
        <v>20097</v>
      </c>
      <c r="E2117" t="s">
        <v>26095</v>
      </c>
      <c r="F2117" t="s">
        <v>26096</v>
      </c>
      <c r="H2117" t="s">
        <v>20048</v>
      </c>
      <c r="I2117">
        <v>407.471</v>
      </c>
      <c r="J2117">
        <v>407.21686899999997</v>
      </c>
      <c r="K2117">
        <v>0.75929999999999997</v>
      </c>
      <c r="L2117" t="s">
        <v>2097</v>
      </c>
    </row>
    <row r="2118" spans="1:12" x14ac:dyDescent="0.25">
      <c r="A2118" t="s">
        <v>2098</v>
      </c>
      <c r="B2118" t="s">
        <v>47820</v>
      </c>
      <c r="C2118" t="s">
        <v>11978</v>
      </c>
      <c r="D2118" t="s">
        <v>25694</v>
      </c>
      <c r="E2118" t="s">
        <v>26097</v>
      </c>
      <c r="F2118" t="s">
        <v>26098</v>
      </c>
      <c r="H2118" t="s">
        <v>19831</v>
      </c>
      <c r="I2118">
        <v>529.577</v>
      </c>
      <c r="J2118">
        <v>529.25612869999998</v>
      </c>
      <c r="K2118">
        <v>-0.46300000000000002</v>
      </c>
      <c r="L2118" t="s">
        <v>2098</v>
      </c>
    </row>
    <row r="2119" spans="1:12" x14ac:dyDescent="0.25">
      <c r="A2119" t="s">
        <v>2099</v>
      </c>
      <c r="B2119" t="s">
        <v>47821</v>
      </c>
      <c r="C2119" t="s">
        <v>11979</v>
      </c>
      <c r="D2119" t="s">
        <v>26099</v>
      </c>
      <c r="E2119" t="s">
        <v>26100</v>
      </c>
      <c r="F2119" t="s">
        <v>26101</v>
      </c>
      <c r="H2119" t="s">
        <v>19820</v>
      </c>
      <c r="I2119">
        <v>342.26799999999997</v>
      </c>
      <c r="J2119">
        <v>342.09239680000002</v>
      </c>
      <c r="K2119">
        <v>-1.6807000000000001</v>
      </c>
      <c r="L2119" t="s">
        <v>2099</v>
      </c>
    </row>
    <row r="2120" spans="1:12" x14ac:dyDescent="0.25">
      <c r="A2120" t="s">
        <v>2100</v>
      </c>
      <c r="B2120" t="s">
        <v>47822</v>
      </c>
      <c r="C2120" t="s">
        <v>11980</v>
      </c>
      <c r="D2120" t="s">
        <v>23342</v>
      </c>
      <c r="E2120" t="s">
        <v>26102</v>
      </c>
      <c r="F2120" t="s">
        <v>26103</v>
      </c>
      <c r="H2120" t="s">
        <v>19842</v>
      </c>
      <c r="I2120">
        <v>534.55499999999995</v>
      </c>
      <c r="J2120">
        <v>534.16451619999998</v>
      </c>
      <c r="K2120">
        <v>-0.47620000000000001</v>
      </c>
      <c r="L2120" t="s">
        <v>2100</v>
      </c>
    </row>
    <row r="2121" spans="1:12" x14ac:dyDescent="0.25">
      <c r="A2121" t="s">
        <v>2101</v>
      </c>
      <c r="B2121" t="s">
        <v>47823</v>
      </c>
      <c r="C2121" t="s">
        <v>11981</v>
      </c>
      <c r="D2121" t="s">
        <v>26104</v>
      </c>
      <c r="E2121" t="s">
        <v>26105</v>
      </c>
      <c r="F2121" t="s">
        <v>26106</v>
      </c>
      <c r="H2121" t="s">
        <v>19812</v>
      </c>
      <c r="I2121">
        <v>329.42899999999997</v>
      </c>
      <c r="J2121">
        <v>329.1310312</v>
      </c>
      <c r="K2121">
        <v>2.4311199999999999</v>
      </c>
      <c r="L2121" t="s">
        <v>2101</v>
      </c>
    </row>
    <row r="2122" spans="1:12" x14ac:dyDescent="0.25">
      <c r="A2122" t="s">
        <v>2102</v>
      </c>
      <c r="B2122" t="s">
        <v>47824</v>
      </c>
      <c r="C2122" t="s">
        <v>11982</v>
      </c>
      <c r="D2122" t="s">
        <v>23798</v>
      </c>
      <c r="E2122" t="s">
        <v>26107</v>
      </c>
      <c r="F2122" t="s">
        <v>26108</v>
      </c>
      <c r="H2122" t="s">
        <v>19918</v>
      </c>
      <c r="I2122">
        <v>366.447</v>
      </c>
      <c r="J2122">
        <v>366.1474096</v>
      </c>
      <c r="K2122">
        <v>-0.48709999999999998</v>
      </c>
      <c r="L2122" t="s">
        <v>2102</v>
      </c>
    </row>
    <row r="2123" spans="1:12" x14ac:dyDescent="0.25">
      <c r="A2123" t="s">
        <v>2103</v>
      </c>
      <c r="B2123" t="s">
        <v>47825</v>
      </c>
      <c r="C2123" t="s">
        <v>11983</v>
      </c>
      <c r="D2123" t="s">
        <v>26109</v>
      </c>
      <c r="E2123" t="s">
        <v>26110</v>
      </c>
      <c r="F2123" t="s">
        <v>26111</v>
      </c>
      <c r="H2123" t="s">
        <v>19953</v>
      </c>
      <c r="I2123">
        <v>488.50400000000002</v>
      </c>
      <c r="J2123">
        <v>488.18081790000002</v>
      </c>
      <c r="K2123">
        <v>1.5008999999999999</v>
      </c>
      <c r="L2123" t="s">
        <v>2103</v>
      </c>
    </row>
    <row r="2124" spans="1:12" x14ac:dyDescent="0.25">
      <c r="A2124" t="s">
        <v>54511</v>
      </c>
      <c r="B2124" t="s">
        <v>47826</v>
      </c>
      <c r="C2124" t="s">
        <v>11984</v>
      </c>
      <c r="D2124" t="s">
        <v>26112</v>
      </c>
      <c r="E2124" t="s">
        <v>26113</v>
      </c>
      <c r="F2124" t="s">
        <v>26114</v>
      </c>
      <c r="H2124" t="s">
        <v>19820</v>
      </c>
      <c r="I2124">
        <v>463.32499999999999</v>
      </c>
      <c r="J2124">
        <v>462.09739389999999</v>
      </c>
      <c r="K2124">
        <v>1.774</v>
      </c>
      <c r="L2124" t="s">
        <v>54511</v>
      </c>
    </row>
    <row r="2125" spans="1:12" x14ac:dyDescent="0.25">
      <c r="A2125" t="s">
        <v>2104</v>
      </c>
      <c r="B2125" t="s">
        <v>47827</v>
      </c>
      <c r="C2125" t="s">
        <v>11985</v>
      </c>
      <c r="D2125" t="s">
        <v>26115</v>
      </c>
      <c r="E2125" t="s">
        <v>26116</v>
      </c>
      <c r="F2125" t="s">
        <v>26117</v>
      </c>
      <c r="H2125" t="s">
        <v>26118</v>
      </c>
      <c r="I2125">
        <v>367.36599999999999</v>
      </c>
      <c r="J2125">
        <v>367.16041680000001</v>
      </c>
      <c r="K2125">
        <v>-2.5807000000000002</v>
      </c>
      <c r="L2125" t="s">
        <v>2104</v>
      </c>
    </row>
    <row r="2126" spans="1:12" x14ac:dyDescent="0.25">
      <c r="A2126" t="s">
        <v>2105</v>
      </c>
      <c r="B2126" t="s">
        <v>47828</v>
      </c>
      <c r="C2126" t="s">
        <v>11986</v>
      </c>
      <c r="D2126" t="s">
        <v>19986</v>
      </c>
      <c r="E2126" t="s">
        <v>26119</v>
      </c>
      <c r="F2126" t="s">
        <v>26120</v>
      </c>
      <c r="H2126" t="s">
        <v>20418</v>
      </c>
      <c r="I2126">
        <v>347.42200000000003</v>
      </c>
      <c r="J2126">
        <v>347.17461029999998</v>
      </c>
      <c r="K2126">
        <v>4.1509</v>
      </c>
      <c r="L2126" t="s">
        <v>2105</v>
      </c>
    </row>
    <row r="2127" spans="1:12" x14ac:dyDescent="0.25">
      <c r="A2127" t="s">
        <v>2106</v>
      </c>
      <c r="B2127" t="s">
        <v>47829</v>
      </c>
      <c r="C2127" t="s">
        <v>11987</v>
      </c>
      <c r="D2127" t="s">
        <v>26121</v>
      </c>
      <c r="E2127" t="s">
        <v>26122</v>
      </c>
      <c r="F2127" t="s">
        <v>26123</v>
      </c>
      <c r="H2127" t="s">
        <v>19820</v>
      </c>
      <c r="I2127">
        <v>573.25300000000004</v>
      </c>
      <c r="J2127">
        <v>573.97285780000004</v>
      </c>
      <c r="K2127">
        <v>0.51570000000000005</v>
      </c>
      <c r="L2127" t="s">
        <v>2106</v>
      </c>
    </row>
    <row r="2128" spans="1:12" x14ac:dyDescent="0.25">
      <c r="A2128" t="s">
        <v>2107</v>
      </c>
      <c r="B2128" t="s">
        <v>47830</v>
      </c>
      <c r="C2128" t="s">
        <v>11988</v>
      </c>
      <c r="D2128" t="s">
        <v>26124</v>
      </c>
      <c r="E2128" t="s">
        <v>26125</v>
      </c>
      <c r="F2128" t="s">
        <v>26126</v>
      </c>
      <c r="H2128" t="s">
        <v>24400</v>
      </c>
      <c r="I2128">
        <v>376.32900000000001</v>
      </c>
      <c r="J2128">
        <v>376.14241800000002</v>
      </c>
      <c r="K2128">
        <v>0.74460000000000004</v>
      </c>
      <c r="L2128" t="s">
        <v>2107</v>
      </c>
    </row>
    <row r="2129" spans="1:12" x14ac:dyDescent="0.25">
      <c r="A2129" t="s">
        <v>2108</v>
      </c>
      <c r="B2129" t="s">
        <v>47831</v>
      </c>
      <c r="C2129" t="s">
        <v>11989</v>
      </c>
      <c r="D2129" t="s">
        <v>20088</v>
      </c>
      <c r="E2129" t="s">
        <v>26127</v>
      </c>
      <c r="F2129" t="s">
        <v>26128</v>
      </c>
      <c r="H2129" t="s">
        <v>19854</v>
      </c>
      <c r="I2129">
        <v>371.39699999999999</v>
      </c>
      <c r="J2129">
        <v>371.1593542</v>
      </c>
      <c r="K2129">
        <v>0.44</v>
      </c>
      <c r="L2129" t="s">
        <v>2108</v>
      </c>
    </row>
    <row r="2130" spans="1:12" x14ac:dyDescent="0.25">
      <c r="A2130" t="s">
        <v>2109</v>
      </c>
      <c r="B2130" t="s">
        <v>47832</v>
      </c>
      <c r="C2130" t="s">
        <v>11990</v>
      </c>
      <c r="D2130" t="s">
        <v>26129</v>
      </c>
      <c r="E2130" t="s">
        <v>26130</v>
      </c>
      <c r="F2130" t="s">
        <v>26131</v>
      </c>
      <c r="H2130" t="s">
        <v>19820</v>
      </c>
      <c r="I2130">
        <v>413.45600000000002</v>
      </c>
      <c r="J2130">
        <v>413.13690450000001</v>
      </c>
      <c r="K2130">
        <v>-1.0824</v>
      </c>
      <c r="L2130" t="s">
        <v>2109</v>
      </c>
    </row>
    <row r="2131" spans="1:12" x14ac:dyDescent="0.25">
      <c r="A2131" t="s">
        <v>2110</v>
      </c>
      <c r="B2131"/>
      <c r="C2131" t="s">
        <v>11991</v>
      </c>
      <c r="D2131" t="s">
        <v>26132</v>
      </c>
      <c r="E2131" t="s">
        <v>26133</v>
      </c>
      <c r="F2131" t="s">
        <v>26134</v>
      </c>
      <c r="H2131" t="s">
        <v>19831</v>
      </c>
      <c r="I2131">
        <v>497.39400000000001</v>
      </c>
      <c r="J2131">
        <v>497.13829930000003</v>
      </c>
      <c r="K2131">
        <v>0.85919999999999996</v>
      </c>
      <c r="L2131" t="s">
        <v>2110</v>
      </c>
    </row>
    <row r="2132" spans="1:12" x14ac:dyDescent="0.25">
      <c r="A2132" t="s">
        <v>2111</v>
      </c>
      <c r="B2132" t="s">
        <v>47833</v>
      </c>
      <c r="C2132" t="s">
        <v>11992</v>
      </c>
      <c r="D2132" t="s">
        <v>26135</v>
      </c>
      <c r="E2132" t="s">
        <v>26136</v>
      </c>
      <c r="F2132" t="s">
        <v>26137</v>
      </c>
      <c r="H2132" t="s">
        <v>19831</v>
      </c>
      <c r="I2132">
        <v>403.40300000000002</v>
      </c>
      <c r="J2132">
        <v>403.17165019999999</v>
      </c>
      <c r="K2132">
        <v>-0.627</v>
      </c>
      <c r="L2132" t="s">
        <v>2111</v>
      </c>
    </row>
    <row r="2133" spans="1:12" x14ac:dyDescent="0.25">
      <c r="A2133" t="s">
        <v>2112</v>
      </c>
      <c r="B2133" t="s">
        <v>47834</v>
      </c>
      <c r="C2133" t="s">
        <v>11993</v>
      </c>
      <c r="D2133" t="s">
        <v>20053</v>
      </c>
      <c r="E2133" t="s">
        <v>26138</v>
      </c>
      <c r="F2133" t="s">
        <v>26139</v>
      </c>
      <c r="H2133" t="s">
        <v>26140</v>
      </c>
      <c r="I2133">
        <v>365.35899999999998</v>
      </c>
      <c r="J2133">
        <v>365.14634489999997</v>
      </c>
      <c r="K2133">
        <v>2.9820000000000002</v>
      </c>
      <c r="L2133" t="s">
        <v>2112</v>
      </c>
    </row>
    <row r="2134" spans="1:12" x14ac:dyDescent="0.25">
      <c r="A2134" t="s">
        <v>2113</v>
      </c>
      <c r="B2134" t="s">
        <v>47835</v>
      </c>
      <c r="C2134" t="s">
        <v>11994</v>
      </c>
      <c r="D2134" t="s">
        <v>26141</v>
      </c>
      <c r="E2134" t="s">
        <v>26142</v>
      </c>
      <c r="F2134" t="s">
        <v>26143</v>
      </c>
      <c r="H2134" t="s">
        <v>20048</v>
      </c>
      <c r="I2134">
        <v>348.40699999999998</v>
      </c>
      <c r="J2134">
        <v>348.19098860000003</v>
      </c>
      <c r="K2134">
        <v>1.9400000000000001E-2</v>
      </c>
      <c r="L2134" t="s">
        <v>2113</v>
      </c>
    </row>
    <row r="2135" spans="1:12" x14ac:dyDescent="0.25">
      <c r="A2135" t="s">
        <v>2114</v>
      </c>
      <c r="B2135" t="s">
        <v>47836</v>
      </c>
      <c r="C2135" t="s">
        <v>11995</v>
      </c>
      <c r="D2135" t="s">
        <v>20197</v>
      </c>
      <c r="E2135" t="s">
        <v>26144</v>
      </c>
      <c r="F2135" t="s">
        <v>26145</v>
      </c>
      <c r="H2135" t="s">
        <v>20280</v>
      </c>
      <c r="I2135">
        <v>472.95800000000003</v>
      </c>
      <c r="J2135">
        <v>472.10843720000003</v>
      </c>
      <c r="K2135">
        <v>1.0358000000000001</v>
      </c>
      <c r="L2135" t="s">
        <v>2114</v>
      </c>
    </row>
    <row r="2136" spans="1:12" x14ac:dyDescent="0.25">
      <c r="A2136" t="s">
        <v>2115</v>
      </c>
      <c r="B2136" t="s">
        <v>47837</v>
      </c>
      <c r="C2136" t="s">
        <v>11996</v>
      </c>
      <c r="D2136" t="s">
        <v>20227</v>
      </c>
      <c r="E2136" t="s">
        <v>26146</v>
      </c>
      <c r="F2136" t="s">
        <v>26147</v>
      </c>
      <c r="H2136" t="s">
        <v>20944</v>
      </c>
      <c r="I2136">
        <v>291.267</v>
      </c>
      <c r="J2136">
        <v>291.09675390000001</v>
      </c>
      <c r="K2136">
        <v>-1.9986999999999999</v>
      </c>
      <c r="L2136" t="s">
        <v>2115</v>
      </c>
    </row>
    <row r="2137" spans="1:12" x14ac:dyDescent="0.25">
      <c r="A2137" t="s">
        <v>2116</v>
      </c>
      <c r="B2137" t="s">
        <v>47838</v>
      </c>
      <c r="C2137" t="s">
        <v>11997</v>
      </c>
      <c r="D2137" t="s">
        <v>26148</v>
      </c>
      <c r="E2137" t="s">
        <v>26149</v>
      </c>
      <c r="F2137" t="s">
        <v>26150</v>
      </c>
      <c r="H2137" t="s">
        <v>19850</v>
      </c>
      <c r="I2137">
        <v>711.51400000000001</v>
      </c>
      <c r="J2137">
        <v>711.13427390000004</v>
      </c>
      <c r="K2137">
        <v>1.5849200000000001</v>
      </c>
      <c r="L2137" t="s">
        <v>2116</v>
      </c>
    </row>
    <row r="2138" spans="1:12" x14ac:dyDescent="0.25">
      <c r="A2138" t="s">
        <v>2117</v>
      </c>
      <c r="B2138" t="s">
        <v>47839</v>
      </c>
      <c r="C2138" t="s">
        <v>11998</v>
      </c>
      <c r="D2138" t="s">
        <v>26151</v>
      </c>
      <c r="E2138" t="s">
        <v>26152</v>
      </c>
      <c r="F2138" t="s">
        <v>26153</v>
      </c>
      <c r="H2138" t="s">
        <v>19831</v>
      </c>
      <c r="I2138">
        <v>381.78399999999999</v>
      </c>
      <c r="J2138">
        <v>381.10646309999998</v>
      </c>
      <c r="K2138">
        <v>-0.4803</v>
      </c>
      <c r="L2138" t="s">
        <v>2117</v>
      </c>
    </row>
    <row r="2139" spans="1:12" x14ac:dyDescent="0.25">
      <c r="A2139" t="s">
        <v>2118</v>
      </c>
      <c r="B2139" t="s">
        <v>47840</v>
      </c>
      <c r="C2139" t="s">
        <v>11999</v>
      </c>
      <c r="D2139" t="s">
        <v>26154</v>
      </c>
      <c r="E2139" t="s">
        <v>26155</v>
      </c>
      <c r="F2139" t="s">
        <v>26156</v>
      </c>
      <c r="H2139" t="s">
        <v>19831</v>
      </c>
      <c r="I2139">
        <v>637.48299999999995</v>
      </c>
      <c r="J2139">
        <v>637.16219850000004</v>
      </c>
      <c r="K2139">
        <v>2.5000000000000001E-3</v>
      </c>
      <c r="L2139" t="s">
        <v>2118</v>
      </c>
    </row>
    <row r="2140" spans="1:12" x14ac:dyDescent="0.25">
      <c r="A2140" t="s">
        <v>2119</v>
      </c>
      <c r="B2140" t="s">
        <v>47841</v>
      </c>
      <c r="C2140" t="s">
        <v>12000</v>
      </c>
      <c r="D2140" t="s">
        <v>24471</v>
      </c>
      <c r="E2140" t="s">
        <v>26157</v>
      </c>
      <c r="F2140" t="s">
        <v>26158</v>
      </c>
      <c r="H2140" t="s">
        <v>20531</v>
      </c>
      <c r="I2140">
        <v>439.47199999999998</v>
      </c>
      <c r="J2140">
        <v>439.18556890000002</v>
      </c>
      <c r="K2140">
        <v>0.34320000000000001</v>
      </c>
      <c r="L2140" t="s">
        <v>2119</v>
      </c>
    </row>
    <row r="2141" spans="1:12" x14ac:dyDescent="0.25">
      <c r="A2141" t="s">
        <v>2120</v>
      </c>
      <c r="B2141" t="s">
        <v>47842</v>
      </c>
      <c r="C2141" t="s">
        <v>12001</v>
      </c>
      <c r="D2141" t="s">
        <v>26159</v>
      </c>
      <c r="E2141" t="s">
        <v>26160</v>
      </c>
      <c r="F2141" t="s">
        <v>26161</v>
      </c>
      <c r="H2141" t="s">
        <v>21037</v>
      </c>
      <c r="I2141">
        <v>665.68899999999996</v>
      </c>
      <c r="J2141">
        <v>665.09921569999995</v>
      </c>
      <c r="K2141">
        <v>-4.7587000000000002</v>
      </c>
      <c r="L2141" t="s">
        <v>2120</v>
      </c>
    </row>
    <row r="2142" spans="1:12" x14ac:dyDescent="0.25">
      <c r="A2142" t="s">
        <v>2121</v>
      </c>
      <c r="B2142" t="s">
        <v>47843</v>
      </c>
      <c r="C2142" t="s">
        <v>12002</v>
      </c>
      <c r="D2142" t="s">
        <v>26162</v>
      </c>
      <c r="E2142" t="s">
        <v>26163</v>
      </c>
      <c r="F2142" t="s">
        <v>26164</v>
      </c>
      <c r="H2142" t="s">
        <v>19953</v>
      </c>
      <c r="I2142">
        <v>583.58699999999999</v>
      </c>
      <c r="J2142">
        <v>583.15976509999996</v>
      </c>
      <c r="K2142">
        <v>0.4214</v>
      </c>
      <c r="L2142" t="s">
        <v>2121</v>
      </c>
    </row>
    <row r="2143" spans="1:12" x14ac:dyDescent="0.25">
      <c r="A2143" t="s">
        <v>2122</v>
      </c>
      <c r="B2143" t="s">
        <v>47844</v>
      </c>
      <c r="C2143" t="s">
        <v>12003</v>
      </c>
      <c r="D2143" t="s">
        <v>26165</v>
      </c>
      <c r="E2143" t="s">
        <v>26166</v>
      </c>
      <c r="F2143" t="s">
        <v>26167</v>
      </c>
      <c r="H2143" t="s">
        <v>20234</v>
      </c>
      <c r="I2143">
        <v>411.42200000000003</v>
      </c>
      <c r="J2143">
        <v>411.16550219999999</v>
      </c>
      <c r="K2143">
        <v>0.34949999999999998</v>
      </c>
      <c r="L2143" t="s">
        <v>2122</v>
      </c>
    </row>
    <row r="2144" spans="1:12" x14ac:dyDescent="0.25">
      <c r="A2144" t="s">
        <v>2123</v>
      </c>
      <c r="B2144" t="s">
        <v>47845</v>
      </c>
      <c r="C2144" t="s">
        <v>12004</v>
      </c>
      <c r="D2144" t="s">
        <v>26168</v>
      </c>
      <c r="E2144" t="s">
        <v>26169</v>
      </c>
      <c r="F2144" t="s">
        <v>26170</v>
      </c>
      <c r="H2144" t="s">
        <v>19842</v>
      </c>
      <c r="I2144">
        <v>451.40499999999997</v>
      </c>
      <c r="J2144">
        <v>451.14673879999998</v>
      </c>
      <c r="K2144">
        <v>1.4246000000000001</v>
      </c>
      <c r="L2144" t="s">
        <v>2123</v>
      </c>
    </row>
    <row r="2145" spans="1:12" x14ac:dyDescent="0.25">
      <c r="A2145" t="s">
        <v>2124</v>
      </c>
      <c r="B2145" t="s">
        <v>47846</v>
      </c>
      <c r="C2145" t="s">
        <v>12005</v>
      </c>
      <c r="D2145" t="s">
        <v>26171</v>
      </c>
      <c r="E2145" t="s">
        <v>26172</v>
      </c>
      <c r="F2145" t="s">
        <v>26173</v>
      </c>
      <c r="H2145" t="s">
        <v>19820</v>
      </c>
      <c r="I2145">
        <v>542.51300000000003</v>
      </c>
      <c r="J2145">
        <v>542.1985932</v>
      </c>
      <c r="K2145">
        <v>0.33019999999999999</v>
      </c>
      <c r="L2145" t="s">
        <v>2124</v>
      </c>
    </row>
    <row r="2146" spans="1:12" x14ac:dyDescent="0.25">
      <c r="A2146" t="s">
        <v>2125</v>
      </c>
      <c r="B2146" t="s">
        <v>47847</v>
      </c>
      <c r="C2146" t="s">
        <v>12006</v>
      </c>
      <c r="D2146" t="s">
        <v>26174</v>
      </c>
      <c r="E2146" t="s">
        <v>26175</v>
      </c>
      <c r="F2146" t="s">
        <v>26176</v>
      </c>
      <c r="H2146" t="s">
        <v>19838</v>
      </c>
      <c r="I2146">
        <v>361.34199999999998</v>
      </c>
      <c r="J2146">
        <v>361.13037609999998</v>
      </c>
      <c r="K2146">
        <v>1.7615000000000001</v>
      </c>
      <c r="L2146" t="s">
        <v>2125</v>
      </c>
    </row>
    <row r="2147" spans="1:12" x14ac:dyDescent="0.25">
      <c r="A2147" t="s">
        <v>2126</v>
      </c>
      <c r="B2147" t="s">
        <v>47848</v>
      </c>
      <c r="C2147" t="s">
        <v>12007</v>
      </c>
      <c r="D2147" t="s">
        <v>26177</v>
      </c>
      <c r="E2147" t="s">
        <v>26178</v>
      </c>
      <c r="F2147" t="s">
        <v>26179</v>
      </c>
      <c r="H2147" t="s">
        <v>19820</v>
      </c>
      <c r="I2147">
        <v>392.37599999999998</v>
      </c>
      <c r="J2147">
        <v>392.15566569999999</v>
      </c>
      <c r="K2147">
        <v>-2.4049999999999998</v>
      </c>
      <c r="L2147" t="s">
        <v>2126</v>
      </c>
    </row>
    <row r="2148" spans="1:12" x14ac:dyDescent="0.25">
      <c r="A2148" t="s">
        <v>2127</v>
      </c>
      <c r="B2148" t="s">
        <v>47849</v>
      </c>
      <c r="C2148" t="s">
        <v>12008</v>
      </c>
      <c r="D2148" t="s">
        <v>20045</v>
      </c>
      <c r="E2148" t="s">
        <v>26180</v>
      </c>
      <c r="F2148" t="s">
        <v>26181</v>
      </c>
      <c r="H2148" t="s">
        <v>20132</v>
      </c>
      <c r="I2148">
        <v>401.423</v>
      </c>
      <c r="J2148">
        <v>401.1699188</v>
      </c>
      <c r="K2148">
        <v>3.1600000000000003E-2</v>
      </c>
      <c r="L2148" t="s">
        <v>2127</v>
      </c>
    </row>
    <row r="2149" spans="1:12" x14ac:dyDescent="0.25">
      <c r="A2149" t="s">
        <v>2128</v>
      </c>
      <c r="B2149" t="s">
        <v>47850</v>
      </c>
      <c r="C2149" t="s">
        <v>12009</v>
      </c>
      <c r="D2149" t="s">
        <v>20288</v>
      </c>
      <c r="E2149" t="s">
        <v>26182</v>
      </c>
      <c r="F2149" t="s">
        <v>26183</v>
      </c>
      <c r="H2149" t="s">
        <v>20048</v>
      </c>
      <c r="I2149">
        <v>477.47399999999999</v>
      </c>
      <c r="J2149">
        <v>477.18596280000003</v>
      </c>
      <c r="K2149">
        <v>-0.3327</v>
      </c>
      <c r="L2149" t="s">
        <v>2128</v>
      </c>
    </row>
    <row r="2150" spans="1:12" x14ac:dyDescent="0.25">
      <c r="A2150" t="s">
        <v>2129</v>
      </c>
      <c r="B2150" t="s">
        <v>47851</v>
      </c>
      <c r="C2150" t="s">
        <v>12010</v>
      </c>
      <c r="D2150" t="s">
        <v>26184</v>
      </c>
      <c r="E2150" t="s">
        <v>26185</v>
      </c>
      <c r="F2150" t="s">
        <v>26186</v>
      </c>
      <c r="H2150" t="s">
        <v>19831</v>
      </c>
      <c r="I2150">
        <v>653.74400000000003</v>
      </c>
      <c r="J2150">
        <v>653.3074153</v>
      </c>
      <c r="K2150">
        <v>2.5674000000000001</v>
      </c>
      <c r="L2150" t="s">
        <v>2129</v>
      </c>
    </row>
    <row r="2151" spans="1:12" x14ac:dyDescent="0.25">
      <c r="A2151" t="s">
        <v>2130</v>
      </c>
      <c r="B2151" t="s">
        <v>47852</v>
      </c>
      <c r="C2151" t="s">
        <v>12011</v>
      </c>
      <c r="D2151" t="s">
        <v>26187</v>
      </c>
      <c r="E2151" t="s">
        <v>26188</v>
      </c>
      <c r="F2151" t="s">
        <v>26189</v>
      </c>
      <c r="H2151" t="s">
        <v>20121</v>
      </c>
      <c r="I2151">
        <v>502.52800000000002</v>
      </c>
      <c r="J2151">
        <v>502.21759730000002</v>
      </c>
      <c r="K2151">
        <v>0.26200000000000001</v>
      </c>
      <c r="L2151" t="s">
        <v>2130</v>
      </c>
    </row>
    <row r="2152" spans="1:12" x14ac:dyDescent="0.25">
      <c r="A2152" t="s">
        <v>2131</v>
      </c>
      <c r="B2152" t="s">
        <v>47853</v>
      </c>
      <c r="C2152" t="s">
        <v>12012</v>
      </c>
      <c r="D2152" t="s">
        <v>23798</v>
      </c>
      <c r="E2152" t="s">
        <v>26190</v>
      </c>
      <c r="F2152" t="s">
        <v>26191</v>
      </c>
      <c r="H2152" t="s">
        <v>19918</v>
      </c>
      <c r="I2152">
        <v>366.447</v>
      </c>
      <c r="J2152">
        <v>366.1474096</v>
      </c>
      <c r="K2152">
        <v>-0.48709999999999998</v>
      </c>
      <c r="L2152" t="s">
        <v>2131</v>
      </c>
    </row>
    <row r="2153" spans="1:12" x14ac:dyDescent="0.25">
      <c r="A2153" t="s">
        <v>2132</v>
      </c>
      <c r="B2153" t="s">
        <v>47854</v>
      </c>
      <c r="C2153" t="s">
        <v>12013</v>
      </c>
      <c r="D2153" t="s">
        <v>23154</v>
      </c>
      <c r="E2153" t="s">
        <v>26192</v>
      </c>
      <c r="F2153" t="s">
        <v>26193</v>
      </c>
      <c r="H2153" t="s">
        <v>22416</v>
      </c>
      <c r="I2153">
        <v>429.48099999999999</v>
      </c>
      <c r="J2153">
        <v>429.2124523</v>
      </c>
      <c r="K2153">
        <v>-0.99880000000000002</v>
      </c>
      <c r="L2153" t="s">
        <v>2132</v>
      </c>
    </row>
    <row r="2154" spans="1:12" x14ac:dyDescent="0.25">
      <c r="A2154" t="s">
        <v>2133</v>
      </c>
      <c r="B2154" t="s">
        <v>47855</v>
      </c>
      <c r="C2154" t="s">
        <v>12014</v>
      </c>
      <c r="D2154" t="s">
        <v>20088</v>
      </c>
      <c r="E2154" t="s">
        <v>26194</v>
      </c>
      <c r="F2154" t="s">
        <v>26195</v>
      </c>
      <c r="H2154" t="s">
        <v>19901</v>
      </c>
      <c r="I2154">
        <v>371.39699999999999</v>
      </c>
      <c r="J2154">
        <v>371.1593542</v>
      </c>
      <c r="K2154">
        <v>0.79823999999999995</v>
      </c>
      <c r="L2154" t="s">
        <v>2133</v>
      </c>
    </row>
    <row r="2155" spans="1:12" x14ac:dyDescent="0.25">
      <c r="A2155" t="s">
        <v>2134</v>
      </c>
      <c r="B2155" t="s">
        <v>47856</v>
      </c>
      <c r="C2155" t="s">
        <v>12015</v>
      </c>
      <c r="D2155" t="s">
        <v>23208</v>
      </c>
      <c r="E2155" t="s">
        <v>26196</v>
      </c>
      <c r="F2155" t="s">
        <v>26197</v>
      </c>
      <c r="H2155" t="s">
        <v>19901</v>
      </c>
      <c r="I2155">
        <v>461.47500000000002</v>
      </c>
      <c r="J2155">
        <v>461.19104820000001</v>
      </c>
      <c r="K2155">
        <v>0.1182</v>
      </c>
      <c r="L2155" t="s">
        <v>2134</v>
      </c>
    </row>
    <row r="2156" spans="1:12" x14ac:dyDescent="0.25">
      <c r="A2156" t="s">
        <v>2135</v>
      </c>
      <c r="B2156" t="s">
        <v>47857</v>
      </c>
      <c r="C2156" t="s">
        <v>12016</v>
      </c>
      <c r="D2156" t="s">
        <v>26198</v>
      </c>
      <c r="E2156" t="s">
        <v>26199</v>
      </c>
      <c r="F2156" t="s">
        <v>26200</v>
      </c>
      <c r="H2156" t="s">
        <v>19831</v>
      </c>
      <c r="I2156">
        <v>580.47699999999998</v>
      </c>
      <c r="J2156">
        <v>579.18760580000003</v>
      </c>
      <c r="K2156">
        <v>0.70469999999999999</v>
      </c>
      <c r="L2156" t="s">
        <v>2135</v>
      </c>
    </row>
    <row r="2157" spans="1:12" x14ac:dyDescent="0.25">
      <c r="A2157" t="s">
        <v>2136</v>
      </c>
      <c r="B2157" t="s">
        <v>47858</v>
      </c>
      <c r="C2157" t="s">
        <v>12017</v>
      </c>
      <c r="D2157" t="s">
        <v>24288</v>
      </c>
      <c r="E2157" t="s">
        <v>26201</v>
      </c>
      <c r="F2157" t="s">
        <v>26202</v>
      </c>
      <c r="H2157" t="s">
        <v>21250</v>
      </c>
      <c r="I2157">
        <v>414.44400000000002</v>
      </c>
      <c r="J2157">
        <v>414.13215339999999</v>
      </c>
      <c r="K2157">
        <v>-2.0918999999999999</v>
      </c>
      <c r="L2157" t="s">
        <v>2136</v>
      </c>
    </row>
    <row r="2158" spans="1:12" x14ac:dyDescent="0.25">
      <c r="A2158" t="s">
        <v>2137</v>
      </c>
      <c r="B2158" t="s">
        <v>47859</v>
      </c>
      <c r="C2158" t="s">
        <v>12018</v>
      </c>
      <c r="D2158" t="s">
        <v>21031</v>
      </c>
      <c r="E2158" t="s">
        <v>26203</v>
      </c>
      <c r="F2158" t="s">
        <v>26204</v>
      </c>
      <c r="H2158" t="s">
        <v>21078</v>
      </c>
      <c r="I2158">
        <v>490.56400000000002</v>
      </c>
      <c r="J2158">
        <v>490.23285340000001</v>
      </c>
      <c r="K2158">
        <v>1.7470000000000001</v>
      </c>
      <c r="L2158" t="s">
        <v>2137</v>
      </c>
    </row>
    <row r="2159" spans="1:12" x14ac:dyDescent="0.25">
      <c r="A2159" t="s">
        <v>2138</v>
      </c>
      <c r="B2159" t="s">
        <v>47860</v>
      </c>
      <c r="C2159" t="s">
        <v>12019</v>
      </c>
      <c r="D2159" t="s">
        <v>26205</v>
      </c>
      <c r="E2159" t="s">
        <v>26206</v>
      </c>
      <c r="F2159" t="s">
        <v>26207</v>
      </c>
      <c r="H2159" t="s">
        <v>20418</v>
      </c>
      <c r="I2159">
        <v>376.464</v>
      </c>
      <c r="J2159">
        <v>376.20115939999999</v>
      </c>
      <c r="K2159">
        <v>4.1231999999999998</v>
      </c>
      <c r="L2159" t="s">
        <v>2138</v>
      </c>
    </row>
    <row r="2160" spans="1:12" x14ac:dyDescent="0.25">
      <c r="A2160" t="s">
        <v>2139</v>
      </c>
      <c r="B2160" t="s">
        <v>47861</v>
      </c>
      <c r="C2160" t="s">
        <v>12020</v>
      </c>
      <c r="D2160" t="s">
        <v>26208</v>
      </c>
      <c r="E2160" t="s">
        <v>26209</v>
      </c>
      <c r="F2160" t="s">
        <v>26210</v>
      </c>
      <c r="H2160" t="s">
        <v>20062</v>
      </c>
      <c r="I2160">
        <v>596.17600000000004</v>
      </c>
      <c r="J2160">
        <v>595.97364370000003</v>
      </c>
      <c r="K2160">
        <v>0.83520000000000005</v>
      </c>
      <c r="L2160" t="s">
        <v>2139</v>
      </c>
    </row>
    <row r="2161" spans="1:12" x14ac:dyDescent="0.25">
      <c r="A2161" t="s">
        <v>2140</v>
      </c>
      <c r="B2161" t="s">
        <v>47862</v>
      </c>
      <c r="C2161" t="s">
        <v>12021</v>
      </c>
      <c r="D2161" t="s">
        <v>26211</v>
      </c>
      <c r="E2161" t="s">
        <v>26212</v>
      </c>
      <c r="F2161" t="s">
        <v>26213</v>
      </c>
      <c r="H2161" t="s">
        <v>19953</v>
      </c>
      <c r="I2161">
        <v>584.57500000000005</v>
      </c>
      <c r="J2161">
        <v>584.15501410000002</v>
      </c>
      <c r="K2161">
        <v>-0.18360000000000001</v>
      </c>
      <c r="L2161" t="s">
        <v>2140</v>
      </c>
    </row>
    <row r="2162" spans="1:12" x14ac:dyDescent="0.25">
      <c r="A2162" t="s">
        <v>2141</v>
      </c>
      <c r="B2162" t="s">
        <v>47863</v>
      </c>
      <c r="C2162" t="s">
        <v>12022</v>
      </c>
      <c r="D2162" t="s">
        <v>26214</v>
      </c>
      <c r="E2162" t="s">
        <v>26215</v>
      </c>
      <c r="F2162" t="s">
        <v>26216</v>
      </c>
      <c r="H2162" t="s">
        <v>19953</v>
      </c>
      <c r="I2162">
        <v>501.66800000000001</v>
      </c>
      <c r="J2162">
        <v>500.97007960000002</v>
      </c>
      <c r="K2162">
        <v>1.5871999999999999</v>
      </c>
      <c r="L2162" t="s">
        <v>2141</v>
      </c>
    </row>
    <row r="2163" spans="1:12" x14ac:dyDescent="0.25">
      <c r="A2163" t="s">
        <v>54512</v>
      </c>
      <c r="B2163" t="s">
        <v>47864</v>
      </c>
      <c r="C2163" t="s">
        <v>12023</v>
      </c>
      <c r="D2163" t="s">
        <v>24253</v>
      </c>
      <c r="E2163" t="s">
        <v>26217</v>
      </c>
      <c r="F2163" t="s">
        <v>26218</v>
      </c>
      <c r="H2163" t="s">
        <v>19831</v>
      </c>
      <c r="I2163">
        <v>442.90699999999998</v>
      </c>
      <c r="J2163">
        <v>442.15201630000001</v>
      </c>
      <c r="K2163">
        <v>1.42902</v>
      </c>
      <c r="L2163" t="s">
        <v>54512</v>
      </c>
    </row>
    <row r="2164" spans="1:12" x14ac:dyDescent="0.25">
      <c r="A2164" t="s">
        <v>2142</v>
      </c>
      <c r="B2164" t="s">
        <v>47865</v>
      </c>
      <c r="C2164" t="s">
        <v>12024</v>
      </c>
      <c r="D2164" t="s">
        <v>20936</v>
      </c>
      <c r="E2164" t="s">
        <v>26219</v>
      </c>
      <c r="F2164" t="s">
        <v>26220</v>
      </c>
      <c r="H2164" t="s">
        <v>19897</v>
      </c>
      <c r="I2164">
        <v>521.57399999999996</v>
      </c>
      <c r="J2164">
        <v>521.22743370000001</v>
      </c>
      <c r="K2164">
        <v>2.0074200000000002</v>
      </c>
      <c r="L2164" t="s">
        <v>2142</v>
      </c>
    </row>
    <row r="2165" spans="1:12" x14ac:dyDescent="0.25">
      <c r="A2165" t="s">
        <v>2143</v>
      </c>
      <c r="B2165"/>
      <c r="C2165" t="s">
        <v>12025</v>
      </c>
      <c r="D2165" t="s">
        <v>24394</v>
      </c>
      <c r="E2165" t="s">
        <v>26221</v>
      </c>
      <c r="F2165" t="s">
        <v>26222</v>
      </c>
      <c r="H2165" t="s">
        <v>22166</v>
      </c>
      <c r="I2165">
        <v>715.76400000000001</v>
      </c>
      <c r="J2165">
        <v>715.29657589999999</v>
      </c>
      <c r="K2165">
        <v>1.53362</v>
      </c>
      <c r="L2165" t="s">
        <v>2143</v>
      </c>
    </row>
    <row r="2166" spans="1:12" x14ac:dyDescent="0.25">
      <c r="A2166" t="s">
        <v>2144</v>
      </c>
      <c r="B2166" t="s">
        <v>47866</v>
      </c>
      <c r="C2166" t="s">
        <v>12026</v>
      </c>
      <c r="D2166" t="s">
        <v>26223</v>
      </c>
      <c r="E2166" t="s">
        <v>26224</v>
      </c>
      <c r="F2166" t="s">
        <v>26225</v>
      </c>
      <c r="H2166" t="s">
        <v>19820</v>
      </c>
      <c r="I2166">
        <v>629.91200000000003</v>
      </c>
      <c r="J2166">
        <v>629.0472843</v>
      </c>
      <c r="K2166">
        <v>1.8062</v>
      </c>
      <c r="L2166" t="s">
        <v>2144</v>
      </c>
    </row>
    <row r="2167" spans="1:12" x14ac:dyDescent="0.25">
      <c r="A2167" t="s">
        <v>2145</v>
      </c>
      <c r="B2167" t="s">
        <v>47867</v>
      </c>
      <c r="C2167" t="s">
        <v>12027</v>
      </c>
      <c r="D2167" t="s">
        <v>24695</v>
      </c>
      <c r="E2167" t="s">
        <v>26226</v>
      </c>
      <c r="F2167" t="s">
        <v>26227</v>
      </c>
      <c r="H2167" t="s">
        <v>20132</v>
      </c>
      <c r="I2167">
        <v>426.47699999999998</v>
      </c>
      <c r="J2167">
        <v>426.2015533</v>
      </c>
      <c r="K2167">
        <v>1.5359</v>
      </c>
      <c r="L2167" t="s">
        <v>2145</v>
      </c>
    </row>
    <row r="2168" spans="1:12" x14ac:dyDescent="0.25">
      <c r="A2168" t="s">
        <v>2146</v>
      </c>
      <c r="B2168" t="s">
        <v>47868</v>
      </c>
      <c r="C2168" t="s">
        <v>12028</v>
      </c>
      <c r="D2168" t="s">
        <v>19954</v>
      </c>
      <c r="E2168" t="s">
        <v>26228</v>
      </c>
      <c r="F2168" t="s">
        <v>26229</v>
      </c>
      <c r="H2168" t="s">
        <v>19869</v>
      </c>
      <c r="I2168">
        <v>375.42899999999997</v>
      </c>
      <c r="J2168">
        <v>375.19065430000001</v>
      </c>
      <c r="K2168">
        <v>0.4284</v>
      </c>
      <c r="L2168" t="s">
        <v>2146</v>
      </c>
    </row>
    <row r="2169" spans="1:12" x14ac:dyDescent="0.25">
      <c r="A2169" t="s">
        <v>2147</v>
      </c>
      <c r="B2169" t="s">
        <v>47869</v>
      </c>
      <c r="C2169" t="s">
        <v>12029</v>
      </c>
      <c r="D2169" t="s">
        <v>21650</v>
      </c>
      <c r="E2169" t="s">
        <v>26230</v>
      </c>
      <c r="F2169" t="s">
        <v>26231</v>
      </c>
      <c r="H2169" t="s">
        <v>20048</v>
      </c>
      <c r="I2169">
        <v>353.37900000000002</v>
      </c>
      <c r="J2169">
        <v>353.1699188</v>
      </c>
      <c r="K2169">
        <v>-1.0108999999999999</v>
      </c>
      <c r="L2169" t="s">
        <v>2147</v>
      </c>
    </row>
    <row r="2170" spans="1:12" x14ac:dyDescent="0.25">
      <c r="A2170" t="s">
        <v>2148</v>
      </c>
      <c r="B2170" t="s">
        <v>47870</v>
      </c>
      <c r="C2170" t="s">
        <v>12030</v>
      </c>
      <c r="D2170" t="s">
        <v>20857</v>
      </c>
      <c r="E2170" t="s">
        <v>26232</v>
      </c>
      <c r="F2170" t="s">
        <v>26233</v>
      </c>
      <c r="H2170" t="s">
        <v>24456</v>
      </c>
      <c r="I2170">
        <v>273.33999999999997</v>
      </c>
      <c r="J2170">
        <v>273.15896020000002</v>
      </c>
      <c r="K2170">
        <v>2.4897999999999998</v>
      </c>
      <c r="L2170" t="s">
        <v>2148</v>
      </c>
    </row>
    <row r="2171" spans="1:12" x14ac:dyDescent="0.25">
      <c r="A2171" t="s">
        <v>2149</v>
      </c>
      <c r="B2171" t="s">
        <v>47871</v>
      </c>
      <c r="C2171" t="s">
        <v>12031</v>
      </c>
      <c r="D2171" t="s">
        <v>20143</v>
      </c>
      <c r="E2171" t="s">
        <v>26234</v>
      </c>
      <c r="F2171" t="s">
        <v>26235</v>
      </c>
      <c r="H2171" t="s">
        <v>19820</v>
      </c>
      <c r="I2171">
        <v>524.31899999999996</v>
      </c>
      <c r="J2171">
        <v>524.06690119999996</v>
      </c>
      <c r="K2171">
        <v>0.79830000000000001</v>
      </c>
      <c r="L2171" t="s">
        <v>2149</v>
      </c>
    </row>
    <row r="2172" spans="1:12" x14ac:dyDescent="0.25">
      <c r="A2172" t="s">
        <v>2150</v>
      </c>
      <c r="B2172" t="s">
        <v>47872</v>
      </c>
      <c r="C2172" t="s">
        <v>12032</v>
      </c>
      <c r="D2172" t="s">
        <v>26236</v>
      </c>
      <c r="E2172" t="s">
        <v>26237</v>
      </c>
      <c r="F2172" t="s">
        <v>26238</v>
      </c>
      <c r="H2172" t="s">
        <v>19820</v>
      </c>
      <c r="I2172">
        <v>459.79599999999999</v>
      </c>
      <c r="J2172">
        <v>460.0528875</v>
      </c>
      <c r="K2172">
        <v>0.30690000000000001</v>
      </c>
      <c r="L2172" t="s">
        <v>2150</v>
      </c>
    </row>
    <row r="2173" spans="1:12" x14ac:dyDescent="0.25">
      <c r="A2173" t="s">
        <v>2151</v>
      </c>
      <c r="B2173" t="s">
        <v>47873</v>
      </c>
      <c r="C2173" t="s">
        <v>12033</v>
      </c>
      <c r="D2173" t="s">
        <v>23330</v>
      </c>
      <c r="E2173" t="s">
        <v>26239</v>
      </c>
      <c r="F2173" t="s">
        <v>26240</v>
      </c>
      <c r="H2173" t="s">
        <v>19865</v>
      </c>
      <c r="I2173">
        <v>424.42099999999999</v>
      </c>
      <c r="J2173">
        <v>424.16075110000003</v>
      </c>
      <c r="K2173">
        <v>-0.27279999999999999</v>
      </c>
      <c r="L2173" t="s">
        <v>2151</v>
      </c>
    </row>
    <row r="2174" spans="1:12" x14ac:dyDescent="0.25">
      <c r="A2174" t="s">
        <v>2152</v>
      </c>
      <c r="B2174" t="s">
        <v>47874</v>
      </c>
      <c r="C2174" t="s">
        <v>12034</v>
      </c>
      <c r="D2174" t="s">
        <v>21569</v>
      </c>
      <c r="E2174" t="s">
        <v>26241</v>
      </c>
      <c r="F2174" t="s">
        <v>26242</v>
      </c>
      <c r="H2174" t="s">
        <v>21308</v>
      </c>
      <c r="I2174">
        <v>323.39999999999998</v>
      </c>
      <c r="J2174">
        <v>323.17461029999998</v>
      </c>
      <c r="K2174">
        <v>3.1783999999999999</v>
      </c>
      <c r="L2174" t="s">
        <v>2152</v>
      </c>
    </row>
    <row r="2175" spans="1:12" x14ac:dyDescent="0.25">
      <c r="A2175" t="s">
        <v>2153</v>
      </c>
      <c r="B2175" t="s">
        <v>47875</v>
      </c>
      <c r="C2175" t="s">
        <v>12035</v>
      </c>
      <c r="D2175" t="s">
        <v>26243</v>
      </c>
      <c r="E2175" t="s">
        <v>26244</v>
      </c>
      <c r="F2175" t="s">
        <v>26245</v>
      </c>
      <c r="H2175" t="s">
        <v>20234</v>
      </c>
      <c r="I2175">
        <v>426.43700000000001</v>
      </c>
      <c r="J2175">
        <v>426.17640119999999</v>
      </c>
      <c r="K2175">
        <v>-6.83E-2</v>
      </c>
      <c r="L2175" t="s">
        <v>2153</v>
      </c>
    </row>
    <row r="2176" spans="1:12" x14ac:dyDescent="0.25">
      <c r="A2176" t="s">
        <v>2154</v>
      </c>
      <c r="B2176" t="s">
        <v>47876</v>
      </c>
      <c r="C2176" t="s">
        <v>12036</v>
      </c>
      <c r="D2176" t="s">
        <v>21235</v>
      </c>
      <c r="E2176" t="s">
        <v>26246</v>
      </c>
      <c r="F2176" t="s">
        <v>26247</v>
      </c>
      <c r="H2176" t="s">
        <v>21213</v>
      </c>
      <c r="I2176">
        <v>406.48700000000002</v>
      </c>
      <c r="J2176">
        <v>406.23285340000001</v>
      </c>
      <c r="K2176">
        <v>1.0043</v>
      </c>
      <c r="L2176" t="s">
        <v>2154</v>
      </c>
    </row>
    <row r="2177" spans="1:12" x14ac:dyDescent="0.25">
      <c r="A2177" t="s">
        <v>2155</v>
      </c>
      <c r="B2177"/>
      <c r="C2177" t="s">
        <v>12037</v>
      </c>
      <c r="D2177" t="s">
        <v>26248</v>
      </c>
      <c r="E2177" t="s">
        <v>26249</v>
      </c>
      <c r="F2177" t="s">
        <v>26250</v>
      </c>
      <c r="H2177" t="s">
        <v>20132</v>
      </c>
      <c r="I2177">
        <v>413.43799999999999</v>
      </c>
      <c r="J2177">
        <v>413.18115219999999</v>
      </c>
      <c r="K2177">
        <v>5.0500000000000003E-2</v>
      </c>
      <c r="L2177" t="s">
        <v>2155</v>
      </c>
    </row>
    <row r="2178" spans="1:12" x14ac:dyDescent="0.25">
      <c r="A2178" t="s">
        <v>2156</v>
      </c>
      <c r="B2178" t="s">
        <v>47877</v>
      </c>
      <c r="C2178" t="s">
        <v>12038</v>
      </c>
      <c r="D2178" t="s">
        <v>26251</v>
      </c>
      <c r="E2178" t="s">
        <v>26252</v>
      </c>
      <c r="F2178" t="s">
        <v>26253</v>
      </c>
      <c r="H2178" t="s">
        <v>19918</v>
      </c>
      <c r="I2178">
        <v>395.44499999999999</v>
      </c>
      <c r="J2178">
        <v>395.13757320000002</v>
      </c>
      <c r="K2178">
        <v>-2.0232999999999999</v>
      </c>
      <c r="L2178" t="s">
        <v>2156</v>
      </c>
    </row>
    <row r="2179" spans="1:12" x14ac:dyDescent="0.25">
      <c r="A2179" t="s">
        <v>2157</v>
      </c>
      <c r="B2179" t="s">
        <v>47878</v>
      </c>
      <c r="C2179" t="s">
        <v>12039</v>
      </c>
      <c r="D2179" t="s">
        <v>21042</v>
      </c>
      <c r="E2179" t="s">
        <v>26254</v>
      </c>
      <c r="F2179" t="s">
        <v>26255</v>
      </c>
      <c r="H2179" t="s">
        <v>20301</v>
      </c>
      <c r="I2179">
        <v>640.76700000000005</v>
      </c>
      <c r="J2179">
        <v>640.27915199999995</v>
      </c>
      <c r="K2179">
        <v>1.7516</v>
      </c>
      <c r="L2179" t="s">
        <v>2157</v>
      </c>
    </row>
    <row r="2180" spans="1:12" x14ac:dyDescent="0.25">
      <c r="A2180" t="s">
        <v>2158</v>
      </c>
      <c r="B2180" t="s">
        <v>47879</v>
      </c>
      <c r="C2180" t="s">
        <v>12040</v>
      </c>
      <c r="D2180" t="s">
        <v>20437</v>
      </c>
      <c r="E2180" t="s">
        <v>26256</v>
      </c>
      <c r="F2180" t="s">
        <v>26257</v>
      </c>
      <c r="H2180" t="s">
        <v>19831</v>
      </c>
      <c r="I2180">
        <v>191.238</v>
      </c>
      <c r="J2180">
        <v>191.11709540000001</v>
      </c>
      <c r="K2180">
        <v>1.3794999999999999</v>
      </c>
      <c r="L2180" t="s">
        <v>2158</v>
      </c>
    </row>
    <row r="2181" spans="1:12" x14ac:dyDescent="0.25">
      <c r="A2181" t="s">
        <v>2159</v>
      </c>
      <c r="B2181" t="s">
        <v>47880</v>
      </c>
      <c r="C2181" t="s">
        <v>12041</v>
      </c>
      <c r="D2181" t="s">
        <v>26258</v>
      </c>
      <c r="E2181" t="s">
        <v>26259</v>
      </c>
      <c r="F2181" t="s">
        <v>26260</v>
      </c>
      <c r="H2181" t="s">
        <v>20257</v>
      </c>
      <c r="I2181">
        <v>541.95399999999995</v>
      </c>
      <c r="J2181">
        <v>541.09516880000001</v>
      </c>
      <c r="K2181">
        <v>3.7581000000000002</v>
      </c>
      <c r="L2181" t="s">
        <v>2159</v>
      </c>
    </row>
    <row r="2182" spans="1:12" x14ac:dyDescent="0.25">
      <c r="A2182" t="s">
        <v>2160</v>
      </c>
      <c r="B2182"/>
      <c r="C2182" t="s">
        <v>12042</v>
      </c>
      <c r="D2182" t="s">
        <v>20321</v>
      </c>
      <c r="E2182" t="s">
        <v>26261</v>
      </c>
      <c r="F2182" t="s">
        <v>26262</v>
      </c>
      <c r="H2182" t="s">
        <v>20132</v>
      </c>
      <c r="I2182">
        <v>365.39400000000001</v>
      </c>
      <c r="J2182">
        <v>365.18115219999999</v>
      </c>
      <c r="K2182">
        <v>-0.3921</v>
      </c>
      <c r="L2182" t="s">
        <v>2160</v>
      </c>
    </row>
    <row r="2183" spans="1:12" x14ac:dyDescent="0.25">
      <c r="A2183" t="s">
        <v>2161</v>
      </c>
      <c r="B2183" t="s">
        <v>47881</v>
      </c>
      <c r="C2183" t="s">
        <v>12043</v>
      </c>
      <c r="D2183" t="s">
        <v>26263</v>
      </c>
      <c r="E2183" t="s">
        <v>26264</v>
      </c>
      <c r="F2183" t="s">
        <v>26265</v>
      </c>
      <c r="H2183" t="s">
        <v>21122</v>
      </c>
      <c r="I2183">
        <v>469.23899999999998</v>
      </c>
      <c r="J2183">
        <v>469.02470199999999</v>
      </c>
      <c r="K2183">
        <v>0.78600000000000003</v>
      </c>
      <c r="L2183" t="s">
        <v>2161</v>
      </c>
    </row>
    <row r="2184" spans="1:12" x14ac:dyDescent="0.25">
      <c r="A2184" t="s">
        <v>2162</v>
      </c>
      <c r="B2184"/>
      <c r="C2184" t="s">
        <v>12044</v>
      </c>
      <c r="D2184" t="s">
        <v>22721</v>
      </c>
      <c r="E2184" t="s">
        <v>26266</v>
      </c>
      <c r="F2184" t="s">
        <v>26267</v>
      </c>
      <c r="H2184" t="s">
        <v>26268</v>
      </c>
      <c r="I2184">
        <v>569.57100000000003</v>
      </c>
      <c r="J2184">
        <v>569.21217760000002</v>
      </c>
      <c r="K2184">
        <v>1.23312</v>
      </c>
      <c r="L2184" t="s">
        <v>2162</v>
      </c>
    </row>
    <row r="2185" spans="1:12" x14ac:dyDescent="0.25">
      <c r="A2185" t="s">
        <v>2163</v>
      </c>
      <c r="B2185" t="s">
        <v>47882</v>
      </c>
      <c r="C2185" t="s">
        <v>12045</v>
      </c>
      <c r="D2185" t="s">
        <v>26269</v>
      </c>
      <c r="E2185" t="s">
        <v>26270</v>
      </c>
      <c r="F2185" t="s">
        <v>26271</v>
      </c>
      <c r="H2185" t="s">
        <v>19838</v>
      </c>
      <c r="I2185">
        <v>376.26600000000002</v>
      </c>
      <c r="J2185">
        <v>376.08963349999999</v>
      </c>
      <c r="K2185">
        <v>-2.4329000000000001</v>
      </c>
      <c r="L2185" t="s">
        <v>2163</v>
      </c>
    </row>
    <row r="2186" spans="1:12" x14ac:dyDescent="0.25">
      <c r="A2186" t="s">
        <v>2164</v>
      </c>
      <c r="B2186" t="s">
        <v>47883</v>
      </c>
      <c r="C2186" t="s">
        <v>12046</v>
      </c>
      <c r="D2186" t="s">
        <v>26272</v>
      </c>
      <c r="E2186" t="s">
        <v>26273</v>
      </c>
      <c r="F2186" t="s">
        <v>26274</v>
      </c>
      <c r="H2186" t="s">
        <v>19820</v>
      </c>
      <c r="I2186">
        <v>508.58199999999999</v>
      </c>
      <c r="J2186">
        <v>508.2222888</v>
      </c>
      <c r="K2186">
        <v>1.9095</v>
      </c>
      <c r="L2186" t="s">
        <v>2164</v>
      </c>
    </row>
    <row r="2187" spans="1:12" x14ac:dyDescent="0.25">
      <c r="A2187" t="s">
        <v>2165</v>
      </c>
      <c r="B2187" t="s">
        <v>47884</v>
      </c>
      <c r="C2187" t="s">
        <v>12047</v>
      </c>
      <c r="D2187" t="s">
        <v>22389</v>
      </c>
      <c r="E2187" t="s">
        <v>26275</v>
      </c>
      <c r="F2187" t="s">
        <v>26276</v>
      </c>
      <c r="H2187" t="s">
        <v>19831</v>
      </c>
      <c r="I2187">
        <v>815.875</v>
      </c>
      <c r="J2187">
        <v>815.27128770000002</v>
      </c>
      <c r="K2187">
        <v>6.0675999999999997</v>
      </c>
      <c r="L2187" t="s">
        <v>2165</v>
      </c>
    </row>
    <row r="2188" spans="1:12" x14ac:dyDescent="0.25">
      <c r="A2188" t="s">
        <v>2166</v>
      </c>
      <c r="B2188" t="s">
        <v>47885</v>
      </c>
      <c r="C2188" t="s">
        <v>12048</v>
      </c>
      <c r="D2188" t="s">
        <v>26277</v>
      </c>
      <c r="E2188" t="s">
        <v>26278</v>
      </c>
      <c r="F2188" t="s">
        <v>26279</v>
      </c>
      <c r="H2188" t="s">
        <v>19820</v>
      </c>
      <c r="I2188">
        <v>528.26300000000003</v>
      </c>
      <c r="J2188">
        <v>528.02543030000004</v>
      </c>
      <c r="K2188">
        <v>0.56269999999999998</v>
      </c>
      <c r="L2188" t="s">
        <v>2166</v>
      </c>
    </row>
    <row r="2189" spans="1:12" x14ac:dyDescent="0.25">
      <c r="A2189" t="s">
        <v>2167</v>
      </c>
      <c r="B2189" t="s">
        <v>47886</v>
      </c>
      <c r="C2189" t="s">
        <v>12049</v>
      </c>
      <c r="D2189" t="s">
        <v>26280</v>
      </c>
      <c r="E2189" t="s">
        <v>26281</v>
      </c>
      <c r="F2189" t="s">
        <v>26282</v>
      </c>
      <c r="H2189" t="s">
        <v>20132</v>
      </c>
      <c r="I2189">
        <v>419.48200000000003</v>
      </c>
      <c r="J2189">
        <v>419.21686899999997</v>
      </c>
      <c r="K2189">
        <v>0.91420000000000001</v>
      </c>
      <c r="L2189" t="s">
        <v>2167</v>
      </c>
    </row>
    <row r="2190" spans="1:12" x14ac:dyDescent="0.25">
      <c r="A2190" t="s">
        <v>2168</v>
      </c>
      <c r="B2190" t="s">
        <v>47887</v>
      </c>
      <c r="C2190" t="s">
        <v>12050</v>
      </c>
      <c r="D2190" t="s">
        <v>24460</v>
      </c>
      <c r="E2190" t="s">
        <v>26283</v>
      </c>
      <c r="F2190" t="s">
        <v>26284</v>
      </c>
      <c r="H2190" t="s">
        <v>19842</v>
      </c>
      <c r="I2190">
        <v>448.50400000000002</v>
      </c>
      <c r="J2190">
        <v>448.23084210000002</v>
      </c>
      <c r="K2190">
        <v>-2.9499999999999998E-2</v>
      </c>
      <c r="L2190" t="s">
        <v>2168</v>
      </c>
    </row>
    <row r="2191" spans="1:12" x14ac:dyDescent="0.25">
      <c r="A2191" t="s">
        <v>2169</v>
      </c>
      <c r="B2191" t="s">
        <v>47888</v>
      </c>
      <c r="C2191" t="s">
        <v>12051</v>
      </c>
      <c r="D2191" t="s">
        <v>26285</v>
      </c>
      <c r="E2191" t="s">
        <v>26286</v>
      </c>
      <c r="F2191" t="s">
        <v>26287</v>
      </c>
      <c r="H2191" t="s">
        <v>19869</v>
      </c>
      <c r="I2191">
        <v>428.32</v>
      </c>
      <c r="J2191">
        <v>427.117795</v>
      </c>
      <c r="K2191">
        <v>2.3283</v>
      </c>
      <c r="L2191" t="s">
        <v>2169</v>
      </c>
    </row>
    <row r="2192" spans="1:12" x14ac:dyDescent="0.25">
      <c r="A2192" t="s">
        <v>2170</v>
      </c>
      <c r="B2192" t="s">
        <v>47889</v>
      </c>
      <c r="C2192" t="s">
        <v>12052</v>
      </c>
      <c r="D2192" t="s">
        <v>26288</v>
      </c>
      <c r="E2192" t="s">
        <v>26289</v>
      </c>
      <c r="F2192" t="s">
        <v>26290</v>
      </c>
      <c r="H2192" t="s">
        <v>19820</v>
      </c>
      <c r="I2192">
        <v>538.58299999999997</v>
      </c>
      <c r="J2192">
        <v>538.21286689999999</v>
      </c>
      <c r="K2192">
        <v>2.3620000000000001</v>
      </c>
      <c r="L2192" t="s">
        <v>2170</v>
      </c>
    </row>
    <row r="2193" spans="1:12" x14ac:dyDescent="0.25">
      <c r="A2193" t="s">
        <v>2171</v>
      </c>
      <c r="B2193" t="s">
        <v>47890</v>
      </c>
      <c r="C2193" t="s">
        <v>12053</v>
      </c>
      <c r="D2193" t="s">
        <v>23611</v>
      </c>
      <c r="E2193" t="s">
        <v>26291</v>
      </c>
      <c r="F2193" t="s">
        <v>26292</v>
      </c>
      <c r="H2193" t="s">
        <v>19820</v>
      </c>
      <c r="I2193">
        <v>646.70500000000004</v>
      </c>
      <c r="J2193">
        <v>646.2863456</v>
      </c>
      <c r="K2193">
        <v>0.56310000000000004</v>
      </c>
      <c r="L2193" t="s">
        <v>2171</v>
      </c>
    </row>
    <row r="2194" spans="1:12" x14ac:dyDescent="0.25">
      <c r="A2194" t="s">
        <v>2172</v>
      </c>
      <c r="B2194" t="s">
        <v>47891</v>
      </c>
      <c r="C2194" t="s">
        <v>12054</v>
      </c>
      <c r="D2194" t="s">
        <v>26293</v>
      </c>
      <c r="E2194" t="s">
        <v>26294</v>
      </c>
      <c r="F2194" t="s">
        <v>26295</v>
      </c>
      <c r="H2194" t="s">
        <v>21720</v>
      </c>
      <c r="I2194">
        <v>419.91300000000001</v>
      </c>
      <c r="J2194">
        <v>419.17241739999997</v>
      </c>
      <c r="K2194">
        <v>1.7454000000000001</v>
      </c>
      <c r="L2194" t="s">
        <v>2172</v>
      </c>
    </row>
    <row r="2195" spans="1:12" x14ac:dyDescent="0.25">
      <c r="A2195" t="s">
        <v>2173</v>
      </c>
      <c r="B2195" t="s">
        <v>47892</v>
      </c>
      <c r="C2195" t="s">
        <v>12055</v>
      </c>
      <c r="D2195" t="s">
        <v>26296</v>
      </c>
      <c r="E2195" t="s">
        <v>26297</v>
      </c>
      <c r="F2195" t="s">
        <v>26298</v>
      </c>
      <c r="H2195" t="s">
        <v>19869</v>
      </c>
      <c r="I2195">
        <v>517.63400000000001</v>
      </c>
      <c r="J2195">
        <v>517.28013799999997</v>
      </c>
      <c r="K2195">
        <v>3.5973799999999998</v>
      </c>
      <c r="L2195" t="s">
        <v>2173</v>
      </c>
    </row>
    <row r="2196" spans="1:12" x14ac:dyDescent="0.25">
      <c r="A2196" t="s">
        <v>2174</v>
      </c>
      <c r="B2196" t="s">
        <v>47893</v>
      </c>
      <c r="C2196" t="s">
        <v>12056</v>
      </c>
      <c r="D2196" t="s">
        <v>24991</v>
      </c>
      <c r="E2196" t="s">
        <v>26299</v>
      </c>
      <c r="F2196" t="s">
        <v>26300</v>
      </c>
      <c r="H2196" t="s">
        <v>19869</v>
      </c>
      <c r="I2196">
        <v>472.50599999999997</v>
      </c>
      <c r="J2196">
        <v>472.21826600000003</v>
      </c>
      <c r="K2196">
        <v>-0.27229999999999999</v>
      </c>
      <c r="L2196" t="s">
        <v>2174</v>
      </c>
    </row>
    <row r="2197" spans="1:12" x14ac:dyDescent="0.25">
      <c r="A2197" t="s">
        <v>2175</v>
      </c>
      <c r="B2197" t="s">
        <v>47894</v>
      </c>
      <c r="C2197" t="s">
        <v>12057</v>
      </c>
      <c r="D2197" t="s">
        <v>26301</v>
      </c>
      <c r="E2197" t="s">
        <v>26302</v>
      </c>
      <c r="F2197" t="s">
        <v>26303</v>
      </c>
      <c r="H2197" t="s">
        <v>19883</v>
      </c>
      <c r="I2197">
        <v>536.22400000000005</v>
      </c>
      <c r="J2197">
        <v>536.02229460000001</v>
      </c>
      <c r="K2197">
        <v>-1.5872999999999999</v>
      </c>
      <c r="L2197" t="s">
        <v>2175</v>
      </c>
    </row>
    <row r="2198" spans="1:12" x14ac:dyDescent="0.25">
      <c r="A2198" t="s">
        <v>2176</v>
      </c>
      <c r="B2198" t="s">
        <v>47895</v>
      </c>
      <c r="C2198" t="s">
        <v>12058</v>
      </c>
      <c r="D2198" t="s">
        <v>26304</v>
      </c>
      <c r="E2198" t="s">
        <v>26305</v>
      </c>
      <c r="F2198" t="s">
        <v>26306</v>
      </c>
      <c r="H2198" t="s">
        <v>20360</v>
      </c>
      <c r="I2198">
        <v>447.49599999999998</v>
      </c>
      <c r="J2198">
        <v>447.22301700000003</v>
      </c>
      <c r="K2198">
        <v>7.2700000000000001E-2</v>
      </c>
      <c r="L2198" t="s">
        <v>2176</v>
      </c>
    </row>
    <row r="2199" spans="1:12" x14ac:dyDescent="0.25">
      <c r="A2199" t="s">
        <v>2177</v>
      </c>
      <c r="B2199"/>
      <c r="C2199" t="s">
        <v>12059</v>
      </c>
      <c r="D2199" t="s">
        <v>25658</v>
      </c>
      <c r="E2199" t="s">
        <v>26307</v>
      </c>
      <c r="F2199" t="s">
        <v>26308</v>
      </c>
      <c r="H2199" t="s">
        <v>20132</v>
      </c>
      <c r="I2199">
        <v>389.416</v>
      </c>
      <c r="J2199">
        <v>389.18115219999999</v>
      </c>
      <c r="K2199">
        <v>-8.1900000000000001E-2</v>
      </c>
      <c r="L2199" t="s">
        <v>2177</v>
      </c>
    </row>
    <row r="2200" spans="1:12" x14ac:dyDescent="0.25">
      <c r="A2200" t="s">
        <v>2178</v>
      </c>
      <c r="B2200"/>
      <c r="C2200" t="s">
        <v>12060</v>
      </c>
      <c r="D2200" t="s">
        <v>20348</v>
      </c>
      <c r="E2200" t="s">
        <v>26309</v>
      </c>
      <c r="F2200" t="s">
        <v>26310</v>
      </c>
      <c r="H2200" t="s">
        <v>19831</v>
      </c>
      <c r="I2200">
        <v>319.36500000000001</v>
      </c>
      <c r="J2200">
        <v>319.16443950000001</v>
      </c>
      <c r="K2200">
        <v>0.86250000000000004</v>
      </c>
      <c r="L2200" t="s">
        <v>2178</v>
      </c>
    </row>
    <row r="2201" spans="1:12" x14ac:dyDescent="0.25">
      <c r="A2201" t="s">
        <v>2179</v>
      </c>
      <c r="B2201"/>
      <c r="C2201" t="s">
        <v>12061</v>
      </c>
      <c r="D2201" t="s">
        <v>21765</v>
      </c>
      <c r="E2201" t="s">
        <v>26311</v>
      </c>
      <c r="F2201" t="s">
        <v>26312</v>
      </c>
      <c r="H2201" t="s">
        <v>20132</v>
      </c>
      <c r="I2201">
        <v>337.34</v>
      </c>
      <c r="J2201">
        <v>337.14985209999998</v>
      </c>
      <c r="K2201">
        <v>-1.1722999999999999</v>
      </c>
      <c r="L2201" t="s">
        <v>2179</v>
      </c>
    </row>
    <row r="2202" spans="1:12" x14ac:dyDescent="0.25">
      <c r="A2202" t="s">
        <v>2180</v>
      </c>
      <c r="B2202" t="s">
        <v>47896</v>
      </c>
      <c r="C2202" t="s">
        <v>12062</v>
      </c>
      <c r="D2202" t="s">
        <v>21315</v>
      </c>
      <c r="E2202" t="s">
        <v>26313</v>
      </c>
      <c r="F2202" t="s">
        <v>26314</v>
      </c>
      <c r="H2202" t="s">
        <v>19820</v>
      </c>
      <c r="I2202">
        <v>616.48500000000001</v>
      </c>
      <c r="J2202">
        <v>616.07535770000004</v>
      </c>
      <c r="K2202">
        <v>3.0036200000000002</v>
      </c>
      <c r="L2202" t="s">
        <v>2180</v>
      </c>
    </row>
    <row r="2203" spans="1:12" x14ac:dyDescent="0.25">
      <c r="A2203" t="s">
        <v>2181</v>
      </c>
      <c r="B2203" t="s">
        <v>47897</v>
      </c>
      <c r="C2203" t="s">
        <v>12063</v>
      </c>
      <c r="D2203" t="s">
        <v>26315</v>
      </c>
      <c r="E2203" t="s">
        <v>26316</v>
      </c>
      <c r="F2203" t="s">
        <v>26317</v>
      </c>
      <c r="H2203" t="s">
        <v>26318</v>
      </c>
      <c r="I2203">
        <v>361.858</v>
      </c>
      <c r="J2203">
        <v>361.07640880000002</v>
      </c>
      <c r="K2203">
        <v>3.2389999999999999</v>
      </c>
      <c r="L2203" t="s">
        <v>2181</v>
      </c>
    </row>
    <row r="2204" spans="1:12" x14ac:dyDescent="0.25">
      <c r="A2204" t="s">
        <v>2182</v>
      </c>
      <c r="B2204" t="s">
        <v>47898</v>
      </c>
      <c r="C2204" t="s">
        <v>12064</v>
      </c>
      <c r="D2204" t="s">
        <v>20302</v>
      </c>
      <c r="E2204" t="s">
        <v>26319</v>
      </c>
      <c r="F2204" t="s">
        <v>26320</v>
      </c>
      <c r="H2204" t="s">
        <v>19820</v>
      </c>
      <c r="I2204">
        <v>391.815</v>
      </c>
      <c r="J2204">
        <v>391.1047317</v>
      </c>
      <c r="K2204">
        <v>0.70489999999999997</v>
      </c>
      <c r="L2204" t="s">
        <v>2182</v>
      </c>
    </row>
    <row r="2205" spans="1:12" x14ac:dyDescent="0.25">
      <c r="A2205" t="s">
        <v>2183</v>
      </c>
      <c r="B2205" t="s">
        <v>47899</v>
      </c>
      <c r="C2205" t="s">
        <v>12065</v>
      </c>
      <c r="D2205" t="s">
        <v>21675</v>
      </c>
      <c r="E2205" t="s">
        <v>26321</v>
      </c>
      <c r="F2205" t="s">
        <v>26322</v>
      </c>
      <c r="H2205" t="s">
        <v>20030</v>
      </c>
      <c r="I2205">
        <v>395.41899999999998</v>
      </c>
      <c r="J2205">
        <v>395.1593542</v>
      </c>
      <c r="K2205">
        <v>0.4894</v>
      </c>
      <c r="L2205" t="s">
        <v>2183</v>
      </c>
    </row>
    <row r="2206" spans="1:12" x14ac:dyDescent="0.25">
      <c r="A2206" t="s">
        <v>2184</v>
      </c>
      <c r="B2206" t="s">
        <v>47900</v>
      </c>
      <c r="C2206" t="s">
        <v>12066</v>
      </c>
      <c r="D2206" t="s">
        <v>25282</v>
      </c>
      <c r="E2206" t="s">
        <v>26323</v>
      </c>
      <c r="F2206" t="s">
        <v>26324</v>
      </c>
      <c r="H2206" t="s">
        <v>19897</v>
      </c>
      <c r="I2206">
        <v>418.41399999999999</v>
      </c>
      <c r="J2206">
        <v>418.1713158</v>
      </c>
      <c r="K2206">
        <v>-2.0283000000000002</v>
      </c>
      <c r="L2206" t="s">
        <v>2184</v>
      </c>
    </row>
    <row r="2207" spans="1:12" x14ac:dyDescent="0.25">
      <c r="A2207" t="s">
        <v>2185</v>
      </c>
      <c r="B2207" t="s">
        <v>47901</v>
      </c>
      <c r="C2207" t="s">
        <v>12067</v>
      </c>
      <c r="D2207" t="s">
        <v>26325</v>
      </c>
      <c r="E2207" t="s">
        <v>26326</v>
      </c>
      <c r="F2207" t="s">
        <v>26327</v>
      </c>
      <c r="H2207" t="s">
        <v>20257</v>
      </c>
      <c r="I2207">
        <v>437.37400000000002</v>
      </c>
      <c r="J2207">
        <v>437.05589090000001</v>
      </c>
      <c r="K2207">
        <v>1.3338000000000001</v>
      </c>
      <c r="L2207" t="s">
        <v>2185</v>
      </c>
    </row>
    <row r="2208" spans="1:12" x14ac:dyDescent="0.25">
      <c r="A2208" t="s">
        <v>2186</v>
      </c>
      <c r="B2208" t="s">
        <v>47902</v>
      </c>
      <c r="C2208" t="s">
        <v>12068</v>
      </c>
      <c r="D2208" t="s">
        <v>26328</v>
      </c>
      <c r="E2208" t="s">
        <v>26329</v>
      </c>
      <c r="F2208" t="s">
        <v>26330</v>
      </c>
      <c r="H2208" t="s">
        <v>19869</v>
      </c>
      <c r="I2208">
        <v>395.84699999999998</v>
      </c>
      <c r="J2208">
        <v>395.13603189999998</v>
      </c>
      <c r="K2208">
        <v>0.69169999999999998</v>
      </c>
      <c r="L2208" t="s">
        <v>2186</v>
      </c>
    </row>
    <row r="2209" spans="1:12" x14ac:dyDescent="0.25">
      <c r="A2209" t="s">
        <v>2187</v>
      </c>
      <c r="B2209" t="s">
        <v>47903</v>
      </c>
      <c r="C2209" t="s">
        <v>12069</v>
      </c>
      <c r="D2209" t="s">
        <v>23725</v>
      </c>
      <c r="E2209" t="s">
        <v>26331</v>
      </c>
      <c r="F2209" t="s">
        <v>26332</v>
      </c>
      <c r="H2209" t="s">
        <v>20048</v>
      </c>
      <c r="I2209">
        <v>462.50700000000001</v>
      </c>
      <c r="J2209">
        <v>462.22268270000001</v>
      </c>
      <c r="K2209">
        <v>-0.31430000000000002</v>
      </c>
      <c r="L2209" t="s">
        <v>2187</v>
      </c>
    </row>
    <row r="2210" spans="1:12" x14ac:dyDescent="0.25">
      <c r="A2210" t="s">
        <v>2188</v>
      </c>
      <c r="B2210" t="s">
        <v>47904</v>
      </c>
      <c r="C2210" t="s">
        <v>12070</v>
      </c>
      <c r="D2210" t="s">
        <v>22374</v>
      </c>
      <c r="E2210" t="s">
        <v>26333</v>
      </c>
      <c r="F2210" t="s">
        <v>26334</v>
      </c>
      <c r="H2210" t="s">
        <v>20944</v>
      </c>
      <c r="I2210">
        <v>387.44</v>
      </c>
      <c r="J2210">
        <v>387.19065430000001</v>
      </c>
      <c r="K2210">
        <v>0.34189999999999998</v>
      </c>
      <c r="L2210" t="s">
        <v>2188</v>
      </c>
    </row>
    <row r="2211" spans="1:12" x14ac:dyDescent="0.25">
      <c r="A2211" t="s">
        <v>2189</v>
      </c>
      <c r="B2211" t="s">
        <v>47905</v>
      </c>
      <c r="C2211" t="s">
        <v>12071</v>
      </c>
      <c r="D2211" t="s">
        <v>26335</v>
      </c>
      <c r="E2211" t="s">
        <v>26336</v>
      </c>
      <c r="F2211" t="s">
        <v>26337</v>
      </c>
      <c r="H2211" t="s">
        <v>19831</v>
      </c>
      <c r="I2211">
        <v>421.47800000000001</v>
      </c>
      <c r="J2211">
        <v>421.219943</v>
      </c>
      <c r="K2211">
        <v>0.21679999999999999</v>
      </c>
      <c r="L2211" t="s">
        <v>2189</v>
      </c>
    </row>
    <row r="2212" spans="1:12" x14ac:dyDescent="0.25">
      <c r="A2212" t="s">
        <v>2190</v>
      </c>
      <c r="B2212" t="s">
        <v>47906</v>
      </c>
      <c r="C2212" t="s">
        <v>12072</v>
      </c>
      <c r="D2212" t="s">
        <v>26338</v>
      </c>
      <c r="E2212" t="s">
        <v>26339</v>
      </c>
      <c r="F2212" t="s">
        <v>26340</v>
      </c>
      <c r="H2212" t="s">
        <v>19869</v>
      </c>
      <c r="I2212">
        <v>536.77800000000002</v>
      </c>
      <c r="J2212">
        <v>535.04827520000003</v>
      </c>
      <c r="K2212">
        <v>1.8526</v>
      </c>
      <c r="L2212" t="s">
        <v>2190</v>
      </c>
    </row>
    <row r="2213" spans="1:12" x14ac:dyDescent="0.25">
      <c r="A2213" t="s">
        <v>2191</v>
      </c>
      <c r="B2213" t="s">
        <v>47907</v>
      </c>
      <c r="C2213" t="s">
        <v>12073</v>
      </c>
      <c r="D2213" t="s">
        <v>26341</v>
      </c>
      <c r="E2213" t="s">
        <v>26342</v>
      </c>
      <c r="F2213" t="s">
        <v>26343</v>
      </c>
      <c r="H2213" t="s">
        <v>19831</v>
      </c>
      <c r="I2213">
        <v>447.47300000000001</v>
      </c>
      <c r="J2213">
        <v>447.1212544</v>
      </c>
      <c r="K2213">
        <v>5.2999999999999999E-2</v>
      </c>
      <c r="L2213" t="s">
        <v>2191</v>
      </c>
    </row>
    <row r="2214" spans="1:12" x14ac:dyDescent="0.25">
      <c r="A2214" t="s">
        <v>2192</v>
      </c>
      <c r="B2214" t="s">
        <v>47908</v>
      </c>
      <c r="C2214" t="s">
        <v>12074</v>
      </c>
      <c r="D2214" t="s">
        <v>26344</v>
      </c>
      <c r="E2214" t="s">
        <v>26345</v>
      </c>
      <c r="F2214" t="s">
        <v>26346</v>
      </c>
      <c r="H2214" t="s">
        <v>20216</v>
      </c>
      <c r="I2214">
        <v>367.1</v>
      </c>
      <c r="J2214">
        <v>365.98410159999997</v>
      </c>
      <c r="K2214">
        <v>-9.5000000000000001E-2</v>
      </c>
      <c r="L2214" t="s">
        <v>2192</v>
      </c>
    </row>
    <row r="2215" spans="1:12" x14ac:dyDescent="0.25">
      <c r="A2215" t="s">
        <v>2193</v>
      </c>
      <c r="B2215" t="s">
        <v>47909</v>
      </c>
      <c r="C2215" t="s">
        <v>12075</v>
      </c>
      <c r="D2215" t="s">
        <v>26347</v>
      </c>
      <c r="E2215" t="s">
        <v>26348</v>
      </c>
      <c r="F2215" t="s">
        <v>26349</v>
      </c>
      <c r="H2215" t="s">
        <v>19831</v>
      </c>
      <c r="I2215">
        <v>618.65099999999995</v>
      </c>
      <c r="J2215">
        <v>618.25504539999997</v>
      </c>
      <c r="K2215">
        <v>1.1793</v>
      </c>
      <c r="L2215" t="s">
        <v>2193</v>
      </c>
    </row>
    <row r="2216" spans="1:12" x14ac:dyDescent="0.25">
      <c r="A2216" t="s">
        <v>2194</v>
      </c>
      <c r="B2216" t="s">
        <v>47910</v>
      </c>
      <c r="C2216" t="s">
        <v>12076</v>
      </c>
      <c r="D2216" t="s">
        <v>24078</v>
      </c>
      <c r="E2216" t="s">
        <v>26350</v>
      </c>
      <c r="F2216" t="s">
        <v>26351</v>
      </c>
      <c r="H2216" t="s">
        <v>26352</v>
      </c>
      <c r="I2216">
        <v>420.43299999999999</v>
      </c>
      <c r="J2216">
        <v>420.16583650000001</v>
      </c>
      <c r="K2216">
        <v>-0.91339999999999999</v>
      </c>
      <c r="L2216" t="s">
        <v>2194</v>
      </c>
    </row>
    <row r="2217" spans="1:12" x14ac:dyDescent="0.25">
      <c r="A2217" t="s">
        <v>2195</v>
      </c>
      <c r="B2217" t="s">
        <v>47911</v>
      </c>
      <c r="C2217" t="s">
        <v>12077</v>
      </c>
      <c r="D2217" t="s">
        <v>20150</v>
      </c>
      <c r="E2217" t="s">
        <v>26353</v>
      </c>
      <c r="F2217" t="s">
        <v>26354</v>
      </c>
      <c r="H2217" t="s">
        <v>20153</v>
      </c>
      <c r="I2217">
        <v>661.45399999999995</v>
      </c>
      <c r="J2217">
        <v>661.11862389999999</v>
      </c>
      <c r="K2217">
        <v>0.25652000000000003</v>
      </c>
      <c r="L2217" t="s">
        <v>2195</v>
      </c>
    </row>
    <row r="2218" spans="1:12" x14ac:dyDescent="0.25">
      <c r="A2218" t="s">
        <v>2196</v>
      </c>
      <c r="B2218" t="s">
        <v>47912</v>
      </c>
      <c r="C2218" t="s">
        <v>12078</v>
      </c>
      <c r="D2218" t="s">
        <v>26355</v>
      </c>
      <c r="E2218" t="s">
        <v>26356</v>
      </c>
      <c r="F2218" t="s">
        <v>26357</v>
      </c>
      <c r="H2218" t="s">
        <v>19831</v>
      </c>
      <c r="I2218">
        <v>525.61400000000003</v>
      </c>
      <c r="J2218">
        <v>525.28120060000003</v>
      </c>
      <c r="K2218">
        <v>-0.60650000000000004</v>
      </c>
      <c r="L2218" t="s">
        <v>2196</v>
      </c>
    </row>
    <row r="2219" spans="1:12" x14ac:dyDescent="0.25">
      <c r="A2219" t="s">
        <v>2197</v>
      </c>
      <c r="B2219" t="s">
        <v>47913</v>
      </c>
      <c r="C2219" t="s">
        <v>12079</v>
      </c>
      <c r="D2219" t="s">
        <v>26358</v>
      </c>
      <c r="E2219" t="s">
        <v>26359</v>
      </c>
      <c r="F2219" t="s">
        <v>26360</v>
      </c>
      <c r="H2219" t="s">
        <v>25750</v>
      </c>
      <c r="I2219">
        <v>630.79700000000003</v>
      </c>
      <c r="J2219">
        <v>630.24065829999995</v>
      </c>
      <c r="K2219">
        <v>2.4710000000000001</v>
      </c>
      <c r="L2219" t="s">
        <v>2197</v>
      </c>
    </row>
    <row r="2220" spans="1:12" x14ac:dyDescent="0.25">
      <c r="A2220" t="s">
        <v>2198</v>
      </c>
      <c r="B2220" t="s">
        <v>47914</v>
      </c>
      <c r="C2220" t="s">
        <v>12080</v>
      </c>
      <c r="D2220" t="s">
        <v>26361</v>
      </c>
      <c r="E2220" t="s">
        <v>26362</v>
      </c>
      <c r="F2220" t="s">
        <v>26363</v>
      </c>
      <c r="H2220" t="s">
        <v>23697</v>
      </c>
      <c r="I2220">
        <v>557.63599999999997</v>
      </c>
      <c r="J2220">
        <v>557.08210910000003</v>
      </c>
      <c r="K2220">
        <v>-1.1736</v>
      </c>
      <c r="L2220" t="s">
        <v>2198</v>
      </c>
    </row>
    <row r="2221" spans="1:12" x14ac:dyDescent="0.25">
      <c r="A2221" t="s">
        <v>2199</v>
      </c>
      <c r="B2221" t="s">
        <v>47915</v>
      </c>
      <c r="C2221" t="s">
        <v>12081</v>
      </c>
      <c r="D2221" t="s">
        <v>26364</v>
      </c>
      <c r="E2221" t="s">
        <v>26365</v>
      </c>
      <c r="F2221" t="s">
        <v>26366</v>
      </c>
      <c r="H2221" t="s">
        <v>19865</v>
      </c>
      <c r="I2221">
        <v>508.57900000000001</v>
      </c>
      <c r="J2221">
        <v>508.24341809999999</v>
      </c>
      <c r="K2221">
        <v>1.6874</v>
      </c>
      <c r="L2221" t="s">
        <v>2199</v>
      </c>
    </row>
    <row r="2222" spans="1:12" x14ac:dyDescent="0.25">
      <c r="A2222" t="s">
        <v>2200</v>
      </c>
      <c r="B2222" t="s">
        <v>47916</v>
      </c>
      <c r="C2222" t="s">
        <v>12082</v>
      </c>
      <c r="D2222" t="s">
        <v>20038</v>
      </c>
      <c r="E2222" t="s">
        <v>26367</v>
      </c>
      <c r="F2222" t="s">
        <v>26368</v>
      </c>
      <c r="H2222" t="s">
        <v>20132</v>
      </c>
      <c r="I2222">
        <v>415.45</v>
      </c>
      <c r="J2222">
        <v>415.18556890000002</v>
      </c>
      <c r="K2222">
        <v>0.42170000000000002</v>
      </c>
      <c r="L2222" t="s">
        <v>2200</v>
      </c>
    </row>
    <row r="2223" spans="1:12" x14ac:dyDescent="0.25">
      <c r="A2223" t="s">
        <v>2201</v>
      </c>
      <c r="B2223"/>
      <c r="C2223" t="s">
        <v>12083</v>
      </c>
      <c r="D2223" t="s">
        <v>25606</v>
      </c>
      <c r="E2223" t="s">
        <v>26369</v>
      </c>
      <c r="F2223" t="s">
        <v>26370</v>
      </c>
      <c r="H2223" t="s">
        <v>20132</v>
      </c>
      <c r="I2223">
        <v>403.37400000000002</v>
      </c>
      <c r="J2223">
        <v>403.14043029999999</v>
      </c>
      <c r="K2223">
        <v>-0.39489999999999997</v>
      </c>
      <c r="L2223" t="s">
        <v>2201</v>
      </c>
    </row>
    <row r="2224" spans="1:12" x14ac:dyDescent="0.25">
      <c r="A2224" t="s">
        <v>2202</v>
      </c>
      <c r="B2224" t="s">
        <v>47917</v>
      </c>
      <c r="C2224" t="s">
        <v>12084</v>
      </c>
      <c r="D2224" t="s">
        <v>26371</v>
      </c>
      <c r="E2224" t="s">
        <v>26372</v>
      </c>
      <c r="F2224" t="s">
        <v>26373</v>
      </c>
      <c r="H2224" t="s">
        <v>20327</v>
      </c>
      <c r="I2224">
        <v>920.23900000000003</v>
      </c>
      <c r="J2224">
        <v>917.92053710000005</v>
      </c>
      <c r="K2224">
        <v>3.6939000000000002</v>
      </c>
      <c r="L2224" t="s">
        <v>2202</v>
      </c>
    </row>
    <row r="2225" spans="1:12" x14ac:dyDescent="0.25">
      <c r="A2225" t="s">
        <v>2203</v>
      </c>
      <c r="B2225" t="s">
        <v>47918</v>
      </c>
      <c r="C2225" t="s">
        <v>12085</v>
      </c>
      <c r="D2225" t="s">
        <v>26374</v>
      </c>
      <c r="E2225" t="s">
        <v>26375</v>
      </c>
      <c r="F2225" t="s">
        <v>26376</v>
      </c>
      <c r="H2225" t="s">
        <v>20257</v>
      </c>
      <c r="I2225">
        <v>521.53599999999994</v>
      </c>
      <c r="J2225">
        <v>521.14979119999998</v>
      </c>
      <c r="K2225">
        <v>3.3506999999999998</v>
      </c>
      <c r="L2225" t="s">
        <v>2203</v>
      </c>
    </row>
    <row r="2226" spans="1:12" x14ac:dyDescent="0.25">
      <c r="A2226" t="s">
        <v>2204</v>
      </c>
      <c r="B2226" t="s">
        <v>47919</v>
      </c>
      <c r="C2226" t="s">
        <v>12086</v>
      </c>
      <c r="D2226" t="s">
        <v>21149</v>
      </c>
      <c r="E2226" t="s">
        <v>26377</v>
      </c>
      <c r="F2226" t="s">
        <v>26378</v>
      </c>
      <c r="H2226" t="s">
        <v>19897</v>
      </c>
      <c r="I2226">
        <v>288.315</v>
      </c>
      <c r="J2226">
        <v>288.14470710000001</v>
      </c>
      <c r="K2226">
        <v>-0.16039999999999999</v>
      </c>
      <c r="L2226" t="s">
        <v>2204</v>
      </c>
    </row>
    <row r="2227" spans="1:12" x14ac:dyDescent="0.25">
      <c r="A2227" t="s">
        <v>2205</v>
      </c>
      <c r="B2227" t="s">
        <v>47920</v>
      </c>
      <c r="C2227" t="s">
        <v>12087</v>
      </c>
      <c r="D2227" t="s">
        <v>25489</v>
      </c>
      <c r="E2227" t="s">
        <v>26379</v>
      </c>
      <c r="F2227" t="s">
        <v>26380</v>
      </c>
      <c r="H2227" t="s">
        <v>19827</v>
      </c>
      <c r="I2227">
        <v>489.57600000000002</v>
      </c>
      <c r="J2227">
        <v>489.23760449999997</v>
      </c>
      <c r="K2227">
        <v>2.8521000000000001</v>
      </c>
      <c r="L2227" t="s">
        <v>2205</v>
      </c>
    </row>
    <row r="2228" spans="1:12" x14ac:dyDescent="0.25">
      <c r="A2228" t="s">
        <v>2206</v>
      </c>
      <c r="B2228" t="s">
        <v>47921</v>
      </c>
      <c r="C2228" t="s">
        <v>12088</v>
      </c>
      <c r="D2228" t="s">
        <v>22504</v>
      </c>
      <c r="E2228" t="s">
        <v>26381</v>
      </c>
      <c r="F2228" t="s">
        <v>26382</v>
      </c>
      <c r="H2228" t="s">
        <v>22507</v>
      </c>
      <c r="I2228">
        <v>607.62400000000002</v>
      </c>
      <c r="J2228">
        <v>607.23906099999999</v>
      </c>
      <c r="K2228">
        <v>0.75939999999999996</v>
      </c>
      <c r="L2228" t="s">
        <v>2206</v>
      </c>
    </row>
    <row r="2229" spans="1:12" x14ac:dyDescent="0.25">
      <c r="A2229" t="s">
        <v>2207</v>
      </c>
      <c r="B2229" t="s">
        <v>47922</v>
      </c>
      <c r="C2229" t="s">
        <v>12089</v>
      </c>
      <c r="D2229" t="s">
        <v>26383</v>
      </c>
      <c r="E2229" t="s">
        <v>26384</v>
      </c>
      <c r="F2229" t="s">
        <v>26385</v>
      </c>
      <c r="H2229" t="s">
        <v>21742</v>
      </c>
      <c r="I2229">
        <v>354.41399999999999</v>
      </c>
      <c r="J2229">
        <v>354.18042389999999</v>
      </c>
      <c r="K2229">
        <v>1.3228</v>
      </c>
      <c r="L2229" t="s">
        <v>2207</v>
      </c>
    </row>
    <row r="2230" spans="1:12" x14ac:dyDescent="0.25">
      <c r="A2230" t="s">
        <v>2208</v>
      </c>
      <c r="B2230" t="s">
        <v>47923</v>
      </c>
      <c r="C2230" t="s">
        <v>12090</v>
      </c>
      <c r="D2230" t="s">
        <v>26386</v>
      </c>
      <c r="E2230" t="s">
        <v>26387</v>
      </c>
      <c r="F2230" t="s">
        <v>26388</v>
      </c>
      <c r="H2230" t="s">
        <v>20234</v>
      </c>
      <c r="I2230">
        <v>355.358</v>
      </c>
      <c r="J2230">
        <v>355.1392874</v>
      </c>
      <c r="K2230">
        <v>0.06</v>
      </c>
      <c r="L2230" t="s">
        <v>2208</v>
      </c>
    </row>
    <row r="2231" spans="1:12" x14ac:dyDescent="0.25">
      <c r="A2231" t="s">
        <v>2209</v>
      </c>
      <c r="B2231" t="s">
        <v>47924</v>
      </c>
      <c r="C2231" t="s">
        <v>12091</v>
      </c>
      <c r="D2231" t="s">
        <v>26389</v>
      </c>
      <c r="E2231" t="s">
        <v>26390</v>
      </c>
      <c r="F2231" t="s">
        <v>26391</v>
      </c>
      <c r="H2231" t="s">
        <v>19820</v>
      </c>
      <c r="I2231">
        <v>626.67499999999995</v>
      </c>
      <c r="J2231">
        <v>626.29249359999994</v>
      </c>
      <c r="K2231">
        <v>2.6707999999999998</v>
      </c>
      <c r="L2231" t="s">
        <v>2209</v>
      </c>
    </row>
    <row r="2232" spans="1:12" x14ac:dyDescent="0.25">
      <c r="A2232" t="s">
        <v>2210</v>
      </c>
      <c r="B2232" t="s">
        <v>47925</v>
      </c>
      <c r="C2232" t="s">
        <v>12092</v>
      </c>
      <c r="D2232" t="s">
        <v>21284</v>
      </c>
      <c r="E2232" t="s">
        <v>26392</v>
      </c>
      <c r="F2232" t="s">
        <v>26393</v>
      </c>
      <c r="H2232" t="s">
        <v>20132</v>
      </c>
      <c r="I2232">
        <v>402.411</v>
      </c>
      <c r="J2232">
        <v>402.16516780000001</v>
      </c>
      <c r="K2232">
        <v>-0.48909999999999998</v>
      </c>
      <c r="L2232" t="s">
        <v>2210</v>
      </c>
    </row>
    <row r="2233" spans="1:12" x14ac:dyDescent="0.25">
      <c r="A2233" t="s">
        <v>2211</v>
      </c>
      <c r="B2233" t="s">
        <v>47926</v>
      </c>
      <c r="C2233" t="s">
        <v>12093</v>
      </c>
      <c r="D2233" t="s">
        <v>26394</v>
      </c>
      <c r="E2233" t="s">
        <v>26395</v>
      </c>
      <c r="F2233" t="s">
        <v>26396</v>
      </c>
      <c r="H2233" t="s">
        <v>20276</v>
      </c>
      <c r="I2233">
        <v>705.45799999999997</v>
      </c>
      <c r="J2233">
        <v>705.06309810000005</v>
      </c>
      <c r="K2233">
        <v>-0.62350000000000005</v>
      </c>
      <c r="L2233" t="s">
        <v>2211</v>
      </c>
    </row>
    <row r="2234" spans="1:12" x14ac:dyDescent="0.25">
      <c r="A2234" t="s">
        <v>2212</v>
      </c>
      <c r="B2234" t="s">
        <v>47927</v>
      </c>
      <c r="C2234" t="s">
        <v>12094</v>
      </c>
      <c r="D2234" t="s">
        <v>20482</v>
      </c>
      <c r="E2234" t="s">
        <v>26397</v>
      </c>
      <c r="F2234" t="s">
        <v>26398</v>
      </c>
      <c r="H2234" t="s">
        <v>19831</v>
      </c>
      <c r="I2234">
        <v>215.21600000000001</v>
      </c>
      <c r="J2234">
        <v>215.08070989999999</v>
      </c>
      <c r="K2234">
        <v>1.2055</v>
      </c>
      <c r="L2234" t="s">
        <v>2212</v>
      </c>
    </row>
    <row r="2235" spans="1:12" x14ac:dyDescent="0.25">
      <c r="A2235" t="s">
        <v>2213</v>
      </c>
      <c r="B2235" t="s">
        <v>47928</v>
      </c>
      <c r="C2235" t="s">
        <v>12095</v>
      </c>
      <c r="D2235" t="s">
        <v>26399</v>
      </c>
      <c r="E2235" t="s">
        <v>26400</v>
      </c>
      <c r="F2235" t="s">
        <v>26401</v>
      </c>
      <c r="H2235" t="s">
        <v>26402</v>
      </c>
      <c r="I2235">
        <v>381.23200000000003</v>
      </c>
      <c r="J2235">
        <v>381.06497619999999</v>
      </c>
      <c r="K2235">
        <v>-0.54769999999999996</v>
      </c>
      <c r="L2235" t="s">
        <v>2213</v>
      </c>
    </row>
    <row r="2236" spans="1:12" x14ac:dyDescent="0.25">
      <c r="A2236" t="s">
        <v>2214</v>
      </c>
      <c r="B2236" t="s">
        <v>47929</v>
      </c>
      <c r="C2236" t="s">
        <v>12096</v>
      </c>
      <c r="D2236" t="s">
        <v>26403</v>
      </c>
      <c r="E2236" t="s">
        <v>26404</v>
      </c>
      <c r="F2236" t="s">
        <v>26405</v>
      </c>
      <c r="H2236" t="s">
        <v>19842</v>
      </c>
      <c r="I2236">
        <v>640.72299999999996</v>
      </c>
      <c r="J2236">
        <v>640.24276650000002</v>
      </c>
      <c r="K2236">
        <v>1.4726999999999999</v>
      </c>
      <c r="L2236" t="s">
        <v>2214</v>
      </c>
    </row>
    <row r="2237" spans="1:12" x14ac:dyDescent="0.25">
      <c r="A2237" t="s">
        <v>2215</v>
      </c>
      <c r="B2237" t="s">
        <v>47930</v>
      </c>
      <c r="C2237" t="s">
        <v>12097</v>
      </c>
      <c r="D2237" t="s">
        <v>21882</v>
      </c>
      <c r="E2237" t="s">
        <v>26406</v>
      </c>
      <c r="F2237" t="s">
        <v>26407</v>
      </c>
      <c r="H2237" t="s">
        <v>21250</v>
      </c>
      <c r="I2237">
        <v>398.44499999999999</v>
      </c>
      <c r="J2237">
        <v>398.13723879999998</v>
      </c>
      <c r="K2237">
        <v>-1.758</v>
      </c>
      <c r="L2237" t="s">
        <v>2215</v>
      </c>
    </row>
    <row r="2238" spans="1:12" x14ac:dyDescent="0.25">
      <c r="A2238" t="s">
        <v>2216</v>
      </c>
      <c r="B2238" t="s">
        <v>47931</v>
      </c>
      <c r="C2238" t="s">
        <v>12098</v>
      </c>
      <c r="D2238" t="s">
        <v>26408</v>
      </c>
      <c r="E2238" t="s">
        <v>26409</v>
      </c>
      <c r="F2238" t="s">
        <v>26410</v>
      </c>
      <c r="H2238" t="s">
        <v>26411</v>
      </c>
      <c r="I2238">
        <v>503.38200000000001</v>
      </c>
      <c r="J2238">
        <v>502.04227159999999</v>
      </c>
      <c r="K2238">
        <v>1.1206</v>
      </c>
      <c r="L2238" t="s">
        <v>2216</v>
      </c>
    </row>
    <row r="2239" spans="1:12" x14ac:dyDescent="0.25">
      <c r="A2239" t="s">
        <v>2217</v>
      </c>
      <c r="B2239" t="s">
        <v>47932</v>
      </c>
      <c r="C2239" t="s">
        <v>12099</v>
      </c>
      <c r="D2239" t="s">
        <v>24445</v>
      </c>
      <c r="E2239" t="s">
        <v>26412</v>
      </c>
      <c r="F2239" t="s">
        <v>26413</v>
      </c>
      <c r="H2239" t="s">
        <v>20121</v>
      </c>
      <c r="I2239">
        <v>440.50400000000002</v>
      </c>
      <c r="J2239">
        <v>440.21720340000002</v>
      </c>
      <c r="K2239">
        <v>1.0147999999999999</v>
      </c>
      <c r="L2239" t="s">
        <v>2217</v>
      </c>
    </row>
    <row r="2240" spans="1:12" x14ac:dyDescent="0.25">
      <c r="A2240" t="s">
        <v>2218</v>
      </c>
      <c r="B2240" t="s">
        <v>47933</v>
      </c>
      <c r="C2240" t="s">
        <v>12100</v>
      </c>
      <c r="D2240" t="s">
        <v>25819</v>
      </c>
      <c r="E2240" t="s">
        <v>26414</v>
      </c>
      <c r="F2240" t="s">
        <v>26415</v>
      </c>
      <c r="H2240" t="s">
        <v>19953</v>
      </c>
      <c r="I2240">
        <v>553.31700000000001</v>
      </c>
      <c r="J2240">
        <v>553.05706469999996</v>
      </c>
      <c r="K2240">
        <v>0.83020000000000005</v>
      </c>
      <c r="L2240" t="s">
        <v>2218</v>
      </c>
    </row>
    <row r="2241" spans="1:12" x14ac:dyDescent="0.25">
      <c r="A2241" t="s">
        <v>2219</v>
      </c>
      <c r="B2241" t="s">
        <v>47934</v>
      </c>
      <c r="C2241" t="s">
        <v>12101</v>
      </c>
      <c r="D2241" t="s">
        <v>20067</v>
      </c>
      <c r="E2241" t="s">
        <v>26416</v>
      </c>
      <c r="F2241" t="s">
        <v>26417</v>
      </c>
      <c r="H2241" t="s">
        <v>20531</v>
      </c>
      <c r="I2241">
        <v>397.39100000000002</v>
      </c>
      <c r="J2241">
        <v>397.13861869999999</v>
      </c>
      <c r="K2241">
        <v>-0.89490000000000003</v>
      </c>
      <c r="L2241" t="s">
        <v>2219</v>
      </c>
    </row>
    <row r="2242" spans="1:12" x14ac:dyDescent="0.25">
      <c r="A2242" t="s">
        <v>2220</v>
      </c>
      <c r="B2242" t="s">
        <v>47935</v>
      </c>
      <c r="C2242" t="s">
        <v>12102</v>
      </c>
      <c r="D2242" t="s">
        <v>24548</v>
      </c>
      <c r="E2242" t="s">
        <v>26418</v>
      </c>
      <c r="F2242" t="s">
        <v>26419</v>
      </c>
      <c r="H2242" t="s">
        <v>20531</v>
      </c>
      <c r="I2242">
        <v>425.44499999999999</v>
      </c>
      <c r="J2242">
        <v>425.1699188</v>
      </c>
      <c r="K2242">
        <v>-4.53E-2</v>
      </c>
      <c r="L2242" t="s">
        <v>2220</v>
      </c>
    </row>
    <row r="2243" spans="1:12" x14ac:dyDescent="0.25">
      <c r="A2243" t="s">
        <v>2221</v>
      </c>
      <c r="B2243" t="s">
        <v>47936</v>
      </c>
      <c r="C2243" t="s">
        <v>12103</v>
      </c>
      <c r="D2243" t="s">
        <v>24716</v>
      </c>
      <c r="E2243" t="s">
        <v>26420</v>
      </c>
      <c r="F2243" t="s">
        <v>26421</v>
      </c>
      <c r="H2243" t="s">
        <v>20193</v>
      </c>
      <c r="I2243">
        <v>667.42399999999998</v>
      </c>
      <c r="J2243">
        <v>667.06277950000003</v>
      </c>
      <c r="K2243">
        <v>-1.7621</v>
      </c>
      <c r="L2243" t="s">
        <v>2221</v>
      </c>
    </row>
    <row r="2244" spans="1:12" x14ac:dyDescent="0.25">
      <c r="A2244" t="s">
        <v>2222</v>
      </c>
      <c r="B2244" t="s">
        <v>47937</v>
      </c>
      <c r="C2244" t="s">
        <v>12104</v>
      </c>
      <c r="D2244" t="s">
        <v>26422</v>
      </c>
      <c r="E2244" t="s">
        <v>26423</v>
      </c>
      <c r="F2244" t="s">
        <v>26424</v>
      </c>
      <c r="H2244" t="s">
        <v>19820</v>
      </c>
      <c r="I2244">
        <v>533.37</v>
      </c>
      <c r="J2244">
        <v>533.09238760000005</v>
      </c>
      <c r="K2244">
        <v>2.8353000000000002</v>
      </c>
      <c r="L2244" t="s">
        <v>2222</v>
      </c>
    </row>
    <row r="2245" spans="1:12" x14ac:dyDescent="0.25">
      <c r="A2245" t="s">
        <v>2223</v>
      </c>
      <c r="B2245" t="s">
        <v>47938</v>
      </c>
      <c r="C2245" t="s">
        <v>12105</v>
      </c>
      <c r="D2245" t="s">
        <v>26425</v>
      </c>
      <c r="E2245" t="s">
        <v>26426</v>
      </c>
      <c r="F2245" t="s">
        <v>26427</v>
      </c>
      <c r="H2245" t="s">
        <v>26428</v>
      </c>
      <c r="I2245">
        <v>667.48699999999997</v>
      </c>
      <c r="J2245">
        <v>667.08627820000004</v>
      </c>
      <c r="K2245">
        <v>-1.8459000000000001</v>
      </c>
      <c r="L2245" t="s">
        <v>2223</v>
      </c>
    </row>
    <row r="2246" spans="1:12" x14ac:dyDescent="0.25">
      <c r="A2246" t="s">
        <v>2224</v>
      </c>
      <c r="B2246" t="s">
        <v>47939</v>
      </c>
      <c r="C2246" t="s">
        <v>12106</v>
      </c>
      <c r="D2246" t="s">
        <v>26429</v>
      </c>
      <c r="E2246" t="s">
        <v>26430</v>
      </c>
      <c r="F2246" t="s">
        <v>26431</v>
      </c>
      <c r="H2246" t="s">
        <v>20132</v>
      </c>
      <c r="I2246">
        <v>459.50599999999997</v>
      </c>
      <c r="J2246">
        <v>459.19065430000001</v>
      </c>
      <c r="K2246">
        <v>2.0522999999999998</v>
      </c>
      <c r="L2246" t="s">
        <v>2224</v>
      </c>
    </row>
    <row r="2247" spans="1:12" x14ac:dyDescent="0.25">
      <c r="A2247" t="s">
        <v>2225</v>
      </c>
      <c r="B2247" t="s">
        <v>47940</v>
      </c>
      <c r="C2247" t="s">
        <v>12107</v>
      </c>
      <c r="D2247" t="s">
        <v>21515</v>
      </c>
      <c r="E2247" t="s">
        <v>26432</v>
      </c>
      <c r="F2247" t="s">
        <v>26433</v>
      </c>
      <c r="H2247" t="s">
        <v>19831</v>
      </c>
      <c r="I2247">
        <v>580.62300000000005</v>
      </c>
      <c r="J2247">
        <v>580.17401819999998</v>
      </c>
      <c r="K2247">
        <v>1.1416200000000001</v>
      </c>
      <c r="L2247" t="s">
        <v>2225</v>
      </c>
    </row>
    <row r="2248" spans="1:12" x14ac:dyDescent="0.25">
      <c r="A2248" t="s">
        <v>2226</v>
      </c>
      <c r="B2248" t="s">
        <v>47941</v>
      </c>
      <c r="C2248" t="s">
        <v>12108</v>
      </c>
      <c r="D2248" t="s">
        <v>26434</v>
      </c>
      <c r="E2248" t="s">
        <v>26435</v>
      </c>
      <c r="F2248" t="s">
        <v>26436</v>
      </c>
      <c r="H2248" t="s">
        <v>19831</v>
      </c>
      <c r="I2248">
        <v>296.17200000000003</v>
      </c>
      <c r="J2248">
        <v>295.04325749999998</v>
      </c>
      <c r="K2248">
        <v>2.6762000000000001</v>
      </c>
      <c r="L2248" t="s">
        <v>2226</v>
      </c>
    </row>
    <row r="2249" spans="1:12" x14ac:dyDescent="0.25">
      <c r="A2249" t="s">
        <v>2227</v>
      </c>
      <c r="B2249" t="s">
        <v>47942</v>
      </c>
      <c r="C2249" t="s">
        <v>12109</v>
      </c>
      <c r="D2249" t="s">
        <v>26437</v>
      </c>
      <c r="E2249" t="s">
        <v>26438</v>
      </c>
      <c r="F2249" t="s">
        <v>26439</v>
      </c>
      <c r="H2249" t="s">
        <v>26440</v>
      </c>
      <c r="I2249">
        <v>490.52800000000002</v>
      </c>
      <c r="J2249">
        <v>490.21893469999998</v>
      </c>
      <c r="K2249">
        <v>0.99450000000000005</v>
      </c>
      <c r="L2249" t="s">
        <v>2227</v>
      </c>
    </row>
    <row r="2250" spans="1:12" x14ac:dyDescent="0.25">
      <c r="A2250" t="s">
        <v>2228</v>
      </c>
      <c r="B2250" t="s">
        <v>47943</v>
      </c>
      <c r="C2250" t="s">
        <v>12110</v>
      </c>
      <c r="D2250" t="s">
        <v>26441</v>
      </c>
      <c r="E2250" t="s">
        <v>26442</v>
      </c>
      <c r="F2250" t="s">
        <v>26443</v>
      </c>
      <c r="H2250" t="s">
        <v>26444</v>
      </c>
      <c r="I2250">
        <v>301.24299999999999</v>
      </c>
      <c r="J2250">
        <v>301.09399059999998</v>
      </c>
      <c r="K2250">
        <v>0.60450000000000004</v>
      </c>
      <c r="L2250" t="s">
        <v>2228</v>
      </c>
    </row>
    <row r="2251" spans="1:12" x14ac:dyDescent="0.25">
      <c r="A2251" t="s">
        <v>2229</v>
      </c>
      <c r="B2251" t="s">
        <v>47944</v>
      </c>
      <c r="C2251" t="s">
        <v>12111</v>
      </c>
      <c r="D2251" t="s">
        <v>26445</v>
      </c>
      <c r="E2251" t="s">
        <v>26446</v>
      </c>
      <c r="F2251" t="s">
        <v>26447</v>
      </c>
      <c r="H2251" t="s">
        <v>20084</v>
      </c>
      <c r="I2251">
        <v>484.96899999999999</v>
      </c>
      <c r="J2251">
        <v>484.10843720000003</v>
      </c>
      <c r="K2251">
        <v>1.5441</v>
      </c>
      <c r="L2251" t="s">
        <v>2229</v>
      </c>
    </row>
    <row r="2252" spans="1:12" x14ac:dyDescent="0.25">
      <c r="A2252" t="s">
        <v>2230</v>
      </c>
      <c r="B2252"/>
      <c r="C2252" t="s">
        <v>12112</v>
      </c>
      <c r="D2252" t="s">
        <v>26448</v>
      </c>
      <c r="E2252" t="s">
        <v>26449</v>
      </c>
      <c r="F2252" t="s">
        <v>26450</v>
      </c>
      <c r="H2252" t="s">
        <v>20132</v>
      </c>
      <c r="I2252">
        <v>419.48599999999999</v>
      </c>
      <c r="J2252">
        <v>419.22810240000001</v>
      </c>
      <c r="K2252">
        <v>0.7782</v>
      </c>
      <c r="L2252" t="s">
        <v>2230</v>
      </c>
    </row>
    <row r="2253" spans="1:12" x14ac:dyDescent="0.25">
      <c r="A2253" t="s">
        <v>2231</v>
      </c>
      <c r="B2253" t="s">
        <v>47945</v>
      </c>
      <c r="C2253" t="s">
        <v>12113</v>
      </c>
      <c r="D2253" t="s">
        <v>26451</v>
      </c>
      <c r="E2253" t="s">
        <v>26452</v>
      </c>
      <c r="F2253" t="s">
        <v>26453</v>
      </c>
      <c r="H2253" t="s">
        <v>19827</v>
      </c>
      <c r="I2253">
        <v>594.09699999999998</v>
      </c>
      <c r="J2253">
        <v>593.16120109999997</v>
      </c>
      <c r="K2253">
        <v>3.0966</v>
      </c>
      <c r="L2253" t="s">
        <v>2231</v>
      </c>
    </row>
    <row r="2254" spans="1:12" x14ac:dyDescent="0.25">
      <c r="A2254" t="s">
        <v>2232</v>
      </c>
      <c r="B2254" t="s">
        <v>47946</v>
      </c>
      <c r="C2254" t="s">
        <v>12114</v>
      </c>
      <c r="D2254" t="s">
        <v>26454</v>
      </c>
      <c r="E2254" t="s">
        <v>26455</v>
      </c>
      <c r="F2254" t="s">
        <v>26456</v>
      </c>
      <c r="H2254" t="s">
        <v>19869</v>
      </c>
      <c r="I2254">
        <v>460.45100000000002</v>
      </c>
      <c r="J2254">
        <v>460.18188049999998</v>
      </c>
      <c r="K2254">
        <v>-1.4684999999999999</v>
      </c>
      <c r="L2254" t="s">
        <v>2232</v>
      </c>
    </row>
    <row r="2255" spans="1:12" x14ac:dyDescent="0.25">
      <c r="A2255" t="s">
        <v>2233</v>
      </c>
      <c r="B2255" t="s">
        <v>47947</v>
      </c>
      <c r="C2255" t="s">
        <v>12115</v>
      </c>
      <c r="D2255" t="s">
        <v>26457</v>
      </c>
      <c r="E2255" t="s">
        <v>26458</v>
      </c>
      <c r="F2255" t="s">
        <v>26459</v>
      </c>
      <c r="H2255" t="s">
        <v>22416</v>
      </c>
      <c r="I2255">
        <v>412.41</v>
      </c>
      <c r="J2255">
        <v>412.16075110000003</v>
      </c>
      <c r="K2255">
        <v>-1.5880000000000001</v>
      </c>
      <c r="L2255" t="s">
        <v>2233</v>
      </c>
    </row>
    <row r="2256" spans="1:12" x14ac:dyDescent="0.25">
      <c r="A2256" t="s">
        <v>2234</v>
      </c>
      <c r="B2256" t="s">
        <v>47948</v>
      </c>
      <c r="C2256" t="s">
        <v>12116</v>
      </c>
      <c r="D2256" t="s">
        <v>26460</v>
      </c>
      <c r="E2256" t="s">
        <v>26461</v>
      </c>
      <c r="F2256" t="s">
        <v>26462</v>
      </c>
      <c r="H2256" t="s">
        <v>19869</v>
      </c>
      <c r="I2256">
        <v>441.40800000000002</v>
      </c>
      <c r="J2256">
        <v>441.15091469999999</v>
      </c>
      <c r="K2256">
        <v>-1.3506</v>
      </c>
      <c r="L2256" t="s">
        <v>2234</v>
      </c>
    </row>
    <row r="2257" spans="1:12" x14ac:dyDescent="0.25">
      <c r="A2257" t="s">
        <v>2235</v>
      </c>
      <c r="B2257" t="s">
        <v>47949</v>
      </c>
      <c r="C2257" t="s">
        <v>12117</v>
      </c>
      <c r="D2257" t="s">
        <v>26463</v>
      </c>
      <c r="E2257" t="s">
        <v>26464</v>
      </c>
      <c r="F2257" t="s">
        <v>26465</v>
      </c>
      <c r="H2257" t="s">
        <v>20257</v>
      </c>
      <c r="I2257">
        <v>527.92700000000002</v>
      </c>
      <c r="J2257">
        <v>527.07951879999996</v>
      </c>
      <c r="K2257">
        <v>3.4729000000000001</v>
      </c>
      <c r="L2257" t="s">
        <v>2235</v>
      </c>
    </row>
    <row r="2258" spans="1:12" x14ac:dyDescent="0.25">
      <c r="A2258" t="s">
        <v>2236</v>
      </c>
      <c r="B2258" t="s">
        <v>47950</v>
      </c>
      <c r="C2258" t="s">
        <v>12118</v>
      </c>
      <c r="D2258" t="s">
        <v>26466</v>
      </c>
      <c r="E2258" t="s">
        <v>26467</v>
      </c>
      <c r="F2258" t="s">
        <v>26468</v>
      </c>
      <c r="H2258" t="s">
        <v>19897</v>
      </c>
      <c r="I2258">
        <v>377.36099999999999</v>
      </c>
      <c r="J2258">
        <v>377.14476669999999</v>
      </c>
      <c r="K2258">
        <v>-2.1242000000000001</v>
      </c>
      <c r="L2258" t="s">
        <v>2236</v>
      </c>
    </row>
    <row r="2259" spans="1:12" x14ac:dyDescent="0.25">
      <c r="A2259" t="s">
        <v>54513</v>
      </c>
      <c r="B2259" t="s">
        <v>47951</v>
      </c>
      <c r="C2259" t="s">
        <v>12119</v>
      </c>
      <c r="D2259" t="s">
        <v>22125</v>
      </c>
      <c r="E2259" t="s">
        <v>26469</v>
      </c>
      <c r="F2259" t="s">
        <v>26470</v>
      </c>
      <c r="H2259" t="s">
        <v>19820</v>
      </c>
      <c r="I2259">
        <v>375.86</v>
      </c>
      <c r="J2259">
        <v>375.14620259999998</v>
      </c>
      <c r="K2259">
        <v>1.9927999999999999</v>
      </c>
      <c r="L2259" t="s">
        <v>54513</v>
      </c>
    </row>
    <row r="2260" spans="1:12" x14ac:dyDescent="0.25">
      <c r="A2260" t="s">
        <v>2237</v>
      </c>
      <c r="B2260" t="s">
        <v>47952</v>
      </c>
      <c r="C2260" t="s">
        <v>12120</v>
      </c>
      <c r="D2260" t="s">
        <v>20321</v>
      </c>
      <c r="E2260" t="s">
        <v>26471</v>
      </c>
      <c r="F2260" t="s">
        <v>26472</v>
      </c>
      <c r="H2260" t="s">
        <v>19869</v>
      </c>
      <c r="I2260">
        <v>365.39400000000001</v>
      </c>
      <c r="J2260">
        <v>365.18115219999999</v>
      </c>
      <c r="K2260">
        <v>-1.0143</v>
      </c>
      <c r="L2260" t="s">
        <v>2237</v>
      </c>
    </row>
    <row r="2261" spans="1:12" x14ac:dyDescent="0.25">
      <c r="A2261" t="s">
        <v>2238</v>
      </c>
      <c r="B2261" t="s">
        <v>47953</v>
      </c>
      <c r="C2261" t="s">
        <v>12121</v>
      </c>
      <c r="D2261" t="s">
        <v>20241</v>
      </c>
      <c r="E2261" t="s">
        <v>26473</v>
      </c>
      <c r="F2261" t="s">
        <v>26474</v>
      </c>
      <c r="H2261" t="s">
        <v>20136</v>
      </c>
      <c r="I2261">
        <v>404.42700000000002</v>
      </c>
      <c r="J2261">
        <v>404.18081790000002</v>
      </c>
      <c r="K2261">
        <v>-1.3221000000000001</v>
      </c>
      <c r="L2261" t="s">
        <v>2238</v>
      </c>
    </row>
    <row r="2262" spans="1:12" x14ac:dyDescent="0.25">
      <c r="A2262" t="s">
        <v>2239</v>
      </c>
      <c r="B2262" t="s">
        <v>47954</v>
      </c>
      <c r="C2262" t="s">
        <v>12122</v>
      </c>
      <c r="D2262" t="s">
        <v>21736</v>
      </c>
      <c r="E2262" t="s">
        <v>26475</v>
      </c>
      <c r="F2262" t="s">
        <v>26476</v>
      </c>
      <c r="H2262" t="s">
        <v>21213</v>
      </c>
      <c r="I2262">
        <v>309.28199999999998</v>
      </c>
      <c r="J2262">
        <v>309.10731859999999</v>
      </c>
      <c r="K2262">
        <v>-1.7774000000000001</v>
      </c>
      <c r="L2262" t="s">
        <v>2239</v>
      </c>
    </row>
    <row r="2263" spans="1:12" x14ac:dyDescent="0.25">
      <c r="A2263" t="s">
        <v>2240</v>
      </c>
      <c r="B2263" t="s">
        <v>47955</v>
      </c>
      <c r="C2263" t="s">
        <v>12123</v>
      </c>
      <c r="D2263" t="s">
        <v>26477</v>
      </c>
      <c r="E2263" t="s">
        <v>26478</v>
      </c>
      <c r="F2263" t="s">
        <v>26479</v>
      </c>
      <c r="H2263" t="s">
        <v>20752</v>
      </c>
      <c r="I2263">
        <v>429.39299999999997</v>
      </c>
      <c r="J2263">
        <v>429.13968130000001</v>
      </c>
      <c r="K2263">
        <v>-0.28820000000000001</v>
      </c>
      <c r="L2263" t="s">
        <v>2240</v>
      </c>
    </row>
    <row r="2264" spans="1:12" x14ac:dyDescent="0.25">
      <c r="A2264" t="s">
        <v>2241</v>
      </c>
      <c r="B2264" t="s">
        <v>47956</v>
      </c>
      <c r="C2264" t="s">
        <v>12124</v>
      </c>
      <c r="D2264" t="s">
        <v>26480</v>
      </c>
      <c r="E2264" t="s">
        <v>26481</v>
      </c>
      <c r="F2264" t="s">
        <v>26482</v>
      </c>
      <c r="H2264" t="s">
        <v>19831</v>
      </c>
      <c r="I2264">
        <v>713.88699999999994</v>
      </c>
      <c r="J2264">
        <v>713.38018639999996</v>
      </c>
      <c r="K2264">
        <v>5.2865000000000002</v>
      </c>
      <c r="L2264" t="s">
        <v>2241</v>
      </c>
    </row>
    <row r="2265" spans="1:12" x14ac:dyDescent="0.25">
      <c r="A2265" t="s">
        <v>2242</v>
      </c>
      <c r="B2265" t="s">
        <v>47957</v>
      </c>
      <c r="C2265" t="s">
        <v>12125</v>
      </c>
      <c r="D2265" t="s">
        <v>26483</v>
      </c>
      <c r="E2265" t="s">
        <v>26484</v>
      </c>
      <c r="F2265" t="s">
        <v>26485</v>
      </c>
      <c r="H2265" t="s">
        <v>19820</v>
      </c>
      <c r="I2265">
        <v>404.43</v>
      </c>
      <c r="J2265">
        <v>404.15968850000002</v>
      </c>
      <c r="K2265">
        <v>-0.16289999999999999</v>
      </c>
      <c r="L2265" t="s">
        <v>2242</v>
      </c>
    </row>
    <row r="2266" spans="1:12" x14ac:dyDescent="0.25">
      <c r="A2266" t="s">
        <v>2243</v>
      </c>
      <c r="B2266" t="s">
        <v>47958</v>
      </c>
      <c r="C2266" t="s">
        <v>12126</v>
      </c>
      <c r="D2266" t="s">
        <v>26486</v>
      </c>
      <c r="E2266" t="s">
        <v>26487</v>
      </c>
      <c r="F2266" t="s">
        <v>26488</v>
      </c>
      <c r="H2266" t="s">
        <v>20048</v>
      </c>
      <c r="I2266">
        <v>352.351</v>
      </c>
      <c r="J2266">
        <v>352.14951769999999</v>
      </c>
      <c r="K2266">
        <v>-1.9031</v>
      </c>
      <c r="L2266" t="s">
        <v>2243</v>
      </c>
    </row>
    <row r="2267" spans="1:12" x14ac:dyDescent="0.25">
      <c r="A2267" t="s">
        <v>2244</v>
      </c>
      <c r="B2267" t="s">
        <v>47959</v>
      </c>
      <c r="C2267" t="s">
        <v>12127</v>
      </c>
      <c r="D2267" t="s">
        <v>25639</v>
      </c>
      <c r="E2267" t="s">
        <v>26489</v>
      </c>
      <c r="F2267" t="s">
        <v>26490</v>
      </c>
      <c r="H2267" t="s">
        <v>19869</v>
      </c>
      <c r="I2267">
        <v>511.495</v>
      </c>
      <c r="J2267">
        <v>511.18154609999999</v>
      </c>
      <c r="K2267">
        <v>6.7000000000000002E-3</v>
      </c>
      <c r="L2267" t="s">
        <v>2244</v>
      </c>
    </row>
    <row r="2268" spans="1:12" x14ac:dyDescent="0.25">
      <c r="A2268" t="s">
        <v>2245</v>
      </c>
      <c r="B2268" t="s">
        <v>47960</v>
      </c>
      <c r="C2268" t="s">
        <v>12128</v>
      </c>
      <c r="D2268" t="s">
        <v>26491</v>
      </c>
      <c r="E2268" t="s">
        <v>26492</v>
      </c>
      <c r="F2268" t="s">
        <v>26493</v>
      </c>
      <c r="H2268" t="s">
        <v>19820</v>
      </c>
      <c r="I2268">
        <v>555.03800000000001</v>
      </c>
      <c r="J2268">
        <v>554.18331639999997</v>
      </c>
      <c r="K2268">
        <v>2.8763000000000001</v>
      </c>
      <c r="L2268" t="s">
        <v>2245</v>
      </c>
    </row>
    <row r="2269" spans="1:12" x14ac:dyDescent="0.25">
      <c r="A2269" t="s">
        <v>2246</v>
      </c>
      <c r="B2269" t="s">
        <v>47961</v>
      </c>
      <c r="C2269" t="s">
        <v>12129</v>
      </c>
      <c r="D2269" t="s">
        <v>26494</v>
      </c>
      <c r="E2269" t="s">
        <v>26495</v>
      </c>
      <c r="F2269" t="s">
        <v>26496</v>
      </c>
      <c r="H2269" t="s">
        <v>22548</v>
      </c>
      <c r="I2269">
        <v>337.27600000000001</v>
      </c>
      <c r="J2269">
        <v>337.09399059999998</v>
      </c>
      <c r="K2269">
        <v>1.1274999999999999</v>
      </c>
      <c r="L2269" t="s">
        <v>2246</v>
      </c>
    </row>
    <row r="2270" spans="1:12" x14ac:dyDescent="0.25">
      <c r="A2270" t="s">
        <v>2247</v>
      </c>
      <c r="B2270" t="s">
        <v>47962</v>
      </c>
      <c r="C2270" t="s">
        <v>12130</v>
      </c>
      <c r="D2270" t="s">
        <v>23963</v>
      </c>
      <c r="E2270" t="s">
        <v>26497</v>
      </c>
      <c r="F2270" t="s">
        <v>26498</v>
      </c>
      <c r="H2270" t="s">
        <v>26499</v>
      </c>
      <c r="I2270">
        <v>251.221</v>
      </c>
      <c r="J2270">
        <v>251.08185280000001</v>
      </c>
      <c r="K2270">
        <v>0.15160000000000001</v>
      </c>
      <c r="L2270" t="s">
        <v>2247</v>
      </c>
    </row>
    <row r="2271" spans="1:12" x14ac:dyDescent="0.25">
      <c r="A2271" t="s">
        <v>2248</v>
      </c>
      <c r="B2271" t="s">
        <v>47963</v>
      </c>
      <c r="C2271" t="s">
        <v>12131</v>
      </c>
      <c r="D2271" t="s">
        <v>21072</v>
      </c>
      <c r="E2271" t="s">
        <v>26500</v>
      </c>
      <c r="F2271" t="s">
        <v>26501</v>
      </c>
      <c r="H2271" t="s">
        <v>20752</v>
      </c>
      <c r="I2271">
        <v>443.42</v>
      </c>
      <c r="J2271">
        <v>443.15533140000002</v>
      </c>
      <c r="K2271">
        <v>0.1019</v>
      </c>
      <c r="L2271" t="s">
        <v>2248</v>
      </c>
    </row>
    <row r="2272" spans="1:12" x14ac:dyDescent="0.25">
      <c r="A2272" t="s">
        <v>2249</v>
      </c>
      <c r="B2272" t="s">
        <v>47964</v>
      </c>
      <c r="C2272" t="s">
        <v>12132</v>
      </c>
      <c r="D2272" t="s">
        <v>23321</v>
      </c>
      <c r="E2272" t="s">
        <v>26502</v>
      </c>
      <c r="F2272" t="s">
        <v>26503</v>
      </c>
      <c r="H2272" t="s">
        <v>19820</v>
      </c>
      <c r="I2272">
        <v>497.29300000000001</v>
      </c>
      <c r="J2272">
        <v>497.0560021</v>
      </c>
      <c r="K2272">
        <v>1.0446</v>
      </c>
      <c r="L2272" t="s">
        <v>2249</v>
      </c>
    </row>
    <row r="2273" spans="1:12" x14ac:dyDescent="0.25">
      <c r="A2273" t="s">
        <v>2250</v>
      </c>
      <c r="B2273" t="s">
        <v>47965</v>
      </c>
      <c r="C2273" t="s">
        <v>12133</v>
      </c>
      <c r="D2273" t="s">
        <v>26504</v>
      </c>
      <c r="E2273" t="s">
        <v>26505</v>
      </c>
      <c r="F2273" t="s">
        <v>26506</v>
      </c>
      <c r="H2273" t="s">
        <v>19812</v>
      </c>
      <c r="I2273">
        <v>288.35899999999998</v>
      </c>
      <c r="J2273">
        <v>288.1810926</v>
      </c>
      <c r="K2273">
        <v>3.2303000000000002</v>
      </c>
      <c r="L2273" t="s">
        <v>2250</v>
      </c>
    </row>
    <row r="2274" spans="1:12" x14ac:dyDescent="0.25">
      <c r="A2274" t="s">
        <v>2251</v>
      </c>
      <c r="B2274" t="s">
        <v>47966</v>
      </c>
      <c r="C2274" t="s">
        <v>12134</v>
      </c>
      <c r="D2274" t="s">
        <v>22510</v>
      </c>
      <c r="E2274" t="s">
        <v>26507</v>
      </c>
      <c r="F2274" t="s">
        <v>26508</v>
      </c>
      <c r="H2274" t="s">
        <v>19865</v>
      </c>
      <c r="I2274">
        <v>436.428</v>
      </c>
      <c r="J2274">
        <v>436.14951769999999</v>
      </c>
      <c r="K2274">
        <v>-0.12302</v>
      </c>
      <c r="L2274" t="s">
        <v>2251</v>
      </c>
    </row>
    <row r="2275" spans="1:12" x14ac:dyDescent="0.25">
      <c r="A2275" t="s">
        <v>2252</v>
      </c>
      <c r="B2275" t="s">
        <v>47967</v>
      </c>
      <c r="C2275" t="s">
        <v>12135</v>
      </c>
      <c r="D2275" t="s">
        <v>19942</v>
      </c>
      <c r="E2275" t="s">
        <v>26509</v>
      </c>
      <c r="F2275" t="s">
        <v>26510</v>
      </c>
      <c r="H2275" t="s">
        <v>20077</v>
      </c>
      <c r="I2275">
        <v>351.363</v>
      </c>
      <c r="J2275">
        <v>351.15426880000001</v>
      </c>
      <c r="K2275">
        <v>-0.97130000000000005</v>
      </c>
      <c r="L2275" t="s">
        <v>2252</v>
      </c>
    </row>
    <row r="2276" spans="1:12" x14ac:dyDescent="0.25">
      <c r="A2276" t="s">
        <v>2253</v>
      </c>
      <c r="B2276"/>
      <c r="C2276" t="s">
        <v>12136</v>
      </c>
      <c r="D2276" t="s">
        <v>26511</v>
      </c>
      <c r="E2276" t="s">
        <v>26512</v>
      </c>
      <c r="F2276" t="s">
        <v>26513</v>
      </c>
      <c r="H2276" t="s">
        <v>19831</v>
      </c>
      <c r="I2276">
        <v>429.39</v>
      </c>
      <c r="J2276">
        <v>429.16081070000001</v>
      </c>
      <c r="K2276">
        <v>-4.5072999999999999</v>
      </c>
      <c r="L2276" t="s">
        <v>2253</v>
      </c>
    </row>
    <row r="2277" spans="1:12" x14ac:dyDescent="0.25">
      <c r="A2277" t="s">
        <v>2254</v>
      </c>
      <c r="B2277" t="s">
        <v>47968</v>
      </c>
      <c r="C2277" t="s">
        <v>12137</v>
      </c>
      <c r="D2277" t="s">
        <v>26514</v>
      </c>
      <c r="E2277" t="s">
        <v>26515</v>
      </c>
      <c r="F2277" t="s">
        <v>26516</v>
      </c>
      <c r="H2277" t="s">
        <v>26517</v>
      </c>
      <c r="I2277">
        <v>560.01499999999999</v>
      </c>
      <c r="J2277">
        <v>559.20584269999995</v>
      </c>
      <c r="K2277">
        <v>-0.76600000000000001</v>
      </c>
      <c r="L2277" t="s">
        <v>2254</v>
      </c>
    </row>
    <row r="2278" spans="1:12" x14ac:dyDescent="0.25">
      <c r="A2278" t="s">
        <v>2255</v>
      </c>
      <c r="B2278" t="s">
        <v>47969</v>
      </c>
      <c r="C2278" t="s">
        <v>12138</v>
      </c>
      <c r="D2278" t="s">
        <v>26518</v>
      </c>
      <c r="E2278" t="s">
        <v>26519</v>
      </c>
      <c r="F2278" t="s">
        <v>26520</v>
      </c>
      <c r="G2278" t="s">
        <v>26521</v>
      </c>
      <c r="H2278" t="s">
        <v>26522</v>
      </c>
      <c r="I2278">
        <v>265.27300000000002</v>
      </c>
      <c r="J2278">
        <v>265.11748929999999</v>
      </c>
      <c r="K2278">
        <v>-1.3164</v>
      </c>
      <c r="L2278" t="s">
        <v>2255</v>
      </c>
    </row>
    <row r="2279" spans="1:12" x14ac:dyDescent="0.25">
      <c r="A2279" t="s">
        <v>2256</v>
      </c>
      <c r="B2279" t="s">
        <v>47970</v>
      </c>
      <c r="C2279" t="s">
        <v>12139</v>
      </c>
      <c r="D2279" t="s">
        <v>26523</v>
      </c>
      <c r="E2279" t="s">
        <v>26524</v>
      </c>
      <c r="F2279" t="s">
        <v>26525</v>
      </c>
      <c r="H2279" t="s">
        <v>19831</v>
      </c>
      <c r="I2279">
        <v>496.27800000000002</v>
      </c>
      <c r="J2279">
        <v>495.05019340000001</v>
      </c>
      <c r="K2279">
        <v>-0.30599999999999999</v>
      </c>
      <c r="L2279" t="s">
        <v>2256</v>
      </c>
    </row>
    <row r="2280" spans="1:12" x14ac:dyDescent="0.25">
      <c r="A2280" t="s">
        <v>2257</v>
      </c>
      <c r="B2280" t="s">
        <v>47971</v>
      </c>
      <c r="C2280" t="s">
        <v>12140</v>
      </c>
      <c r="D2280" t="s">
        <v>23305</v>
      </c>
      <c r="E2280" t="s">
        <v>26526</v>
      </c>
      <c r="F2280" t="s">
        <v>26527</v>
      </c>
      <c r="H2280" t="s">
        <v>19820</v>
      </c>
      <c r="I2280">
        <v>295.29899999999998</v>
      </c>
      <c r="J2280">
        <v>295.12805400000002</v>
      </c>
      <c r="K2280">
        <v>-0.93579999999999997</v>
      </c>
      <c r="L2280" t="s">
        <v>2257</v>
      </c>
    </row>
    <row r="2281" spans="1:12" x14ac:dyDescent="0.25">
      <c r="A2281" t="s">
        <v>2258</v>
      </c>
      <c r="B2281" t="s">
        <v>47972</v>
      </c>
      <c r="C2281" t="s">
        <v>12141</v>
      </c>
      <c r="D2281" t="s">
        <v>26528</v>
      </c>
      <c r="E2281" t="s">
        <v>26529</v>
      </c>
      <c r="F2281" t="s">
        <v>26530</v>
      </c>
      <c r="H2281" t="s">
        <v>19812</v>
      </c>
      <c r="I2281">
        <v>265.33600000000001</v>
      </c>
      <c r="J2281">
        <v>265.17027389999998</v>
      </c>
      <c r="K2281">
        <v>2.8895</v>
      </c>
      <c r="L2281" t="s">
        <v>2258</v>
      </c>
    </row>
    <row r="2282" spans="1:12" x14ac:dyDescent="0.25">
      <c r="A2282" t="s">
        <v>2259</v>
      </c>
      <c r="B2282" t="s">
        <v>47973</v>
      </c>
      <c r="C2282" t="s">
        <v>12142</v>
      </c>
      <c r="D2282" t="s">
        <v>20045</v>
      </c>
      <c r="E2282" t="s">
        <v>26531</v>
      </c>
      <c r="F2282" t="s">
        <v>26532</v>
      </c>
      <c r="H2282" t="s">
        <v>22486</v>
      </c>
      <c r="I2282">
        <v>401.423</v>
      </c>
      <c r="J2282">
        <v>401.1699188</v>
      </c>
      <c r="K2282">
        <v>0.10100000000000001</v>
      </c>
      <c r="L2282" t="s">
        <v>2259</v>
      </c>
    </row>
    <row r="2283" spans="1:12" x14ac:dyDescent="0.25">
      <c r="A2283" t="s">
        <v>2260</v>
      </c>
      <c r="B2283" t="s">
        <v>47974</v>
      </c>
      <c r="C2283" t="s">
        <v>12143</v>
      </c>
      <c r="D2283" t="s">
        <v>26533</v>
      </c>
      <c r="E2283" t="s">
        <v>26534</v>
      </c>
      <c r="F2283" t="s">
        <v>26535</v>
      </c>
      <c r="H2283" t="s">
        <v>19820</v>
      </c>
      <c r="I2283">
        <v>327.72800000000001</v>
      </c>
      <c r="J2283">
        <v>327.07343159999999</v>
      </c>
      <c r="K2283">
        <v>0.25819999999999999</v>
      </c>
      <c r="L2283" t="s">
        <v>2260</v>
      </c>
    </row>
    <row r="2284" spans="1:12" x14ac:dyDescent="0.25">
      <c r="A2284" t="s">
        <v>2261</v>
      </c>
      <c r="B2284" t="s">
        <v>47975</v>
      </c>
      <c r="C2284" t="s">
        <v>12144</v>
      </c>
      <c r="D2284" t="s">
        <v>24078</v>
      </c>
      <c r="E2284" t="s">
        <v>26536</v>
      </c>
      <c r="F2284" t="s">
        <v>26537</v>
      </c>
      <c r="H2284" t="s">
        <v>19858</v>
      </c>
      <c r="I2284">
        <v>420.43299999999999</v>
      </c>
      <c r="J2284">
        <v>420.16583650000001</v>
      </c>
      <c r="K2284">
        <v>-0.91339999999999999</v>
      </c>
      <c r="L2284" t="s">
        <v>2261</v>
      </c>
    </row>
    <row r="2285" spans="1:12" x14ac:dyDescent="0.25">
      <c r="A2285" t="s">
        <v>2262</v>
      </c>
      <c r="B2285" t="s">
        <v>47976</v>
      </c>
      <c r="C2285" t="s">
        <v>12145</v>
      </c>
      <c r="D2285" t="s">
        <v>26538</v>
      </c>
      <c r="E2285" t="s">
        <v>26539</v>
      </c>
      <c r="F2285" t="s">
        <v>26540</v>
      </c>
      <c r="H2285" t="s">
        <v>20327</v>
      </c>
      <c r="I2285">
        <v>627.01599999999996</v>
      </c>
      <c r="J2285">
        <v>624.85276120000003</v>
      </c>
      <c r="K2285">
        <v>2.2183999999999999</v>
      </c>
      <c r="L2285" t="s">
        <v>2262</v>
      </c>
    </row>
    <row r="2286" spans="1:12" x14ac:dyDescent="0.25">
      <c r="A2286" t="s">
        <v>2263</v>
      </c>
      <c r="B2286" t="s">
        <v>47977</v>
      </c>
      <c r="C2286" t="s">
        <v>12146</v>
      </c>
      <c r="D2286" t="s">
        <v>20643</v>
      </c>
      <c r="E2286" t="s">
        <v>26541</v>
      </c>
      <c r="F2286" t="s">
        <v>26542</v>
      </c>
      <c r="H2286" t="s">
        <v>19831</v>
      </c>
      <c r="I2286">
        <v>558.76400000000001</v>
      </c>
      <c r="J2286">
        <v>558.02792880000004</v>
      </c>
      <c r="K2286">
        <v>1.4037999999999999</v>
      </c>
      <c r="L2286" t="s">
        <v>2263</v>
      </c>
    </row>
    <row r="2287" spans="1:12" x14ac:dyDescent="0.25">
      <c r="A2287" t="s">
        <v>2264</v>
      </c>
      <c r="B2287" t="s">
        <v>47978</v>
      </c>
      <c r="C2287" t="s">
        <v>12147</v>
      </c>
      <c r="D2287" t="s">
        <v>26543</v>
      </c>
      <c r="E2287" t="s">
        <v>26544</v>
      </c>
      <c r="F2287" t="s">
        <v>26545</v>
      </c>
      <c r="H2287" t="s">
        <v>26546</v>
      </c>
      <c r="I2287">
        <v>504.59100000000001</v>
      </c>
      <c r="J2287">
        <v>504.24850350000003</v>
      </c>
      <c r="K2287">
        <v>2.9477000000000002</v>
      </c>
      <c r="L2287" t="s">
        <v>2264</v>
      </c>
    </row>
    <row r="2288" spans="1:12" x14ac:dyDescent="0.25">
      <c r="A2288" t="s">
        <v>2265</v>
      </c>
      <c r="B2288" t="s">
        <v>47979</v>
      </c>
      <c r="C2288" t="s">
        <v>12148</v>
      </c>
      <c r="D2288" t="s">
        <v>19933</v>
      </c>
      <c r="E2288" t="s">
        <v>26547</v>
      </c>
      <c r="F2288" t="s">
        <v>26548</v>
      </c>
      <c r="H2288" t="s">
        <v>19901</v>
      </c>
      <c r="I2288">
        <v>426.26</v>
      </c>
      <c r="J2288">
        <v>425.06575939999999</v>
      </c>
      <c r="K2288">
        <v>1.3567</v>
      </c>
      <c r="L2288" t="s">
        <v>2265</v>
      </c>
    </row>
    <row r="2289" spans="1:12" x14ac:dyDescent="0.25">
      <c r="A2289" t="s">
        <v>2266</v>
      </c>
      <c r="B2289" t="s">
        <v>47980</v>
      </c>
      <c r="C2289" t="s">
        <v>12149</v>
      </c>
      <c r="D2289" t="s">
        <v>26374</v>
      </c>
      <c r="E2289" t="s">
        <v>26549</v>
      </c>
      <c r="F2289" t="s">
        <v>26550</v>
      </c>
      <c r="H2289" t="s">
        <v>20257</v>
      </c>
      <c r="I2289">
        <v>521.53599999999994</v>
      </c>
      <c r="J2289">
        <v>521.14979119999998</v>
      </c>
      <c r="K2289">
        <v>3.129</v>
      </c>
      <c r="L2289" t="s">
        <v>2266</v>
      </c>
    </row>
    <row r="2290" spans="1:12" x14ac:dyDescent="0.25">
      <c r="A2290" t="s">
        <v>2267</v>
      </c>
      <c r="B2290" t="s">
        <v>47981</v>
      </c>
      <c r="C2290" t="s">
        <v>12150</v>
      </c>
      <c r="D2290" t="s">
        <v>26551</v>
      </c>
      <c r="E2290" t="s">
        <v>26552</v>
      </c>
      <c r="F2290" t="s">
        <v>26553</v>
      </c>
      <c r="H2290" t="s">
        <v>21213</v>
      </c>
      <c r="I2290">
        <v>418.49799999999999</v>
      </c>
      <c r="J2290">
        <v>418.23285340000001</v>
      </c>
      <c r="K2290">
        <v>1.1468</v>
      </c>
      <c r="L2290" t="s">
        <v>2267</v>
      </c>
    </row>
    <row r="2291" spans="1:12" x14ac:dyDescent="0.25">
      <c r="A2291" t="s">
        <v>2268</v>
      </c>
      <c r="B2291" t="s">
        <v>47982</v>
      </c>
      <c r="C2291" t="s">
        <v>12151</v>
      </c>
      <c r="D2291" t="s">
        <v>26554</v>
      </c>
      <c r="E2291" t="s">
        <v>26555</v>
      </c>
      <c r="F2291" t="s">
        <v>26556</v>
      </c>
      <c r="H2291" t="s">
        <v>19831</v>
      </c>
      <c r="I2291">
        <v>649.79999999999995</v>
      </c>
      <c r="J2291">
        <v>649.34888620000004</v>
      </c>
      <c r="K2291">
        <v>4.0636999999999999</v>
      </c>
      <c r="L2291" t="s">
        <v>2268</v>
      </c>
    </row>
    <row r="2292" spans="1:12" x14ac:dyDescent="0.25">
      <c r="A2292" t="s">
        <v>2269</v>
      </c>
      <c r="B2292"/>
      <c r="C2292" t="s">
        <v>12152</v>
      </c>
      <c r="D2292" t="s">
        <v>20321</v>
      </c>
      <c r="E2292" t="s">
        <v>26557</v>
      </c>
      <c r="F2292" t="s">
        <v>26558</v>
      </c>
      <c r="H2292" t="s">
        <v>26559</v>
      </c>
      <c r="I2292">
        <v>365.39400000000001</v>
      </c>
      <c r="J2292">
        <v>365.18115219999999</v>
      </c>
      <c r="K2292">
        <v>-0.53620000000000001</v>
      </c>
      <c r="L2292" t="s">
        <v>2269</v>
      </c>
    </row>
    <row r="2293" spans="1:12" x14ac:dyDescent="0.25">
      <c r="A2293" t="s">
        <v>2270</v>
      </c>
      <c r="B2293" t="s">
        <v>47983</v>
      </c>
      <c r="C2293" t="s">
        <v>12153</v>
      </c>
      <c r="D2293" t="s">
        <v>25059</v>
      </c>
      <c r="E2293" t="s">
        <v>26560</v>
      </c>
      <c r="F2293" t="s">
        <v>26561</v>
      </c>
      <c r="H2293" t="s">
        <v>20132</v>
      </c>
      <c r="I2293">
        <v>339.35199999999998</v>
      </c>
      <c r="J2293">
        <v>339.15426880000001</v>
      </c>
      <c r="K2293">
        <v>-0.80269999999999997</v>
      </c>
      <c r="L2293" t="s">
        <v>2270</v>
      </c>
    </row>
    <row r="2294" spans="1:12" x14ac:dyDescent="0.25">
      <c r="A2294" t="s">
        <v>2271</v>
      </c>
      <c r="B2294" t="s">
        <v>47984</v>
      </c>
      <c r="C2294" t="s">
        <v>12154</v>
      </c>
      <c r="D2294" t="s">
        <v>26562</v>
      </c>
      <c r="E2294" t="s">
        <v>26563</v>
      </c>
      <c r="F2294" t="s">
        <v>26564</v>
      </c>
      <c r="H2294" t="s">
        <v>19897</v>
      </c>
      <c r="I2294">
        <v>348.41399999999999</v>
      </c>
      <c r="J2294">
        <v>348.1810926</v>
      </c>
      <c r="K2294">
        <v>1.9442999999999999</v>
      </c>
      <c r="L2294" t="s">
        <v>2271</v>
      </c>
    </row>
    <row r="2295" spans="1:12" x14ac:dyDescent="0.25">
      <c r="A2295" t="s">
        <v>2272</v>
      </c>
      <c r="B2295" t="s">
        <v>47985</v>
      </c>
      <c r="C2295" t="s">
        <v>12155</v>
      </c>
      <c r="D2295" t="s">
        <v>22108</v>
      </c>
      <c r="E2295" t="s">
        <v>26565</v>
      </c>
      <c r="F2295" t="s">
        <v>26566</v>
      </c>
      <c r="H2295" t="s">
        <v>20048</v>
      </c>
      <c r="I2295">
        <v>367.40600000000001</v>
      </c>
      <c r="J2295">
        <v>367.18556890000002</v>
      </c>
      <c r="K2295">
        <v>-0.16500000000000001</v>
      </c>
      <c r="L2295" t="s">
        <v>2272</v>
      </c>
    </row>
    <row r="2296" spans="1:12" x14ac:dyDescent="0.25">
      <c r="A2296" t="s">
        <v>2273</v>
      </c>
      <c r="B2296" t="s">
        <v>47986</v>
      </c>
      <c r="C2296" t="s">
        <v>12156</v>
      </c>
      <c r="D2296" t="s">
        <v>26567</v>
      </c>
      <c r="E2296" t="s">
        <v>26568</v>
      </c>
      <c r="F2296" t="s">
        <v>26569</v>
      </c>
      <c r="H2296" t="s">
        <v>19876</v>
      </c>
      <c r="I2296">
        <v>416.82499999999999</v>
      </c>
      <c r="J2296">
        <v>416.0999807</v>
      </c>
      <c r="K2296">
        <v>0.57498000000000005</v>
      </c>
      <c r="L2296" t="s">
        <v>2273</v>
      </c>
    </row>
    <row r="2297" spans="1:12" x14ac:dyDescent="0.25">
      <c r="A2297" t="s">
        <v>2274</v>
      </c>
      <c r="B2297" t="s">
        <v>47987</v>
      </c>
      <c r="C2297" t="s">
        <v>12157</v>
      </c>
      <c r="D2297" t="s">
        <v>25059</v>
      </c>
      <c r="E2297" t="s">
        <v>26570</v>
      </c>
      <c r="F2297" t="s">
        <v>26571</v>
      </c>
      <c r="H2297" t="s">
        <v>20132</v>
      </c>
      <c r="I2297">
        <v>339.35199999999998</v>
      </c>
      <c r="J2297">
        <v>339.15426880000001</v>
      </c>
      <c r="K2297">
        <v>-0.80110000000000003</v>
      </c>
      <c r="L2297" t="s">
        <v>2274</v>
      </c>
    </row>
    <row r="2298" spans="1:12" x14ac:dyDescent="0.25">
      <c r="A2298" t="s">
        <v>2275</v>
      </c>
      <c r="B2298" t="s">
        <v>47988</v>
      </c>
      <c r="C2298" t="s">
        <v>12158</v>
      </c>
      <c r="D2298" t="s">
        <v>20112</v>
      </c>
      <c r="E2298" t="s">
        <v>26572</v>
      </c>
      <c r="F2298" t="s">
        <v>26573</v>
      </c>
      <c r="H2298" t="s">
        <v>19869</v>
      </c>
      <c r="I2298">
        <v>321.428</v>
      </c>
      <c r="J2298">
        <v>321.19534570000002</v>
      </c>
      <c r="K2298">
        <v>4.2577999999999996</v>
      </c>
      <c r="L2298" t="s">
        <v>2275</v>
      </c>
    </row>
    <row r="2299" spans="1:12" x14ac:dyDescent="0.25">
      <c r="A2299" t="s">
        <v>54514</v>
      </c>
      <c r="B2299" t="s">
        <v>47989</v>
      </c>
      <c r="C2299" t="s">
        <v>12159</v>
      </c>
      <c r="D2299" t="s">
        <v>26574</v>
      </c>
      <c r="E2299" t="s">
        <v>26575</v>
      </c>
      <c r="F2299" t="s">
        <v>26576</v>
      </c>
      <c r="H2299" t="s">
        <v>19831</v>
      </c>
      <c r="I2299">
        <v>446.87</v>
      </c>
      <c r="J2299">
        <v>446.12694440000001</v>
      </c>
      <c r="K2299">
        <v>1.2597</v>
      </c>
      <c r="L2299" t="s">
        <v>54514</v>
      </c>
    </row>
    <row r="2300" spans="1:12" x14ac:dyDescent="0.25">
      <c r="A2300" t="s">
        <v>2276</v>
      </c>
      <c r="B2300" t="s">
        <v>47990</v>
      </c>
      <c r="C2300" t="s">
        <v>12160</v>
      </c>
      <c r="D2300" t="s">
        <v>24259</v>
      </c>
      <c r="E2300" t="s">
        <v>26577</v>
      </c>
      <c r="F2300" t="s">
        <v>26578</v>
      </c>
      <c r="H2300" t="s">
        <v>19865</v>
      </c>
      <c r="I2300">
        <v>465.51400000000001</v>
      </c>
      <c r="J2300">
        <v>465.2124523</v>
      </c>
      <c r="K2300">
        <v>1.1715</v>
      </c>
      <c r="L2300" t="s">
        <v>2276</v>
      </c>
    </row>
    <row r="2301" spans="1:12" x14ac:dyDescent="0.25">
      <c r="A2301" t="s">
        <v>2277</v>
      </c>
      <c r="B2301" t="s">
        <v>47991</v>
      </c>
      <c r="C2301" t="s">
        <v>12161</v>
      </c>
      <c r="D2301" t="s">
        <v>21897</v>
      </c>
      <c r="E2301" t="s">
        <v>26579</v>
      </c>
      <c r="F2301" t="s">
        <v>26580</v>
      </c>
      <c r="H2301" t="s">
        <v>25200</v>
      </c>
      <c r="I2301">
        <v>437.45600000000002</v>
      </c>
      <c r="J2301">
        <v>437.1699188</v>
      </c>
      <c r="K2301">
        <v>0.79469999999999996</v>
      </c>
      <c r="L2301" t="s">
        <v>2277</v>
      </c>
    </row>
    <row r="2302" spans="1:12" x14ac:dyDescent="0.25">
      <c r="A2302" t="s">
        <v>2278</v>
      </c>
      <c r="B2302" t="s">
        <v>47992</v>
      </c>
      <c r="C2302" t="s">
        <v>12162</v>
      </c>
      <c r="D2302" t="s">
        <v>26581</v>
      </c>
      <c r="E2302" t="s">
        <v>26582</v>
      </c>
      <c r="F2302" t="s">
        <v>26583</v>
      </c>
      <c r="H2302" t="s">
        <v>20132</v>
      </c>
      <c r="I2302">
        <v>547.59299999999996</v>
      </c>
      <c r="J2302">
        <v>547.15255449999995</v>
      </c>
      <c r="K2302">
        <v>2.0358999999999998</v>
      </c>
      <c r="L2302" t="s">
        <v>2278</v>
      </c>
    </row>
    <row r="2303" spans="1:12" x14ac:dyDescent="0.25">
      <c r="A2303" t="s">
        <v>2279</v>
      </c>
      <c r="B2303" t="s">
        <v>47993</v>
      </c>
      <c r="C2303" t="s">
        <v>12163</v>
      </c>
      <c r="D2303" t="s">
        <v>20000</v>
      </c>
      <c r="E2303" t="s">
        <v>26584</v>
      </c>
      <c r="F2303" t="s">
        <v>26585</v>
      </c>
      <c r="H2303" t="s">
        <v>19831</v>
      </c>
      <c r="I2303">
        <v>177.21100000000001</v>
      </c>
      <c r="J2303">
        <v>177.10144539999999</v>
      </c>
      <c r="K2303">
        <v>0.81850000000000001</v>
      </c>
      <c r="L2303" t="s">
        <v>2279</v>
      </c>
    </row>
    <row r="2304" spans="1:12" x14ac:dyDescent="0.25">
      <c r="A2304" t="s">
        <v>2280</v>
      </c>
      <c r="B2304" t="s">
        <v>47994</v>
      </c>
      <c r="C2304" t="s">
        <v>12164</v>
      </c>
      <c r="D2304" t="s">
        <v>21132</v>
      </c>
      <c r="E2304" t="s">
        <v>26586</v>
      </c>
      <c r="F2304" t="s">
        <v>26587</v>
      </c>
      <c r="H2304" t="s">
        <v>20646</v>
      </c>
      <c r="I2304">
        <v>349.39100000000002</v>
      </c>
      <c r="J2304">
        <v>349.17500419999999</v>
      </c>
      <c r="K2304">
        <v>0.18240000000000001</v>
      </c>
      <c r="L2304" t="s">
        <v>2280</v>
      </c>
    </row>
    <row r="2305" spans="1:12" x14ac:dyDescent="0.25">
      <c r="A2305" t="s">
        <v>2281</v>
      </c>
      <c r="B2305" t="s">
        <v>47995</v>
      </c>
      <c r="C2305" t="s">
        <v>12165</v>
      </c>
      <c r="D2305" t="s">
        <v>20883</v>
      </c>
      <c r="E2305" t="s">
        <v>26588</v>
      </c>
      <c r="F2305" t="s">
        <v>26589</v>
      </c>
      <c r="H2305" t="s">
        <v>26590</v>
      </c>
      <c r="I2305">
        <v>321.29300000000001</v>
      </c>
      <c r="J2305">
        <v>321.10731859999999</v>
      </c>
      <c r="K2305">
        <v>-0.4516</v>
      </c>
      <c r="L2305" t="s">
        <v>2281</v>
      </c>
    </row>
    <row r="2306" spans="1:12" x14ac:dyDescent="0.25">
      <c r="A2306" t="s">
        <v>2282</v>
      </c>
      <c r="B2306" t="s">
        <v>47996</v>
      </c>
      <c r="C2306" t="s">
        <v>12166</v>
      </c>
      <c r="D2306" t="s">
        <v>26591</v>
      </c>
      <c r="E2306" t="s">
        <v>26592</v>
      </c>
      <c r="F2306" t="s">
        <v>26593</v>
      </c>
      <c r="H2306" t="s">
        <v>19831</v>
      </c>
      <c r="I2306">
        <v>582.68200000000002</v>
      </c>
      <c r="J2306">
        <v>582.30400699999996</v>
      </c>
      <c r="K2306">
        <v>1.9714</v>
      </c>
      <c r="L2306" t="s">
        <v>2282</v>
      </c>
    </row>
    <row r="2307" spans="1:12" x14ac:dyDescent="0.25">
      <c r="A2307" t="s">
        <v>2283</v>
      </c>
      <c r="B2307" t="s">
        <v>47997</v>
      </c>
      <c r="C2307" t="s">
        <v>12167</v>
      </c>
      <c r="D2307" t="s">
        <v>26594</v>
      </c>
      <c r="E2307" t="s">
        <v>26595</v>
      </c>
      <c r="F2307" t="s">
        <v>26596</v>
      </c>
      <c r="H2307" t="s">
        <v>26597</v>
      </c>
      <c r="I2307">
        <v>397.46100000000001</v>
      </c>
      <c r="J2307">
        <v>397.15322320000001</v>
      </c>
      <c r="K2307">
        <v>-0.92</v>
      </c>
      <c r="L2307" t="s">
        <v>2283</v>
      </c>
    </row>
    <row r="2308" spans="1:12" x14ac:dyDescent="0.25">
      <c r="A2308" t="s">
        <v>2284</v>
      </c>
      <c r="B2308" t="s">
        <v>47998</v>
      </c>
      <c r="C2308" t="s">
        <v>12168</v>
      </c>
      <c r="D2308" t="s">
        <v>26598</v>
      </c>
      <c r="E2308" t="s">
        <v>26599</v>
      </c>
      <c r="F2308" t="s">
        <v>26600</v>
      </c>
      <c r="H2308" t="s">
        <v>20257</v>
      </c>
      <c r="I2308">
        <v>385.31700000000001</v>
      </c>
      <c r="J2308">
        <v>385.11511999999999</v>
      </c>
      <c r="K2308">
        <v>0.4466</v>
      </c>
      <c r="L2308" t="s">
        <v>2284</v>
      </c>
    </row>
    <row r="2309" spans="1:12" x14ac:dyDescent="0.25">
      <c r="A2309" t="s">
        <v>2285</v>
      </c>
      <c r="B2309" t="s">
        <v>47999</v>
      </c>
      <c r="C2309" t="s">
        <v>12169</v>
      </c>
      <c r="D2309" t="s">
        <v>26601</v>
      </c>
      <c r="E2309" t="s">
        <v>26602</v>
      </c>
      <c r="F2309" t="s">
        <v>26603</v>
      </c>
      <c r="H2309" t="s">
        <v>25792</v>
      </c>
      <c r="I2309">
        <v>496.53199999999998</v>
      </c>
      <c r="J2309">
        <v>496.22949940000001</v>
      </c>
      <c r="K2309">
        <v>0.45850000000000002</v>
      </c>
      <c r="L2309" t="s">
        <v>2285</v>
      </c>
    </row>
    <row r="2310" spans="1:12" x14ac:dyDescent="0.25">
      <c r="A2310" t="s">
        <v>2286</v>
      </c>
      <c r="B2310" t="s">
        <v>48000</v>
      </c>
      <c r="C2310" t="s">
        <v>12170</v>
      </c>
      <c r="D2310" t="s">
        <v>25849</v>
      </c>
      <c r="E2310" t="s">
        <v>26604</v>
      </c>
      <c r="F2310" t="s">
        <v>26605</v>
      </c>
      <c r="H2310" t="s">
        <v>19820</v>
      </c>
      <c r="I2310">
        <v>412.90300000000002</v>
      </c>
      <c r="J2310">
        <v>412.10843720000003</v>
      </c>
      <c r="K2310">
        <v>0.86809999999999998</v>
      </c>
      <c r="L2310" t="s">
        <v>2286</v>
      </c>
    </row>
    <row r="2311" spans="1:12" x14ac:dyDescent="0.25">
      <c r="A2311" t="s">
        <v>2287</v>
      </c>
      <c r="B2311" t="s">
        <v>48001</v>
      </c>
      <c r="C2311" t="s">
        <v>12171</v>
      </c>
      <c r="D2311" t="s">
        <v>26606</v>
      </c>
      <c r="E2311" t="s">
        <v>26607</v>
      </c>
      <c r="F2311" t="s">
        <v>26608</v>
      </c>
      <c r="H2311" t="s">
        <v>26609</v>
      </c>
      <c r="I2311">
        <v>422.44900000000001</v>
      </c>
      <c r="J2311">
        <v>422.18148660000003</v>
      </c>
      <c r="K2311">
        <v>-0.96989999999999998</v>
      </c>
      <c r="L2311" t="s">
        <v>2287</v>
      </c>
    </row>
    <row r="2312" spans="1:12" x14ac:dyDescent="0.25">
      <c r="A2312" t="s">
        <v>2288</v>
      </c>
      <c r="B2312" t="s">
        <v>48002</v>
      </c>
      <c r="C2312" t="s">
        <v>12172</v>
      </c>
      <c r="D2312" t="s">
        <v>26610</v>
      </c>
      <c r="E2312" t="s">
        <v>26611</v>
      </c>
      <c r="F2312" t="s">
        <v>26612</v>
      </c>
      <c r="H2312" t="s">
        <v>21831</v>
      </c>
      <c r="I2312">
        <v>259.26900000000001</v>
      </c>
      <c r="J2312">
        <v>259.10692469999998</v>
      </c>
      <c r="K2312">
        <v>-0.2026</v>
      </c>
      <c r="L2312" t="s">
        <v>2288</v>
      </c>
    </row>
    <row r="2313" spans="1:12" x14ac:dyDescent="0.25">
      <c r="A2313" t="s">
        <v>2289</v>
      </c>
      <c r="B2313" t="s">
        <v>48003</v>
      </c>
      <c r="C2313" t="s">
        <v>12173</v>
      </c>
      <c r="D2313" t="s">
        <v>20281</v>
      </c>
      <c r="E2313" t="s">
        <v>26613</v>
      </c>
      <c r="F2313" t="s">
        <v>26614</v>
      </c>
      <c r="H2313" t="s">
        <v>20284</v>
      </c>
      <c r="I2313">
        <v>507.50900000000001</v>
      </c>
      <c r="J2313">
        <v>507.13414119999999</v>
      </c>
      <c r="K2313">
        <v>2.7389000000000001</v>
      </c>
      <c r="L2313" t="s">
        <v>2289</v>
      </c>
    </row>
    <row r="2314" spans="1:12" x14ac:dyDescent="0.25">
      <c r="A2314" t="s">
        <v>2290</v>
      </c>
      <c r="B2314" t="s">
        <v>48004</v>
      </c>
      <c r="C2314" t="s">
        <v>12174</v>
      </c>
      <c r="D2314" t="s">
        <v>23222</v>
      </c>
      <c r="E2314" t="s">
        <v>26615</v>
      </c>
      <c r="F2314" t="s">
        <v>26616</v>
      </c>
      <c r="H2314" t="s">
        <v>19838</v>
      </c>
      <c r="I2314">
        <v>363.31400000000002</v>
      </c>
      <c r="J2314">
        <v>363.1096407</v>
      </c>
      <c r="K2314">
        <v>1.3029999999999999</v>
      </c>
      <c r="L2314" t="s">
        <v>2290</v>
      </c>
    </row>
    <row r="2315" spans="1:12" x14ac:dyDescent="0.25">
      <c r="A2315" t="s">
        <v>2291</v>
      </c>
      <c r="B2315" t="s">
        <v>48005</v>
      </c>
      <c r="C2315" t="s">
        <v>12175</v>
      </c>
      <c r="D2315" t="s">
        <v>24474</v>
      </c>
      <c r="E2315" t="s">
        <v>26617</v>
      </c>
      <c r="F2315" t="s">
        <v>26618</v>
      </c>
      <c r="H2315" t="s">
        <v>19831</v>
      </c>
      <c r="I2315">
        <v>268.11799999999999</v>
      </c>
      <c r="J2315">
        <v>267.01195740000003</v>
      </c>
      <c r="K2315">
        <v>1.8959999999999999</v>
      </c>
      <c r="L2315" t="s">
        <v>2291</v>
      </c>
    </row>
    <row r="2316" spans="1:12" x14ac:dyDescent="0.25">
      <c r="A2316" t="s">
        <v>2292</v>
      </c>
      <c r="B2316" t="s">
        <v>48006</v>
      </c>
      <c r="C2316" t="s">
        <v>12176</v>
      </c>
      <c r="D2316" t="s">
        <v>23186</v>
      </c>
      <c r="E2316" t="s">
        <v>26619</v>
      </c>
      <c r="F2316" t="s">
        <v>26620</v>
      </c>
      <c r="H2316" t="s">
        <v>19831</v>
      </c>
      <c r="I2316">
        <v>546.03200000000004</v>
      </c>
      <c r="J2316">
        <v>545.22657819999995</v>
      </c>
      <c r="K2316">
        <v>5.1299999999999998E-2</v>
      </c>
      <c r="L2316" t="s">
        <v>2292</v>
      </c>
    </row>
    <row r="2317" spans="1:12" x14ac:dyDescent="0.25">
      <c r="A2317" t="s">
        <v>2293</v>
      </c>
      <c r="B2317" t="s">
        <v>48007</v>
      </c>
      <c r="C2317" t="s">
        <v>12177</v>
      </c>
      <c r="D2317" t="s">
        <v>21426</v>
      </c>
      <c r="E2317" t="s">
        <v>26621</v>
      </c>
      <c r="F2317" t="s">
        <v>26622</v>
      </c>
      <c r="H2317" t="s">
        <v>20752</v>
      </c>
      <c r="I2317">
        <v>441.44799999999998</v>
      </c>
      <c r="J2317">
        <v>441.1760668</v>
      </c>
      <c r="K2317">
        <v>-0.23799999999999999</v>
      </c>
      <c r="L2317" t="s">
        <v>2293</v>
      </c>
    </row>
    <row r="2318" spans="1:12" x14ac:dyDescent="0.25">
      <c r="A2318" t="s">
        <v>2294</v>
      </c>
      <c r="B2318" t="s">
        <v>48008</v>
      </c>
      <c r="C2318" t="s">
        <v>12178</v>
      </c>
      <c r="D2318" t="s">
        <v>26623</v>
      </c>
      <c r="E2318" t="s">
        <v>26624</v>
      </c>
      <c r="F2318" t="s">
        <v>26625</v>
      </c>
      <c r="H2318" t="s">
        <v>19831</v>
      </c>
      <c r="I2318">
        <v>563.57100000000003</v>
      </c>
      <c r="J2318">
        <v>563.21284630000002</v>
      </c>
      <c r="K2318">
        <v>1.3512999999999999</v>
      </c>
      <c r="L2318" t="s">
        <v>2294</v>
      </c>
    </row>
    <row r="2319" spans="1:12" x14ac:dyDescent="0.25">
      <c r="A2319" t="s">
        <v>2295</v>
      </c>
      <c r="B2319"/>
      <c r="C2319" t="s">
        <v>12179</v>
      </c>
      <c r="D2319" t="s">
        <v>26626</v>
      </c>
      <c r="E2319" t="s">
        <v>26627</v>
      </c>
      <c r="F2319" t="s">
        <v>26628</v>
      </c>
      <c r="H2319" t="s">
        <v>21321</v>
      </c>
      <c r="I2319">
        <v>438.51</v>
      </c>
      <c r="J2319">
        <v>438.16853889999999</v>
      </c>
      <c r="K2319">
        <v>0.35870000000000002</v>
      </c>
      <c r="L2319" t="s">
        <v>2295</v>
      </c>
    </row>
    <row r="2320" spans="1:12" x14ac:dyDescent="0.25">
      <c r="A2320" t="s">
        <v>2296</v>
      </c>
      <c r="B2320" t="s">
        <v>48009</v>
      </c>
      <c r="C2320" t="s">
        <v>12180</v>
      </c>
      <c r="D2320" t="s">
        <v>26165</v>
      </c>
      <c r="E2320" t="s">
        <v>26629</v>
      </c>
      <c r="F2320" t="s">
        <v>26630</v>
      </c>
      <c r="H2320" t="s">
        <v>19901</v>
      </c>
      <c r="I2320">
        <v>411.42200000000003</v>
      </c>
      <c r="J2320">
        <v>411.16550219999999</v>
      </c>
      <c r="K2320">
        <v>-3.1300000000000001E-2</v>
      </c>
      <c r="L2320" t="s">
        <v>2296</v>
      </c>
    </row>
    <row r="2321" spans="1:12" x14ac:dyDescent="0.25">
      <c r="A2321" t="s">
        <v>2297</v>
      </c>
      <c r="B2321" t="s">
        <v>48010</v>
      </c>
      <c r="C2321" t="s">
        <v>12181</v>
      </c>
      <c r="D2321" t="s">
        <v>26631</v>
      </c>
      <c r="E2321" t="s">
        <v>26632</v>
      </c>
      <c r="F2321" t="s">
        <v>26633</v>
      </c>
      <c r="H2321" t="s">
        <v>19838</v>
      </c>
      <c r="I2321">
        <v>349.35</v>
      </c>
      <c r="J2321">
        <v>349.11748929999999</v>
      </c>
      <c r="K2321">
        <v>2.6093999999999999</v>
      </c>
      <c r="L2321" t="s">
        <v>2297</v>
      </c>
    </row>
    <row r="2322" spans="1:12" x14ac:dyDescent="0.25">
      <c r="A2322" t="s">
        <v>2298</v>
      </c>
      <c r="B2322"/>
      <c r="C2322" t="s">
        <v>12182</v>
      </c>
      <c r="D2322" t="s">
        <v>24352</v>
      </c>
      <c r="E2322" t="s">
        <v>26634</v>
      </c>
      <c r="F2322" t="s">
        <v>26635</v>
      </c>
      <c r="H2322" t="s">
        <v>19831</v>
      </c>
      <c r="I2322">
        <v>429.39699999999999</v>
      </c>
      <c r="J2322">
        <v>429.15091469999999</v>
      </c>
      <c r="K2322">
        <v>3.9199999999999999E-2</v>
      </c>
      <c r="L2322" t="s">
        <v>2298</v>
      </c>
    </row>
    <row r="2323" spans="1:12" x14ac:dyDescent="0.25">
      <c r="A2323" t="s">
        <v>2299</v>
      </c>
      <c r="B2323" t="s">
        <v>48011</v>
      </c>
      <c r="C2323" t="s">
        <v>12183</v>
      </c>
      <c r="D2323" t="s">
        <v>26636</v>
      </c>
      <c r="E2323" t="s">
        <v>26637</v>
      </c>
      <c r="F2323" t="s">
        <v>26638</v>
      </c>
      <c r="H2323" t="s">
        <v>19953</v>
      </c>
      <c r="I2323">
        <v>412.40600000000001</v>
      </c>
      <c r="J2323">
        <v>412.14951769999999</v>
      </c>
      <c r="K2323">
        <v>-0.1661</v>
      </c>
      <c r="L2323" t="s">
        <v>2299</v>
      </c>
    </row>
    <row r="2324" spans="1:12" x14ac:dyDescent="0.25">
      <c r="A2324" t="s">
        <v>2300</v>
      </c>
      <c r="B2324" t="s">
        <v>48012</v>
      </c>
      <c r="C2324" t="s">
        <v>12184</v>
      </c>
      <c r="D2324" t="s">
        <v>26639</v>
      </c>
      <c r="E2324" t="s">
        <v>26640</v>
      </c>
      <c r="F2324" t="s">
        <v>26641</v>
      </c>
      <c r="H2324" t="s">
        <v>20687</v>
      </c>
      <c r="I2324">
        <v>355.78199999999998</v>
      </c>
      <c r="J2324">
        <v>355.1047317</v>
      </c>
      <c r="K2324">
        <v>5.5599999999999997E-2</v>
      </c>
      <c r="L2324" t="s">
        <v>2300</v>
      </c>
    </row>
    <row r="2325" spans="1:12" x14ac:dyDescent="0.25">
      <c r="A2325" t="s">
        <v>2301</v>
      </c>
      <c r="B2325" t="s">
        <v>48013</v>
      </c>
      <c r="C2325" t="s">
        <v>12185</v>
      </c>
      <c r="D2325" t="s">
        <v>26642</v>
      </c>
      <c r="E2325" t="s">
        <v>26643</v>
      </c>
      <c r="F2325" t="s">
        <v>26644</v>
      </c>
      <c r="H2325" t="s">
        <v>19897</v>
      </c>
      <c r="I2325">
        <v>417.47</v>
      </c>
      <c r="J2325">
        <v>417.2124523</v>
      </c>
      <c r="K2325">
        <v>0.16514000000000001</v>
      </c>
      <c r="L2325" t="s">
        <v>2301</v>
      </c>
    </row>
    <row r="2326" spans="1:12" x14ac:dyDescent="0.25">
      <c r="A2326" t="s">
        <v>2302</v>
      </c>
      <c r="B2326" t="s">
        <v>48014</v>
      </c>
      <c r="C2326" t="s">
        <v>12186</v>
      </c>
      <c r="D2326" t="s">
        <v>23276</v>
      </c>
      <c r="E2326" t="s">
        <v>26645</v>
      </c>
      <c r="F2326" t="s">
        <v>26646</v>
      </c>
      <c r="H2326" t="s">
        <v>20121</v>
      </c>
      <c r="I2326">
        <v>420.51400000000001</v>
      </c>
      <c r="J2326">
        <v>420.24850350000003</v>
      </c>
      <c r="K2326">
        <v>1.3508</v>
      </c>
      <c r="L2326" t="s">
        <v>2302</v>
      </c>
    </row>
    <row r="2327" spans="1:12" x14ac:dyDescent="0.25">
      <c r="A2327" t="s">
        <v>2303</v>
      </c>
      <c r="B2327"/>
      <c r="C2327" t="s">
        <v>12187</v>
      </c>
      <c r="D2327" t="s">
        <v>24274</v>
      </c>
      <c r="E2327" t="s">
        <v>26647</v>
      </c>
      <c r="F2327" t="s">
        <v>26648</v>
      </c>
      <c r="H2327" t="s">
        <v>20132</v>
      </c>
      <c r="I2327">
        <v>435.44400000000002</v>
      </c>
      <c r="J2327">
        <v>435.16550219999999</v>
      </c>
      <c r="K2327">
        <v>0.61919999999999997</v>
      </c>
      <c r="L2327" t="s">
        <v>2303</v>
      </c>
    </row>
    <row r="2328" spans="1:12" x14ac:dyDescent="0.25">
      <c r="A2328" t="s">
        <v>2304</v>
      </c>
      <c r="B2328" t="s">
        <v>48015</v>
      </c>
      <c r="C2328" t="s">
        <v>12188</v>
      </c>
      <c r="D2328" t="s">
        <v>26649</v>
      </c>
      <c r="E2328" t="s">
        <v>26650</v>
      </c>
      <c r="F2328" t="s">
        <v>26651</v>
      </c>
      <c r="H2328" t="s">
        <v>19831</v>
      </c>
      <c r="I2328">
        <v>545.40200000000004</v>
      </c>
      <c r="J2328">
        <v>544.12944679999998</v>
      </c>
      <c r="K2328">
        <v>1.2123999999999999</v>
      </c>
      <c r="L2328" t="s">
        <v>2304</v>
      </c>
    </row>
    <row r="2329" spans="1:12" x14ac:dyDescent="0.25">
      <c r="A2329" t="s">
        <v>2305</v>
      </c>
      <c r="B2329" t="s">
        <v>48016</v>
      </c>
      <c r="C2329" t="s">
        <v>12189</v>
      </c>
      <c r="D2329" t="s">
        <v>21601</v>
      </c>
      <c r="E2329" t="s">
        <v>26652</v>
      </c>
      <c r="F2329" t="s">
        <v>26653</v>
      </c>
      <c r="H2329" t="s">
        <v>19812</v>
      </c>
      <c r="I2329">
        <v>265.22899999999998</v>
      </c>
      <c r="J2329">
        <v>265.08110379999999</v>
      </c>
      <c r="K2329">
        <v>-1.3176000000000001</v>
      </c>
      <c r="L2329" t="s">
        <v>2305</v>
      </c>
    </row>
    <row r="2330" spans="1:12" x14ac:dyDescent="0.25">
      <c r="A2330" t="s">
        <v>2306</v>
      </c>
      <c r="B2330" t="s">
        <v>48017</v>
      </c>
      <c r="C2330" t="s">
        <v>12190</v>
      </c>
      <c r="D2330" t="s">
        <v>26654</v>
      </c>
      <c r="E2330" t="s">
        <v>26655</v>
      </c>
      <c r="F2330" t="s">
        <v>26656</v>
      </c>
      <c r="H2330" t="s">
        <v>26657</v>
      </c>
      <c r="I2330">
        <v>491.18299999999999</v>
      </c>
      <c r="J2330">
        <v>491.00083080000002</v>
      </c>
      <c r="K2330">
        <v>-0.5998</v>
      </c>
      <c r="L2330" t="s">
        <v>2306</v>
      </c>
    </row>
    <row r="2331" spans="1:12" x14ac:dyDescent="0.25">
      <c r="A2331" t="s">
        <v>2307</v>
      </c>
      <c r="B2331" t="s">
        <v>48018</v>
      </c>
      <c r="C2331" t="s">
        <v>12191</v>
      </c>
      <c r="D2331" t="s">
        <v>26658</v>
      </c>
      <c r="E2331" t="s">
        <v>26659</v>
      </c>
      <c r="F2331" t="s">
        <v>26660</v>
      </c>
      <c r="H2331" t="s">
        <v>20257</v>
      </c>
      <c r="I2331">
        <v>431.411</v>
      </c>
      <c r="J2331">
        <v>431.10284109999998</v>
      </c>
      <c r="K2331">
        <v>1.5343</v>
      </c>
      <c r="L2331" t="s">
        <v>2307</v>
      </c>
    </row>
    <row r="2332" spans="1:12" x14ac:dyDescent="0.25">
      <c r="A2332" t="s">
        <v>2308</v>
      </c>
      <c r="B2332" t="s">
        <v>48019</v>
      </c>
      <c r="C2332" t="s">
        <v>12192</v>
      </c>
      <c r="D2332" t="s">
        <v>21692</v>
      </c>
      <c r="E2332" t="s">
        <v>26661</v>
      </c>
      <c r="F2332" t="s">
        <v>26662</v>
      </c>
      <c r="H2332" t="s">
        <v>19831</v>
      </c>
      <c r="I2332">
        <v>350.339</v>
      </c>
      <c r="J2332">
        <v>350.14510109999998</v>
      </c>
      <c r="K2332">
        <v>-2.1130300000000002</v>
      </c>
      <c r="L2332" t="s">
        <v>2308</v>
      </c>
    </row>
    <row r="2333" spans="1:12" x14ac:dyDescent="0.25">
      <c r="A2333" t="s">
        <v>2309</v>
      </c>
      <c r="B2333"/>
      <c r="C2333" t="s">
        <v>12193</v>
      </c>
      <c r="D2333" t="s">
        <v>25658</v>
      </c>
      <c r="E2333" t="s">
        <v>26663</v>
      </c>
      <c r="F2333" t="s">
        <v>26664</v>
      </c>
      <c r="H2333" t="s">
        <v>20132</v>
      </c>
      <c r="I2333">
        <v>389.416</v>
      </c>
      <c r="J2333">
        <v>389.18115219999999</v>
      </c>
      <c r="K2333">
        <v>-0.22600000000000001</v>
      </c>
      <c r="L2333" t="s">
        <v>2309</v>
      </c>
    </row>
    <row r="2334" spans="1:12" x14ac:dyDescent="0.25">
      <c r="A2334" t="s">
        <v>2310</v>
      </c>
      <c r="B2334" t="s">
        <v>48020</v>
      </c>
      <c r="C2334" t="s">
        <v>12194</v>
      </c>
      <c r="D2334" t="s">
        <v>20035</v>
      </c>
      <c r="E2334" t="s">
        <v>26665</v>
      </c>
      <c r="F2334" t="s">
        <v>26666</v>
      </c>
      <c r="H2334" t="s">
        <v>19831</v>
      </c>
      <c r="I2334">
        <v>400.43900000000002</v>
      </c>
      <c r="J2334">
        <v>400.18590319999998</v>
      </c>
      <c r="K2334">
        <v>6.3100000000000003E-2</v>
      </c>
      <c r="L2334" t="s">
        <v>2310</v>
      </c>
    </row>
    <row r="2335" spans="1:12" x14ac:dyDescent="0.25">
      <c r="A2335" t="s">
        <v>2311</v>
      </c>
      <c r="B2335" t="s">
        <v>48021</v>
      </c>
      <c r="C2335" t="s">
        <v>12195</v>
      </c>
      <c r="D2335" t="s">
        <v>26667</v>
      </c>
      <c r="E2335" t="s">
        <v>26668</v>
      </c>
      <c r="F2335" t="s">
        <v>26669</v>
      </c>
      <c r="H2335" t="s">
        <v>20132</v>
      </c>
      <c r="I2335">
        <v>447.44799999999998</v>
      </c>
      <c r="J2335">
        <v>447.1753981</v>
      </c>
      <c r="K2335">
        <v>-0.34129999999999999</v>
      </c>
      <c r="L2335" t="s">
        <v>2311</v>
      </c>
    </row>
    <row r="2336" spans="1:12" x14ac:dyDescent="0.25">
      <c r="A2336" t="s">
        <v>2312</v>
      </c>
      <c r="B2336" t="s">
        <v>48022</v>
      </c>
      <c r="C2336" t="s">
        <v>12196</v>
      </c>
      <c r="D2336" t="s">
        <v>26670</v>
      </c>
      <c r="E2336" t="s">
        <v>26671</v>
      </c>
      <c r="F2336" t="s">
        <v>26672</v>
      </c>
      <c r="H2336" t="s">
        <v>26673</v>
      </c>
      <c r="I2336">
        <v>499.79199999999997</v>
      </c>
      <c r="J2336">
        <v>500.0278156</v>
      </c>
      <c r="K2336">
        <v>0.7036</v>
      </c>
      <c r="L2336" t="s">
        <v>2312</v>
      </c>
    </row>
    <row r="2337" spans="1:12" x14ac:dyDescent="0.25">
      <c r="A2337" t="s">
        <v>2313</v>
      </c>
      <c r="B2337"/>
      <c r="C2337" t="s">
        <v>12197</v>
      </c>
      <c r="D2337" t="s">
        <v>26674</v>
      </c>
      <c r="E2337" t="s">
        <v>26675</v>
      </c>
      <c r="F2337" t="s">
        <v>26676</v>
      </c>
      <c r="H2337" t="s">
        <v>22166</v>
      </c>
      <c r="I2337">
        <v>754.80100000000004</v>
      </c>
      <c r="J2337">
        <v>754.30747489999999</v>
      </c>
      <c r="K2337">
        <v>2.01492</v>
      </c>
      <c r="L2337" t="s">
        <v>2313</v>
      </c>
    </row>
    <row r="2338" spans="1:12" x14ac:dyDescent="0.25">
      <c r="A2338" t="s">
        <v>2314</v>
      </c>
      <c r="B2338" t="s">
        <v>48023</v>
      </c>
      <c r="C2338" t="s">
        <v>12198</v>
      </c>
      <c r="D2338" t="s">
        <v>26677</v>
      </c>
      <c r="E2338" t="s">
        <v>26678</v>
      </c>
      <c r="F2338" t="s">
        <v>26679</v>
      </c>
      <c r="H2338" t="s">
        <v>19820</v>
      </c>
      <c r="I2338">
        <v>546.72799999999995</v>
      </c>
      <c r="J2338">
        <v>546.00794229999997</v>
      </c>
      <c r="K2338">
        <v>2.0388000000000002</v>
      </c>
      <c r="L2338" t="s">
        <v>2314</v>
      </c>
    </row>
    <row r="2339" spans="1:12" x14ac:dyDescent="0.25">
      <c r="A2339" t="s">
        <v>2315</v>
      </c>
      <c r="B2339" t="s">
        <v>48024</v>
      </c>
      <c r="C2339" t="s">
        <v>12199</v>
      </c>
      <c r="D2339" t="s">
        <v>26680</v>
      </c>
      <c r="E2339" t="s">
        <v>26681</v>
      </c>
      <c r="F2339" t="s">
        <v>26682</v>
      </c>
      <c r="H2339" t="s">
        <v>20234</v>
      </c>
      <c r="I2339">
        <v>278.31599999999997</v>
      </c>
      <c r="J2339">
        <v>278.14912379999998</v>
      </c>
      <c r="K2339">
        <v>1.2206999999999999</v>
      </c>
      <c r="L2339" t="s">
        <v>2315</v>
      </c>
    </row>
    <row r="2340" spans="1:12" x14ac:dyDescent="0.25">
      <c r="A2340" t="s">
        <v>2316</v>
      </c>
      <c r="B2340" t="s">
        <v>48025</v>
      </c>
      <c r="C2340" t="s">
        <v>12200</v>
      </c>
      <c r="D2340" t="s">
        <v>26683</v>
      </c>
      <c r="E2340" t="s">
        <v>26684</v>
      </c>
      <c r="F2340" t="s">
        <v>26685</v>
      </c>
      <c r="H2340" t="s">
        <v>20048</v>
      </c>
      <c r="I2340">
        <v>478.24700000000001</v>
      </c>
      <c r="J2340">
        <v>478.04616570000002</v>
      </c>
      <c r="K2340">
        <v>-1.2985</v>
      </c>
      <c r="L2340" t="s">
        <v>2316</v>
      </c>
    </row>
    <row r="2341" spans="1:12" x14ac:dyDescent="0.25">
      <c r="A2341" t="s">
        <v>2317</v>
      </c>
      <c r="B2341" t="s">
        <v>48026</v>
      </c>
      <c r="C2341" t="s">
        <v>12201</v>
      </c>
      <c r="D2341" t="s">
        <v>26686</v>
      </c>
      <c r="E2341" t="s">
        <v>26687</v>
      </c>
      <c r="F2341" t="s">
        <v>26688</v>
      </c>
      <c r="H2341" t="s">
        <v>19831</v>
      </c>
      <c r="I2341">
        <v>272.10599999999999</v>
      </c>
      <c r="J2341">
        <v>271.00687199999999</v>
      </c>
      <c r="K2341">
        <v>0.55179999999999996</v>
      </c>
      <c r="L2341" t="s">
        <v>2317</v>
      </c>
    </row>
    <row r="2342" spans="1:12" x14ac:dyDescent="0.25">
      <c r="A2342" t="s">
        <v>2318</v>
      </c>
      <c r="B2342" t="s">
        <v>48027</v>
      </c>
      <c r="C2342" t="s">
        <v>12202</v>
      </c>
      <c r="D2342" t="s">
        <v>26689</v>
      </c>
      <c r="E2342" t="s">
        <v>26690</v>
      </c>
      <c r="F2342" t="s">
        <v>26691</v>
      </c>
      <c r="H2342" t="s">
        <v>20234</v>
      </c>
      <c r="I2342">
        <v>355.40199999999999</v>
      </c>
      <c r="J2342">
        <v>355.1756729</v>
      </c>
      <c r="K2342">
        <v>1.5444</v>
      </c>
      <c r="L2342" t="s">
        <v>2318</v>
      </c>
    </row>
    <row r="2343" spans="1:12" x14ac:dyDescent="0.25">
      <c r="A2343" t="s">
        <v>2319</v>
      </c>
      <c r="B2343" t="s">
        <v>48028</v>
      </c>
      <c r="C2343" t="s">
        <v>12203</v>
      </c>
      <c r="D2343" t="s">
        <v>22860</v>
      </c>
      <c r="E2343" t="s">
        <v>26692</v>
      </c>
      <c r="F2343" t="s">
        <v>26693</v>
      </c>
      <c r="H2343" t="s">
        <v>22416</v>
      </c>
      <c r="I2343">
        <v>444.49599999999998</v>
      </c>
      <c r="J2343">
        <v>444.22335140000001</v>
      </c>
      <c r="K2343">
        <v>-2.2372999999999998</v>
      </c>
      <c r="L2343" t="s">
        <v>2319</v>
      </c>
    </row>
    <row r="2344" spans="1:12" x14ac:dyDescent="0.25">
      <c r="A2344" t="s">
        <v>2320</v>
      </c>
      <c r="B2344" t="s">
        <v>48029</v>
      </c>
      <c r="C2344" t="s">
        <v>12204</v>
      </c>
      <c r="D2344" t="s">
        <v>26694</v>
      </c>
      <c r="E2344" t="s">
        <v>26695</v>
      </c>
      <c r="F2344" t="s">
        <v>26696</v>
      </c>
      <c r="H2344" t="s">
        <v>20121</v>
      </c>
      <c r="I2344">
        <v>387.35199999999998</v>
      </c>
      <c r="J2344">
        <v>387.11788330000002</v>
      </c>
      <c r="K2344">
        <v>0.2823</v>
      </c>
      <c r="L2344" t="s">
        <v>2320</v>
      </c>
    </row>
    <row r="2345" spans="1:12" x14ac:dyDescent="0.25">
      <c r="A2345" t="s">
        <v>2321</v>
      </c>
      <c r="B2345" t="s">
        <v>48030</v>
      </c>
      <c r="C2345" t="s">
        <v>12205</v>
      </c>
      <c r="D2345" t="s">
        <v>26697</v>
      </c>
      <c r="E2345" t="s">
        <v>26698</v>
      </c>
      <c r="F2345" t="s">
        <v>26699</v>
      </c>
      <c r="H2345" t="s">
        <v>19820</v>
      </c>
      <c r="I2345">
        <v>375.43200000000002</v>
      </c>
      <c r="J2345">
        <v>375.1695249</v>
      </c>
      <c r="K2345">
        <v>1.5705</v>
      </c>
      <c r="L2345" t="s">
        <v>2321</v>
      </c>
    </row>
    <row r="2346" spans="1:12" x14ac:dyDescent="0.25">
      <c r="A2346" t="s">
        <v>2322</v>
      </c>
      <c r="B2346" t="s">
        <v>48031</v>
      </c>
      <c r="C2346" t="s">
        <v>12206</v>
      </c>
      <c r="D2346" t="s">
        <v>26700</v>
      </c>
      <c r="E2346" t="s">
        <v>26701</v>
      </c>
      <c r="F2346" t="s">
        <v>26702</v>
      </c>
      <c r="H2346" t="s">
        <v>26703</v>
      </c>
      <c r="I2346">
        <v>640.35400000000004</v>
      </c>
      <c r="J2346">
        <v>640.01549490000002</v>
      </c>
      <c r="K2346">
        <v>-1.7349000000000001</v>
      </c>
      <c r="L2346" t="s">
        <v>2322</v>
      </c>
    </row>
    <row r="2347" spans="1:12" x14ac:dyDescent="0.25">
      <c r="A2347" t="s">
        <v>2323</v>
      </c>
      <c r="B2347" t="s">
        <v>48032</v>
      </c>
      <c r="C2347" t="s">
        <v>12207</v>
      </c>
      <c r="D2347" t="s">
        <v>21284</v>
      </c>
      <c r="E2347" t="s">
        <v>26704</v>
      </c>
      <c r="F2347" t="s">
        <v>26705</v>
      </c>
      <c r="H2347" t="s">
        <v>20132</v>
      </c>
      <c r="I2347">
        <v>402.411</v>
      </c>
      <c r="J2347">
        <v>402.16516780000001</v>
      </c>
      <c r="K2347">
        <v>-0.83450000000000002</v>
      </c>
      <c r="L2347" t="s">
        <v>2323</v>
      </c>
    </row>
    <row r="2348" spans="1:12" x14ac:dyDescent="0.25">
      <c r="A2348" t="s">
        <v>2324</v>
      </c>
      <c r="B2348" t="s">
        <v>48033</v>
      </c>
      <c r="C2348" t="s">
        <v>12208</v>
      </c>
      <c r="D2348" t="s">
        <v>26706</v>
      </c>
      <c r="E2348" t="s">
        <v>26707</v>
      </c>
      <c r="F2348" t="s">
        <v>26708</v>
      </c>
      <c r="H2348" t="s">
        <v>19838</v>
      </c>
      <c r="I2348">
        <v>441.428</v>
      </c>
      <c r="J2348">
        <v>441.15659090000003</v>
      </c>
      <c r="K2348">
        <v>3.8026</v>
      </c>
      <c r="L2348" t="s">
        <v>2324</v>
      </c>
    </row>
    <row r="2349" spans="1:12" x14ac:dyDescent="0.25">
      <c r="A2349" t="s">
        <v>2325</v>
      </c>
      <c r="B2349" t="s">
        <v>48034</v>
      </c>
      <c r="C2349" t="s">
        <v>12209</v>
      </c>
      <c r="D2349" t="s">
        <v>26709</v>
      </c>
      <c r="E2349" t="s">
        <v>26710</v>
      </c>
      <c r="F2349" t="s">
        <v>26711</v>
      </c>
      <c r="H2349" t="s">
        <v>19842</v>
      </c>
      <c r="I2349">
        <v>631.49900000000002</v>
      </c>
      <c r="J2349">
        <v>630.11787159999994</v>
      </c>
      <c r="K2349">
        <v>0.69389999999999996</v>
      </c>
      <c r="L2349" t="s">
        <v>2325</v>
      </c>
    </row>
    <row r="2350" spans="1:12" x14ac:dyDescent="0.25">
      <c r="A2350" t="s">
        <v>2326</v>
      </c>
      <c r="B2350" t="s">
        <v>48035</v>
      </c>
      <c r="C2350" t="s">
        <v>12210</v>
      </c>
      <c r="D2350" t="s">
        <v>24089</v>
      </c>
      <c r="E2350" t="s">
        <v>26712</v>
      </c>
      <c r="F2350" t="s">
        <v>26713</v>
      </c>
      <c r="H2350" t="s">
        <v>20048</v>
      </c>
      <c r="I2350">
        <v>437.46</v>
      </c>
      <c r="J2350">
        <v>437.18115219999999</v>
      </c>
      <c r="K2350">
        <v>-0.73740000000000006</v>
      </c>
      <c r="L2350" t="s">
        <v>2326</v>
      </c>
    </row>
    <row r="2351" spans="1:12" x14ac:dyDescent="0.25">
      <c r="A2351" t="s">
        <v>2327</v>
      </c>
      <c r="B2351" t="s">
        <v>48036</v>
      </c>
      <c r="C2351" t="s">
        <v>12211</v>
      </c>
      <c r="D2351" t="s">
        <v>26714</v>
      </c>
      <c r="E2351" t="s">
        <v>26715</v>
      </c>
      <c r="F2351" t="s">
        <v>26716</v>
      </c>
      <c r="H2351" t="s">
        <v>19869</v>
      </c>
      <c r="I2351">
        <v>472.54599999999999</v>
      </c>
      <c r="J2351">
        <v>472.24341809999999</v>
      </c>
      <c r="K2351">
        <v>0.30609999999999998</v>
      </c>
      <c r="L2351" t="s">
        <v>2327</v>
      </c>
    </row>
    <row r="2352" spans="1:12" x14ac:dyDescent="0.25">
      <c r="A2352" t="s">
        <v>2328</v>
      </c>
      <c r="B2352" t="s">
        <v>48037</v>
      </c>
      <c r="C2352" t="s">
        <v>12212</v>
      </c>
      <c r="D2352" t="s">
        <v>24695</v>
      </c>
      <c r="E2352" t="s">
        <v>26717</v>
      </c>
      <c r="F2352" t="s">
        <v>26718</v>
      </c>
      <c r="H2352" t="s">
        <v>20048</v>
      </c>
      <c r="I2352">
        <v>426.47699999999998</v>
      </c>
      <c r="J2352">
        <v>426.2015533</v>
      </c>
      <c r="K2352">
        <v>0.55689999999999995</v>
      </c>
      <c r="L2352" t="s">
        <v>2328</v>
      </c>
    </row>
    <row r="2353" spans="1:12" x14ac:dyDescent="0.25">
      <c r="A2353" t="s">
        <v>2329</v>
      </c>
      <c r="B2353" t="s">
        <v>48038</v>
      </c>
      <c r="C2353" t="s">
        <v>12213</v>
      </c>
      <c r="D2353" t="s">
        <v>26719</v>
      </c>
      <c r="E2353" t="s">
        <v>26720</v>
      </c>
      <c r="F2353" t="s">
        <v>26721</v>
      </c>
      <c r="H2353" t="s">
        <v>21037</v>
      </c>
      <c r="I2353">
        <v>567.56299999999999</v>
      </c>
      <c r="J2353">
        <v>567.21899429999996</v>
      </c>
      <c r="K2353">
        <v>-0.65527999999999997</v>
      </c>
      <c r="L2353" t="s">
        <v>2329</v>
      </c>
    </row>
    <row r="2354" spans="1:12" x14ac:dyDescent="0.25">
      <c r="A2354" t="s">
        <v>2330</v>
      </c>
      <c r="B2354" t="s">
        <v>48039</v>
      </c>
      <c r="C2354" t="s">
        <v>12214</v>
      </c>
      <c r="D2354" t="s">
        <v>20041</v>
      </c>
      <c r="E2354" t="s">
        <v>26722</v>
      </c>
      <c r="F2354" t="s">
        <v>26723</v>
      </c>
      <c r="H2354" t="s">
        <v>20044</v>
      </c>
      <c r="I2354">
        <v>386.43400000000003</v>
      </c>
      <c r="J2354">
        <v>386.13723879999998</v>
      </c>
      <c r="K2354">
        <v>-1.1879</v>
      </c>
      <c r="L2354" t="s">
        <v>2330</v>
      </c>
    </row>
    <row r="2355" spans="1:12" x14ac:dyDescent="0.25">
      <c r="A2355" t="s">
        <v>2331</v>
      </c>
      <c r="B2355" t="s">
        <v>48040</v>
      </c>
      <c r="C2355" t="s">
        <v>12215</v>
      </c>
      <c r="D2355" t="s">
        <v>25084</v>
      </c>
      <c r="E2355" t="s">
        <v>26724</v>
      </c>
      <c r="F2355" t="s">
        <v>26725</v>
      </c>
      <c r="H2355" t="s">
        <v>19869</v>
      </c>
      <c r="I2355">
        <v>413.48200000000003</v>
      </c>
      <c r="J2355">
        <v>413.21753769999998</v>
      </c>
      <c r="K2355">
        <v>1.3135399999999999</v>
      </c>
      <c r="L2355" t="s">
        <v>2331</v>
      </c>
    </row>
    <row r="2356" spans="1:12" x14ac:dyDescent="0.25">
      <c r="A2356" t="s">
        <v>2332</v>
      </c>
      <c r="B2356" t="s">
        <v>48041</v>
      </c>
      <c r="C2356" t="s">
        <v>12216</v>
      </c>
      <c r="D2356" t="s">
        <v>26726</v>
      </c>
      <c r="E2356" t="s">
        <v>26727</v>
      </c>
      <c r="F2356" t="s">
        <v>26728</v>
      </c>
      <c r="H2356" t="s">
        <v>19897</v>
      </c>
      <c r="I2356">
        <v>742.88199999999995</v>
      </c>
      <c r="J2356">
        <v>742.39147930000001</v>
      </c>
      <c r="K2356">
        <v>1.6827000000000001</v>
      </c>
      <c r="L2356" t="s">
        <v>2332</v>
      </c>
    </row>
    <row r="2357" spans="1:12" x14ac:dyDescent="0.25">
      <c r="A2357" t="s">
        <v>2333</v>
      </c>
      <c r="B2357" t="s">
        <v>48042</v>
      </c>
      <c r="C2357" t="s">
        <v>12217</v>
      </c>
      <c r="D2357" t="s">
        <v>26729</v>
      </c>
      <c r="E2357" t="s">
        <v>26730</v>
      </c>
      <c r="F2357" t="s">
        <v>26731</v>
      </c>
      <c r="H2357" t="s">
        <v>26732</v>
      </c>
      <c r="I2357">
        <v>391.34399999999999</v>
      </c>
      <c r="J2357">
        <v>391.15331709999998</v>
      </c>
      <c r="K2357">
        <v>-0.12809999999999999</v>
      </c>
      <c r="L2357" t="s">
        <v>2333</v>
      </c>
    </row>
    <row r="2358" spans="1:12" x14ac:dyDescent="0.25">
      <c r="A2358" t="s">
        <v>2334</v>
      </c>
      <c r="B2358" t="s">
        <v>48043</v>
      </c>
      <c r="C2358" t="s">
        <v>12218</v>
      </c>
      <c r="D2358" t="s">
        <v>26733</v>
      </c>
      <c r="E2358" t="s">
        <v>26734</v>
      </c>
      <c r="F2358" t="s">
        <v>26735</v>
      </c>
      <c r="H2358" t="s">
        <v>20805</v>
      </c>
      <c r="I2358">
        <v>509.01299999999998</v>
      </c>
      <c r="J2358">
        <v>508.07542280000001</v>
      </c>
      <c r="K2358">
        <v>2.2936000000000001</v>
      </c>
      <c r="L2358" t="s">
        <v>2334</v>
      </c>
    </row>
    <row r="2359" spans="1:12" x14ac:dyDescent="0.25">
      <c r="A2359" t="s">
        <v>2335</v>
      </c>
      <c r="B2359" t="s">
        <v>48044</v>
      </c>
      <c r="C2359" t="s">
        <v>12219</v>
      </c>
      <c r="D2359" t="s">
        <v>24259</v>
      </c>
      <c r="E2359" t="s">
        <v>26736</v>
      </c>
      <c r="F2359" t="s">
        <v>26737</v>
      </c>
      <c r="H2359" t="s">
        <v>20048</v>
      </c>
      <c r="I2359">
        <v>465.51400000000001</v>
      </c>
      <c r="J2359">
        <v>465.2124523</v>
      </c>
      <c r="K2359">
        <v>-0.35270000000000001</v>
      </c>
      <c r="L2359" t="s">
        <v>2335</v>
      </c>
    </row>
    <row r="2360" spans="1:12" x14ac:dyDescent="0.25">
      <c r="A2360" t="s">
        <v>2336</v>
      </c>
      <c r="B2360" t="s">
        <v>48045</v>
      </c>
      <c r="C2360" t="s">
        <v>12220</v>
      </c>
      <c r="D2360" t="s">
        <v>26738</v>
      </c>
      <c r="E2360" t="s">
        <v>26739</v>
      </c>
      <c r="F2360" t="s">
        <v>26740</v>
      </c>
      <c r="H2360" t="s">
        <v>19953</v>
      </c>
      <c r="I2360">
        <v>541.99599999999998</v>
      </c>
      <c r="J2360">
        <v>541.18404469999996</v>
      </c>
      <c r="K2360">
        <v>2.4207000000000001</v>
      </c>
      <c r="L2360" t="s">
        <v>2336</v>
      </c>
    </row>
    <row r="2361" spans="1:12" x14ac:dyDescent="0.25">
      <c r="A2361" t="s">
        <v>2337</v>
      </c>
      <c r="B2361" t="s">
        <v>48046</v>
      </c>
      <c r="C2361" t="s">
        <v>12221</v>
      </c>
      <c r="D2361" t="s">
        <v>21426</v>
      </c>
      <c r="E2361" t="s">
        <v>26741</v>
      </c>
      <c r="F2361" t="s">
        <v>26742</v>
      </c>
      <c r="H2361" t="s">
        <v>19953</v>
      </c>
      <c r="I2361">
        <v>441.44799999999998</v>
      </c>
      <c r="J2361">
        <v>441.1760668</v>
      </c>
      <c r="K2361">
        <v>-9.6699999999999994E-2</v>
      </c>
      <c r="L2361" t="s">
        <v>2337</v>
      </c>
    </row>
    <row r="2362" spans="1:12" x14ac:dyDescent="0.25">
      <c r="A2362" t="s">
        <v>2338</v>
      </c>
      <c r="B2362" t="s">
        <v>48047</v>
      </c>
      <c r="C2362" t="s">
        <v>12222</v>
      </c>
      <c r="D2362" t="s">
        <v>26743</v>
      </c>
      <c r="E2362" t="s">
        <v>26744</v>
      </c>
      <c r="F2362" t="s">
        <v>26745</v>
      </c>
      <c r="H2362" t="s">
        <v>19869</v>
      </c>
      <c r="I2362">
        <v>510.50700000000001</v>
      </c>
      <c r="J2362">
        <v>510.18629720000001</v>
      </c>
      <c r="K2362">
        <v>-0.20330000000000001</v>
      </c>
      <c r="L2362" t="s">
        <v>2338</v>
      </c>
    </row>
    <row r="2363" spans="1:12" x14ac:dyDescent="0.25">
      <c r="A2363" t="s">
        <v>2339</v>
      </c>
      <c r="B2363" t="s">
        <v>48048</v>
      </c>
      <c r="C2363" t="s">
        <v>12223</v>
      </c>
      <c r="D2363" t="s">
        <v>26746</v>
      </c>
      <c r="E2363" t="s">
        <v>26747</v>
      </c>
      <c r="F2363" t="s">
        <v>26748</v>
      </c>
      <c r="H2363" t="s">
        <v>20234</v>
      </c>
      <c r="I2363">
        <v>349.351</v>
      </c>
      <c r="J2363">
        <v>349.14985209999998</v>
      </c>
      <c r="K2363">
        <v>-1.3253999999999999</v>
      </c>
      <c r="L2363" t="s">
        <v>2339</v>
      </c>
    </row>
    <row r="2364" spans="1:12" x14ac:dyDescent="0.25">
      <c r="A2364" t="s">
        <v>54515</v>
      </c>
      <c r="B2364" t="s">
        <v>48049</v>
      </c>
      <c r="C2364" t="s">
        <v>12224</v>
      </c>
      <c r="D2364" t="s">
        <v>26749</v>
      </c>
      <c r="E2364" t="s">
        <v>26750</v>
      </c>
      <c r="F2364" t="s">
        <v>26751</v>
      </c>
      <c r="H2364" t="s">
        <v>19831</v>
      </c>
      <c r="I2364">
        <v>372.42899999999997</v>
      </c>
      <c r="J2364">
        <v>372.19098860000003</v>
      </c>
      <c r="K2364">
        <v>0.20960000000000001</v>
      </c>
      <c r="L2364" t="s">
        <v>54515</v>
      </c>
    </row>
    <row r="2365" spans="1:12" x14ac:dyDescent="0.25">
      <c r="A2365" t="s">
        <v>2340</v>
      </c>
      <c r="B2365" t="s">
        <v>48050</v>
      </c>
      <c r="C2365" t="s">
        <v>12225</v>
      </c>
      <c r="D2365" t="s">
        <v>25401</v>
      </c>
      <c r="E2365" t="s">
        <v>26752</v>
      </c>
      <c r="F2365" t="s">
        <v>26753</v>
      </c>
      <c r="H2365" t="s">
        <v>26754</v>
      </c>
      <c r="I2365">
        <v>341.41500000000002</v>
      </c>
      <c r="J2365">
        <v>341.18517500000002</v>
      </c>
      <c r="K2365">
        <v>1.3223</v>
      </c>
      <c r="L2365" t="s">
        <v>2340</v>
      </c>
    </row>
    <row r="2366" spans="1:12" x14ac:dyDescent="0.25">
      <c r="A2366" t="s">
        <v>2341</v>
      </c>
      <c r="B2366" t="s">
        <v>48051</v>
      </c>
      <c r="C2366" t="s">
        <v>12226</v>
      </c>
      <c r="D2366" t="s">
        <v>26755</v>
      </c>
      <c r="E2366" t="s">
        <v>26756</v>
      </c>
      <c r="F2366" t="s">
        <v>26757</v>
      </c>
      <c r="H2366" t="s">
        <v>19831</v>
      </c>
      <c r="I2366">
        <v>454.48700000000002</v>
      </c>
      <c r="J2366">
        <v>454.19646790000002</v>
      </c>
      <c r="K2366">
        <v>0.97240000000000004</v>
      </c>
      <c r="L2366" t="s">
        <v>2341</v>
      </c>
    </row>
    <row r="2367" spans="1:12" x14ac:dyDescent="0.25">
      <c r="A2367" t="s">
        <v>2342</v>
      </c>
      <c r="B2367" t="s">
        <v>48052</v>
      </c>
      <c r="C2367" t="s">
        <v>12227</v>
      </c>
      <c r="D2367" t="s">
        <v>26758</v>
      </c>
      <c r="E2367" t="s">
        <v>26759</v>
      </c>
      <c r="F2367" t="s">
        <v>26760</v>
      </c>
      <c r="H2367" t="s">
        <v>19869</v>
      </c>
      <c r="I2367">
        <v>524.53399999999999</v>
      </c>
      <c r="J2367">
        <v>524.20194719999995</v>
      </c>
      <c r="K2367">
        <v>-0.1149</v>
      </c>
      <c r="L2367" t="s">
        <v>2342</v>
      </c>
    </row>
    <row r="2368" spans="1:12" x14ac:dyDescent="0.25">
      <c r="A2368" t="s">
        <v>2343</v>
      </c>
      <c r="B2368" t="s">
        <v>48053</v>
      </c>
      <c r="C2368" t="s">
        <v>12228</v>
      </c>
      <c r="D2368" t="s">
        <v>26761</v>
      </c>
      <c r="E2368" t="s">
        <v>26762</v>
      </c>
      <c r="F2368" t="s">
        <v>26763</v>
      </c>
      <c r="H2368" t="s">
        <v>20234</v>
      </c>
      <c r="I2368">
        <v>440.464</v>
      </c>
      <c r="J2368">
        <v>440.19205119999998</v>
      </c>
      <c r="K2368">
        <v>0.41820000000000002</v>
      </c>
      <c r="L2368" t="s">
        <v>2343</v>
      </c>
    </row>
    <row r="2369" spans="1:12" x14ac:dyDescent="0.25">
      <c r="A2369" t="s">
        <v>2344</v>
      </c>
      <c r="B2369"/>
      <c r="C2369" t="s">
        <v>12229</v>
      </c>
      <c r="D2369" t="s">
        <v>26764</v>
      </c>
      <c r="E2369" t="s">
        <v>26765</v>
      </c>
      <c r="F2369" t="s">
        <v>26766</v>
      </c>
      <c r="H2369" t="s">
        <v>20408</v>
      </c>
      <c r="I2369">
        <v>321.34100000000001</v>
      </c>
      <c r="J2369">
        <v>321.15493750000002</v>
      </c>
      <c r="K2369">
        <v>-1.9103000000000001</v>
      </c>
      <c r="L2369" t="s">
        <v>2344</v>
      </c>
    </row>
    <row r="2370" spans="1:12" x14ac:dyDescent="0.25">
      <c r="A2370" t="s">
        <v>2345</v>
      </c>
      <c r="B2370" t="s">
        <v>48054</v>
      </c>
      <c r="C2370" t="s">
        <v>12230</v>
      </c>
      <c r="D2370" t="s">
        <v>20688</v>
      </c>
      <c r="E2370" t="s">
        <v>26767</v>
      </c>
      <c r="F2370" t="s">
        <v>26768</v>
      </c>
      <c r="H2370" t="s">
        <v>19812</v>
      </c>
      <c r="I2370">
        <v>277.37200000000001</v>
      </c>
      <c r="J2370">
        <v>277.1902604</v>
      </c>
      <c r="K2370">
        <v>2.3008000000000002</v>
      </c>
      <c r="L2370" t="s">
        <v>2345</v>
      </c>
    </row>
    <row r="2371" spans="1:12" x14ac:dyDescent="0.25">
      <c r="A2371" t="s">
        <v>2346</v>
      </c>
      <c r="B2371" t="s">
        <v>48055</v>
      </c>
      <c r="C2371" t="s">
        <v>12231</v>
      </c>
      <c r="D2371" t="s">
        <v>19843</v>
      </c>
      <c r="E2371" t="s">
        <v>26769</v>
      </c>
      <c r="F2371" t="s">
        <v>26770</v>
      </c>
      <c r="H2371" t="s">
        <v>21308</v>
      </c>
      <c r="I2371">
        <v>385.42399999999998</v>
      </c>
      <c r="J2371">
        <v>385.17500419999999</v>
      </c>
      <c r="K2371">
        <v>0.48089999999999999</v>
      </c>
      <c r="L2371" t="s">
        <v>2346</v>
      </c>
    </row>
    <row r="2372" spans="1:12" x14ac:dyDescent="0.25">
      <c r="A2372" t="s">
        <v>2347</v>
      </c>
      <c r="B2372" t="s">
        <v>48056</v>
      </c>
      <c r="C2372" t="s">
        <v>12232</v>
      </c>
      <c r="D2372" t="s">
        <v>26771</v>
      </c>
      <c r="E2372" t="s">
        <v>26772</v>
      </c>
      <c r="F2372" t="s">
        <v>26773</v>
      </c>
      <c r="H2372" t="s">
        <v>26774</v>
      </c>
      <c r="I2372">
        <v>377.44499999999999</v>
      </c>
      <c r="J2372">
        <v>377.2063043</v>
      </c>
      <c r="K2372">
        <v>0.96260000000000001</v>
      </c>
      <c r="L2372" t="s">
        <v>2347</v>
      </c>
    </row>
    <row r="2373" spans="1:12" x14ac:dyDescent="0.25">
      <c r="A2373" t="s">
        <v>2348</v>
      </c>
      <c r="B2373" t="s">
        <v>48057</v>
      </c>
      <c r="C2373" t="s">
        <v>12233</v>
      </c>
      <c r="D2373" t="s">
        <v>20088</v>
      </c>
      <c r="E2373" t="s">
        <v>26775</v>
      </c>
      <c r="F2373" t="s">
        <v>26776</v>
      </c>
      <c r="H2373" t="s">
        <v>19846</v>
      </c>
      <c r="I2373">
        <v>371.39699999999999</v>
      </c>
      <c r="J2373">
        <v>371.1593542</v>
      </c>
      <c r="K2373">
        <v>0.6109</v>
      </c>
      <c r="L2373" t="s">
        <v>2348</v>
      </c>
    </row>
    <row r="2374" spans="1:12" x14ac:dyDescent="0.25">
      <c r="A2374" t="s">
        <v>2349</v>
      </c>
      <c r="B2374" t="s">
        <v>48058</v>
      </c>
      <c r="C2374" t="s">
        <v>12234</v>
      </c>
      <c r="D2374" t="s">
        <v>26777</v>
      </c>
      <c r="E2374" t="s">
        <v>26778</v>
      </c>
      <c r="F2374" t="s">
        <v>26779</v>
      </c>
      <c r="H2374" t="s">
        <v>20030</v>
      </c>
      <c r="I2374">
        <v>319.32100000000003</v>
      </c>
      <c r="J2374">
        <v>319.12805400000002</v>
      </c>
      <c r="K2374">
        <v>-1.2184999999999999</v>
      </c>
      <c r="L2374" t="s">
        <v>2349</v>
      </c>
    </row>
    <row r="2375" spans="1:12" x14ac:dyDescent="0.25">
      <c r="A2375" t="s">
        <v>2350</v>
      </c>
      <c r="B2375" t="s">
        <v>48059</v>
      </c>
      <c r="C2375" t="s">
        <v>12235</v>
      </c>
      <c r="D2375" t="s">
        <v>26780</v>
      </c>
      <c r="E2375" t="s">
        <v>26781</v>
      </c>
      <c r="F2375" t="s">
        <v>26782</v>
      </c>
      <c r="H2375" t="s">
        <v>19820</v>
      </c>
      <c r="I2375">
        <v>433.47199999999998</v>
      </c>
      <c r="J2375">
        <v>433.18623760000003</v>
      </c>
      <c r="K2375">
        <v>-0.1212</v>
      </c>
      <c r="L2375" t="s">
        <v>2350</v>
      </c>
    </row>
    <row r="2376" spans="1:12" x14ac:dyDescent="0.25">
      <c r="A2376" t="s">
        <v>2351</v>
      </c>
      <c r="B2376" t="s">
        <v>48060</v>
      </c>
      <c r="C2376" t="s">
        <v>12236</v>
      </c>
      <c r="D2376" t="s">
        <v>21235</v>
      </c>
      <c r="E2376" t="s">
        <v>26783</v>
      </c>
      <c r="F2376" t="s">
        <v>26784</v>
      </c>
      <c r="H2376" t="s">
        <v>20132</v>
      </c>
      <c r="I2376">
        <v>406.48700000000002</v>
      </c>
      <c r="J2376">
        <v>406.23285340000001</v>
      </c>
      <c r="K2376">
        <v>0.79239999999999999</v>
      </c>
      <c r="L2376" t="s">
        <v>2351</v>
      </c>
    </row>
    <row r="2377" spans="1:12" x14ac:dyDescent="0.25">
      <c r="A2377" t="s">
        <v>2352</v>
      </c>
      <c r="B2377" t="s">
        <v>48061</v>
      </c>
      <c r="C2377" t="s">
        <v>12237</v>
      </c>
      <c r="D2377" t="s">
        <v>20000</v>
      </c>
      <c r="E2377" t="s">
        <v>26785</v>
      </c>
      <c r="F2377" t="s">
        <v>26786</v>
      </c>
      <c r="H2377" t="s">
        <v>23241</v>
      </c>
      <c r="I2377">
        <v>177.21100000000001</v>
      </c>
      <c r="J2377">
        <v>177.10144539999999</v>
      </c>
      <c r="K2377">
        <v>0.98939999999999995</v>
      </c>
      <c r="L2377" t="s">
        <v>2352</v>
      </c>
    </row>
    <row r="2378" spans="1:12" x14ac:dyDescent="0.25">
      <c r="A2378" t="s">
        <v>2353</v>
      </c>
      <c r="B2378" t="s">
        <v>48062</v>
      </c>
      <c r="C2378" t="s">
        <v>12238</v>
      </c>
      <c r="D2378" t="s">
        <v>22803</v>
      </c>
      <c r="E2378" t="s">
        <v>26787</v>
      </c>
      <c r="F2378" t="s">
        <v>26788</v>
      </c>
      <c r="H2378" t="s">
        <v>19831</v>
      </c>
      <c r="I2378">
        <v>367.36500000000001</v>
      </c>
      <c r="J2378">
        <v>367.12805400000002</v>
      </c>
      <c r="K2378">
        <v>-0.58020000000000005</v>
      </c>
      <c r="L2378" t="s">
        <v>2353</v>
      </c>
    </row>
    <row r="2379" spans="1:12" x14ac:dyDescent="0.25">
      <c r="A2379" t="s">
        <v>2354</v>
      </c>
      <c r="B2379" t="s">
        <v>48063</v>
      </c>
      <c r="C2379" t="s">
        <v>12239</v>
      </c>
      <c r="D2379" t="s">
        <v>26789</v>
      </c>
      <c r="E2379" t="s">
        <v>26790</v>
      </c>
      <c r="F2379" t="s">
        <v>26791</v>
      </c>
      <c r="H2379" t="s">
        <v>19831</v>
      </c>
      <c r="I2379">
        <v>450.50299999999999</v>
      </c>
      <c r="J2379">
        <v>450.21278669999998</v>
      </c>
      <c r="K2379">
        <v>0.52839999999999998</v>
      </c>
      <c r="L2379" t="s">
        <v>2354</v>
      </c>
    </row>
    <row r="2380" spans="1:12" x14ac:dyDescent="0.25">
      <c r="A2380" t="s">
        <v>2355</v>
      </c>
      <c r="B2380" t="s">
        <v>48064</v>
      </c>
      <c r="C2380" t="s">
        <v>12240</v>
      </c>
      <c r="D2380" t="s">
        <v>26792</v>
      </c>
      <c r="E2380" t="s">
        <v>26793</v>
      </c>
      <c r="F2380" t="s">
        <v>26794</v>
      </c>
      <c r="H2380" t="s">
        <v>20234</v>
      </c>
      <c r="I2380">
        <v>439.56400000000002</v>
      </c>
      <c r="J2380">
        <v>439.26957329999999</v>
      </c>
      <c r="K2380">
        <v>3.9622000000000002</v>
      </c>
      <c r="L2380" t="s">
        <v>2355</v>
      </c>
    </row>
    <row r="2381" spans="1:12" x14ac:dyDescent="0.25">
      <c r="A2381" t="s">
        <v>2356</v>
      </c>
      <c r="B2381" t="s">
        <v>48065</v>
      </c>
      <c r="C2381" t="s">
        <v>12241</v>
      </c>
      <c r="D2381" t="s">
        <v>26795</v>
      </c>
      <c r="E2381" t="s">
        <v>26796</v>
      </c>
      <c r="F2381" t="s">
        <v>26797</v>
      </c>
      <c r="H2381" t="s">
        <v>20153</v>
      </c>
      <c r="I2381">
        <v>630.53300000000002</v>
      </c>
      <c r="J2381">
        <v>630.12576130000002</v>
      </c>
      <c r="K2381">
        <v>-3.2368000000000001</v>
      </c>
      <c r="L2381" t="s">
        <v>2356</v>
      </c>
    </row>
    <row r="2382" spans="1:12" x14ac:dyDescent="0.25">
      <c r="A2382" t="s">
        <v>2357</v>
      </c>
      <c r="B2382" t="s">
        <v>48066</v>
      </c>
      <c r="C2382" t="s">
        <v>12242</v>
      </c>
      <c r="D2382" t="s">
        <v>21047</v>
      </c>
      <c r="E2382" t="s">
        <v>26798</v>
      </c>
      <c r="F2382" t="s">
        <v>26799</v>
      </c>
      <c r="H2382" t="s">
        <v>20048</v>
      </c>
      <c r="I2382">
        <v>452.51499999999999</v>
      </c>
      <c r="J2382">
        <v>452.21720340000002</v>
      </c>
      <c r="K2382">
        <v>1.5384199999999999</v>
      </c>
      <c r="L2382" t="s">
        <v>2357</v>
      </c>
    </row>
    <row r="2383" spans="1:12" x14ac:dyDescent="0.25">
      <c r="A2383" t="s">
        <v>2358</v>
      </c>
      <c r="B2383" t="s">
        <v>48067</v>
      </c>
      <c r="C2383" t="s">
        <v>12243</v>
      </c>
      <c r="D2383" t="s">
        <v>26800</v>
      </c>
      <c r="E2383" t="s">
        <v>26801</v>
      </c>
      <c r="F2383" t="s">
        <v>26802</v>
      </c>
      <c r="H2383" t="s">
        <v>21975</v>
      </c>
      <c r="I2383">
        <v>524.98699999999997</v>
      </c>
      <c r="J2383">
        <v>524.12448119999999</v>
      </c>
      <c r="K2383">
        <v>0.35639999999999999</v>
      </c>
      <c r="L2383" t="s">
        <v>2358</v>
      </c>
    </row>
    <row r="2384" spans="1:12" x14ac:dyDescent="0.25">
      <c r="A2384" t="s">
        <v>2359</v>
      </c>
      <c r="B2384"/>
      <c r="C2384" t="s">
        <v>12244</v>
      </c>
      <c r="D2384" t="s">
        <v>26771</v>
      </c>
      <c r="E2384" t="s">
        <v>26803</v>
      </c>
      <c r="F2384" t="s">
        <v>26804</v>
      </c>
      <c r="H2384" t="s">
        <v>21213</v>
      </c>
      <c r="I2384">
        <v>377.44499999999999</v>
      </c>
      <c r="J2384">
        <v>377.2063043</v>
      </c>
      <c r="K2384">
        <v>1.0036</v>
      </c>
      <c r="L2384" t="s">
        <v>2359</v>
      </c>
    </row>
    <row r="2385" spans="1:12" x14ac:dyDescent="0.25">
      <c r="A2385" t="s">
        <v>2360</v>
      </c>
      <c r="B2385" t="s">
        <v>48068</v>
      </c>
      <c r="C2385" t="s">
        <v>12245</v>
      </c>
      <c r="D2385" t="s">
        <v>26805</v>
      </c>
      <c r="E2385" t="s">
        <v>26806</v>
      </c>
      <c r="F2385" t="s">
        <v>26807</v>
      </c>
      <c r="H2385" t="s">
        <v>26808</v>
      </c>
      <c r="I2385">
        <v>409.512</v>
      </c>
      <c r="J2385">
        <v>409.17837530000003</v>
      </c>
      <c r="K2385">
        <v>1.0825</v>
      </c>
      <c r="L2385" t="s">
        <v>2360</v>
      </c>
    </row>
    <row r="2386" spans="1:12" x14ac:dyDescent="0.25">
      <c r="A2386" t="s">
        <v>2361</v>
      </c>
      <c r="B2386" t="s">
        <v>48069</v>
      </c>
      <c r="C2386" t="s">
        <v>12246</v>
      </c>
      <c r="D2386" t="s">
        <v>21139</v>
      </c>
      <c r="E2386" t="s">
        <v>26809</v>
      </c>
      <c r="F2386" t="s">
        <v>26810</v>
      </c>
      <c r="H2386" t="s">
        <v>26811</v>
      </c>
      <c r="I2386">
        <v>665.44600000000003</v>
      </c>
      <c r="J2386">
        <v>665.12477190000004</v>
      </c>
      <c r="K2386">
        <v>-2.6863999999999999</v>
      </c>
      <c r="L2386" t="s">
        <v>2361</v>
      </c>
    </row>
    <row r="2387" spans="1:12" x14ac:dyDescent="0.25">
      <c r="A2387" t="s">
        <v>2362</v>
      </c>
      <c r="B2387" t="s">
        <v>48070</v>
      </c>
      <c r="C2387" t="s">
        <v>12247</v>
      </c>
      <c r="D2387" t="s">
        <v>20883</v>
      </c>
      <c r="E2387" t="s">
        <v>26812</v>
      </c>
      <c r="F2387" t="s">
        <v>26813</v>
      </c>
      <c r="H2387" t="s">
        <v>20030</v>
      </c>
      <c r="I2387">
        <v>321.29300000000001</v>
      </c>
      <c r="J2387">
        <v>321.10731859999999</v>
      </c>
      <c r="K2387">
        <v>-2.6362000000000001</v>
      </c>
      <c r="L2387" t="s">
        <v>2362</v>
      </c>
    </row>
    <row r="2388" spans="1:12" x14ac:dyDescent="0.25">
      <c r="A2388" t="s">
        <v>2363</v>
      </c>
      <c r="B2388" t="s">
        <v>48071</v>
      </c>
      <c r="C2388" t="s">
        <v>12248</v>
      </c>
      <c r="D2388" t="s">
        <v>26814</v>
      </c>
      <c r="E2388" t="s">
        <v>26815</v>
      </c>
      <c r="F2388" t="s">
        <v>26816</v>
      </c>
      <c r="H2388" t="s">
        <v>20132</v>
      </c>
      <c r="I2388">
        <v>407.40800000000002</v>
      </c>
      <c r="J2388">
        <v>407.08995429999999</v>
      </c>
      <c r="K2388">
        <v>-1.1472</v>
      </c>
      <c r="L2388" t="s">
        <v>2363</v>
      </c>
    </row>
    <row r="2389" spans="1:12" x14ac:dyDescent="0.25">
      <c r="A2389" t="s">
        <v>2364</v>
      </c>
      <c r="B2389" t="s">
        <v>48072</v>
      </c>
      <c r="C2389" t="s">
        <v>12249</v>
      </c>
      <c r="D2389" t="s">
        <v>26817</v>
      </c>
      <c r="E2389" t="s">
        <v>26818</v>
      </c>
      <c r="F2389" t="s">
        <v>26819</v>
      </c>
      <c r="H2389" t="s">
        <v>19838</v>
      </c>
      <c r="I2389">
        <v>401.38799999999998</v>
      </c>
      <c r="J2389">
        <v>401.071147</v>
      </c>
      <c r="K2389">
        <v>2.1827000000000001</v>
      </c>
      <c r="L2389" t="s">
        <v>2364</v>
      </c>
    </row>
    <row r="2390" spans="1:12" x14ac:dyDescent="0.25">
      <c r="A2390" t="s">
        <v>2365</v>
      </c>
      <c r="B2390" t="s">
        <v>48073</v>
      </c>
      <c r="C2390" t="s">
        <v>12250</v>
      </c>
      <c r="D2390" t="s">
        <v>26820</v>
      </c>
      <c r="E2390" t="s">
        <v>26821</v>
      </c>
      <c r="F2390" t="s">
        <v>26822</v>
      </c>
      <c r="H2390" t="s">
        <v>19831</v>
      </c>
      <c r="I2390">
        <v>175.19499999999999</v>
      </c>
      <c r="J2390">
        <v>175.0857953</v>
      </c>
      <c r="K2390">
        <v>0.74339999999999995</v>
      </c>
      <c r="L2390" t="s">
        <v>2365</v>
      </c>
    </row>
    <row r="2391" spans="1:12" x14ac:dyDescent="0.25">
      <c r="A2391" t="s">
        <v>2366</v>
      </c>
      <c r="B2391" t="s">
        <v>48074</v>
      </c>
      <c r="C2391" t="s">
        <v>12251</v>
      </c>
      <c r="D2391" t="s">
        <v>26823</v>
      </c>
      <c r="E2391" t="s">
        <v>26824</v>
      </c>
      <c r="F2391" t="s">
        <v>26825</v>
      </c>
      <c r="H2391" t="s">
        <v>20030</v>
      </c>
      <c r="I2391">
        <v>375.38499999999999</v>
      </c>
      <c r="J2391">
        <v>375.15426880000001</v>
      </c>
      <c r="K2391">
        <v>-1.3233999999999999</v>
      </c>
      <c r="L2391" t="s">
        <v>2366</v>
      </c>
    </row>
    <row r="2392" spans="1:12" x14ac:dyDescent="0.25">
      <c r="A2392" t="s">
        <v>2367</v>
      </c>
      <c r="B2392"/>
      <c r="C2392" t="s">
        <v>12252</v>
      </c>
      <c r="D2392" t="s">
        <v>21123</v>
      </c>
      <c r="E2392" t="s">
        <v>26826</v>
      </c>
      <c r="F2392" t="s">
        <v>26827</v>
      </c>
      <c r="H2392" t="s">
        <v>20132</v>
      </c>
      <c r="I2392">
        <v>401.42700000000002</v>
      </c>
      <c r="J2392">
        <v>401.18115219999999</v>
      </c>
      <c r="K2392">
        <v>-0.22600000000000001</v>
      </c>
      <c r="L2392" t="s">
        <v>2367</v>
      </c>
    </row>
    <row r="2393" spans="1:12" x14ac:dyDescent="0.25">
      <c r="A2393" t="s">
        <v>2368</v>
      </c>
      <c r="B2393" t="s">
        <v>48075</v>
      </c>
      <c r="C2393" t="s">
        <v>12253</v>
      </c>
      <c r="D2393" t="s">
        <v>26828</v>
      </c>
      <c r="E2393" t="s">
        <v>26829</v>
      </c>
      <c r="F2393" t="s">
        <v>26830</v>
      </c>
      <c r="H2393" t="s">
        <v>19812</v>
      </c>
      <c r="I2393">
        <v>235.203</v>
      </c>
      <c r="J2393">
        <v>235.07053909999999</v>
      </c>
      <c r="K2393">
        <v>-0.67849999999999999</v>
      </c>
      <c r="L2393" t="s">
        <v>2368</v>
      </c>
    </row>
    <row r="2394" spans="1:12" x14ac:dyDescent="0.25">
      <c r="A2394" t="s">
        <v>2369</v>
      </c>
      <c r="B2394" t="s">
        <v>48076</v>
      </c>
      <c r="C2394" t="s">
        <v>12254</v>
      </c>
      <c r="D2394" t="s">
        <v>26831</v>
      </c>
      <c r="E2394" t="s">
        <v>26832</v>
      </c>
      <c r="F2394" t="s">
        <v>26833</v>
      </c>
      <c r="H2394" t="s">
        <v>19831</v>
      </c>
      <c r="I2394">
        <v>642.63900000000001</v>
      </c>
      <c r="J2394">
        <v>642.25260079999998</v>
      </c>
      <c r="K2394">
        <v>2.0882000000000001</v>
      </c>
      <c r="L2394" t="s">
        <v>2369</v>
      </c>
    </row>
    <row r="2395" spans="1:12" x14ac:dyDescent="0.25">
      <c r="A2395" t="s">
        <v>2370</v>
      </c>
      <c r="B2395" t="s">
        <v>48077</v>
      </c>
      <c r="C2395" t="s">
        <v>12255</v>
      </c>
      <c r="D2395" t="s">
        <v>26834</v>
      </c>
      <c r="E2395" t="s">
        <v>26835</v>
      </c>
      <c r="F2395" t="s">
        <v>26836</v>
      </c>
      <c r="H2395" t="s">
        <v>21730</v>
      </c>
      <c r="I2395">
        <v>798.42700000000002</v>
      </c>
      <c r="J2395">
        <v>798.08066929999995</v>
      </c>
      <c r="K2395">
        <v>2.8431000000000002</v>
      </c>
      <c r="L2395" t="s">
        <v>2370</v>
      </c>
    </row>
    <row r="2396" spans="1:12" x14ac:dyDescent="0.25">
      <c r="A2396" t="s">
        <v>2371</v>
      </c>
      <c r="B2396" t="s">
        <v>48078</v>
      </c>
      <c r="C2396" t="s">
        <v>12256</v>
      </c>
      <c r="D2396" t="s">
        <v>26837</v>
      </c>
      <c r="E2396" t="s">
        <v>26838</v>
      </c>
      <c r="F2396" t="s">
        <v>26839</v>
      </c>
      <c r="H2396" t="s">
        <v>24829</v>
      </c>
      <c r="I2396">
        <v>684.44</v>
      </c>
      <c r="J2396">
        <v>684.11244699999997</v>
      </c>
      <c r="K2396">
        <v>2.0224000000000002</v>
      </c>
      <c r="L2396" t="s">
        <v>2371</v>
      </c>
    </row>
    <row r="2397" spans="1:12" x14ac:dyDescent="0.25">
      <c r="A2397" t="s">
        <v>2372</v>
      </c>
      <c r="B2397" t="s">
        <v>48079</v>
      </c>
      <c r="C2397" t="s">
        <v>12257</v>
      </c>
      <c r="D2397" t="s">
        <v>22294</v>
      </c>
      <c r="E2397" t="s">
        <v>26840</v>
      </c>
      <c r="F2397" t="s">
        <v>26841</v>
      </c>
      <c r="H2397" t="s">
        <v>19831</v>
      </c>
      <c r="I2397">
        <v>324.29700000000003</v>
      </c>
      <c r="J2397">
        <v>324.11821759999998</v>
      </c>
      <c r="K2397">
        <v>-2.8637999999999999</v>
      </c>
      <c r="L2397" t="s">
        <v>2372</v>
      </c>
    </row>
    <row r="2398" spans="1:12" x14ac:dyDescent="0.25">
      <c r="A2398" t="s">
        <v>2373</v>
      </c>
      <c r="B2398" t="s">
        <v>48080</v>
      </c>
      <c r="C2398" t="s">
        <v>12258</v>
      </c>
      <c r="D2398" t="s">
        <v>26171</v>
      </c>
      <c r="E2398" t="s">
        <v>26842</v>
      </c>
      <c r="F2398" t="s">
        <v>26843</v>
      </c>
      <c r="H2398" t="s">
        <v>19820</v>
      </c>
      <c r="I2398">
        <v>542.51300000000003</v>
      </c>
      <c r="J2398">
        <v>542.1985932</v>
      </c>
      <c r="K2398">
        <v>0.33019999999999999</v>
      </c>
      <c r="L2398" t="s">
        <v>2373</v>
      </c>
    </row>
    <row r="2399" spans="1:12" x14ac:dyDescent="0.25">
      <c r="A2399" t="s">
        <v>2374</v>
      </c>
      <c r="B2399" t="s">
        <v>48081</v>
      </c>
      <c r="C2399" t="s">
        <v>12259</v>
      </c>
      <c r="D2399" t="s">
        <v>21823</v>
      </c>
      <c r="E2399" t="s">
        <v>26844</v>
      </c>
      <c r="F2399" t="s">
        <v>26845</v>
      </c>
      <c r="H2399" t="s">
        <v>19820</v>
      </c>
      <c r="I2399">
        <v>251.24600000000001</v>
      </c>
      <c r="J2399">
        <v>251.10183929999999</v>
      </c>
      <c r="K2399">
        <v>-1.0932999999999999</v>
      </c>
      <c r="L2399" t="s">
        <v>2374</v>
      </c>
    </row>
    <row r="2400" spans="1:12" x14ac:dyDescent="0.25">
      <c r="A2400" t="s">
        <v>2375</v>
      </c>
      <c r="B2400" t="s">
        <v>48082</v>
      </c>
      <c r="C2400" t="s">
        <v>12260</v>
      </c>
      <c r="D2400" t="s">
        <v>24545</v>
      </c>
      <c r="E2400" t="s">
        <v>26846</v>
      </c>
      <c r="F2400" t="s">
        <v>26847</v>
      </c>
      <c r="H2400" t="s">
        <v>20048</v>
      </c>
      <c r="I2400">
        <v>379.41699999999997</v>
      </c>
      <c r="J2400">
        <v>379.18556890000002</v>
      </c>
      <c r="K2400">
        <v>-2.0899999999999998E-2</v>
      </c>
      <c r="L2400" t="s">
        <v>2375</v>
      </c>
    </row>
    <row r="2401" spans="1:12" x14ac:dyDescent="0.25">
      <c r="A2401" t="s">
        <v>2376</v>
      </c>
      <c r="B2401" t="s">
        <v>48083</v>
      </c>
      <c r="C2401" t="s">
        <v>12261</v>
      </c>
      <c r="D2401" t="s">
        <v>26848</v>
      </c>
      <c r="E2401" t="s">
        <v>26849</v>
      </c>
      <c r="F2401" t="s">
        <v>26850</v>
      </c>
      <c r="H2401" t="s">
        <v>20132</v>
      </c>
      <c r="I2401">
        <v>574.63800000000003</v>
      </c>
      <c r="J2401">
        <v>574.25398280000002</v>
      </c>
      <c r="K2401">
        <v>2.29372</v>
      </c>
      <c r="L2401" t="s">
        <v>2376</v>
      </c>
    </row>
    <row r="2402" spans="1:12" x14ac:dyDescent="0.25">
      <c r="A2402" t="s">
        <v>2377</v>
      </c>
      <c r="B2402" t="s">
        <v>48084</v>
      </c>
      <c r="C2402" t="s">
        <v>12262</v>
      </c>
      <c r="D2402" t="s">
        <v>26851</v>
      </c>
      <c r="E2402" t="s">
        <v>26852</v>
      </c>
      <c r="F2402" t="s">
        <v>26853</v>
      </c>
      <c r="H2402" t="s">
        <v>21037</v>
      </c>
      <c r="I2402">
        <v>667.67899999999997</v>
      </c>
      <c r="J2402">
        <v>667.13664670000003</v>
      </c>
      <c r="K2402">
        <v>-2.2589800000000002</v>
      </c>
      <c r="L2402" t="s">
        <v>2377</v>
      </c>
    </row>
    <row r="2403" spans="1:12" x14ac:dyDescent="0.25">
      <c r="A2403" t="s">
        <v>2378</v>
      </c>
      <c r="B2403" t="s">
        <v>48085</v>
      </c>
      <c r="C2403" t="s">
        <v>12263</v>
      </c>
      <c r="D2403" t="s">
        <v>26854</v>
      </c>
      <c r="E2403" t="s">
        <v>26855</v>
      </c>
      <c r="F2403" t="s">
        <v>26856</v>
      </c>
      <c r="H2403" t="s">
        <v>19820</v>
      </c>
      <c r="I2403">
        <v>506.39299999999997</v>
      </c>
      <c r="J2403">
        <v>505.10723030000003</v>
      </c>
      <c r="K2403">
        <v>4.0575999999999999</v>
      </c>
      <c r="L2403" t="s">
        <v>2378</v>
      </c>
    </row>
    <row r="2404" spans="1:12" x14ac:dyDescent="0.25">
      <c r="A2404" t="s">
        <v>2379</v>
      </c>
      <c r="B2404" t="s">
        <v>48086</v>
      </c>
      <c r="C2404" t="s">
        <v>12264</v>
      </c>
      <c r="D2404" t="s">
        <v>26857</v>
      </c>
      <c r="E2404" t="s">
        <v>26858</v>
      </c>
      <c r="F2404" t="s">
        <v>26859</v>
      </c>
      <c r="H2404" t="s">
        <v>26860</v>
      </c>
      <c r="I2404">
        <v>638.40899999999999</v>
      </c>
      <c r="J2404">
        <v>637.11484099999996</v>
      </c>
      <c r="K2404">
        <v>3.0709</v>
      </c>
      <c r="L2404" t="s">
        <v>2379</v>
      </c>
    </row>
    <row r="2405" spans="1:12" x14ac:dyDescent="0.25">
      <c r="A2405" t="s">
        <v>2380</v>
      </c>
      <c r="B2405" t="s">
        <v>48087</v>
      </c>
      <c r="C2405" t="s">
        <v>12265</v>
      </c>
      <c r="D2405" t="s">
        <v>26159</v>
      </c>
      <c r="E2405" t="s">
        <v>26861</v>
      </c>
      <c r="F2405" t="s">
        <v>26862</v>
      </c>
      <c r="H2405" t="s">
        <v>20153</v>
      </c>
      <c r="I2405">
        <v>665.68899999999996</v>
      </c>
      <c r="J2405">
        <v>665.09921569999995</v>
      </c>
      <c r="K2405">
        <v>-4.7587000000000002</v>
      </c>
      <c r="L2405" t="s">
        <v>2380</v>
      </c>
    </row>
    <row r="2406" spans="1:12" x14ac:dyDescent="0.25">
      <c r="A2406" t="s">
        <v>2381</v>
      </c>
      <c r="B2406" t="s">
        <v>48088</v>
      </c>
      <c r="C2406" t="s">
        <v>12266</v>
      </c>
      <c r="D2406" t="s">
        <v>24182</v>
      </c>
      <c r="E2406" t="s">
        <v>26863</v>
      </c>
      <c r="F2406" t="s">
        <v>26864</v>
      </c>
      <c r="H2406" t="s">
        <v>19820</v>
      </c>
      <c r="I2406">
        <v>685.74199999999996</v>
      </c>
      <c r="J2406">
        <v>685.2972446</v>
      </c>
      <c r="K2406">
        <v>1.0444</v>
      </c>
      <c r="L2406" t="s">
        <v>2381</v>
      </c>
    </row>
    <row r="2407" spans="1:12" x14ac:dyDescent="0.25">
      <c r="A2407" t="s">
        <v>2382</v>
      </c>
      <c r="B2407" t="s">
        <v>48089</v>
      </c>
      <c r="C2407" t="s">
        <v>12267</v>
      </c>
      <c r="D2407" t="s">
        <v>26865</v>
      </c>
      <c r="E2407" t="s">
        <v>26866</v>
      </c>
      <c r="F2407" t="s">
        <v>26867</v>
      </c>
      <c r="H2407" t="s">
        <v>21720</v>
      </c>
      <c r="I2407">
        <v>419.86900000000003</v>
      </c>
      <c r="J2407">
        <v>419.13603189999998</v>
      </c>
      <c r="K2407">
        <v>1.4476</v>
      </c>
      <c r="L2407" t="s">
        <v>2382</v>
      </c>
    </row>
    <row r="2408" spans="1:12" x14ac:dyDescent="0.25">
      <c r="A2408" t="s">
        <v>2383</v>
      </c>
      <c r="B2408" t="s">
        <v>48090</v>
      </c>
      <c r="C2408" t="s">
        <v>12268</v>
      </c>
      <c r="D2408" t="s">
        <v>21207</v>
      </c>
      <c r="E2408" t="s">
        <v>26868</v>
      </c>
      <c r="F2408" t="s">
        <v>26869</v>
      </c>
      <c r="H2408" t="s">
        <v>19865</v>
      </c>
      <c r="I2408">
        <v>404.387</v>
      </c>
      <c r="J2408">
        <v>404.15566569999999</v>
      </c>
      <c r="K2408">
        <v>-1.9752000000000001</v>
      </c>
      <c r="L2408" t="s">
        <v>2383</v>
      </c>
    </row>
    <row r="2409" spans="1:12" x14ac:dyDescent="0.25">
      <c r="A2409" t="s">
        <v>2384</v>
      </c>
      <c r="B2409" t="s">
        <v>48091</v>
      </c>
      <c r="C2409" t="s">
        <v>12269</v>
      </c>
      <c r="D2409" t="s">
        <v>26870</v>
      </c>
      <c r="E2409" t="s">
        <v>26871</v>
      </c>
      <c r="F2409" t="s">
        <v>26872</v>
      </c>
      <c r="H2409" t="s">
        <v>20418</v>
      </c>
      <c r="I2409">
        <v>267.33600000000001</v>
      </c>
      <c r="J2409">
        <v>267.14839549999999</v>
      </c>
      <c r="K2409">
        <v>2.5007999999999999</v>
      </c>
      <c r="L2409" t="s">
        <v>2384</v>
      </c>
    </row>
    <row r="2410" spans="1:12" x14ac:dyDescent="0.25">
      <c r="A2410" t="s">
        <v>2385</v>
      </c>
      <c r="B2410"/>
      <c r="C2410" t="s">
        <v>12270</v>
      </c>
      <c r="D2410" t="s">
        <v>20067</v>
      </c>
      <c r="E2410" t="s">
        <v>26873</v>
      </c>
      <c r="F2410" t="s">
        <v>26874</v>
      </c>
      <c r="H2410" t="s">
        <v>19831</v>
      </c>
      <c r="I2410">
        <v>397.39100000000002</v>
      </c>
      <c r="J2410">
        <v>397.13861869999999</v>
      </c>
      <c r="K2410">
        <v>-8.3900000000000002E-2</v>
      </c>
      <c r="L2410" t="s">
        <v>2385</v>
      </c>
    </row>
    <row r="2411" spans="1:12" x14ac:dyDescent="0.25">
      <c r="A2411" t="s">
        <v>2386</v>
      </c>
      <c r="B2411" t="s">
        <v>48092</v>
      </c>
      <c r="C2411" t="s">
        <v>12271</v>
      </c>
      <c r="D2411" t="s">
        <v>26875</v>
      </c>
      <c r="E2411" t="s">
        <v>26876</v>
      </c>
      <c r="F2411" t="s">
        <v>26877</v>
      </c>
      <c r="H2411" t="s">
        <v>19953</v>
      </c>
      <c r="I2411">
        <v>491.892</v>
      </c>
      <c r="J2411">
        <v>491.1320091</v>
      </c>
      <c r="K2411">
        <v>0.88759999999999994</v>
      </c>
      <c r="L2411" t="s">
        <v>2386</v>
      </c>
    </row>
    <row r="2412" spans="1:12" x14ac:dyDescent="0.25">
      <c r="A2412" t="s">
        <v>2387</v>
      </c>
      <c r="B2412"/>
      <c r="C2412" t="s">
        <v>12272</v>
      </c>
      <c r="D2412" t="s">
        <v>26165</v>
      </c>
      <c r="E2412" t="s">
        <v>26878</v>
      </c>
      <c r="F2412" t="s">
        <v>26879</v>
      </c>
      <c r="H2412" t="s">
        <v>20687</v>
      </c>
      <c r="I2412">
        <v>411.42200000000003</v>
      </c>
      <c r="J2412">
        <v>411.16550219999999</v>
      </c>
      <c r="K2412">
        <v>0.13109999999999999</v>
      </c>
      <c r="L2412" t="s">
        <v>2387</v>
      </c>
    </row>
    <row r="2413" spans="1:12" x14ac:dyDescent="0.25">
      <c r="A2413" t="s">
        <v>2388</v>
      </c>
      <c r="B2413" t="s">
        <v>48093</v>
      </c>
      <c r="C2413" t="s">
        <v>12273</v>
      </c>
      <c r="D2413" t="s">
        <v>26880</v>
      </c>
      <c r="E2413" t="s">
        <v>26881</v>
      </c>
      <c r="F2413" t="s">
        <v>26882</v>
      </c>
      <c r="H2413" t="s">
        <v>20257</v>
      </c>
      <c r="I2413">
        <v>343.23599999999999</v>
      </c>
      <c r="J2413">
        <v>343.06816980000002</v>
      </c>
      <c r="K2413">
        <v>-0.3579</v>
      </c>
      <c r="L2413" t="s">
        <v>2388</v>
      </c>
    </row>
    <row r="2414" spans="1:12" x14ac:dyDescent="0.25">
      <c r="A2414" t="s">
        <v>2389</v>
      </c>
      <c r="B2414" t="s">
        <v>48094</v>
      </c>
      <c r="C2414" t="s">
        <v>12274</v>
      </c>
      <c r="D2414" t="s">
        <v>23786</v>
      </c>
      <c r="E2414" t="s">
        <v>26883</v>
      </c>
      <c r="F2414" t="s">
        <v>26884</v>
      </c>
      <c r="H2414" t="s">
        <v>20230</v>
      </c>
      <c r="I2414">
        <v>350.37900000000002</v>
      </c>
      <c r="J2414">
        <v>350.17025319999999</v>
      </c>
      <c r="K2414">
        <v>-0.66590000000000005</v>
      </c>
      <c r="L2414" t="s">
        <v>2389</v>
      </c>
    </row>
    <row r="2415" spans="1:12" x14ac:dyDescent="0.25">
      <c r="A2415" t="s">
        <v>2390</v>
      </c>
      <c r="B2415" t="s">
        <v>48095</v>
      </c>
      <c r="C2415" t="s">
        <v>12275</v>
      </c>
      <c r="D2415" t="s">
        <v>22628</v>
      </c>
      <c r="E2415" t="s">
        <v>26885</v>
      </c>
      <c r="F2415" t="s">
        <v>26886</v>
      </c>
      <c r="H2415" t="s">
        <v>19831</v>
      </c>
      <c r="I2415">
        <v>461.86599999999999</v>
      </c>
      <c r="J2415">
        <v>461.12144439999997</v>
      </c>
      <c r="K2415">
        <v>-8.0999999999999996E-3</v>
      </c>
      <c r="L2415" t="s">
        <v>2390</v>
      </c>
    </row>
    <row r="2416" spans="1:12" x14ac:dyDescent="0.25">
      <c r="A2416" t="s">
        <v>2391</v>
      </c>
      <c r="B2416" t="s">
        <v>48096</v>
      </c>
      <c r="C2416" t="s">
        <v>12276</v>
      </c>
      <c r="D2416" t="s">
        <v>20465</v>
      </c>
      <c r="E2416" t="s">
        <v>26887</v>
      </c>
      <c r="F2416" t="s">
        <v>26888</v>
      </c>
      <c r="H2416" t="s">
        <v>26889</v>
      </c>
      <c r="I2416">
        <v>281.27199999999999</v>
      </c>
      <c r="J2416">
        <v>281.11240400000003</v>
      </c>
      <c r="K2416">
        <v>-1.5205</v>
      </c>
      <c r="L2416" t="s">
        <v>2391</v>
      </c>
    </row>
    <row r="2417" spans="1:12" x14ac:dyDescent="0.25">
      <c r="A2417" t="s">
        <v>2392</v>
      </c>
      <c r="B2417" t="s">
        <v>48097</v>
      </c>
      <c r="C2417" t="s">
        <v>12277</v>
      </c>
      <c r="D2417" t="s">
        <v>26890</v>
      </c>
      <c r="E2417" t="s">
        <v>26891</v>
      </c>
      <c r="F2417" t="s">
        <v>26892</v>
      </c>
      <c r="H2417" t="s">
        <v>19865</v>
      </c>
      <c r="I2417">
        <v>442.40699999999998</v>
      </c>
      <c r="J2417">
        <v>442.14009590000001</v>
      </c>
      <c r="K2417">
        <v>-0.29630000000000001</v>
      </c>
      <c r="L2417" t="s">
        <v>2392</v>
      </c>
    </row>
    <row r="2418" spans="1:12" x14ac:dyDescent="0.25">
      <c r="A2418" t="s">
        <v>2393</v>
      </c>
      <c r="B2418" t="s">
        <v>48098</v>
      </c>
      <c r="C2418" t="s">
        <v>12278</v>
      </c>
      <c r="D2418" t="s">
        <v>20532</v>
      </c>
      <c r="E2418" t="s">
        <v>26893</v>
      </c>
      <c r="F2418" t="s">
        <v>26894</v>
      </c>
      <c r="H2418" t="s">
        <v>19831</v>
      </c>
      <c r="I2418">
        <v>520.33100000000002</v>
      </c>
      <c r="J2418">
        <v>520.07198649999998</v>
      </c>
      <c r="K2418">
        <v>1.0718000000000001</v>
      </c>
      <c r="L2418" t="s">
        <v>2393</v>
      </c>
    </row>
    <row r="2419" spans="1:12" x14ac:dyDescent="0.25">
      <c r="A2419" t="s">
        <v>2394</v>
      </c>
      <c r="B2419" t="s">
        <v>48099</v>
      </c>
      <c r="C2419" t="s">
        <v>12279</v>
      </c>
      <c r="D2419" t="s">
        <v>26895</v>
      </c>
      <c r="E2419" t="s">
        <v>26896</v>
      </c>
      <c r="F2419" t="s">
        <v>26897</v>
      </c>
      <c r="H2419" t="s">
        <v>22548</v>
      </c>
      <c r="I2419">
        <v>367.30200000000002</v>
      </c>
      <c r="J2419">
        <v>367.10455530000002</v>
      </c>
      <c r="K2419">
        <v>0.49</v>
      </c>
      <c r="L2419" t="s">
        <v>2394</v>
      </c>
    </row>
    <row r="2420" spans="1:12" x14ac:dyDescent="0.25">
      <c r="A2420" t="s">
        <v>2395</v>
      </c>
      <c r="B2420" t="s">
        <v>48100</v>
      </c>
      <c r="C2420" t="s">
        <v>12280</v>
      </c>
      <c r="D2420" t="s">
        <v>26898</v>
      </c>
      <c r="E2420" t="s">
        <v>26899</v>
      </c>
      <c r="F2420" t="s">
        <v>26900</v>
      </c>
      <c r="H2420" t="s">
        <v>20136</v>
      </c>
      <c r="I2420">
        <v>452.471</v>
      </c>
      <c r="J2420">
        <v>452.18081790000002</v>
      </c>
      <c r="K2420">
        <v>-0.57699999999999996</v>
      </c>
      <c r="L2420" t="s">
        <v>2395</v>
      </c>
    </row>
    <row r="2421" spans="1:12" x14ac:dyDescent="0.25">
      <c r="A2421" t="s">
        <v>2396</v>
      </c>
      <c r="B2421" t="s">
        <v>48101</v>
      </c>
      <c r="C2421" t="s">
        <v>12281</v>
      </c>
      <c r="D2421" t="s">
        <v>24850</v>
      </c>
      <c r="E2421" t="s">
        <v>26901</v>
      </c>
      <c r="F2421" t="s">
        <v>26902</v>
      </c>
      <c r="H2421" t="s">
        <v>20153</v>
      </c>
      <c r="I2421">
        <v>709.48900000000003</v>
      </c>
      <c r="J2421">
        <v>709.13616579999996</v>
      </c>
      <c r="K2421">
        <v>1.4801200000000001</v>
      </c>
      <c r="L2421" t="s">
        <v>2396</v>
      </c>
    </row>
    <row r="2422" spans="1:12" x14ac:dyDescent="0.25">
      <c r="A2422" t="s">
        <v>2397</v>
      </c>
      <c r="B2422" t="s">
        <v>48102</v>
      </c>
      <c r="C2422" t="s">
        <v>12282</v>
      </c>
      <c r="D2422" t="s">
        <v>26903</v>
      </c>
      <c r="E2422" t="s">
        <v>26904</v>
      </c>
      <c r="F2422" t="s">
        <v>26905</v>
      </c>
      <c r="H2422" t="s">
        <v>19869</v>
      </c>
      <c r="I2422">
        <v>459.54700000000003</v>
      </c>
      <c r="J2422">
        <v>459.17403890000003</v>
      </c>
      <c r="K2422">
        <v>3.1215000000000002</v>
      </c>
      <c r="L2422" t="s">
        <v>2397</v>
      </c>
    </row>
    <row r="2423" spans="1:12" x14ac:dyDescent="0.25">
      <c r="A2423" t="s">
        <v>2398</v>
      </c>
      <c r="B2423" t="s">
        <v>48103</v>
      </c>
      <c r="C2423" t="s">
        <v>12283</v>
      </c>
      <c r="D2423" t="s">
        <v>24397</v>
      </c>
      <c r="E2423" t="s">
        <v>26906</v>
      </c>
      <c r="F2423" t="s">
        <v>26907</v>
      </c>
      <c r="H2423" t="s">
        <v>24400</v>
      </c>
      <c r="I2423">
        <v>374.31299999999999</v>
      </c>
      <c r="J2423">
        <v>374.12676800000003</v>
      </c>
      <c r="K2423">
        <v>0.49859999999999999</v>
      </c>
      <c r="L2423" t="s">
        <v>2398</v>
      </c>
    </row>
    <row r="2424" spans="1:12" x14ac:dyDescent="0.25">
      <c r="A2424" t="s">
        <v>2399</v>
      </c>
      <c r="B2424" t="s">
        <v>48104</v>
      </c>
      <c r="C2424" t="s">
        <v>12284</v>
      </c>
      <c r="D2424" t="s">
        <v>26908</v>
      </c>
      <c r="E2424" t="s">
        <v>26909</v>
      </c>
      <c r="F2424" t="s">
        <v>26910</v>
      </c>
      <c r="H2424" t="s">
        <v>26911</v>
      </c>
      <c r="I2424">
        <v>355.42</v>
      </c>
      <c r="J2424">
        <v>355.13142520000002</v>
      </c>
      <c r="K2424">
        <v>-8.7800000000000003E-2</v>
      </c>
      <c r="L2424" t="s">
        <v>2399</v>
      </c>
    </row>
    <row r="2425" spans="1:12" x14ac:dyDescent="0.25">
      <c r="A2425" t="s">
        <v>2400</v>
      </c>
      <c r="B2425" t="s">
        <v>48105</v>
      </c>
      <c r="C2425" t="s">
        <v>12285</v>
      </c>
      <c r="D2425" t="s">
        <v>26912</v>
      </c>
      <c r="E2425" t="s">
        <v>26913</v>
      </c>
      <c r="F2425" t="s">
        <v>26914</v>
      </c>
      <c r="H2425" t="s">
        <v>19869</v>
      </c>
      <c r="I2425">
        <v>449.899</v>
      </c>
      <c r="J2425">
        <v>449.15782990000002</v>
      </c>
      <c r="K2425">
        <v>0.81323999999999996</v>
      </c>
      <c r="L2425" t="s">
        <v>2400</v>
      </c>
    </row>
    <row r="2426" spans="1:12" x14ac:dyDescent="0.25">
      <c r="A2426" t="s">
        <v>2401</v>
      </c>
      <c r="B2426" t="s">
        <v>48106</v>
      </c>
      <c r="C2426" t="s">
        <v>12286</v>
      </c>
      <c r="D2426" t="s">
        <v>26915</v>
      </c>
      <c r="E2426" t="s">
        <v>26916</v>
      </c>
      <c r="F2426" t="s">
        <v>26917</v>
      </c>
      <c r="H2426" t="s">
        <v>21115</v>
      </c>
      <c r="I2426">
        <v>543.40899999999999</v>
      </c>
      <c r="J2426">
        <v>543.11312310000005</v>
      </c>
      <c r="K2426">
        <v>3.4973000000000001</v>
      </c>
      <c r="L2426" t="s">
        <v>2401</v>
      </c>
    </row>
    <row r="2427" spans="1:12" x14ac:dyDescent="0.25">
      <c r="A2427" t="s">
        <v>2402</v>
      </c>
      <c r="B2427" t="s">
        <v>48107</v>
      </c>
      <c r="C2427" t="s">
        <v>12287</v>
      </c>
      <c r="D2427" t="s">
        <v>20220</v>
      </c>
      <c r="E2427" t="s">
        <v>26918</v>
      </c>
      <c r="F2427" t="s">
        <v>26919</v>
      </c>
      <c r="H2427" t="s">
        <v>19820</v>
      </c>
      <c r="I2427">
        <v>235.24700000000001</v>
      </c>
      <c r="J2427">
        <v>235.10692470000001</v>
      </c>
      <c r="K2427">
        <v>-6.4100000000000004E-2</v>
      </c>
      <c r="L2427" t="s">
        <v>2402</v>
      </c>
    </row>
    <row r="2428" spans="1:12" x14ac:dyDescent="0.25">
      <c r="A2428" t="s">
        <v>2403</v>
      </c>
      <c r="B2428" t="s">
        <v>48108</v>
      </c>
      <c r="C2428" t="s">
        <v>12288</v>
      </c>
      <c r="D2428" t="s">
        <v>24872</v>
      </c>
      <c r="E2428" t="s">
        <v>26920</v>
      </c>
      <c r="F2428" t="s">
        <v>26921</v>
      </c>
      <c r="H2428" t="s">
        <v>19869</v>
      </c>
      <c r="I2428">
        <v>277.28399999999999</v>
      </c>
      <c r="J2428">
        <v>277.11748929999999</v>
      </c>
      <c r="K2428">
        <v>-1.3164</v>
      </c>
      <c r="L2428" t="s">
        <v>2403</v>
      </c>
    </row>
    <row r="2429" spans="1:12" x14ac:dyDescent="0.25">
      <c r="A2429" t="s">
        <v>2404</v>
      </c>
      <c r="B2429"/>
      <c r="C2429" t="s">
        <v>12289</v>
      </c>
      <c r="D2429" t="s">
        <v>26922</v>
      </c>
      <c r="E2429" t="s">
        <v>26923</v>
      </c>
      <c r="F2429" t="s">
        <v>26924</v>
      </c>
      <c r="H2429" t="s">
        <v>21037</v>
      </c>
      <c r="I2429">
        <v>607.62800000000004</v>
      </c>
      <c r="J2429">
        <v>607.25029440000003</v>
      </c>
      <c r="K2429">
        <v>0.29102</v>
      </c>
      <c r="L2429" t="s">
        <v>2404</v>
      </c>
    </row>
    <row r="2430" spans="1:12" x14ac:dyDescent="0.25">
      <c r="A2430" t="s">
        <v>2405</v>
      </c>
      <c r="B2430" t="s">
        <v>48109</v>
      </c>
      <c r="C2430" t="s">
        <v>12290</v>
      </c>
      <c r="D2430" t="s">
        <v>26601</v>
      </c>
      <c r="E2430" t="s">
        <v>26925</v>
      </c>
      <c r="F2430" t="s">
        <v>26926</v>
      </c>
      <c r="H2430" t="s">
        <v>19831</v>
      </c>
      <c r="I2430">
        <v>496.53199999999998</v>
      </c>
      <c r="J2430">
        <v>496.22949940000001</v>
      </c>
      <c r="K2430">
        <v>0.45850000000000002</v>
      </c>
      <c r="L2430" t="s">
        <v>2405</v>
      </c>
    </row>
    <row r="2431" spans="1:12" x14ac:dyDescent="0.25">
      <c r="A2431" t="s">
        <v>2406</v>
      </c>
      <c r="B2431" t="s">
        <v>48110</v>
      </c>
      <c r="C2431" t="s">
        <v>12291</v>
      </c>
      <c r="D2431" t="s">
        <v>22628</v>
      </c>
      <c r="E2431" t="s">
        <v>26927</v>
      </c>
      <c r="F2431" t="s">
        <v>26928</v>
      </c>
      <c r="H2431" t="s">
        <v>19953</v>
      </c>
      <c r="I2431">
        <v>461.86599999999999</v>
      </c>
      <c r="J2431">
        <v>461.12144439999997</v>
      </c>
      <c r="K2431">
        <v>0.879</v>
      </c>
      <c r="L2431" t="s">
        <v>2406</v>
      </c>
    </row>
    <row r="2432" spans="1:12" x14ac:dyDescent="0.25">
      <c r="A2432" t="s">
        <v>2407</v>
      </c>
      <c r="B2432" t="s">
        <v>48111</v>
      </c>
      <c r="C2432" t="s">
        <v>12292</v>
      </c>
      <c r="D2432" t="s">
        <v>26929</v>
      </c>
      <c r="E2432" t="s">
        <v>26930</v>
      </c>
      <c r="F2432" t="s">
        <v>26931</v>
      </c>
      <c r="H2432" t="s">
        <v>19838</v>
      </c>
      <c r="I2432">
        <v>374.29399999999998</v>
      </c>
      <c r="J2432">
        <v>374.11036899999999</v>
      </c>
      <c r="K2432">
        <v>-1.3628</v>
      </c>
      <c r="L2432" t="s">
        <v>2407</v>
      </c>
    </row>
    <row r="2433" spans="1:12" x14ac:dyDescent="0.25">
      <c r="A2433" t="s">
        <v>2408</v>
      </c>
      <c r="B2433" t="s">
        <v>48112</v>
      </c>
      <c r="C2433" t="s">
        <v>12293</v>
      </c>
      <c r="D2433" t="s">
        <v>26932</v>
      </c>
      <c r="E2433" t="s">
        <v>26933</v>
      </c>
      <c r="F2433" t="s">
        <v>26934</v>
      </c>
      <c r="H2433" t="s">
        <v>19831</v>
      </c>
      <c r="I2433">
        <v>839.05399999999997</v>
      </c>
      <c r="J2433">
        <v>838.45301700000005</v>
      </c>
      <c r="K2433">
        <v>7.3274999999999997</v>
      </c>
      <c r="L2433" t="s">
        <v>2408</v>
      </c>
    </row>
    <row r="2434" spans="1:12" x14ac:dyDescent="0.25">
      <c r="A2434" t="s">
        <v>2409</v>
      </c>
      <c r="B2434" t="s">
        <v>48113</v>
      </c>
      <c r="C2434" t="s">
        <v>12294</v>
      </c>
      <c r="D2434" t="s">
        <v>26935</v>
      </c>
      <c r="E2434" t="s">
        <v>26936</v>
      </c>
      <c r="F2434" t="s">
        <v>26937</v>
      </c>
      <c r="H2434" t="s">
        <v>26938</v>
      </c>
      <c r="I2434">
        <v>406.27300000000002</v>
      </c>
      <c r="J2434">
        <v>405.07593009999999</v>
      </c>
      <c r="K2434">
        <v>2.6577999999999999</v>
      </c>
      <c r="L2434" t="s">
        <v>2409</v>
      </c>
    </row>
    <row r="2435" spans="1:12" x14ac:dyDescent="0.25">
      <c r="A2435" t="s">
        <v>2410</v>
      </c>
      <c r="B2435" t="s">
        <v>48114</v>
      </c>
      <c r="C2435" t="s">
        <v>12295</v>
      </c>
      <c r="D2435" t="s">
        <v>26939</v>
      </c>
      <c r="E2435" t="s">
        <v>26940</v>
      </c>
      <c r="F2435" t="s">
        <v>26941</v>
      </c>
      <c r="H2435" t="s">
        <v>26942</v>
      </c>
      <c r="I2435">
        <v>677.67499999999995</v>
      </c>
      <c r="J2435">
        <v>677.25577369999996</v>
      </c>
      <c r="K2435">
        <v>1.2232000000000001</v>
      </c>
      <c r="L2435" t="s">
        <v>2410</v>
      </c>
    </row>
    <row r="2436" spans="1:12" x14ac:dyDescent="0.25">
      <c r="A2436" t="s">
        <v>2411</v>
      </c>
      <c r="B2436" t="s">
        <v>48115</v>
      </c>
      <c r="C2436" t="s">
        <v>12296</v>
      </c>
      <c r="D2436" t="s">
        <v>26943</v>
      </c>
      <c r="E2436" t="s">
        <v>26944</v>
      </c>
      <c r="F2436" t="s">
        <v>26945</v>
      </c>
      <c r="H2436" t="s">
        <v>19876</v>
      </c>
      <c r="I2436">
        <v>495.27699999999999</v>
      </c>
      <c r="J2436">
        <v>495.04035210000001</v>
      </c>
      <c r="K2436">
        <v>0.73660000000000003</v>
      </c>
      <c r="L2436" t="s">
        <v>2411</v>
      </c>
    </row>
    <row r="2437" spans="1:12" x14ac:dyDescent="0.25">
      <c r="A2437" t="s">
        <v>2412</v>
      </c>
      <c r="B2437" t="s">
        <v>48116</v>
      </c>
      <c r="C2437" t="s">
        <v>12297</v>
      </c>
      <c r="D2437" t="s">
        <v>26946</v>
      </c>
      <c r="E2437" t="s">
        <v>26947</v>
      </c>
      <c r="F2437" t="s">
        <v>26948</v>
      </c>
      <c r="H2437" t="s">
        <v>19827</v>
      </c>
      <c r="I2437">
        <v>463.49799999999999</v>
      </c>
      <c r="J2437">
        <v>463.1968023</v>
      </c>
      <c r="K2437">
        <v>0.86</v>
      </c>
      <c r="L2437" t="s">
        <v>2412</v>
      </c>
    </row>
    <row r="2438" spans="1:12" x14ac:dyDescent="0.25">
      <c r="A2438" t="s">
        <v>2413</v>
      </c>
      <c r="B2438" t="s">
        <v>48117</v>
      </c>
      <c r="C2438" t="s">
        <v>12298</v>
      </c>
      <c r="D2438" t="s">
        <v>26949</v>
      </c>
      <c r="E2438" t="s">
        <v>26950</v>
      </c>
      <c r="F2438" t="s">
        <v>26951</v>
      </c>
      <c r="H2438" t="s">
        <v>19820</v>
      </c>
      <c r="I2438">
        <v>489.00099999999998</v>
      </c>
      <c r="J2438">
        <v>488.13973729999998</v>
      </c>
      <c r="K2438">
        <v>2.2622200000000001</v>
      </c>
      <c r="L2438" t="s">
        <v>2413</v>
      </c>
    </row>
    <row r="2439" spans="1:12" x14ac:dyDescent="0.25">
      <c r="A2439" t="s">
        <v>2414</v>
      </c>
      <c r="B2439" t="s">
        <v>48118</v>
      </c>
      <c r="C2439" t="s">
        <v>12299</v>
      </c>
      <c r="D2439" t="s">
        <v>25609</v>
      </c>
      <c r="E2439" t="s">
        <v>26952</v>
      </c>
      <c r="F2439" t="s">
        <v>26953</v>
      </c>
      <c r="H2439" t="s">
        <v>22601</v>
      </c>
      <c r="I2439">
        <v>361.33300000000003</v>
      </c>
      <c r="J2439">
        <v>361.11863219999998</v>
      </c>
      <c r="K2439">
        <v>0.32050000000000001</v>
      </c>
      <c r="L2439" t="s">
        <v>2414</v>
      </c>
    </row>
    <row r="2440" spans="1:12" x14ac:dyDescent="0.25">
      <c r="A2440" t="s">
        <v>2415</v>
      </c>
      <c r="B2440" t="s">
        <v>48119</v>
      </c>
      <c r="C2440" t="s">
        <v>12300</v>
      </c>
      <c r="D2440" t="s">
        <v>26954</v>
      </c>
      <c r="E2440" t="s">
        <v>26955</v>
      </c>
      <c r="F2440" t="s">
        <v>26956</v>
      </c>
      <c r="H2440" t="s">
        <v>19842</v>
      </c>
      <c r="I2440">
        <v>387.46499999999997</v>
      </c>
      <c r="J2440">
        <v>387.13651049999999</v>
      </c>
      <c r="K2440">
        <v>1.4206000000000001</v>
      </c>
      <c r="L2440" t="s">
        <v>2415</v>
      </c>
    </row>
    <row r="2441" spans="1:12" x14ac:dyDescent="0.25">
      <c r="A2441" t="s">
        <v>2416</v>
      </c>
      <c r="B2441" t="s">
        <v>48120</v>
      </c>
      <c r="C2441" t="s">
        <v>12301</v>
      </c>
      <c r="D2441" t="s">
        <v>26957</v>
      </c>
      <c r="E2441" t="s">
        <v>26958</v>
      </c>
      <c r="F2441" t="s">
        <v>26959</v>
      </c>
      <c r="H2441" t="s">
        <v>26960</v>
      </c>
      <c r="I2441">
        <v>391.79599999999999</v>
      </c>
      <c r="J2441">
        <v>391.11761849999999</v>
      </c>
      <c r="K2441">
        <v>3.0790999999999999</v>
      </c>
      <c r="L2441" t="s">
        <v>2416</v>
      </c>
    </row>
    <row r="2442" spans="1:12" x14ac:dyDescent="0.25">
      <c r="A2442" t="s">
        <v>2417</v>
      </c>
      <c r="B2442" t="s">
        <v>48121</v>
      </c>
      <c r="C2442" t="s">
        <v>12302</v>
      </c>
      <c r="D2442" t="s">
        <v>23478</v>
      </c>
      <c r="E2442" t="s">
        <v>26961</v>
      </c>
      <c r="F2442" t="s">
        <v>26962</v>
      </c>
      <c r="H2442" t="s">
        <v>19953</v>
      </c>
      <c r="I2442">
        <v>445.411</v>
      </c>
      <c r="J2442">
        <v>445.15099500000002</v>
      </c>
      <c r="K2442">
        <v>0.36470000000000002</v>
      </c>
      <c r="L2442" t="s">
        <v>2417</v>
      </c>
    </row>
    <row r="2443" spans="1:12" x14ac:dyDescent="0.25">
      <c r="A2443" t="s">
        <v>2418</v>
      </c>
      <c r="B2443" t="s">
        <v>48122</v>
      </c>
      <c r="C2443" t="s">
        <v>12303</v>
      </c>
      <c r="D2443" t="s">
        <v>26963</v>
      </c>
      <c r="E2443" t="s">
        <v>26964</v>
      </c>
      <c r="F2443" t="s">
        <v>26965</v>
      </c>
      <c r="H2443" t="s">
        <v>19831</v>
      </c>
      <c r="I2443">
        <v>656.76499999999999</v>
      </c>
      <c r="J2443">
        <v>656.24170389999995</v>
      </c>
      <c r="K2443">
        <v>3.7995999999999999</v>
      </c>
      <c r="L2443" t="s">
        <v>2418</v>
      </c>
    </row>
    <row r="2444" spans="1:12" x14ac:dyDescent="0.25">
      <c r="A2444" t="s">
        <v>2419</v>
      </c>
      <c r="B2444" t="s">
        <v>48123</v>
      </c>
      <c r="C2444" t="s">
        <v>12304</v>
      </c>
      <c r="D2444" t="s">
        <v>21572</v>
      </c>
      <c r="E2444" t="s">
        <v>26966</v>
      </c>
      <c r="F2444" t="s">
        <v>26967</v>
      </c>
      <c r="H2444" t="s">
        <v>24400</v>
      </c>
      <c r="I2444">
        <v>360.286</v>
      </c>
      <c r="J2444">
        <v>360.11111790000001</v>
      </c>
      <c r="K2444">
        <v>0.49630000000000002</v>
      </c>
      <c r="L2444" t="s">
        <v>2419</v>
      </c>
    </row>
    <row r="2445" spans="1:12" x14ac:dyDescent="0.25">
      <c r="A2445" t="s">
        <v>2420</v>
      </c>
      <c r="B2445"/>
      <c r="C2445" t="s">
        <v>12305</v>
      </c>
      <c r="D2445" t="s">
        <v>21656</v>
      </c>
      <c r="E2445" t="s">
        <v>26968</v>
      </c>
      <c r="F2445" t="s">
        <v>26969</v>
      </c>
      <c r="H2445" t="s">
        <v>20687</v>
      </c>
      <c r="I2445">
        <v>390.44400000000002</v>
      </c>
      <c r="J2445">
        <v>390.2015533</v>
      </c>
      <c r="K2445">
        <v>0.36720000000000003</v>
      </c>
      <c r="L2445" t="s">
        <v>2420</v>
      </c>
    </row>
    <row r="2446" spans="1:12" x14ac:dyDescent="0.25">
      <c r="A2446" t="s">
        <v>2421</v>
      </c>
      <c r="B2446" t="s">
        <v>48124</v>
      </c>
      <c r="C2446" t="s">
        <v>12306</v>
      </c>
      <c r="D2446" t="s">
        <v>26970</v>
      </c>
      <c r="E2446" t="s">
        <v>26971</v>
      </c>
      <c r="F2446" t="s">
        <v>26972</v>
      </c>
      <c r="H2446" t="s">
        <v>19831</v>
      </c>
      <c r="I2446">
        <v>686.61099999999999</v>
      </c>
      <c r="J2446">
        <v>685.20121470000004</v>
      </c>
      <c r="K2446">
        <v>4.2427000000000001</v>
      </c>
      <c r="L2446" t="s">
        <v>2421</v>
      </c>
    </row>
    <row r="2447" spans="1:12" x14ac:dyDescent="0.25">
      <c r="A2447" t="s">
        <v>2422</v>
      </c>
      <c r="B2447" t="s">
        <v>48125</v>
      </c>
      <c r="C2447" t="s">
        <v>12307</v>
      </c>
      <c r="D2447" t="s">
        <v>26973</v>
      </c>
      <c r="E2447" t="s">
        <v>26974</v>
      </c>
      <c r="F2447" t="s">
        <v>26975</v>
      </c>
      <c r="H2447" t="s">
        <v>19842</v>
      </c>
      <c r="I2447">
        <v>371.82799999999997</v>
      </c>
      <c r="J2447">
        <v>371.11490250000003</v>
      </c>
      <c r="K2447">
        <v>2.0044</v>
      </c>
      <c r="L2447" t="s">
        <v>2422</v>
      </c>
    </row>
    <row r="2448" spans="1:12" x14ac:dyDescent="0.25">
      <c r="A2448" t="s">
        <v>2423</v>
      </c>
      <c r="B2448" t="s">
        <v>48126</v>
      </c>
      <c r="C2448" t="s">
        <v>12308</v>
      </c>
      <c r="D2448" t="s">
        <v>20469</v>
      </c>
      <c r="E2448" t="s">
        <v>26976</v>
      </c>
      <c r="F2448" t="s">
        <v>26977</v>
      </c>
      <c r="H2448" t="s">
        <v>19831</v>
      </c>
      <c r="I2448">
        <v>427.42099999999999</v>
      </c>
      <c r="J2448">
        <v>427.16041680000001</v>
      </c>
      <c r="K2448">
        <v>-0.66149999999999998</v>
      </c>
      <c r="L2448" t="s">
        <v>2423</v>
      </c>
    </row>
    <row r="2449" spans="1:12" x14ac:dyDescent="0.25">
      <c r="A2449" t="s">
        <v>2424</v>
      </c>
      <c r="B2449" t="s">
        <v>48127</v>
      </c>
      <c r="C2449" t="s">
        <v>12309</v>
      </c>
      <c r="D2449" t="s">
        <v>21222</v>
      </c>
      <c r="E2449" t="s">
        <v>26978</v>
      </c>
      <c r="F2449" t="s">
        <v>26979</v>
      </c>
      <c r="H2449" t="s">
        <v>19820</v>
      </c>
      <c r="I2449">
        <v>323.31299999999999</v>
      </c>
      <c r="J2449">
        <v>323.13420200000002</v>
      </c>
      <c r="K2449">
        <v>-1.8445</v>
      </c>
      <c r="L2449" t="s">
        <v>2424</v>
      </c>
    </row>
    <row r="2450" spans="1:12" x14ac:dyDescent="0.25">
      <c r="A2450" t="s">
        <v>2425</v>
      </c>
      <c r="B2450" t="s">
        <v>48128</v>
      </c>
      <c r="C2450" t="s">
        <v>12310</v>
      </c>
      <c r="D2450" t="s">
        <v>25876</v>
      </c>
      <c r="E2450" t="s">
        <v>26980</v>
      </c>
      <c r="F2450" t="s">
        <v>26981</v>
      </c>
      <c r="H2450" t="s">
        <v>19820</v>
      </c>
      <c r="I2450">
        <v>398.87599999999998</v>
      </c>
      <c r="J2450">
        <v>398.09278710000001</v>
      </c>
      <c r="K2450">
        <v>0.38340000000000002</v>
      </c>
      <c r="L2450" t="s">
        <v>2425</v>
      </c>
    </row>
    <row r="2451" spans="1:12" x14ac:dyDescent="0.25">
      <c r="A2451" t="s">
        <v>2426</v>
      </c>
      <c r="B2451" t="s">
        <v>48129</v>
      </c>
      <c r="C2451" t="s">
        <v>12311</v>
      </c>
      <c r="D2451" t="s">
        <v>26982</v>
      </c>
      <c r="E2451" t="s">
        <v>26983</v>
      </c>
      <c r="F2451" t="s">
        <v>26984</v>
      </c>
      <c r="H2451" t="s">
        <v>19831</v>
      </c>
      <c r="I2451">
        <v>555.596</v>
      </c>
      <c r="J2451">
        <v>555.25537980000001</v>
      </c>
      <c r="K2451">
        <v>-0.90390000000000004</v>
      </c>
      <c r="L2451" t="s">
        <v>2426</v>
      </c>
    </row>
    <row r="2452" spans="1:12" x14ac:dyDescent="0.25">
      <c r="A2452" t="s">
        <v>2427</v>
      </c>
      <c r="B2452" t="s">
        <v>48130</v>
      </c>
      <c r="C2452" t="s">
        <v>12312</v>
      </c>
      <c r="D2452" t="s">
        <v>21219</v>
      </c>
      <c r="E2452" t="s">
        <v>26985</v>
      </c>
      <c r="F2452" t="s">
        <v>26986</v>
      </c>
      <c r="H2452" t="s">
        <v>20132</v>
      </c>
      <c r="I2452">
        <v>516.38499999999999</v>
      </c>
      <c r="J2452">
        <v>515.11270960000002</v>
      </c>
      <c r="K2452">
        <v>2.9885999999999999</v>
      </c>
      <c r="L2452" t="s">
        <v>2427</v>
      </c>
    </row>
    <row r="2453" spans="1:12" x14ac:dyDescent="0.25">
      <c r="A2453" t="s">
        <v>2428</v>
      </c>
      <c r="B2453" t="s">
        <v>48131</v>
      </c>
      <c r="C2453" t="s">
        <v>12313</v>
      </c>
      <c r="D2453" t="s">
        <v>26987</v>
      </c>
      <c r="E2453" t="s">
        <v>26988</v>
      </c>
      <c r="F2453" t="s">
        <v>26989</v>
      </c>
      <c r="H2453" t="s">
        <v>21742</v>
      </c>
      <c r="I2453">
        <v>380.47699999999998</v>
      </c>
      <c r="J2453">
        <v>380.14193030000001</v>
      </c>
      <c r="K2453">
        <v>3.0867</v>
      </c>
      <c r="L2453" t="s">
        <v>2428</v>
      </c>
    </row>
    <row r="2454" spans="1:12" x14ac:dyDescent="0.25">
      <c r="A2454" t="s">
        <v>2429</v>
      </c>
      <c r="B2454" t="s">
        <v>48132</v>
      </c>
      <c r="C2454" t="s">
        <v>12314</v>
      </c>
      <c r="D2454" t="s">
        <v>20171</v>
      </c>
      <c r="E2454" t="s">
        <v>26990</v>
      </c>
      <c r="F2454" t="s">
        <v>26991</v>
      </c>
      <c r="H2454" t="s">
        <v>26992</v>
      </c>
      <c r="I2454">
        <v>283.26299999999998</v>
      </c>
      <c r="J2454">
        <v>283.1080675</v>
      </c>
      <c r="K2454">
        <v>-1.3684000000000001</v>
      </c>
      <c r="L2454" t="s">
        <v>2429</v>
      </c>
    </row>
    <row r="2455" spans="1:12" x14ac:dyDescent="0.25">
      <c r="A2455" t="s">
        <v>2430</v>
      </c>
      <c r="B2455" t="s">
        <v>48133</v>
      </c>
      <c r="C2455" t="s">
        <v>12315</v>
      </c>
      <c r="D2455" t="s">
        <v>26993</v>
      </c>
      <c r="E2455" t="s">
        <v>26994</v>
      </c>
      <c r="F2455" t="s">
        <v>26995</v>
      </c>
      <c r="H2455" t="s">
        <v>19953</v>
      </c>
      <c r="I2455">
        <v>495.32299999999998</v>
      </c>
      <c r="J2455">
        <v>494.08722310000002</v>
      </c>
      <c r="K2455">
        <v>1.0696000000000001</v>
      </c>
      <c r="L2455" t="s">
        <v>2430</v>
      </c>
    </row>
    <row r="2456" spans="1:12" x14ac:dyDescent="0.25">
      <c r="A2456" t="s">
        <v>2431</v>
      </c>
      <c r="B2456" t="s">
        <v>48134</v>
      </c>
      <c r="C2456" t="s">
        <v>12316</v>
      </c>
      <c r="D2456" t="s">
        <v>26996</v>
      </c>
      <c r="E2456" t="s">
        <v>26997</v>
      </c>
      <c r="F2456" t="s">
        <v>26998</v>
      </c>
      <c r="H2456" t="s">
        <v>20234</v>
      </c>
      <c r="I2456">
        <v>251.25</v>
      </c>
      <c r="J2456">
        <v>251.1130727</v>
      </c>
      <c r="K2456">
        <v>-0.3674</v>
      </c>
      <c r="L2456" t="s">
        <v>2431</v>
      </c>
    </row>
    <row r="2457" spans="1:12" x14ac:dyDescent="0.25">
      <c r="A2457" t="s">
        <v>2432</v>
      </c>
      <c r="B2457" t="s">
        <v>48135</v>
      </c>
      <c r="C2457" t="s">
        <v>12317</v>
      </c>
      <c r="D2457" t="s">
        <v>26999</v>
      </c>
      <c r="E2457" t="s">
        <v>27000</v>
      </c>
      <c r="F2457" t="s">
        <v>27001</v>
      </c>
      <c r="H2457" t="s">
        <v>19831</v>
      </c>
      <c r="I2457">
        <v>326.28800000000001</v>
      </c>
      <c r="J2457">
        <v>326.11388119999998</v>
      </c>
      <c r="K2457">
        <v>-1.6971000000000001</v>
      </c>
      <c r="L2457" t="s">
        <v>2432</v>
      </c>
    </row>
    <row r="2458" spans="1:12" x14ac:dyDescent="0.25">
      <c r="A2458" t="s">
        <v>2433</v>
      </c>
      <c r="B2458" t="s">
        <v>48136</v>
      </c>
      <c r="C2458" t="s">
        <v>12318</v>
      </c>
      <c r="D2458" t="s">
        <v>25852</v>
      </c>
      <c r="E2458" t="s">
        <v>27002</v>
      </c>
      <c r="F2458" t="s">
        <v>27003</v>
      </c>
      <c r="H2458" t="s">
        <v>19850</v>
      </c>
      <c r="I2458">
        <v>673.50900000000001</v>
      </c>
      <c r="J2458">
        <v>673.15500940000004</v>
      </c>
      <c r="K2458">
        <v>0.88732</v>
      </c>
      <c r="L2458" t="s">
        <v>2433</v>
      </c>
    </row>
    <row r="2459" spans="1:12" x14ac:dyDescent="0.25">
      <c r="A2459" t="s">
        <v>2434</v>
      </c>
      <c r="B2459" t="s">
        <v>48137</v>
      </c>
      <c r="C2459" t="s">
        <v>12319</v>
      </c>
      <c r="D2459" t="s">
        <v>27004</v>
      </c>
      <c r="E2459" t="s">
        <v>27005</v>
      </c>
      <c r="F2459" t="s">
        <v>27006</v>
      </c>
      <c r="H2459" t="s">
        <v>21691</v>
      </c>
      <c r="I2459">
        <v>533.66999999999996</v>
      </c>
      <c r="J2459">
        <v>533.32133409999994</v>
      </c>
      <c r="K2459">
        <v>3.9447000000000001</v>
      </c>
      <c r="L2459" t="s">
        <v>2434</v>
      </c>
    </row>
    <row r="2460" spans="1:12" x14ac:dyDescent="0.25">
      <c r="A2460" t="s">
        <v>2435</v>
      </c>
      <c r="B2460" t="s">
        <v>48138</v>
      </c>
      <c r="C2460" t="s">
        <v>12320</v>
      </c>
      <c r="D2460" t="s">
        <v>27007</v>
      </c>
      <c r="E2460" t="s">
        <v>27008</v>
      </c>
      <c r="F2460" t="s">
        <v>27009</v>
      </c>
      <c r="H2460" t="s">
        <v>20136</v>
      </c>
      <c r="I2460">
        <v>408.846</v>
      </c>
      <c r="J2460">
        <v>408.13128080000001</v>
      </c>
      <c r="K2460">
        <v>-0.4657</v>
      </c>
      <c r="L2460" t="s">
        <v>2435</v>
      </c>
    </row>
    <row r="2461" spans="1:12" x14ac:dyDescent="0.25">
      <c r="A2461" t="s">
        <v>2436</v>
      </c>
      <c r="B2461" t="s">
        <v>48139</v>
      </c>
      <c r="C2461" t="s">
        <v>12321</v>
      </c>
      <c r="D2461" t="s">
        <v>27010</v>
      </c>
      <c r="E2461" t="s">
        <v>27011</v>
      </c>
      <c r="F2461" t="s">
        <v>27012</v>
      </c>
      <c r="H2461" t="s">
        <v>20132</v>
      </c>
      <c r="I2461">
        <v>538.60799999999995</v>
      </c>
      <c r="J2461">
        <v>538.23285339999995</v>
      </c>
      <c r="K2461">
        <v>3.4253999999999998</v>
      </c>
      <c r="L2461" t="s">
        <v>2436</v>
      </c>
    </row>
    <row r="2462" spans="1:12" x14ac:dyDescent="0.25">
      <c r="A2462" t="s">
        <v>2437</v>
      </c>
      <c r="B2462" t="s">
        <v>48140</v>
      </c>
      <c r="C2462" t="s">
        <v>12322</v>
      </c>
      <c r="D2462" t="s">
        <v>21325</v>
      </c>
      <c r="E2462" t="s">
        <v>27013</v>
      </c>
      <c r="F2462" t="s">
        <v>27014</v>
      </c>
      <c r="H2462" t="s">
        <v>20132</v>
      </c>
      <c r="I2462">
        <v>417.42200000000003</v>
      </c>
      <c r="J2462">
        <v>417.16483349999999</v>
      </c>
      <c r="K2462">
        <v>-0.34989999999999999</v>
      </c>
      <c r="L2462" t="s">
        <v>2437</v>
      </c>
    </row>
    <row r="2463" spans="1:12" x14ac:dyDescent="0.25">
      <c r="A2463" t="s">
        <v>2438</v>
      </c>
      <c r="B2463" t="s">
        <v>48141</v>
      </c>
      <c r="C2463" t="s">
        <v>12323</v>
      </c>
      <c r="D2463" t="s">
        <v>23985</v>
      </c>
      <c r="E2463" t="s">
        <v>27015</v>
      </c>
      <c r="F2463" t="s">
        <v>27016</v>
      </c>
      <c r="H2463" t="s">
        <v>19827</v>
      </c>
      <c r="I2463">
        <v>545.64400000000001</v>
      </c>
      <c r="J2463">
        <v>545.27505259999998</v>
      </c>
      <c r="K2463">
        <v>2.8370000000000002</v>
      </c>
      <c r="L2463" t="s">
        <v>2438</v>
      </c>
    </row>
    <row r="2464" spans="1:12" x14ac:dyDescent="0.25">
      <c r="A2464" t="s">
        <v>2439</v>
      </c>
      <c r="B2464" t="s">
        <v>48142</v>
      </c>
      <c r="C2464" t="s">
        <v>12324</v>
      </c>
      <c r="D2464" t="s">
        <v>27017</v>
      </c>
      <c r="E2464" t="s">
        <v>27018</v>
      </c>
      <c r="F2464" t="s">
        <v>27019</v>
      </c>
      <c r="H2464" t="s">
        <v>19831</v>
      </c>
      <c r="I2464">
        <v>534.53300000000002</v>
      </c>
      <c r="J2464">
        <v>534.19753060000005</v>
      </c>
      <c r="K2464">
        <v>0.73770000000000002</v>
      </c>
      <c r="L2464" t="s">
        <v>2439</v>
      </c>
    </row>
    <row r="2465" spans="1:12" x14ac:dyDescent="0.25">
      <c r="A2465" t="s">
        <v>54516</v>
      </c>
      <c r="B2465" t="s">
        <v>48143</v>
      </c>
      <c r="C2465" t="s">
        <v>12325</v>
      </c>
      <c r="D2465" t="s">
        <v>27020</v>
      </c>
      <c r="E2465" t="s">
        <v>27021</v>
      </c>
      <c r="F2465" t="s">
        <v>27022</v>
      </c>
      <c r="H2465" t="s">
        <v>19820</v>
      </c>
      <c r="I2465">
        <v>524.96500000000003</v>
      </c>
      <c r="J2465">
        <v>524.15749559999995</v>
      </c>
      <c r="K2465">
        <v>1.3369</v>
      </c>
      <c r="L2465" t="s">
        <v>54516</v>
      </c>
    </row>
    <row r="2466" spans="1:12" x14ac:dyDescent="0.25">
      <c r="A2466" t="s">
        <v>2440</v>
      </c>
      <c r="B2466" t="s">
        <v>48144</v>
      </c>
      <c r="C2466" t="s">
        <v>12326</v>
      </c>
      <c r="D2466" t="s">
        <v>21765</v>
      </c>
      <c r="E2466" t="s">
        <v>27023</v>
      </c>
      <c r="F2466" t="s">
        <v>27024</v>
      </c>
      <c r="H2466" t="s">
        <v>19869</v>
      </c>
      <c r="I2466">
        <v>337.34</v>
      </c>
      <c r="J2466">
        <v>337.14985209999998</v>
      </c>
      <c r="K2466">
        <v>-1.7945</v>
      </c>
      <c r="L2466" t="s">
        <v>2440</v>
      </c>
    </row>
    <row r="2467" spans="1:12" x14ac:dyDescent="0.25">
      <c r="A2467" t="s">
        <v>2441</v>
      </c>
      <c r="B2467" t="s">
        <v>48145</v>
      </c>
      <c r="C2467" t="s">
        <v>12327</v>
      </c>
      <c r="D2467" t="s">
        <v>27025</v>
      </c>
      <c r="E2467" t="s">
        <v>27026</v>
      </c>
      <c r="F2467" t="s">
        <v>27027</v>
      </c>
      <c r="H2467" t="s">
        <v>19869</v>
      </c>
      <c r="I2467">
        <v>496.524</v>
      </c>
      <c r="J2467">
        <v>496.20703259999999</v>
      </c>
      <c r="K2467">
        <v>0.1071</v>
      </c>
      <c r="L2467" t="s">
        <v>2441</v>
      </c>
    </row>
    <row r="2468" spans="1:12" x14ac:dyDescent="0.25">
      <c r="A2468" t="s">
        <v>2442</v>
      </c>
      <c r="B2468" t="s">
        <v>48146</v>
      </c>
      <c r="C2468" t="s">
        <v>12328</v>
      </c>
      <c r="D2468" t="s">
        <v>27028</v>
      </c>
      <c r="E2468" t="s">
        <v>27029</v>
      </c>
      <c r="F2468" t="s">
        <v>27030</v>
      </c>
      <c r="H2468" t="s">
        <v>22416</v>
      </c>
      <c r="I2468">
        <v>422.44499999999999</v>
      </c>
      <c r="J2468">
        <v>422.17025319999999</v>
      </c>
      <c r="K2468">
        <v>-0.24199999999999999</v>
      </c>
      <c r="L2468" t="s">
        <v>2442</v>
      </c>
    </row>
    <row r="2469" spans="1:12" x14ac:dyDescent="0.25">
      <c r="A2469" t="s">
        <v>2443</v>
      </c>
      <c r="B2469" t="s">
        <v>48147</v>
      </c>
      <c r="C2469" t="s">
        <v>12329</v>
      </c>
      <c r="D2469" t="s">
        <v>20140</v>
      </c>
      <c r="E2469" t="s">
        <v>27031</v>
      </c>
      <c r="F2469" t="s">
        <v>27032</v>
      </c>
      <c r="H2469" t="s">
        <v>20030</v>
      </c>
      <c r="I2469">
        <v>413.43400000000003</v>
      </c>
      <c r="J2469">
        <v>413.1699188</v>
      </c>
      <c r="K2469">
        <v>0.63290000000000002</v>
      </c>
      <c r="L2469" t="s">
        <v>2443</v>
      </c>
    </row>
    <row r="2470" spans="1:12" x14ac:dyDescent="0.25">
      <c r="A2470" t="s">
        <v>2444</v>
      </c>
      <c r="B2470" t="s">
        <v>48148</v>
      </c>
      <c r="C2470" t="s">
        <v>12330</v>
      </c>
      <c r="D2470" t="s">
        <v>27033</v>
      </c>
      <c r="E2470" t="s">
        <v>27034</v>
      </c>
      <c r="F2470" t="s">
        <v>27035</v>
      </c>
      <c r="H2470" t="s">
        <v>19897</v>
      </c>
      <c r="I2470">
        <v>271.36799999999999</v>
      </c>
      <c r="J2470">
        <v>271.17969570000002</v>
      </c>
      <c r="K2470">
        <v>2.7503000000000002</v>
      </c>
      <c r="L2470" t="s">
        <v>2444</v>
      </c>
    </row>
    <row r="2471" spans="1:12" x14ac:dyDescent="0.25">
      <c r="A2471" t="s">
        <v>2445</v>
      </c>
      <c r="B2471" t="s">
        <v>48149</v>
      </c>
      <c r="C2471" t="s">
        <v>12331</v>
      </c>
      <c r="D2471" t="s">
        <v>27036</v>
      </c>
      <c r="E2471" t="s">
        <v>27037</v>
      </c>
      <c r="F2471" t="s">
        <v>27038</v>
      </c>
      <c r="H2471" t="s">
        <v>21511</v>
      </c>
      <c r="I2471">
        <v>293.28300000000002</v>
      </c>
      <c r="J2471">
        <v>293.11240400000003</v>
      </c>
      <c r="K2471">
        <v>-0.68149999999999999</v>
      </c>
      <c r="L2471" t="s">
        <v>2445</v>
      </c>
    </row>
    <row r="2472" spans="1:12" x14ac:dyDescent="0.25">
      <c r="A2472" t="s">
        <v>2446</v>
      </c>
      <c r="B2472" t="s">
        <v>48150</v>
      </c>
      <c r="C2472" t="s">
        <v>12332</v>
      </c>
      <c r="D2472" t="s">
        <v>27039</v>
      </c>
      <c r="E2472" t="s">
        <v>27040</v>
      </c>
      <c r="F2472" t="s">
        <v>27041</v>
      </c>
      <c r="H2472" t="s">
        <v>19918</v>
      </c>
      <c r="I2472">
        <v>430.512</v>
      </c>
      <c r="J2472">
        <v>430.10930980000001</v>
      </c>
      <c r="K2472">
        <v>-0.71519999999999995</v>
      </c>
      <c r="L2472" t="s">
        <v>2446</v>
      </c>
    </row>
    <row r="2473" spans="1:12" x14ac:dyDescent="0.25">
      <c r="A2473" t="s">
        <v>2447</v>
      </c>
      <c r="B2473" t="s">
        <v>48151</v>
      </c>
      <c r="C2473" t="s">
        <v>12333</v>
      </c>
      <c r="D2473" t="s">
        <v>26248</v>
      </c>
      <c r="E2473" t="s">
        <v>27042</v>
      </c>
      <c r="F2473" t="s">
        <v>27043</v>
      </c>
      <c r="H2473" t="s">
        <v>19869</v>
      </c>
      <c r="I2473">
        <v>413.43799999999999</v>
      </c>
      <c r="J2473">
        <v>413.18115219999999</v>
      </c>
      <c r="K2473">
        <v>-0.57169999999999999</v>
      </c>
      <c r="L2473" t="s">
        <v>2447</v>
      </c>
    </row>
    <row r="2474" spans="1:12" x14ac:dyDescent="0.25">
      <c r="A2474" t="s">
        <v>54517</v>
      </c>
      <c r="B2474" t="s">
        <v>48152</v>
      </c>
      <c r="C2474" t="s">
        <v>12334</v>
      </c>
      <c r="D2474" t="s">
        <v>27044</v>
      </c>
      <c r="E2474" t="s">
        <v>27045</v>
      </c>
      <c r="F2474" t="s">
        <v>27046</v>
      </c>
      <c r="H2474" t="s">
        <v>20048</v>
      </c>
      <c r="I2474">
        <v>530.96900000000005</v>
      </c>
      <c r="J2474">
        <v>530.16806029999998</v>
      </c>
      <c r="K2474">
        <v>1.4452</v>
      </c>
      <c r="L2474" t="s">
        <v>54517</v>
      </c>
    </row>
    <row r="2475" spans="1:12" x14ac:dyDescent="0.25">
      <c r="A2475" t="s">
        <v>2448</v>
      </c>
      <c r="B2475" t="s">
        <v>48153</v>
      </c>
      <c r="C2475" t="s">
        <v>12335</v>
      </c>
      <c r="D2475" t="s">
        <v>27047</v>
      </c>
      <c r="E2475" t="s">
        <v>27048</v>
      </c>
      <c r="F2475" t="s">
        <v>27049</v>
      </c>
      <c r="H2475" t="s">
        <v>19827</v>
      </c>
      <c r="I2475">
        <v>534.62099999999998</v>
      </c>
      <c r="J2475">
        <v>534.27030160000004</v>
      </c>
      <c r="K2475">
        <v>0.89500000000000002</v>
      </c>
      <c r="L2475" t="s">
        <v>2448</v>
      </c>
    </row>
    <row r="2476" spans="1:12" x14ac:dyDescent="0.25">
      <c r="A2476" t="s">
        <v>2449</v>
      </c>
      <c r="B2476" t="s">
        <v>48154</v>
      </c>
      <c r="C2476" t="s">
        <v>12336</v>
      </c>
      <c r="D2476" t="s">
        <v>24743</v>
      </c>
      <c r="E2476" t="s">
        <v>27050</v>
      </c>
      <c r="F2476" t="s">
        <v>27051</v>
      </c>
      <c r="H2476" t="s">
        <v>27052</v>
      </c>
      <c r="I2476">
        <v>234.26300000000001</v>
      </c>
      <c r="J2476">
        <v>234.12290909999999</v>
      </c>
      <c r="K2476">
        <v>-0.69620000000000004</v>
      </c>
      <c r="L2476" t="s">
        <v>2449</v>
      </c>
    </row>
    <row r="2477" spans="1:12" x14ac:dyDescent="0.25">
      <c r="A2477" t="s">
        <v>2450</v>
      </c>
      <c r="B2477" t="s">
        <v>48155</v>
      </c>
      <c r="C2477" t="s">
        <v>12337</v>
      </c>
      <c r="D2477" t="s">
        <v>27053</v>
      </c>
      <c r="E2477" t="s">
        <v>27054</v>
      </c>
      <c r="F2477" t="s">
        <v>27055</v>
      </c>
      <c r="H2477" t="s">
        <v>27056</v>
      </c>
      <c r="I2477">
        <v>362.48099999999999</v>
      </c>
      <c r="J2477">
        <v>362.22189479999997</v>
      </c>
      <c r="K2477">
        <v>2.9342000000000001</v>
      </c>
      <c r="L2477" t="s">
        <v>2450</v>
      </c>
    </row>
    <row r="2478" spans="1:12" x14ac:dyDescent="0.25">
      <c r="A2478" t="s">
        <v>2451</v>
      </c>
      <c r="B2478" t="s">
        <v>48156</v>
      </c>
      <c r="C2478" t="s">
        <v>12338</v>
      </c>
      <c r="D2478" t="s">
        <v>27057</v>
      </c>
      <c r="E2478" t="s">
        <v>27058</v>
      </c>
      <c r="F2478" t="s">
        <v>27059</v>
      </c>
      <c r="H2478" t="s">
        <v>20132</v>
      </c>
      <c r="I2478">
        <v>301.78100000000001</v>
      </c>
      <c r="J2478">
        <v>301.10942319999998</v>
      </c>
      <c r="K2478">
        <v>3.5798999999999999</v>
      </c>
      <c r="L2478" t="s">
        <v>2451</v>
      </c>
    </row>
    <row r="2479" spans="1:12" x14ac:dyDescent="0.25">
      <c r="A2479" t="s">
        <v>2452</v>
      </c>
      <c r="B2479" t="s">
        <v>48157</v>
      </c>
      <c r="C2479" t="s">
        <v>12339</v>
      </c>
      <c r="D2479" t="s">
        <v>22905</v>
      </c>
      <c r="E2479" t="s">
        <v>27060</v>
      </c>
      <c r="F2479" t="s">
        <v>27061</v>
      </c>
      <c r="H2479" t="s">
        <v>27062</v>
      </c>
      <c r="I2479">
        <v>399.45100000000002</v>
      </c>
      <c r="J2479">
        <v>399.19065430000001</v>
      </c>
      <c r="K2479">
        <v>0.87260000000000004</v>
      </c>
      <c r="L2479" t="s">
        <v>2452</v>
      </c>
    </row>
    <row r="2480" spans="1:12" x14ac:dyDescent="0.25">
      <c r="A2480" t="s">
        <v>2453</v>
      </c>
      <c r="B2480" t="s">
        <v>48158</v>
      </c>
      <c r="C2480" t="s">
        <v>12340</v>
      </c>
      <c r="D2480" t="s">
        <v>24613</v>
      </c>
      <c r="E2480" t="s">
        <v>27063</v>
      </c>
      <c r="F2480" t="s">
        <v>27064</v>
      </c>
      <c r="G2480" t="s">
        <v>27065</v>
      </c>
      <c r="H2480" t="s">
        <v>20301</v>
      </c>
      <c r="I2480">
        <v>380.36099999999999</v>
      </c>
      <c r="J2480">
        <v>380.14443240000003</v>
      </c>
      <c r="K2480">
        <v>8.3000000000000001E-3</v>
      </c>
      <c r="L2480" t="s">
        <v>2453</v>
      </c>
    </row>
    <row r="2481" spans="1:12" x14ac:dyDescent="0.25">
      <c r="A2481" t="s">
        <v>2454</v>
      </c>
      <c r="B2481" t="s">
        <v>48159</v>
      </c>
      <c r="C2481" t="s">
        <v>12341</v>
      </c>
      <c r="D2481" t="s">
        <v>24713</v>
      </c>
      <c r="E2481" t="s">
        <v>27066</v>
      </c>
      <c r="F2481" t="s">
        <v>27067</v>
      </c>
      <c r="H2481" t="s">
        <v>19869</v>
      </c>
      <c r="I2481">
        <v>458.51900000000001</v>
      </c>
      <c r="J2481">
        <v>458.22776809999999</v>
      </c>
      <c r="K2481">
        <v>6.0100000000000001E-2</v>
      </c>
      <c r="L2481" t="s">
        <v>2454</v>
      </c>
    </row>
    <row r="2482" spans="1:12" x14ac:dyDescent="0.25">
      <c r="A2482" t="s">
        <v>2455</v>
      </c>
      <c r="B2482" t="s">
        <v>48160</v>
      </c>
      <c r="C2482" t="s">
        <v>12342</v>
      </c>
      <c r="D2482" t="s">
        <v>27068</v>
      </c>
      <c r="E2482" t="s">
        <v>27069</v>
      </c>
      <c r="F2482" t="s">
        <v>27070</v>
      </c>
      <c r="H2482" t="s">
        <v>19831</v>
      </c>
      <c r="I2482">
        <v>189.22200000000001</v>
      </c>
      <c r="J2482">
        <v>189.10144539999999</v>
      </c>
      <c r="K2482">
        <v>1.1335</v>
      </c>
      <c r="L2482" t="s">
        <v>2455</v>
      </c>
    </row>
    <row r="2483" spans="1:12" x14ac:dyDescent="0.25">
      <c r="A2483" t="s">
        <v>2456</v>
      </c>
      <c r="B2483" t="s">
        <v>48161</v>
      </c>
      <c r="C2483" t="s">
        <v>12343</v>
      </c>
      <c r="D2483" t="s">
        <v>27071</v>
      </c>
      <c r="E2483" t="s">
        <v>27072</v>
      </c>
      <c r="F2483" t="s">
        <v>27073</v>
      </c>
      <c r="H2483" t="s">
        <v>22525</v>
      </c>
      <c r="I2483">
        <v>516.24699999999996</v>
      </c>
      <c r="J2483">
        <v>515.99826510000003</v>
      </c>
      <c r="K2483">
        <v>1.2179</v>
      </c>
      <c r="L2483" t="s">
        <v>2456</v>
      </c>
    </row>
    <row r="2484" spans="1:12" x14ac:dyDescent="0.25">
      <c r="A2484" t="s">
        <v>2457</v>
      </c>
      <c r="B2484" t="s">
        <v>48162</v>
      </c>
      <c r="C2484" t="s">
        <v>12344</v>
      </c>
      <c r="D2484" t="s">
        <v>27074</v>
      </c>
      <c r="E2484" t="s">
        <v>27075</v>
      </c>
      <c r="F2484" t="s">
        <v>27076</v>
      </c>
      <c r="H2484" t="s">
        <v>25898</v>
      </c>
      <c r="I2484">
        <v>335.41199999999998</v>
      </c>
      <c r="J2484">
        <v>335.206973</v>
      </c>
      <c r="K2484">
        <v>1.8572</v>
      </c>
      <c r="L2484" t="s">
        <v>2457</v>
      </c>
    </row>
    <row r="2485" spans="1:12" x14ac:dyDescent="0.25">
      <c r="A2485" t="s">
        <v>2458</v>
      </c>
      <c r="B2485" t="s">
        <v>48163</v>
      </c>
      <c r="C2485" t="s">
        <v>12345</v>
      </c>
      <c r="D2485" t="s">
        <v>27077</v>
      </c>
      <c r="E2485" t="s">
        <v>27078</v>
      </c>
      <c r="F2485" t="s">
        <v>27079</v>
      </c>
      <c r="H2485" t="s">
        <v>19985</v>
      </c>
      <c r="I2485">
        <v>371.44499999999999</v>
      </c>
      <c r="J2485">
        <v>371.206973</v>
      </c>
      <c r="K2485">
        <v>0.625</v>
      </c>
      <c r="L2485" t="s">
        <v>2458</v>
      </c>
    </row>
    <row r="2486" spans="1:12" x14ac:dyDescent="0.25">
      <c r="A2486" t="s">
        <v>2459</v>
      </c>
      <c r="B2486" t="s">
        <v>48164</v>
      </c>
      <c r="C2486" t="s">
        <v>12346</v>
      </c>
      <c r="D2486" t="s">
        <v>22108</v>
      </c>
      <c r="E2486" t="s">
        <v>27080</v>
      </c>
      <c r="F2486" t="s">
        <v>27081</v>
      </c>
      <c r="H2486" t="s">
        <v>20048</v>
      </c>
      <c r="I2486">
        <v>367.40600000000001</v>
      </c>
      <c r="J2486">
        <v>367.18556890000002</v>
      </c>
      <c r="K2486">
        <v>-2.0899999999999998E-2</v>
      </c>
      <c r="L2486" t="s">
        <v>2459</v>
      </c>
    </row>
    <row r="2487" spans="1:12" x14ac:dyDescent="0.25">
      <c r="A2487" t="s">
        <v>2460</v>
      </c>
      <c r="B2487" t="s">
        <v>48165</v>
      </c>
      <c r="C2487" t="s">
        <v>12347</v>
      </c>
      <c r="D2487" t="s">
        <v>27082</v>
      </c>
      <c r="E2487" t="s">
        <v>27083</v>
      </c>
      <c r="F2487" t="s">
        <v>27084</v>
      </c>
      <c r="H2487" t="s">
        <v>21308</v>
      </c>
      <c r="I2487">
        <v>403.87</v>
      </c>
      <c r="J2487">
        <v>403.1411172</v>
      </c>
      <c r="K2487">
        <v>1.7274</v>
      </c>
      <c r="L2487" t="s">
        <v>2460</v>
      </c>
    </row>
    <row r="2488" spans="1:12" x14ac:dyDescent="0.25">
      <c r="A2488" t="s">
        <v>2461</v>
      </c>
      <c r="B2488" t="s">
        <v>48166</v>
      </c>
      <c r="C2488" t="s">
        <v>12348</v>
      </c>
      <c r="D2488" t="s">
        <v>26854</v>
      </c>
      <c r="E2488" t="s">
        <v>27085</v>
      </c>
      <c r="F2488" t="s">
        <v>27086</v>
      </c>
      <c r="H2488" t="s">
        <v>19831</v>
      </c>
      <c r="I2488">
        <v>506.39299999999997</v>
      </c>
      <c r="J2488">
        <v>505.10723030000003</v>
      </c>
      <c r="K2488">
        <v>4.0575999999999999</v>
      </c>
      <c r="L2488" t="s">
        <v>2461</v>
      </c>
    </row>
    <row r="2489" spans="1:12" x14ac:dyDescent="0.25">
      <c r="A2489" t="s">
        <v>2462</v>
      </c>
      <c r="B2489" t="s">
        <v>48167</v>
      </c>
      <c r="C2489" t="s">
        <v>12349</v>
      </c>
      <c r="D2489" t="s">
        <v>22108</v>
      </c>
      <c r="E2489" t="s">
        <v>27087</v>
      </c>
      <c r="F2489" t="s">
        <v>27088</v>
      </c>
      <c r="H2489" t="s">
        <v>20048</v>
      </c>
      <c r="I2489">
        <v>367.40600000000001</v>
      </c>
      <c r="J2489">
        <v>367.18556890000002</v>
      </c>
      <c r="K2489">
        <v>-0.74329999999999996</v>
      </c>
      <c r="L2489" t="s">
        <v>2462</v>
      </c>
    </row>
    <row r="2490" spans="1:12" x14ac:dyDescent="0.25">
      <c r="A2490" t="s">
        <v>2463</v>
      </c>
      <c r="B2490" t="s">
        <v>48168</v>
      </c>
      <c r="C2490" t="s">
        <v>12350</v>
      </c>
      <c r="D2490" t="s">
        <v>19804</v>
      </c>
      <c r="E2490" t="s">
        <v>27089</v>
      </c>
      <c r="F2490" t="s">
        <v>27090</v>
      </c>
      <c r="H2490" t="s">
        <v>22601</v>
      </c>
      <c r="I2490">
        <v>357.37</v>
      </c>
      <c r="J2490">
        <v>357.14370409999998</v>
      </c>
      <c r="K2490">
        <v>0.48981999999999998</v>
      </c>
      <c r="L2490" t="s">
        <v>2463</v>
      </c>
    </row>
    <row r="2491" spans="1:12" x14ac:dyDescent="0.25">
      <c r="A2491" t="s">
        <v>2464</v>
      </c>
      <c r="B2491" t="s">
        <v>48169</v>
      </c>
      <c r="C2491" t="s">
        <v>12351</v>
      </c>
      <c r="D2491" t="s">
        <v>27091</v>
      </c>
      <c r="E2491" t="s">
        <v>27092</v>
      </c>
      <c r="F2491" t="s">
        <v>27093</v>
      </c>
      <c r="H2491" t="s">
        <v>19820</v>
      </c>
      <c r="I2491">
        <v>372.83800000000002</v>
      </c>
      <c r="J2491">
        <v>372.07713710000002</v>
      </c>
      <c r="K2491">
        <v>-5.4600000000000003E-2</v>
      </c>
      <c r="L2491" t="s">
        <v>2464</v>
      </c>
    </row>
    <row r="2492" spans="1:12" x14ac:dyDescent="0.25">
      <c r="A2492" t="s">
        <v>2465</v>
      </c>
      <c r="B2492" t="s">
        <v>48170</v>
      </c>
      <c r="C2492" t="s">
        <v>12352</v>
      </c>
      <c r="D2492" t="s">
        <v>24771</v>
      </c>
      <c r="E2492" t="s">
        <v>27094</v>
      </c>
      <c r="F2492" t="s">
        <v>27095</v>
      </c>
      <c r="H2492" t="s">
        <v>20312</v>
      </c>
      <c r="I2492">
        <v>463.46199999999999</v>
      </c>
      <c r="J2492">
        <v>463.1828835</v>
      </c>
      <c r="K2492">
        <v>-1.0654999999999999</v>
      </c>
      <c r="L2492" t="s">
        <v>2465</v>
      </c>
    </row>
    <row r="2493" spans="1:12" x14ac:dyDescent="0.25">
      <c r="A2493" t="s">
        <v>2466</v>
      </c>
      <c r="B2493" t="s">
        <v>48171</v>
      </c>
      <c r="C2493" t="s">
        <v>12353</v>
      </c>
      <c r="D2493" t="s">
        <v>20706</v>
      </c>
      <c r="E2493" t="s">
        <v>27096</v>
      </c>
      <c r="F2493" t="s">
        <v>27097</v>
      </c>
      <c r="H2493" t="s">
        <v>20234</v>
      </c>
      <c r="I2493">
        <v>363.42200000000003</v>
      </c>
      <c r="J2493">
        <v>363.20188769999999</v>
      </c>
      <c r="K2493">
        <v>1.0572999999999999</v>
      </c>
      <c r="L2493" t="s">
        <v>2466</v>
      </c>
    </row>
    <row r="2494" spans="1:12" x14ac:dyDescent="0.25">
      <c r="A2494" t="s">
        <v>2467</v>
      </c>
      <c r="B2494" t="s">
        <v>48172</v>
      </c>
      <c r="C2494" t="s">
        <v>12354</v>
      </c>
      <c r="D2494" t="s">
        <v>27098</v>
      </c>
      <c r="E2494" t="s">
        <v>27099</v>
      </c>
      <c r="F2494" t="s">
        <v>27100</v>
      </c>
      <c r="H2494" t="s">
        <v>20132</v>
      </c>
      <c r="I2494">
        <v>380.44900000000001</v>
      </c>
      <c r="J2494">
        <v>380.21720340000002</v>
      </c>
      <c r="K2494">
        <v>0.25819999999999999</v>
      </c>
      <c r="L2494" t="s">
        <v>2467</v>
      </c>
    </row>
    <row r="2495" spans="1:12" x14ac:dyDescent="0.25">
      <c r="A2495" t="s">
        <v>2468</v>
      </c>
      <c r="B2495" t="s">
        <v>48173</v>
      </c>
      <c r="C2495" t="s">
        <v>12355</v>
      </c>
      <c r="D2495" t="s">
        <v>23066</v>
      </c>
      <c r="E2495" t="s">
        <v>27101</v>
      </c>
      <c r="F2495" t="s">
        <v>27102</v>
      </c>
      <c r="H2495" t="s">
        <v>19953</v>
      </c>
      <c r="I2495">
        <v>431.40899999999999</v>
      </c>
      <c r="J2495">
        <v>431.15533140000002</v>
      </c>
      <c r="K2495">
        <v>-0.50370000000000004</v>
      </c>
      <c r="L2495" t="s">
        <v>2468</v>
      </c>
    </row>
    <row r="2496" spans="1:12" x14ac:dyDescent="0.25">
      <c r="A2496" t="s">
        <v>2469</v>
      </c>
      <c r="B2496" t="s">
        <v>48174</v>
      </c>
      <c r="C2496" t="s">
        <v>12356</v>
      </c>
      <c r="D2496" t="s">
        <v>27103</v>
      </c>
      <c r="E2496" t="s">
        <v>27104</v>
      </c>
      <c r="F2496" t="s">
        <v>27105</v>
      </c>
      <c r="H2496" t="s">
        <v>21003</v>
      </c>
      <c r="I2496">
        <v>519.702</v>
      </c>
      <c r="J2496">
        <v>518.99704329999997</v>
      </c>
      <c r="K2496">
        <v>2.2850999999999999</v>
      </c>
      <c r="L2496" t="s">
        <v>2469</v>
      </c>
    </row>
    <row r="2497" spans="1:12" x14ac:dyDescent="0.25">
      <c r="A2497" t="s">
        <v>2470</v>
      </c>
      <c r="B2497" t="s">
        <v>48175</v>
      </c>
      <c r="C2497" t="s">
        <v>12357</v>
      </c>
      <c r="D2497" t="s">
        <v>27106</v>
      </c>
      <c r="E2497" t="s">
        <v>27107</v>
      </c>
      <c r="F2497" t="s">
        <v>27108</v>
      </c>
      <c r="H2497" t="s">
        <v>19901</v>
      </c>
      <c r="I2497">
        <v>377.42599999999999</v>
      </c>
      <c r="J2497">
        <v>377.11577510000001</v>
      </c>
      <c r="K2497">
        <v>0.15390000000000001</v>
      </c>
      <c r="L2497" t="s">
        <v>2470</v>
      </c>
    </row>
    <row r="2498" spans="1:12" x14ac:dyDescent="0.25">
      <c r="A2498" t="s">
        <v>2471</v>
      </c>
      <c r="B2498" t="s">
        <v>48176</v>
      </c>
      <c r="C2498" t="s">
        <v>12358</v>
      </c>
      <c r="D2498" t="s">
        <v>27109</v>
      </c>
      <c r="E2498" t="s">
        <v>27110</v>
      </c>
      <c r="F2498" t="s">
        <v>27111</v>
      </c>
      <c r="H2498" t="s">
        <v>19827</v>
      </c>
      <c r="I2498">
        <v>627.77099999999996</v>
      </c>
      <c r="J2498">
        <v>627.26277370000003</v>
      </c>
      <c r="K2498">
        <v>3.72044</v>
      </c>
      <c r="L2498" t="s">
        <v>2471</v>
      </c>
    </row>
    <row r="2499" spans="1:12" x14ac:dyDescent="0.25">
      <c r="A2499" t="s">
        <v>2472</v>
      </c>
      <c r="B2499" t="s">
        <v>48177</v>
      </c>
      <c r="C2499" t="s">
        <v>12359</v>
      </c>
      <c r="D2499" t="s">
        <v>27112</v>
      </c>
      <c r="E2499" t="s">
        <v>27113</v>
      </c>
      <c r="F2499" t="s">
        <v>27114</v>
      </c>
      <c r="H2499" t="s">
        <v>19820</v>
      </c>
      <c r="I2499">
        <v>338.32400000000001</v>
      </c>
      <c r="J2499">
        <v>338.1338677</v>
      </c>
      <c r="K2499">
        <v>-1.2245999999999999</v>
      </c>
      <c r="L2499" t="s">
        <v>2472</v>
      </c>
    </row>
    <row r="2500" spans="1:12" x14ac:dyDescent="0.25">
      <c r="A2500" t="s">
        <v>2473</v>
      </c>
      <c r="B2500" t="s">
        <v>48178</v>
      </c>
      <c r="C2500" t="s">
        <v>12360</v>
      </c>
      <c r="D2500" t="s">
        <v>27115</v>
      </c>
      <c r="E2500" t="s">
        <v>27116</v>
      </c>
      <c r="F2500" t="s">
        <v>27117</v>
      </c>
      <c r="H2500" t="s">
        <v>19820</v>
      </c>
      <c r="I2500">
        <v>599.48900000000003</v>
      </c>
      <c r="J2500">
        <v>598.13280080000004</v>
      </c>
      <c r="K2500">
        <v>2.9853999999999998</v>
      </c>
      <c r="L2500" t="s">
        <v>2473</v>
      </c>
    </row>
    <row r="2501" spans="1:12" x14ac:dyDescent="0.25">
      <c r="A2501" t="s">
        <v>2474</v>
      </c>
      <c r="B2501" t="s">
        <v>48179</v>
      </c>
      <c r="C2501" t="s">
        <v>12361</v>
      </c>
      <c r="D2501" t="s">
        <v>27118</v>
      </c>
      <c r="E2501" t="s">
        <v>27119</v>
      </c>
      <c r="F2501" t="s">
        <v>27120</v>
      </c>
      <c r="H2501" t="s">
        <v>19953</v>
      </c>
      <c r="I2501">
        <v>587.57500000000005</v>
      </c>
      <c r="J2501">
        <v>587.15467980000005</v>
      </c>
      <c r="K2501">
        <v>0.32282</v>
      </c>
      <c r="L2501" t="s">
        <v>2474</v>
      </c>
    </row>
    <row r="2502" spans="1:12" x14ac:dyDescent="0.25">
      <c r="A2502" t="s">
        <v>2475</v>
      </c>
      <c r="B2502"/>
      <c r="C2502" t="s">
        <v>12362</v>
      </c>
      <c r="D2502" t="s">
        <v>27121</v>
      </c>
      <c r="E2502" t="s">
        <v>27122</v>
      </c>
      <c r="F2502" t="s">
        <v>27123</v>
      </c>
      <c r="H2502" t="s">
        <v>21495</v>
      </c>
      <c r="I2502">
        <v>441.33699999999999</v>
      </c>
      <c r="J2502">
        <v>441.10494920000002</v>
      </c>
      <c r="K2502">
        <v>0.52969999999999995</v>
      </c>
      <c r="L2502" t="s">
        <v>2475</v>
      </c>
    </row>
    <row r="2503" spans="1:12" x14ac:dyDescent="0.25">
      <c r="A2503" t="s">
        <v>2476</v>
      </c>
      <c r="B2503" t="s">
        <v>48180</v>
      </c>
      <c r="C2503" t="s">
        <v>12363</v>
      </c>
      <c r="D2503" t="s">
        <v>20979</v>
      </c>
      <c r="E2503" t="s">
        <v>27124</v>
      </c>
      <c r="F2503" t="s">
        <v>27125</v>
      </c>
      <c r="H2503" t="s">
        <v>19812</v>
      </c>
      <c r="I2503">
        <v>327.38799999999998</v>
      </c>
      <c r="J2503">
        <v>327.1695249</v>
      </c>
      <c r="K2503">
        <v>1.4555</v>
      </c>
      <c r="L2503" t="s">
        <v>2476</v>
      </c>
    </row>
    <row r="2504" spans="1:12" x14ac:dyDescent="0.25">
      <c r="A2504" t="s">
        <v>2477</v>
      </c>
      <c r="B2504" t="s">
        <v>48181</v>
      </c>
      <c r="C2504" t="s">
        <v>12364</v>
      </c>
      <c r="D2504" t="s">
        <v>23308</v>
      </c>
      <c r="E2504" t="s">
        <v>27126</v>
      </c>
      <c r="F2504" t="s">
        <v>27127</v>
      </c>
      <c r="H2504" t="s">
        <v>20030</v>
      </c>
      <c r="I2504">
        <v>399.40699999999998</v>
      </c>
      <c r="J2504">
        <v>399.15426880000001</v>
      </c>
      <c r="K2504">
        <v>0.3735</v>
      </c>
      <c r="L2504" t="s">
        <v>2477</v>
      </c>
    </row>
    <row r="2505" spans="1:12" x14ac:dyDescent="0.25">
      <c r="A2505" t="s">
        <v>2478</v>
      </c>
      <c r="B2505" t="s">
        <v>48182</v>
      </c>
      <c r="C2505" t="s">
        <v>12365</v>
      </c>
      <c r="D2505" t="s">
        <v>27057</v>
      </c>
      <c r="E2505" t="s">
        <v>27128</v>
      </c>
      <c r="F2505" t="s">
        <v>27129</v>
      </c>
      <c r="H2505" t="s">
        <v>20132</v>
      </c>
      <c r="I2505">
        <v>301.78100000000001</v>
      </c>
      <c r="J2505">
        <v>301.10942319999998</v>
      </c>
      <c r="K2505">
        <v>3.5798999999999999</v>
      </c>
      <c r="L2505" t="s">
        <v>2478</v>
      </c>
    </row>
    <row r="2506" spans="1:12" x14ac:dyDescent="0.25">
      <c r="A2506" t="s">
        <v>2479</v>
      </c>
      <c r="B2506" t="s">
        <v>48183</v>
      </c>
      <c r="C2506" t="s">
        <v>12366</v>
      </c>
      <c r="D2506" t="s">
        <v>22585</v>
      </c>
      <c r="E2506" t="s">
        <v>27130</v>
      </c>
      <c r="F2506" t="s">
        <v>27131</v>
      </c>
      <c r="H2506" t="s">
        <v>19820</v>
      </c>
      <c r="I2506">
        <v>317.75799999999998</v>
      </c>
      <c r="J2506">
        <v>317.03493789999999</v>
      </c>
      <c r="K2506">
        <v>-0.61</v>
      </c>
      <c r="L2506" t="s">
        <v>2479</v>
      </c>
    </row>
    <row r="2507" spans="1:12" x14ac:dyDescent="0.25">
      <c r="A2507" t="s">
        <v>2480</v>
      </c>
      <c r="B2507" t="s">
        <v>48184</v>
      </c>
      <c r="C2507" t="s">
        <v>12367</v>
      </c>
      <c r="D2507" t="s">
        <v>26610</v>
      </c>
      <c r="E2507" t="s">
        <v>27132</v>
      </c>
      <c r="F2507" t="s">
        <v>27133</v>
      </c>
      <c r="H2507" t="s">
        <v>19831</v>
      </c>
      <c r="I2507">
        <v>259.26900000000001</v>
      </c>
      <c r="J2507">
        <v>259.10692469999998</v>
      </c>
      <c r="K2507">
        <v>1.0508999999999999</v>
      </c>
      <c r="L2507" t="s">
        <v>2480</v>
      </c>
    </row>
    <row r="2508" spans="1:12" x14ac:dyDescent="0.25">
      <c r="A2508" t="s">
        <v>2481</v>
      </c>
      <c r="B2508" t="s">
        <v>48185</v>
      </c>
      <c r="C2508" t="s">
        <v>12368</v>
      </c>
      <c r="D2508" t="s">
        <v>26598</v>
      </c>
      <c r="E2508" t="s">
        <v>27134</v>
      </c>
      <c r="F2508" t="s">
        <v>27135</v>
      </c>
      <c r="H2508" t="s">
        <v>20257</v>
      </c>
      <c r="I2508">
        <v>385.31700000000001</v>
      </c>
      <c r="J2508">
        <v>385.11511999999999</v>
      </c>
      <c r="K2508">
        <v>0.81240000000000001</v>
      </c>
      <c r="L2508" t="s">
        <v>2481</v>
      </c>
    </row>
    <row r="2509" spans="1:12" x14ac:dyDescent="0.25">
      <c r="A2509" t="s">
        <v>2482</v>
      </c>
      <c r="B2509" t="s">
        <v>48186</v>
      </c>
      <c r="C2509" t="s">
        <v>12369</v>
      </c>
      <c r="D2509" t="s">
        <v>27136</v>
      </c>
      <c r="E2509" t="s">
        <v>27137</v>
      </c>
      <c r="F2509" t="s">
        <v>27138</v>
      </c>
      <c r="H2509" t="s">
        <v>20136</v>
      </c>
      <c r="I2509">
        <v>434.45299999999997</v>
      </c>
      <c r="J2509">
        <v>434.1913826</v>
      </c>
      <c r="K2509">
        <v>-1.0855999999999999</v>
      </c>
      <c r="L2509" t="s">
        <v>2482</v>
      </c>
    </row>
    <row r="2510" spans="1:12" x14ac:dyDescent="0.25">
      <c r="A2510" t="s">
        <v>2483</v>
      </c>
      <c r="B2510" t="s">
        <v>48187</v>
      </c>
      <c r="C2510" t="s">
        <v>12370</v>
      </c>
      <c r="D2510" t="s">
        <v>27139</v>
      </c>
      <c r="E2510" t="s">
        <v>27140</v>
      </c>
      <c r="F2510" t="s">
        <v>27141</v>
      </c>
      <c r="H2510" t="s">
        <v>22290</v>
      </c>
      <c r="I2510">
        <v>520.34400000000005</v>
      </c>
      <c r="J2510">
        <v>519.08657889999995</v>
      </c>
      <c r="K2510">
        <v>0.5887</v>
      </c>
      <c r="L2510" t="s">
        <v>2483</v>
      </c>
    </row>
    <row r="2511" spans="1:12" x14ac:dyDescent="0.25">
      <c r="A2511" t="s">
        <v>2484</v>
      </c>
      <c r="B2511" t="s">
        <v>48188</v>
      </c>
      <c r="C2511" t="s">
        <v>12371</v>
      </c>
      <c r="D2511" t="s">
        <v>27142</v>
      </c>
      <c r="E2511" t="s">
        <v>27143</v>
      </c>
      <c r="F2511" t="s">
        <v>27144</v>
      </c>
      <c r="H2511" t="s">
        <v>19869</v>
      </c>
      <c r="I2511">
        <v>484.42899999999997</v>
      </c>
      <c r="J2511">
        <v>484.14549499999998</v>
      </c>
      <c r="K2511">
        <v>-1.0474000000000001</v>
      </c>
      <c r="L2511" t="s">
        <v>2484</v>
      </c>
    </row>
    <row r="2512" spans="1:12" x14ac:dyDescent="0.25">
      <c r="A2512" t="s">
        <v>2485</v>
      </c>
      <c r="B2512"/>
      <c r="C2512" t="s">
        <v>12372</v>
      </c>
      <c r="D2512" t="s">
        <v>27145</v>
      </c>
      <c r="E2512" t="s">
        <v>27146</v>
      </c>
      <c r="F2512" t="s">
        <v>27147</v>
      </c>
      <c r="H2512" t="s">
        <v>19831</v>
      </c>
      <c r="I2512">
        <v>335.43299999999999</v>
      </c>
      <c r="J2512">
        <v>335.14159590000003</v>
      </c>
      <c r="K2512">
        <v>1.5790999999999999</v>
      </c>
      <c r="L2512" t="s">
        <v>2485</v>
      </c>
    </row>
    <row r="2513" spans="1:12" x14ac:dyDescent="0.25">
      <c r="A2513" t="s">
        <v>2486</v>
      </c>
      <c r="B2513" t="s">
        <v>48189</v>
      </c>
      <c r="C2513" t="s">
        <v>12373</v>
      </c>
      <c r="D2513" t="s">
        <v>27148</v>
      </c>
      <c r="E2513" t="s">
        <v>27149</v>
      </c>
      <c r="F2513" t="s">
        <v>27150</v>
      </c>
      <c r="H2513" t="s">
        <v>19820</v>
      </c>
      <c r="I2513">
        <v>529.57899999999995</v>
      </c>
      <c r="J2513">
        <v>529.20263660000001</v>
      </c>
      <c r="K2513">
        <v>7.0682999999999998</v>
      </c>
      <c r="L2513" t="s">
        <v>2486</v>
      </c>
    </row>
    <row r="2514" spans="1:12" x14ac:dyDescent="0.25">
      <c r="A2514" t="s">
        <v>2487</v>
      </c>
      <c r="B2514" t="s">
        <v>48190</v>
      </c>
      <c r="C2514" t="s">
        <v>12374</v>
      </c>
      <c r="D2514" t="s">
        <v>23478</v>
      </c>
      <c r="E2514" t="s">
        <v>27151</v>
      </c>
      <c r="F2514" t="s">
        <v>27152</v>
      </c>
      <c r="H2514" t="s">
        <v>19953</v>
      </c>
      <c r="I2514">
        <v>445.411</v>
      </c>
      <c r="J2514">
        <v>445.15099500000002</v>
      </c>
      <c r="K2514">
        <v>0.36470000000000002</v>
      </c>
      <c r="L2514" t="s">
        <v>2487</v>
      </c>
    </row>
    <row r="2515" spans="1:12" x14ac:dyDescent="0.25">
      <c r="A2515" t="s">
        <v>2488</v>
      </c>
      <c r="B2515" t="s">
        <v>48191</v>
      </c>
      <c r="C2515" t="s">
        <v>12375</v>
      </c>
      <c r="D2515" t="s">
        <v>22395</v>
      </c>
      <c r="E2515" t="s">
        <v>27153</v>
      </c>
      <c r="F2515" t="s">
        <v>27154</v>
      </c>
      <c r="H2515" t="s">
        <v>21511</v>
      </c>
      <c r="I2515">
        <v>279.25599999999997</v>
      </c>
      <c r="J2515">
        <v>279.09675390000001</v>
      </c>
      <c r="K2515">
        <v>-0.92910000000000004</v>
      </c>
      <c r="L2515" t="s">
        <v>2488</v>
      </c>
    </row>
    <row r="2516" spans="1:12" x14ac:dyDescent="0.25">
      <c r="A2516" t="s">
        <v>2489</v>
      </c>
      <c r="B2516" t="s">
        <v>48192</v>
      </c>
      <c r="C2516" t="s">
        <v>12376</v>
      </c>
      <c r="D2516" t="s">
        <v>27155</v>
      </c>
      <c r="E2516" t="s">
        <v>27156</v>
      </c>
      <c r="F2516" t="s">
        <v>27157</v>
      </c>
      <c r="H2516" t="s">
        <v>19831</v>
      </c>
      <c r="I2516">
        <v>564.02200000000005</v>
      </c>
      <c r="J2516">
        <v>563.21715640000002</v>
      </c>
      <c r="K2516">
        <v>0.19040000000000001</v>
      </c>
      <c r="L2516" t="s">
        <v>2489</v>
      </c>
    </row>
    <row r="2517" spans="1:12" x14ac:dyDescent="0.25">
      <c r="A2517" t="s">
        <v>2490</v>
      </c>
      <c r="B2517" t="s">
        <v>48193</v>
      </c>
      <c r="C2517" t="s">
        <v>12377</v>
      </c>
      <c r="D2517" t="s">
        <v>27158</v>
      </c>
      <c r="E2517" t="s">
        <v>27159</v>
      </c>
      <c r="F2517" t="s">
        <v>27160</v>
      </c>
      <c r="H2517" t="s">
        <v>19820</v>
      </c>
      <c r="I2517">
        <v>539.06100000000004</v>
      </c>
      <c r="J2517">
        <v>538.1553874</v>
      </c>
      <c r="K2517">
        <v>3.1956000000000002</v>
      </c>
      <c r="L2517" t="s">
        <v>2490</v>
      </c>
    </row>
    <row r="2518" spans="1:12" x14ac:dyDescent="0.25">
      <c r="A2518" t="s">
        <v>2491</v>
      </c>
      <c r="B2518" t="s">
        <v>48194</v>
      </c>
      <c r="C2518" t="s">
        <v>12378</v>
      </c>
      <c r="D2518" t="s">
        <v>22712</v>
      </c>
      <c r="E2518" t="s">
        <v>27161</v>
      </c>
      <c r="F2518" t="s">
        <v>27162</v>
      </c>
      <c r="H2518" t="s">
        <v>19838</v>
      </c>
      <c r="I2518">
        <v>365.33</v>
      </c>
      <c r="J2518">
        <v>365.12529080000002</v>
      </c>
      <c r="K2518">
        <v>1.9077</v>
      </c>
      <c r="L2518" t="s">
        <v>2491</v>
      </c>
    </row>
    <row r="2519" spans="1:12" x14ac:dyDescent="0.25">
      <c r="A2519" t="s">
        <v>2492</v>
      </c>
      <c r="B2519" t="s">
        <v>48195</v>
      </c>
      <c r="C2519" t="s">
        <v>12379</v>
      </c>
      <c r="D2519" t="s">
        <v>20178</v>
      </c>
      <c r="E2519" t="s">
        <v>27163</v>
      </c>
      <c r="F2519" t="s">
        <v>27164</v>
      </c>
      <c r="H2519" t="s">
        <v>26808</v>
      </c>
      <c r="I2519">
        <v>267.245</v>
      </c>
      <c r="J2519">
        <v>267.09675390000001</v>
      </c>
      <c r="K2519">
        <v>-1.9783999999999999</v>
      </c>
      <c r="L2519" t="s">
        <v>2492</v>
      </c>
    </row>
    <row r="2520" spans="1:12" x14ac:dyDescent="0.25">
      <c r="A2520" t="s">
        <v>2493</v>
      </c>
      <c r="B2520" t="s">
        <v>48196</v>
      </c>
      <c r="C2520" t="s">
        <v>12380</v>
      </c>
      <c r="D2520" t="s">
        <v>25819</v>
      </c>
      <c r="E2520" t="s">
        <v>27165</v>
      </c>
      <c r="F2520" t="s">
        <v>27166</v>
      </c>
      <c r="H2520" t="s">
        <v>19953</v>
      </c>
      <c r="I2520">
        <v>553.31700000000001</v>
      </c>
      <c r="J2520">
        <v>553.05706469999996</v>
      </c>
      <c r="K2520">
        <v>0.83020000000000005</v>
      </c>
      <c r="L2520" t="s">
        <v>2493</v>
      </c>
    </row>
    <row r="2521" spans="1:12" x14ac:dyDescent="0.25">
      <c r="A2521" t="s">
        <v>2494</v>
      </c>
      <c r="B2521" t="s">
        <v>48197</v>
      </c>
      <c r="C2521" t="s">
        <v>12381</v>
      </c>
      <c r="D2521" t="s">
        <v>27167</v>
      </c>
      <c r="E2521" t="s">
        <v>27168</v>
      </c>
      <c r="F2521" t="s">
        <v>27169</v>
      </c>
      <c r="H2521" t="s">
        <v>19820</v>
      </c>
      <c r="I2521">
        <v>292.29899999999998</v>
      </c>
      <c r="J2521">
        <v>292.12838840000001</v>
      </c>
      <c r="K2521">
        <v>-0.94950000000000001</v>
      </c>
      <c r="L2521" t="s">
        <v>2494</v>
      </c>
    </row>
    <row r="2522" spans="1:12" x14ac:dyDescent="0.25">
      <c r="A2522" t="s">
        <v>2495</v>
      </c>
      <c r="B2522" t="s">
        <v>48198</v>
      </c>
      <c r="C2522" t="s">
        <v>12382</v>
      </c>
      <c r="D2522" t="s">
        <v>27170</v>
      </c>
      <c r="E2522" t="s">
        <v>27171</v>
      </c>
      <c r="F2522" t="s">
        <v>27172</v>
      </c>
      <c r="H2522" t="s">
        <v>20132</v>
      </c>
      <c r="I2522">
        <v>425.42</v>
      </c>
      <c r="J2522">
        <v>425.14993229999999</v>
      </c>
      <c r="K2522">
        <v>1.3422000000000001</v>
      </c>
      <c r="L2522" t="s">
        <v>2495</v>
      </c>
    </row>
    <row r="2523" spans="1:12" x14ac:dyDescent="0.25">
      <c r="A2523" t="s">
        <v>2496</v>
      </c>
      <c r="B2523" t="s">
        <v>48199</v>
      </c>
      <c r="C2523" t="s">
        <v>12383</v>
      </c>
      <c r="D2523" t="s">
        <v>27173</v>
      </c>
      <c r="E2523" t="s">
        <v>27174</v>
      </c>
      <c r="F2523" t="s">
        <v>27175</v>
      </c>
      <c r="H2523" t="s">
        <v>19831</v>
      </c>
      <c r="I2523">
        <v>476.41</v>
      </c>
      <c r="J2523">
        <v>476.15164299999998</v>
      </c>
      <c r="K2523">
        <v>-2.0198</v>
      </c>
      <c r="L2523" t="s">
        <v>2496</v>
      </c>
    </row>
    <row r="2524" spans="1:12" x14ac:dyDescent="0.25">
      <c r="A2524" t="s">
        <v>2497</v>
      </c>
      <c r="B2524" t="s">
        <v>48200</v>
      </c>
      <c r="C2524" t="s">
        <v>12384</v>
      </c>
      <c r="D2524" t="s">
        <v>27176</v>
      </c>
      <c r="E2524" t="s">
        <v>27177</v>
      </c>
      <c r="F2524" t="s">
        <v>27178</v>
      </c>
      <c r="H2524" t="s">
        <v>19869</v>
      </c>
      <c r="I2524">
        <v>466.49799999999999</v>
      </c>
      <c r="J2524">
        <v>466.19646790000002</v>
      </c>
      <c r="K2524">
        <v>9.8500000000000004E-2</v>
      </c>
      <c r="L2524" t="s">
        <v>2497</v>
      </c>
    </row>
    <row r="2525" spans="1:12" x14ac:dyDescent="0.25">
      <c r="A2525" t="s">
        <v>2498</v>
      </c>
      <c r="B2525" t="s">
        <v>48201</v>
      </c>
      <c r="C2525" t="s">
        <v>12385</v>
      </c>
      <c r="D2525" t="s">
        <v>27179</v>
      </c>
      <c r="E2525" t="s">
        <v>27180</v>
      </c>
      <c r="F2525" t="s">
        <v>27181</v>
      </c>
      <c r="H2525" t="s">
        <v>21742</v>
      </c>
      <c r="I2525">
        <v>374.44799999999998</v>
      </c>
      <c r="J2525">
        <v>374.18550929999998</v>
      </c>
      <c r="K2525">
        <v>3.0251999999999999</v>
      </c>
      <c r="L2525" t="s">
        <v>2498</v>
      </c>
    </row>
    <row r="2526" spans="1:12" x14ac:dyDescent="0.25">
      <c r="A2526" t="s">
        <v>2499</v>
      </c>
      <c r="B2526" t="s">
        <v>48202</v>
      </c>
      <c r="C2526" t="s">
        <v>12386</v>
      </c>
      <c r="D2526" t="s">
        <v>20979</v>
      </c>
      <c r="E2526" t="s">
        <v>27182</v>
      </c>
      <c r="F2526" t="s">
        <v>27183</v>
      </c>
      <c r="H2526" t="s">
        <v>19812</v>
      </c>
      <c r="I2526">
        <v>327.38799999999998</v>
      </c>
      <c r="J2526">
        <v>327.1695249</v>
      </c>
      <c r="K2526">
        <v>1.5896999999999999</v>
      </c>
      <c r="L2526" t="s">
        <v>2499</v>
      </c>
    </row>
    <row r="2527" spans="1:12" x14ac:dyDescent="0.25">
      <c r="A2527" t="s">
        <v>2500</v>
      </c>
      <c r="B2527"/>
      <c r="C2527" t="s">
        <v>12387</v>
      </c>
      <c r="D2527" t="s">
        <v>22532</v>
      </c>
      <c r="E2527" t="s">
        <v>27184</v>
      </c>
      <c r="F2527" t="s">
        <v>27185</v>
      </c>
      <c r="H2527" t="s">
        <v>22535</v>
      </c>
      <c r="I2527">
        <v>235.22200000000001</v>
      </c>
      <c r="J2527">
        <v>235.08693819999999</v>
      </c>
      <c r="K2527">
        <v>0.20960000000000001</v>
      </c>
      <c r="L2527" t="s">
        <v>2500</v>
      </c>
    </row>
    <row r="2528" spans="1:12" x14ac:dyDescent="0.25">
      <c r="A2528" t="s">
        <v>2501</v>
      </c>
      <c r="B2528" t="s">
        <v>48203</v>
      </c>
      <c r="C2528" t="s">
        <v>12388</v>
      </c>
      <c r="D2528" t="s">
        <v>20045</v>
      </c>
      <c r="E2528" t="s">
        <v>27186</v>
      </c>
      <c r="F2528" t="s">
        <v>27187</v>
      </c>
      <c r="H2528" t="s">
        <v>20132</v>
      </c>
      <c r="I2528">
        <v>401.423</v>
      </c>
      <c r="J2528">
        <v>401.1699188</v>
      </c>
      <c r="K2528">
        <v>-5.008E-2</v>
      </c>
      <c r="L2528" t="s">
        <v>2501</v>
      </c>
    </row>
    <row r="2529" spans="1:12" x14ac:dyDescent="0.25">
      <c r="A2529" t="s">
        <v>2502</v>
      </c>
      <c r="B2529" t="s">
        <v>48204</v>
      </c>
      <c r="C2529" t="s">
        <v>12389</v>
      </c>
      <c r="D2529" t="s">
        <v>27188</v>
      </c>
      <c r="E2529" t="s">
        <v>27189</v>
      </c>
      <c r="F2529" t="s">
        <v>27190</v>
      </c>
      <c r="H2529" t="s">
        <v>19831</v>
      </c>
      <c r="I2529">
        <v>711.76700000000005</v>
      </c>
      <c r="J2529">
        <v>711.24507289999997</v>
      </c>
      <c r="K2529">
        <v>4.8365999999999998</v>
      </c>
      <c r="L2529" t="s">
        <v>2502</v>
      </c>
    </row>
    <row r="2530" spans="1:12" x14ac:dyDescent="0.25">
      <c r="A2530" t="s">
        <v>2503</v>
      </c>
      <c r="B2530" t="s">
        <v>48205</v>
      </c>
      <c r="C2530" t="s">
        <v>12390</v>
      </c>
      <c r="D2530" t="s">
        <v>25084</v>
      </c>
      <c r="E2530" t="s">
        <v>27191</v>
      </c>
      <c r="F2530" t="s">
        <v>27192</v>
      </c>
      <c r="H2530" t="s">
        <v>20408</v>
      </c>
      <c r="I2530">
        <v>413.48200000000003</v>
      </c>
      <c r="J2530">
        <v>413.21753769999998</v>
      </c>
      <c r="K2530">
        <v>-0.1062</v>
      </c>
      <c r="L2530" t="s">
        <v>2503</v>
      </c>
    </row>
    <row r="2531" spans="1:12" x14ac:dyDescent="0.25">
      <c r="A2531" t="s">
        <v>2504</v>
      </c>
      <c r="B2531" t="s">
        <v>48206</v>
      </c>
      <c r="C2531" t="s">
        <v>12391</v>
      </c>
      <c r="D2531" t="s">
        <v>27193</v>
      </c>
      <c r="E2531" t="s">
        <v>27194</v>
      </c>
      <c r="F2531" t="s">
        <v>27195</v>
      </c>
      <c r="H2531" t="s">
        <v>20048</v>
      </c>
      <c r="I2531">
        <v>527.31899999999996</v>
      </c>
      <c r="J2531">
        <v>527.06656680000003</v>
      </c>
      <c r="K2531">
        <v>5.79E-2</v>
      </c>
      <c r="L2531" t="s">
        <v>2504</v>
      </c>
    </row>
    <row r="2532" spans="1:12" x14ac:dyDescent="0.25">
      <c r="A2532" t="s">
        <v>54518</v>
      </c>
      <c r="B2532" t="s">
        <v>48207</v>
      </c>
      <c r="C2532" t="s">
        <v>12392</v>
      </c>
      <c r="D2532" t="s">
        <v>27025</v>
      </c>
      <c r="E2532" t="s">
        <v>27196</v>
      </c>
      <c r="F2532" t="s">
        <v>27197</v>
      </c>
      <c r="H2532" t="s">
        <v>20048</v>
      </c>
      <c r="I2532">
        <v>496.524</v>
      </c>
      <c r="J2532">
        <v>496.20703259999999</v>
      </c>
      <c r="K2532">
        <v>0.79179999999999995</v>
      </c>
      <c r="L2532" t="s">
        <v>54518</v>
      </c>
    </row>
    <row r="2533" spans="1:12" x14ac:dyDescent="0.25">
      <c r="A2533" t="s">
        <v>2505</v>
      </c>
      <c r="B2533" t="s">
        <v>48208</v>
      </c>
      <c r="C2533" t="s">
        <v>12393</v>
      </c>
      <c r="D2533" t="s">
        <v>27198</v>
      </c>
      <c r="E2533" t="s">
        <v>27199</v>
      </c>
      <c r="F2533" t="s">
        <v>27200</v>
      </c>
      <c r="H2533" t="s">
        <v>24456</v>
      </c>
      <c r="I2533">
        <v>247.30199999999999</v>
      </c>
      <c r="J2533">
        <v>247.1433102</v>
      </c>
      <c r="K2533">
        <v>1.1731</v>
      </c>
      <c r="L2533" t="s">
        <v>2505</v>
      </c>
    </row>
    <row r="2534" spans="1:12" x14ac:dyDescent="0.25">
      <c r="A2534" t="s">
        <v>2506</v>
      </c>
      <c r="B2534" t="s">
        <v>48209</v>
      </c>
      <c r="C2534" t="s">
        <v>12394</v>
      </c>
      <c r="D2534" t="s">
        <v>20178</v>
      </c>
      <c r="E2534" t="s">
        <v>27201</v>
      </c>
      <c r="F2534" t="s">
        <v>27202</v>
      </c>
      <c r="H2534" t="s">
        <v>27203</v>
      </c>
      <c r="I2534">
        <v>267.245</v>
      </c>
      <c r="J2534">
        <v>267.09675390000001</v>
      </c>
      <c r="K2534">
        <v>-1.9783999999999999</v>
      </c>
      <c r="L2534" t="s">
        <v>2506</v>
      </c>
    </row>
    <row r="2535" spans="1:12" x14ac:dyDescent="0.25">
      <c r="A2535" t="s">
        <v>2507</v>
      </c>
      <c r="B2535"/>
      <c r="C2535" t="s">
        <v>12395</v>
      </c>
      <c r="D2535" t="s">
        <v>19922</v>
      </c>
      <c r="E2535" t="s">
        <v>27204</v>
      </c>
      <c r="F2535" t="s">
        <v>27205</v>
      </c>
      <c r="H2535" t="s">
        <v>19925</v>
      </c>
      <c r="I2535">
        <v>247.25800000000001</v>
      </c>
      <c r="J2535">
        <v>247.10692470000001</v>
      </c>
      <c r="K2535">
        <v>-0.3775</v>
      </c>
      <c r="L2535" t="s">
        <v>2507</v>
      </c>
    </row>
    <row r="2536" spans="1:12" x14ac:dyDescent="0.25">
      <c r="A2536" t="s">
        <v>2508</v>
      </c>
      <c r="B2536" t="s">
        <v>48210</v>
      </c>
      <c r="C2536" t="s">
        <v>12396</v>
      </c>
      <c r="D2536" t="s">
        <v>27206</v>
      </c>
      <c r="E2536" t="s">
        <v>27207</v>
      </c>
      <c r="F2536" t="s">
        <v>27208</v>
      </c>
      <c r="H2536" t="s">
        <v>20257</v>
      </c>
      <c r="I2536">
        <v>481.42700000000002</v>
      </c>
      <c r="J2536">
        <v>481.08210559999998</v>
      </c>
      <c r="K2536">
        <v>1.4835</v>
      </c>
      <c r="L2536" t="s">
        <v>2508</v>
      </c>
    </row>
    <row r="2537" spans="1:12" x14ac:dyDescent="0.25">
      <c r="A2537" t="s">
        <v>2509</v>
      </c>
      <c r="B2537" t="s">
        <v>48211</v>
      </c>
      <c r="C2537" t="s">
        <v>12397</v>
      </c>
      <c r="D2537" t="s">
        <v>20618</v>
      </c>
      <c r="E2537" t="s">
        <v>27209</v>
      </c>
      <c r="F2537" t="s">
        <v>27210</v>
      </c>
      <c r="H2537" t="s">
        <v>19865</v>
      </c>
      <c r="I2537">
        <v>398.37900000000002</v>
      </c>
      <c r="J2537">
        <v>398.1338677</v>
      </c>
      <c r="K2537">
        <v>-0.79410000000000003</v>
      </c>
      <c r="L2537" t="s">
        <v>2509</v>
      </c>
    </row>
    <row r="2538" spans="1:12" x14ac:dyDescent="0.25">
      <c r="A2538" t="s">
        <v>2510</v>
      </c>
      <c r="B2538" t="s">
        <v>48212</v>
      </c>
      <c r="C2538" t="s">
        <v>12398</v>
      </c>
      <c r="D2538" t="s">
        <v>27211</v>
      </c>
      <c r="E2538" t="s">
        <v>27212</v>
      </c>
      <c r="F2538" t="s">
        <v>27213</v>
      </c>
      <c r="H2538" t="s">
        <v>20257</v>
      </c>
      <c r="I2538">
        <v>485.846</v>
      </c>
      <c r="J2538">
        <v>485.03256859999999</v>
      </c>
      <c r="K2538">
        <v>2.1282999999999999</v>
      </c>
      <c r="L2538" t="s">
        <v>2510</v>
      </c>
    </row>
    <row r="2539" spans="1:12" x14ac:dyDescent="0.25">
      <c r="A2539" t="s">
        <v>2511</v>
      </c>
      <c r="B2539" t="s">
        <v>48213</v>
      </c>
      <c r="C2539" t="s">
        <v>12399</v>
      </c>
      <c r="D2539" t="s">
        <v>27214</v>
      </c>
      <c r="E2539" t="s">
        <v>27215</v>
      </c>
      <c r="F2539" t="s">
        <v>27216</v>
      </c>
      <c r="H2539" t="s">
        <v>20568</v>
      </c>
      <c r="I2539">
        <v>399.839</v>
      </c>
      <c r="J2539">
        <v>399.14217989999997</v>
      </c>
      <c r="K2539">
        <v>-1.3345</v>
      </c>
      <c r="L2539" t="s">
        <v>2511</v>
      </c>
    </row>
    <row r="2540" spans="1:12" x14ac:dyDescent="0.25">
      <c r="A2540" t="s">
        <v>2512</v>
      </c>
      <c r="B2540" t="s">
        <v>48214</v>
      </c>
      <c r="C2540" t="s">
        <v>12400</v>
      </c>
      <c r="D2540" t="s">
        <v>27217</v>
      </c>
      <c r="E2540" t="s">
        <v>27218</v>
      </c>
      <c r="F2540" t="s">
        <v>27219</v>
      </c>
      <c r="H2540" t="s">
        <v>19820</v>
      </c>
      <c r="I2540">
        <v>363.33800000000002</v>
      </c>
      <c r="J2540">
        <v>363.14035000000001</v>
      </c>
      <c r="K2540">
        <v>-0.43490000000000001</v>
      </c>
      <c r="L2540" t="s">
        <v>2512</v>
      </c>
    </row>
    <row r="2541" spans="1:12" x14ac:dyDescent="0.25">
      <c r="A2541" t="s">
        <v>2513</v>
      </c>
      <c r="B2541" t="s">
        <v>48215</v>
      </c>
      <c r="C2541" t="s">
        <v>12401</v>
      </c>
      <c r="D2541" t="s">
        <v>27220</v>
      </c>
      <c r="E2541" t="s">
        <v>27221</v>
      </c>
      <c r="F2541" t="s">
        <v>27222</v>
      </c>
      <c r="H2541" t="s">
        <v>19869</v>
      </c>
      <c r="I2541">
        <v>253.309</v>
      </c>
      <c r="J2541">
        <v>253.1327455</v>
      </c>
      <c r="K2541">
        <v>2.4855</v>
      </c>
      <c r="L2541" t="s">
        <v>2513</v>
      </c>
    </row>
    <row r="2542" spans="1:12" x14ac:dyDescent="0.25">
      <c r="A2542" t="s">
        <v>2514</v>
      </c>
      <c r="B2542" t="s">
        <v>48216</v>
      </c>
      <c r="C2542" t="s">
        <v>12402</v>
      </c>
      <c r="D2542" t="s">
        <v>27155</v>
      </c>
      <c r="E2542" t="s">
        <v>27223</v>
      </c>
      <c r="F2542" t="s">
        <v>27224</v>
      </c>
      <c r="H2542" t="s">
        <v>19831</v>
      </c>
      <c r="I2542">
        <v>564.02200000000005</v>
      </c>
      <c r="J2542">
        <v>563.21715640000002</v>
      </c>
      <c r="K2542">
        <v>0.19040000000000001</v>
      </c>
      <c r="L2542" t="s">
        <v>2514</v>
      </c>
    </row>
    <row r="2543" spans="1:12" x14ac:dyDescent="0.25">
      <c r="A2543" t="s">
        <v>2515</v>
      </c>
      <c r="B2543" t="s">
        <v>48217</v>
      </c>
      <c r="C2543" t="s">
        <v>12403</v>
      </c>
      <c r="D2543" t="s">
        <v>27225</v>
      </c>
      <c r="E2543" t="s">
        <v>27226</v>
      </c>
      <c r="F2543" t="s">
        <v>27227</v>
      </c>
      <c r="H2543" t="s">
        <v>19820</v>
      </c>
      <c r="I2543">
        <v>321.38099999999997</v>
      </c>
      <c r="J2543">
        <v>321.18008959999997</v>
      </c>
      <c r="K2543">
        <v>0.78190000000000004</v>
      </c>
      <c r="L2543" t="s">
        <v>2515</v>
      </c>
    </row>
    <row r="2544" spans="1:12" x14ac:dyDescent="0.25">
      <c r="A2544" t="s">
        <v>2516</v>
      </c>
      <c r="B2544" t="s">
        <v>48218</v>
      </c>
      <c r="C2544" t="s">
        <v>12404</v>
      </c>
      <c r="D2544" t="s">
        <v>26263</v>
      </c>
      <c r="E2544" t="s">
        <v>27228</v>
      </c>
      <c r="F2544" t="s">
        <v>27229</v>
      </c>
      <c r="H2544" t="s">
        <v>21122</v>
      </c>
      <c r="I2544">
        <v>469.23899999999998</v>
      </c>
      <c r="J2544">
        <v>469.02470199999999</v>
      </c>
      <c r="K2544">
        <v>0.78600000000000003</v>
      </c>
      <c r="L2544" t="s">
        <v>2516</v>
      </c>
    </row>
    <row r="2545" spans="1:12" x14ac:dyDescent="0.25">
      <c r="A2545" t="s">
        <v>2517</v>
      </c>
      <c r="B2545" t="s">
        <v>48219</v>
      </c>
      <c r="C2545" t="s">
        <v>12405</v>
      </c>
      <c r="D2545" t="s">
        <v>27230</v>
      </c>
      <c r="E2545" t="s">
        <v>27231</v>
      </c>
      <c r="F2545" t="s">
        <v>27232</v>
      </c>
      <c r="H2545" t="s">
        <v>27233</v>
      </c>
      <c r="I2545">
        <v>320.30900000000003</v>
      </c>
      <c r="J2545">
        <v>320.12330300000002</v>
      </c>
      <c r="K2545">
        <v>-1.6937</v>
      </c>
      <c r="L2545" t="s">
        <v>2517</v>
      </c>
    </row>
    <row r="2546" spans="1:12" x14ac:dyDescent="0.25">
      <c r="A2546" t="s">
        <v>2518</v>
      </c>
      <c r="B2546" t="s">
        <v>48220</v>
      </c>
      <c r="C2546" t="s">
        <v>12406</v>
      </c>
      <c r="D2546" t="s">
        <v>27234</v>
      </c>
      <c r="E2546" t="s">
        <v>27235</v>
      </c>
      <c r="F2546" t="s">
        <v>27236</v>
      </c>
      <c r="H2546" t="s">
        <v>20234</v>
      </c>
      <c r="I2546">
        <v>525.59100000000001</v>
      </c>
      <c r="J2546">
        <v>525.179438</v>
      </c>
      <c r="K2546">
        <v>2.7715999999999998</v>
      </c>
      <c r="L2546" t="s">
        <v>2518</v>
      </c>
    </row>
    <row r="2547" spans="1:12" x14ac:dyDescent="0.25">
      <c r="A2547" t="s">
        <v>2519</v>
      </c>
      <c r="B2547" t="s">
        <v>48221</v>
      </c>
      <c r="C2547" t="s">
        <v>12407</v>
      </c>
      <c r="D2547" t="s">
        <v>27237</v>
      </c>
      <c r="E2547" t="s">
        <v>27238</v>
      </c>
      <c r="F2547" t="s">
        <v>27239</v>
      </c>
      <c r="H2547" t="s">
        <v>20784</v>
      </c>
      <c r="I2547">
        <v>347.41899999999998</v>
      </c>
      <c r="J2547">
        <v>347.19573969999999</v>
      </c>
      <c r="K2547">
        <v>1.6016999999999999</v>
      </c>
      <c r="L2547" t="s">
        <v>2519</v>
      </c>
    </row>
    <row r="2548" spans="1:12" x14ac:dyDescent="0.25">
      <c r="A2548" t="s">
        <v>2520</v>
      </c>
      <c r="B2548" t="s">
        <v>48222</v>
      </c>
      <c r="C2548" t="s">
        <v>12408</v>
      </c>
      <c r="D2548" t="s">
        <v>23538</v>
      </c>
      <c r="E2548" t="s">
        <v>27240</v>
      </c>
      <c r="F2548" t="s">
        <v>27241</v>
      </c>
      <c r="H2548" t="s">
        <v>19820</v>
      </c>
      <c r="I2548">
        <v>508.32</v>
      </c>
      <c r="J2548">
        <v>508.07198649999998</v>
      </c>
      <c r="K2548">
        <v>1.0718000000000001</v>
      </c>
      <c r="L2548" t="s">
        <v>2520</v>
      </c>
    </row>
    <row r="2549" spans="1:12" x14ac:dyDescent="0.25">
      <c r="A2549" t="s">
        <v>2521</v>
      </c>
      <c r="B2549" t="s">
        <v>48223</v>
      </c>
      <c r="C2549" t="s">
        <v>12409</v>
      </c>
      <c r="D2549" t="s">
        <v>27242</v>
      </c>
      <c r="E2549" t="s">
        <v>27243</v>
      </c>
      <c r="F2549" t="s">
        <v>27244</v>
      </c>
      <c r="H2549" t="s">
        <v>27245</v>
      </c>
      <c r="I2549">
        <v>800.65899999999999</v>
      </c>
      <c r="J2549">
        <v>800.22552700000006</v>
      </c>
      <c r="K2549">
        <v>0.41289999999999999</v>
      </c>
      <c r="L2549" t="s">
        <v>2521</v>
      </c>
    </row>
    <row r="2550" spans="1:12" x14ac:dyDescent="0.25">
      <c r="A2550" t="s">
        <v>2522</v>
      </c>
      <c r="B2550" t="s">
        <v>48224</v>
      </c>
      <c r="C2550" t="s">
        <v>12410</v>
      </c>
      <c r="D2550" t="s">
        <v>27246</v>
      </c>
      <c r="E2550" t="s">
        <v>27247</v>
      </c>
      <c r="F2550" t="s">
        <v>27248</v>
      </c>
      <c r="H2550" t="s">
        <v>19865</v>
      </c>
      <c r="I2550">
        <v>676.47500000000002</v>
      </c>
      <c r="J2550">
        <v>676.10434929999997</v>
      </c>
      <c r="K2550">
        <v>3.0554000000000001</v>
      </c>
      <c r="L2550" t="s">
        <v>2522</v>
      </c>
    </row>
    <row r="2551" spans="1:12" x14ac:dyDescent="0.25">
      <c r="A2551" t="s">
        <v>2523</v>
      </c>
      <c r="B2551" t="s">
        <v>48225</v>
      </c>
      <c r="C2551" t="s">
        <v>12411</v>
      </c>
      <c r="D2551" t="s">
        <v>27249</v>
      </c>
      <c r="E2551" t="s">
        <v>27250</v>
      </c>
      <c r="F2551" t="s">
        <v>27251</v>
      </c>
      <c r="H2551" t="s">
        <v>20418</v>
      </c>
      <c r="I2551">
        <v>361.44900000000001</v>
      </c>
      <c r="J2551">
        <v>361.1902604</v>
      </c>
      <c r="K2551">
        <v>4.5410000000000004</v>
      </c>
      <c r="L2551" t="s">
        <v>2523</v>
      </c>
    </row>
    <row r="2552" spans="1:12" x14ac:dyDescent="0.25">
      <c r="A2552" t="s">
        <v>2524</v>
      </c>
      <c r="B2552" t="s">
        <v>48226</v>
      </c>
      <c r="C2552" t="s">
        <v>12412</v>
      </c>
      <c r="D2552" t="s">
        <v>23941</v>
      </c>
      <c r="E2552" t="s">
        <v>27252</v>
      </c>
      <c r="F2552" t="s">
        <v>27253</v>
      </c>
      <c r="H2552" t="s">
        <v>23113</v>
      </c>
      <c r="I2552">
        <v>321.30599999999998</v>
      </c>
      <c r="J2552">
        <v>321.12013009999998</v>
      </c>
      <c r="K2552">
        <v>3.1295000000000002</v>
      </c>
      <c r="L2552" t="s">
        <v>2524</v>
      </c>
    </row>
    <row r="2553" spans="1:12" x14ac:dyDescent="0.25">
      <c r="A2553" t="s">
        <v>54519</v>
      </c>
      <c r="B2553" t="s">
        <v>48227</v>
      </c>
      <c r="C2553" t="s">
        <v>12413</v>
      </c>
      <c r="D2553" t="s">
        <v>27254</v>
      </c>
      <c r="E2553" t="s">
        <v>27255</v>
      </c>
      <c r="F2553" t="s">
        <v>27256</v>
      </c>
      <c r="H2553" t="s">
        <v>19831</v>
      </c>
      <c r="I2553">
        <v>569.79100000000005</v>
      </c>
      <c r="J2553">
        <v>569.04391320000002</v>
      </c>
      <c r="K2553">
        <v>1.3073999999999999</v>
      </c>
      <c r="L2553" t="s">
        <v>54519</v>
      </c>
    </row>
    <row r="2554" spans="1:12" x14ac:dyDescent="0.25">
      <c r="A2554" t="s">
        <v>2525</v>
      </c>
      <c r="B2554" t="s">
        <v>48228</v>
      </c>
      <c r="C2554" t="s">
        <v>12414</v>
      </c>
      <c r="D2554" t="s">
        <v>27106</v>
      </c>
      <c r="E2554" t="s">
        <v>27257</v>
      </c>
      <c r="F2554" t="s">
        <v>27258</v>
      </c>
      <c r="H2554" t="s">
        <v>19901</v>
      </c>
      <c r="I2554">
        <v>377.42599999999999</v>
      </c>
      <c r="J2554">
        <v>377.11577510000001</v>
      </c>
      <c r="K2554">
        <v>0.15390000000000001</v>
      </c>
      <c r="L2554" t="s">
        <v>2525</v>
      </c>
    </row>
    <row r="2555" spans="1:12" x14ac:dyDescent="0.25">
      <c r="A2555" t="s">
        <v>2526</v>
      </c>
      <c r="B2555" t="s">
        <v>48229</v>
      </c>
      <c r="C2555" t="s">
        <v>12415</v>
      </c>
      <c r="D2555" t="s">
        <v>27259</v>
      </c>
      <c r="E2555" t="s">
        <v>27260</v>
      </c>
      <c r="F2555" t="s">
        <v>27261</v>
      </c>
      <c r="H2555" t="s">
        <v>22525</v>
      </c>
      <c r="I2555">
        <v>607.69799999999998</v>
      </c>
      <c r="J2555">
        <v>607.93388540000001</v>
      </c>
      <c r="K2555">
        <v>1.1691</v>
      </c>
      <c r="L2555" t="s">
        <v>2526</v>
      </c>
    </row>
    <row r="2556" spans="1:12" x14ac:dyDescent="0.25">
      <c r="A2556" t="s">
        <v>2527</v>
      </c>
      <c r="B2556" t="s">
        <v>48230</v>
      </c>
      <c r="C2556" t="s">
        <v>12416</v>
      </c>
      <c r="D2556" t="s">
        <v>19851</v>
      </c>
      <c r="E2556" t="s">
        <v>27262</v>
      </c>
      <c r="F2556" t="s">
        <v>27263</v>
      </c>
      <c r="H2556" t="s">
        <v>27264</v>
      </c>
      <c r="I2556">
        <v>363.41800000000001</v>
      </c>
      <c r="J2556">
        <v>363.19065430000001</v>
      </c>
      <c r="K2556">
        <v>0.57250000000000001</v>
      </c>
      <c r="L2556" t="s">
        <v>2527</v>
      </c>
    </row>
    <row r="2557" spans="1:12" x14ac:dyDescent="0.25">
      <c r="A2557" t="s">
        <v>2528</v>
      </c>
      <c r="B2557" t="s">
        <v>48231</v>
      </c>
      <c r="C2557" t="s">
        <v>12417</v>
      </c>
      <c r="D2557" t="s">
        <v>27265</v>
      </c>
      <c r="E2557" t="s">
        <v>27266</v>
      </c>
      <c r="F2557" t="s">
        <v>27267</v>
      </c>
      <c r="H2557" t="s">
        <v>27268</v>
      </c>
      <c r="I2557">
        <v>461.95</v>
      </c>
      <c r="J2557">
        <v>461.1829821</v>
      </c>
      <c r="K2557">
        <v>2.3161999999999998</v>
      </c>
      <c r="L2557" t="s">
        <v>2528</v>
      </c>
    </row>
    <row r="2558" spans="1:12" x14ac:dyDescent="0.25">
      <c r="A2558" t="s">
        <v>2529</v>
      </c>
      <c r="B2558" t="s">
        <v>48232</v>
      </c>
      <c r="C2558" t="s">
        <v>12418</v>
      </c>
      <c r="D2558" t="s">
        <v>27269</v>
      </c>
      <c r="E2558" t="s">
        <v>27270</v>
      </c>
      <c r="F2558" t="s">
        <v>27271</v>
      </c>
      <c r="H2558" t="s">
        <v>27272</v>
      </c>
      <c r="I2558">
        <v>487.65199999999999</v>
      </c>
      <c r="J2558">
        <v>487.30595879999998</v>
      </c>
      <c r="K2558">
        <v>3.7347399999999999</v>
      </c>
      <c r="L2558" t="s">
        <v>2529</v>
      </c>
    </row>
    <row r="2559" spans="1:12" x14ac:dyDescent="0.25">
      <c r="A2559" t="s">
        <v>2530</v>
      </c>
      <c r="B2559"/>
      <c r="C2559" t="s">
        <v>12419</v>
      </c>
      <c r="D2559" t="s">
        <v>20137</v>
      </c>
      <c r="E2559" t="s">
        <v>27273</v>
      </c>
      <c r="F2559" t="s">
        <v>27274</v>
      </c>
      <c r="H2559" t="s">
        <v>19831</v>
      </c>
      <c r="I2559">
        <v>463.84199999999998</v>
      </c>
      <c r="J2559">
        <v>463.11194239999998</v>
      </c>
      <c r="K2559">
        <v>0.49380000000000002</v>
      </c>
      <c r="L2559" t="s">
        <v>2530</v>
      </c>
    </row>
    <row r="2560" spans="1:12" x14ac:dyDescent="0.25">
      <c r="A2560" t="s">
        <v>2531</v>
      </c>
      <c r="B2560" t="s">
        <v>48233</v>
      </c>
      <c r="C2560" t="s">
        <v>12420</v>
      </c>
      <c r="D2560" t="s">
        <v>26463</v>
      </c>
      <c r="E2560" t="s">
        <v>27275</v>
      </c>
      <c r="F2560" t="s">
        <v>27276</v>
      </c>
      <c r="H2560" t="s">
        <v>20257</v>
      </c>
      <c r="I2560">
        <v>527.92700000000002</v>
      </c>
      <c r="J2560">
        <v>527.07951879999996</v>
      </c>
      <c r="K2560">
        <v>3.2511999999999999</v>
      </c>
      <c r="L2560" t="s">
        <v>2531</v>
      </c>
    </row>
    <row r="2561" spans="1:12" x14ac:dyDescent="0.25">
      <c r="A2561" t="s">
        <v>2532</v>
      </c>
      <c r="B2561" t="s">
        <v>48234</v>
      </c>
      <c r="C2561" t="s">
        <v>12421</v>
      </c>
      <c r="D2561" t="s">
        <v>21650</v>
      </c>
      <c r="E2561" t="s">
        <v>27277</v>
      </c>
      <c r="F2561" t="s">
        <v>27278</v>
      </c>
      <c r="H2561" t="s">
        <v>20048</v>
      </c>
      <c r="I2561">
        <v>353.37900000000002</v>
      </c>
      <c r="J2561">
        <v>353.1699188</v>
      </c>
      <c r="K2561">
        <v>-0.41099999999999998</v>
      </c>
      <c r="L2561" t="s">
        <v>2532</v>
      </c>
    </row>
    <row r="2562" spans="1:12" x14ac:dyDescent="0.25">
      <c r="A2562" t="s">
        <v>2533</v>
      </c>
      <c r="B2562" t="s">
        <v>48235</v>
      </c>
      <c r="C2562" t="s">
        <v>12422</v>
      </c>
      <c r="D2562" t="s">
        <v>21736</v>
      </c>
      <c r="E2562" t="s">
        <v>27279</v>
      </c>
      <c r="F2562" t="s">
        <v>27280</v>
      </c>
      <c r="H2562" t="s">
        <v>20121</v>
      </c>
      <c r="I2562">
        <v>309.28199999999998</v>
      </c>
      <c r="J2562">
        <v>309.10731859999999</v>
      </c>
      <c r="K2562">
        <v>-1.4038999999999999</v>
      </c>
      <c r="L2562" t="s">
        <v>2533</v>
      </c>
    </row>
    <row r="2563" spans="1:12" x14ac:dyDescent="0.25">
      <c r="A2563" t="s">
        <v>2534</v>
      </c>
      <c r="B2563" t="s">
        <v>48236</v>
      </c>
      <c r="C2563" t="s">
        <v>12423</v>
      </c>
      <c r="D2563" t="s">
        <v>21064</v>
      </c>
      <c r="E2563" t="s">
        <v>27281</v>
      </c>
      <c r="F2563" t="s">
        <v>27282</v>
      </c>
      <c r="H2563" t="s">
        <v>20132</v>
      </c>
      <c r="I2563">
        <v>421.84100000000001</v>
      </c>
      <c r="J2563">
        <v>421.11529639999998</v>
      </c>
      <c r="K2563">
        <v>0.2949</v>
      </c>
      <c r="L2563" t="s">
        <v>2534</v>
      </c>
    </row>
    <row r="2564" spans="1:12" x14ac:dyDescent="0.25">
      <c r="A2564" t="s">
        <v>2535</v>
      </c>
      <c r="B2564" t="s">
        <v>48237</v>
      </c>
      <c r="C2564" t="s">
        <v>12424</v>
      </c>
      <c r="D2564" t="s">
        <v>24536</v>
      </c>
      <c r="E2564" t="s">
        <v>27283</v>
      </c>
      <c r="F2564" t="s">
        <v>27284</v>
      </c>
      <c r="H2564" t="s">
        <v>19918</v>
      </c>
      <c r="I2564">
        <v>410.45600000000002</v>
      </c>
      <c r="J2564">
        <v>410.13723879999998</v>
      </c>
      <c r="K2564">
        <v>-1.0339</v>
      </c>
      <c r="L2564" t="s">
        <v>2535</v>
      </c>
    </row>
    <row r="2565" spans="1:12" x14ac:dyDescent="0.25">
      <c r="A2565" t="s">
        <v>2536</v>
      </c>
      <c r="B2565" t="s">
        <v>48238</v>
      </c>
      <c r="C2565" t="s">
        <v>12425</v>
      </c>
      <c r="D2565" t="s">
        <v>27285</v>
      </c>
      <c r="E2565" t="s">
        <v>27286</v>
      </c>
      <c r="F2565" t="s">
        <v>27287</v>
      </c>
      <c r="H2565" t="s">
        <v>27288</v>
      </c>
      <c r="I2565">
        <v>385.32</v>
      </c>
      <c r="J2565">
        <v>385.09399059999998</v>
      </c>
      <c r="K2565">
        <v>1.7141999999999999</v>
      </c>
      <c r="L2565" t="s">
        <v>2536</v>
      </c>
    </row>
    <row r="2566" spans="1:12" x14ac:dyDescent="0.25">
      <c r="A2566" t="s">
        <v>2537</v>
      </c>
      <c r="B2566" t="s">
        <v>48239</v>
      </c>
      <c r="C2566" t="s">
        <v>12426</v>
      </c>
      <c r="D2566" t="s">
        <v>27036</v>
      </c>
      <c r="E2566" t="s">
        <v>27289</v>
      </c>
      <c r="F2566" t="s">
        <v>27290</v>
      </c>
      <c r="H2566" t="s">
        <v>19812</v>
      </c>
      <c r="I2566">
        <v>293.28300000000002</v>
      </c>
      <c r="J2566">
        <v>293.11240400000003</v>
      </c>
      <c r="K2566">
        <v>-1.4238</v>
      </c>
      <c r="L2566" t="s">
        <v>2537</v>
      </c>
    </row>
    <row r="2567" spans="1:12" x14ac:dyDescent="0.25">
      <c r="A2567" t="s">
        <v>2538</v>
      </c>
      <c r="B2567" t="s">
        <v>48240</v>
      </c>
      <c r="C2567" t="s">
        <v>12427</v>
      </c>
      <c r="D2567" t="s">
        <v>26551</v>
      </c>
      <c r="E2567" t="s">
        <v>27291</v>
      </c>
      <c r="F2567" t="s">
        <v>27292</v>
      </c>
      <c r="H2567" t="s">
        <v>20048</v>
      </c>
      <c r="I2567">
        <v>418.49799999999999</v>
      </c>
      <c r="J2567">
        <v>418.23285340000001</v>
      </c>
      <c r="K2567">
        <v>0.89449999999999996</v>
      </c>
      <c r="L2567" t="s">
        <v>2538</v>
      </c>
    </row>
    <row r="2568" spans="1:12" x14ac:dyDescent="0.25">
      <c r="A2568" t="s">
        <v>2539</v>
      </c>
      <c r="B2568" t="s">
        <v>48241</v>
      </c>
      <c r="C2568" t="s">
        <v>12428</v>
      </c>
      <c r="D2568" t="s">
        <v>19809</v>
      </c>
      <c r="E2568" t="s">
        <v>27293</v>
      </c>
      <c r="F2568" t="s">
        <v>27294</v>
      </c>
      <c r="H2568" t="s">
        <v>19812</v>
      </c>
      <c r="I2568">
        <v>293.37099999999998</v>
      </c>
      <c r="J2568">
        <v>293.18517500000002</v>
      </c>
      <c r="K2568">
        <v>1.2732000000000001</v>
      </c>
      <c r="L2568" t="s">
        <v>2539</v>
      </c>
    </row>
    <row r="2569" spans="1:12" x14ac:dyDescent="0.25">
      <c r="A2569" t="s">
        <v>2540</v>
      </c>
      <c r="B2569" t="s">
        <v>48242</v>
      </c>
      <c r="C2569" t="s">
        <v>12429</v>
      </c>
      <c r="D2569" t="s">
        <v>27295</v>
      </c>
      <c r="E2569" t="s">
        <v>27296</v>
      </c>
      <c r="F2569" t="s">
        <v>27297</v>
      </c>
      <c r="H2569" t="s">
        <v>19820</v>
      </c>
      <c r="I2569">
        <v>709.23599999999999</v>
      </c>
      <c r="J2569">
        <v>708.21463359999996</v>
      </c>
      <c r="K2569">
        <v>4.2000999999999999</v>
      </c>
      <c r="L2569" t="s">
        <v>2540</v>
      </c>
    </row>
    <row r="2570" spans="1:12" x14ac:dyDescent="0.25">
      <c r="A2570" t="s">
        <v>2541</v>
      </c>
      <c r="B2570" t="s">
        <v>48243</v>
      </c>
      <c r="C2570" t="s">
        <v>12430</v>
      </c>
      <c r="D2570" t="s">
        <v>27298</v>
      </c>
      <c r="E2570" t="s">
        <v>27299</v>
      </c>
      <c r="F2570" t="s">
        <v>27300</v>
      </c>
      <c r="H2570" t="s">
        <v>27301</v>
      </c>
      <c r="I2570">
        <v>501.5</v>
      </c>
      <c r="J2570">
        <v>501.19719620000001</v>
      </c>
      <c r="K2570">
        <v>-0.71819999999999995</v>
      </c>
      <c r="L2570" t="s">
        <v>2541</v>
      </c>
    </row>
    <row r="2571" spans="1:12" x14ac:dyDescent="0.25">
      <c r="A2571" t="s">
        <v>2542</v>
      </c>
      <c r="B2571" t="s">
        <v>48244</v>
      </c>
      <c r="C2571" t="s">
        <v>12431</v>
      </c>
      <c r="D2571" t="s">
        <v>27302</v>
      </c>
      <c r="E2571" t="s">
        <v>27303</v>
      </c>
      <c r="F2571" t="s">
        <v>27304</v>
      </c>
      <c r="H2571" t="s">
        <v>19812</v>
      </c>
      <c r="I2571">
        <v>224.22399999999999</v>
      </c>
      <c r="J2571">
        <v>224.10217359999999</v>
      </c>
      <c r="K2571">
        <v>-1.0428999999999999</v>
      </c>
      <c r="L2571" t="s">
        <v>2542</v>
      </c>
    </row>
    <row r="2572" spans="1:12" x14ac:dyDescent="0.25">
      <c r="A2572" t="s">
        <v>2543</v>
      </c>
      <c r="B2572" t="s">
        <v>48245</v>
      </c>
      <c r="C2572" t="s">
        <v>12432</v>
      </c>
      <c r="D2572" t="s">
        <v>27305</v>
      </c>
      <c r="E2572" t="s">
        <v>27306</v>
      </c>
      <c r="F2572" t="s">
        <v>27307</v>
      </c>
      <c r="H2572" t="s">
        <v>19901</v>
      </c>
      <c r="I2572">
        <v>389.387</v>
      </c>
      <c r="J2572">
        <v>389.14993229999999</v>
      </c>
      <c r="K2572">
        <v>0.23150000000000001</v>
      </c>
      <c r="L2572" t="s">
        <v>2543</v>
      </c>
    </row>
    <row r="2573" spans="1:12" x14ac:dyDescent="0.25">
      <c r="A2573" t="s">
        <v>2544</v>
      </c>
      <c r="B2573" t="s">
        <v>48246</v>
      </c>
      <c r="C2573" t="s">
        <v>12433</v>
      </c>
      <c r="D2573" t="s">
        <v>20979</v>
      </c>
      <c r="E2573" t="s">
        <v>27308</v>
      </c>
      <c r="F2573" t="s">
        <v>27309</v>
      </c>
      <c r="H2573" t="s">
        <v>21115</v>
      </c>
      <c r="I2573">
        <v>327.38799999999998</v>
      </c>
      <c r="J2573">
        <v>327.1695249</v>
      </c>
      <c r="K2573">
        <v>0.86280000000000001</v>
      </c>
      <c r="L2573" t="s">
        <v>2544</v>
      </c>
    </row>
    <row r="2574" spans="1:12" x14ac:dyDescent="0.25">
      <c r="A2574" t="s">
        <v>2545</v>
      </c>
      <c r="B2574" t="s">
        <v>48247</v>
      </c>
      <c r="C2574" t="s">
        <v>12434</v>
      </c>
      <c r="D2574" t="s">
        <v>22992</v>
      </c>
      <c r="E2574" t="s">
        <v>27310</v>
      </c>
      <c r="F2574" t="s">
        <v>27311</v>
      </c>
      <c r="H2574" t="s">
        <v>19838</v>
      </c>
      <c r="I2574">
        <v>362.33</v>
      </c>
      <c r="J2574">
        <v>362.12562509999998</v>
      </c>
      <c r="K2574">
        <v>0.876</v>
      </c>
      <c r="L2574" t="s">
        <v>2545</v>
      </c>
    </row>
    <row r="2575" spans="1:12" x14ac:dyDescent="0.25">
      <c r="A2575" t="s">
        <v>2546</v>
      </c>
      <c r="B2575" t="s">
        <v>48248</v>
      </c>
      <c r="C2575" t="s">
        <v>12435</v>
      </c>
      <c r="D2575" t="s">
        <v>21743</v>
      </c>
      <c r="E2575" t="s">
        <v>27312</v>
      </c>
      <c r="F2575" t="s">
        <v>27313</v>
      </c>
      <c r="H2575" t="s">
        <v>19827</v>
      </c>
      <c r="I2575">
        <v>477.52499999999998</v>
      </c>
      <c r="J2575">
        <v>477.2124523</v>
      </c>
      <c r="K2575">
        <v>0.87039999999999995</v>
      </c>
      <c r="L2575" t="s">
        <v>2546</v>
      </c>
    </row>
    <row r="2576" spans="1:12" x14ac:dyDescent="0.25">
      <c r="A2576" t="s">
        <v>2547</v>
      </c>
      <c r="B2576" t="s">
        <v>48249</v>
      </c>
      <c r="C2576" t="s">
        <v>12436</v>
      </c>
      <c r="D2576" t="s">
        <v>27314</v>
      </c>
      <c r="E2576" t="s">
        <v>27315</v>
      </c>
      <c r="F2576" t="s">
        <v>27316</v>
      </c>
      <c r="H2576" t="s">
        <v>20062</v>
      </c>
      <c r="I2576">
        <v>507.18200000000002</v>
      </c>
      <c r="J2576">
        <v>506.9957455</v>
      </c>
      <c r="K2576">
        <v>-1.629</v>
      </c>
      <c r="L2576" t="s">
        <v>2547</v>
      </c>
    </row>
    <row r="2577" spans="1:12" x14ac:dyDescent="0.25">
      <c r="A2577" t="s">
        <v>2548</v>
      </c>
      <c r="B2577" t="s">
        <v>48250</v>
      </c>
      <c r="C2577" t="s">
        <v>12437</v>
      </c>
      <c r="D2577" t="s">
        <v>27317</v>
      </c>
      <c r="E2577" t="s">
        <v>27318</v>
      </c>
      <c r="F2577" t="s">
        <v>27319</v>
      </c>
      <c r="H2577" t="s">
        <v>19820</v>
      </c>
      <c r="I2577">
        <v>425.464</v>
      </c>
      <c r="J2577">
        <v>425.18631779999998</v>
      </c>
      <c r="K2577">
        <v>2.3698000000000001</v>
      </c>
      <c r="L2577" t="s">
        <v>2548</v>
      </c>
    </row>
    <row r="2578" spans="1:12" x14ac:dyDescent="0.25">
      <c r="A2578" t="s">
        <v>2549</v>
      </c>
      <c r="B2578"/>
      <c r="C2578" t="s">
        <v>12438</v>
      </c>
      <c r="D2578" t="s">
        <v>26636</v>
      </c>
      <c r="E2578" t="s">
        <v>27320</v>
      </c>
      <c r="F2578" t="s">
        <v>27321</v>
      </c>
      <c r="H2578" t="s">
        <v>20360</v>
      </c>
      <c r="I2578">
        <v>412.40600000000001</v>
      </c>
      <c r="J2578">
        <v>412.14951769999999</v>
      </c>
      <c r="K2578">
        <v>-0.3281</v>
      </c>
      <c r="L2578" t="s">
        <v>2549</v>
      </c>
    </row>
    <row r="2579" spans="1:12" x14ac:dyDescent="0.25">
      <c r="A2579" t="s">
        <v>2550</v>
      </c>
      <c r="B2579" t="s">
        <v>48251</v>
      </c>
      <c r="C2579" t="s">
        <v>12439</v>
      </c>
      <c r="D2579" t="s">
        <v>23910</v>
      </c>
      <c r="E2579" t="s">
        <v>27322</v>
      </c>
      <c r="F2579" t="s">
        <v>27323</v>
      </c>
      <c r="H2579" t="s">
        <v>19831</v>
      </c>
      <c r="I2579">
        <v>466.50599999999997</v>
      </c>
      <c r="J2579">
        <v>466.21893469999998</v>
      </c>
      <c r="K2579">
        <v>0.44990000000000002</v>
      </c>
      <c r="L2579" t="s">
        <v>2550</v>
      </c>
    </row>
    <row r="2580" spans="1:12" x14ac:dyDescent="0.25">
      <c r="A2580" t="s">
        <v>2551</v>
      </c>
      <c r="B2580" t="s">
        <v>48252</v>
      </c>
      <c r="C2580" t="s">
        <v>12440</v>
      </c>
      <c r="D2580" t="s">
        <v>20235</v>
      </c>
      <c r="E2580" t="s">
        <v>27324</v>
      </c>
      <c r="F2580" t="s">
        <v>27325</v>
      </c>
      <c r="H2580" t="s">
        <v>19876</v>
      </c>
      <c r="I2580">
        <v>266.26100000000002</v>
      </c>
      <c r="J2580">
        <v>266.11273829999999</v>
      </c>
      <c r="K2580">
        <v>-2.0135999999999998</v>
      </c>
      <c r="L2580" t="s">
        <v>2551</v>
      </c>
    </row>
    <row r="2581" spans="1:12" x14ac:dyDescent="0.25">
      <c r="A2581" t="s">
        <v>54520</v>
      </c>
      <c r="B2581" t="s">
        <v>48253</v>
      </c>
      <c r="C2581" t="s">
        <v>12441</v>
      </c>
      <c r="D2581" t="s">
        <v>21989</v>
      </c>
      <c r="E2581" t="s">
        <v>27326</v>
      </c>
      <c r="F2581" t="s">
        <v>27327</v>
      </c>
      <c r="H2581" t="s">
        <v>19869</v>
      </c>
      <c r="I2581">
        <v>554.77599999999995</v>
      </c>
      <c r="J2581">
        <v>554.03301420000003</v>
      </c>
      <c r="K2581">
        <v>1.7252000000000001</v>
      </c>
      <c r="L2581" t="s">
        <v>54520</v>
      </c>
    </row>
    <row r="2582" spans="1:12" x14ac:dyDescent="0.25">
      <c r="A2582" t="s">
        <v>2552</v>
      </c>
      <c r="B2582" t="s">
        <v>48254</v>
      </c>
      <c r="C2582" t="s">
        <v>12442</v>
      </c>
      <c r="D2582" t="s">
        <v>26374</v>
      </c>
      <c r="E2582" t="s">
        <v>27328</v>
      </c>
      <c r="F2582" t="s">
        <v>27329</v>
      </c>
      <c r="H2582" t="s">
        <v>20257</v>
      </c>
      <c r="I2582">
        <v>521.53599999999994</v>
      </c>
      <c r="J2582">
        <v>521.14979119999998</v>
      </c>
      <c r="K2582">
        <v>3.4948000000000001</v>
      </c>
      <c r="L2582" t="s">
        <v>2552</v>
      </c>
    </row>
    <row r="2583" spans="1:12" x14ac:dyDescent="0.25">
      <c r="A2583" t="s">
        <v>2553</v>
      </c>
      <c r="B2583" t="s">
        <v>48255</v>
      </c>
      <c r="C2583" t="s">
        <v>12443</v>
      </c>
      <c r="D2583" t="s">
        <v>23831</v>
      </c>
      <c r="E2583" t="s">
        <v>27330</v>
      </c>
      <c r="F2583" t="s">
        <v>27331</v>
      </c>
      <c r="H2583" t="s">
        <v>19985</v>
      </c>
      <c r="I2583">
        <v>451.48700000000002</v>
      </c>
      <c r="J2583">
        <v>451.1968023</v>
      </c>
      <c r="K2583">
        <v>1.2233000000000001</v>
      </c>
      <c r="L2583" t="s">
        <v>2553</v>
      </c>
    </row>
    <row r="2584" spans="1:12" x14ac:dyDescent="0.25">
      <c r="A2584" t="s">
        <v>2554</v>
      </c>
      <c r="B2584" t="s">
        <v>48256</v>
      </c>
      <c r="C2584" t="s">
        <v>12444</v>
      </c>
      <c r="D2584" t="s">
        <v>20143</v>
      </c>
      <c r="E2584" t="s">
        <v>27332</v>
      </c>
      <c r="F2584" t="s">
        <v>27333</v>
      </c>
      <c r="H2584" t="s">
        <v>19854</v>
      </c>
      <c r="I2584">
        <v>524.31899999999996</v>
      </c>
      <c r="J2584">
        <v>524.06690119999996</v>
      </c>
      <c r="K2584">
        <v>0.79830000000000001</v>
      </c>
      <c r="L2584" t="s">
        <v>2554</v>
      </c>
    </row>
    <row r="2585" spans="1:12" x14ac:dyDescent="0.25">
      <c r="A2585" t="s">
        <v>2555</v>
      </c>
      <c r="B2585" t="s">
        <v>48257</v>
      </c>
      <c r="C2585" t="s">
        <v>12445</v>
      </c>
      <c r="D2585" t="s">
        <v>27334</v>
      </c>
      <c r="E2585" t="s">
        <v>27335</v>
      </c>
      <c r="F2585" t="s">
        <v>27336</v>
      </c>
      <c r="H2585" t="s">
        <v>19831</v>
      </c>
      <c r="I2585">
        <v>607.71500000000003</v>
      </c>
      <c r="J2585">
        <v>607.2907027</v>
      </c>
      <c r="K2585">
        <v>3.4802</v>
      </c>
      <c r="L2585" t="s">
        <v>2555</v>
      </c>
    </row>
    <row r="2586" spans="1:12" x14ac:dyDescent="0.25">
      <c r="A2586" t="s">
        <v>2556</v>
      </c>
      <c r="B2586" t="s">
        <v>48258</v>
      </c>
      <c r="C2586" t="s">
        <v>12446</v>
      </c>
      <c r="D2586" t="s">
        <v>27337</v>
      </c>
      <c r="E2586" t="s">
        <v>27338</v>
      </c>
      <c r="F2586" t="s">
        <v>27339</v>
      </c>
      <c r="H2586" t="s">
        <v>20193</v>
      </c>
      <c r="I2586">
        <v>653.39700000000005</v>
      </c>
      <c r="J2586">
        <v>653.04712940000002</v>
      </c>
      <c r="K2586">
        <v>-2.1522000000000001</v>
      </c>
      <c r="L2586" t="s">
        <v>2556</v>
      </c>
    </row>
    <row r="2587" spans="1:12" x14ac:dyDescent="0.25">
      <c r="A2587" t="s">
        <v>2557</v>
      </c>
      <c r="B2587" t="s">
        <v>48259</v>
      </c>
      <c r="C2587" t="s">
        <v>12447</v>
      </c>
      <c r="D2587" t="s">
        <v>27340</v>
      </c>
      <c r="E2587" t="s">
        <v>27341</v>
      </c>
      <c r="F2587" t="s">
        <v>27342</v>
      </c>
      <c r="H2587" t="s">
        <v>19831</v>
      </c>
      <c r="I2587">
        <v>377.404</v>
      </c>
      <c r="J2587">
        <v>377.14878950000002</v>
      </c>
      <c r="K2587">
        <v>1.1120000000000001</v>
      </c>
      <c r="L2587" t="s">
        <v>2557</v>
      </c>
    </row>
    <row r="2588" spans="1:12" x14ac:dyDescent="0.25">
      <c r="A2588" t="s">
        <v>2558</v>
      </c>
      <c r="B2588" t="s">
        <v>48260</v>
      </c>
      <c r="C2588" t="s">
        <v>12448</v>
      </c>
      <c r="D2588" t="s">
        <v>23078</v>
      </c>
      <c r="E2588" t="s">
        <v>27343</v>
      </c>
      <c r="F2588" t="s">
        <v>27344</v>
      </c>
      <c r="H2588" t="s">
        <v>20230</v>
      </c>
      <c r="I2588">
        <v>336.35199999999998</v>
      </c>
      <c r="J2588">
        <v>336.15460309999997</v>
      </c>
      <c r="K2588">
        <v>-1.0576000000000001</v>
      </c>
      <c r="L2588" t="s">
        <v>2558</v>
      </c>
    </row>
    <row r="2589" spans="1:12" x14ac:dyDescent="0.25">
      <c r="A2589" t="s">
        <v>2559</v>
      </c>
      <c r="B2589" t="s">
        <v>48261</v>
      </c>
      <c r="C2589" t="s">
        <v>12449</v>
      </c>
      <c r="D2589" t="s">
        <v>21941</v>
      </c>
      <c r="E2589" t="s">
        <v>27345</v>
      </c>
      <c r="F2589" t="s">
        <v>27346</v>
      </c>
      <c r="H2589" t="s">
        <v>27347</v>
      </c>
      <c r="I2589">
        <v>522.303</v>
      </c>
      <c r="J2589">
        <v>522.05125109999994</v>
      </c>
      <c r="K2589">
        <v>0.55230000000000001</v>
      </c>
      <c r="L2589" t="s">
        <v>2559</v>
      </c>
    </row>
    <row r="2590" spans="1:12" x14ac:dyDescent="0.25">
      <c r="A2590" t="s">
        <v>2560</v>
      </c>
      <c r="B2590" t="s">
        <v>48262</v>
      </c>
      <c r="C2590" t="s">
        <v>12450</v>
      </c>
      <c r="D2590" t="s">
        <v>20348</v>
      </c>
      <c r="E2590" t="s">
        <v>27348</v>
      </c>
      <c r="F2590" t="s">
        <v>27349</v>
      </c>
      <c r="H2590" t="s">
        <v>27350</v>
      </c>
      <c r="I2590">
        <v>319.36500000000001</v>
      </c>
      <c r="J2590">
        <v>319.16443950000001</v>
      </c>
      <c r="K2590">
        <v>0.82150000000000001</v>
      </c>
      <c r="L2590" t="s">
        <v>2560</v>
      </c>
    </row>
    <row r="2591" spans="1:12" x14ac:dyDescent="0.25">
      <c r="A2591" t="s">
        <v>2561</v>
      </c>
      <c r="B2591"/>
      <c r="C2591" t="s">
        <v>12451</v>
      </c>
      <c r="D2591" t="s">
        <v>22532</v>
      </c>
      <c r="E2591" t="s">
        <v>27351</v>
      </c>
      <c r="F2591" t="s">
        <v>27352</v>
      </c>
      <c r="H2591" t="s">
        <v>22535</v>
      </c>
      <c r="I2591">
        <v>235.22200000000001</v>
      </c>
      <c r="J2591">
        <v>235.08693819999999</v>
      </c>
      <c r="K2591">
        <v>0.20960000000000001</v>
      </c>
      <c r="L2591" t="s">
        <v>2561</v>
      </c>
    </row>
    <row r="2592" spans="1:12" x14ac:dyDescent="0.25">
      <c r="A2592" t="s">
        <v>2562</v>
      </c>
      <c r="B2592" t="s">
        <v>48263</v>
      </c>
      <c r="C2592" t="s">
        <v>12452</v>
      </c>
      <c r="D2592" t="s">
        <v>27353</v>
      </c>
      <c r="E2592" t="s">
        <v>27354</v>
      </c>
      <c r="F2592" t="s">
        <v>27355</v>
      </c>
      <c r="H2592" t="s">
        <v>19869</v>
      </c>
      <c r="I2592">
        <v>602.67200000000003</v>
      </c>
      <c r="J2592">
        <v>602.2727069</v>
      </c>
      <c r="K2592">
        <v>2.2852000000000001</v>
      </c>
      <c r="L2592" t="s">
        <v>2562</v>
      </c>
    </row>
    <row r="2593" spans="1:12" x14ac:dyDescent="0.25">
      <c r="A2593" t="s">
        <v>2563</v>
      </c>
      <c r="B2593"/>
      <c r="C2593" t="s">
        <v>12453</v>
      </c>
      <c r="D2593" t="s">
        <v>21216</v>
      </c>
      <c r="E2593" t="s">
        <v>27356</v>
      </c>
      <c r="F2593" t="s">
        <v>27357</v>
      </c>
      <c r="H2593" t="s">
        <v>20132</v>
      </c>
      <c r="I2593">
        <v>419.82900000000001</v>
      </c>
      <c r="J2593">
        <v>419.1108797</v>
      </c>
      <c r="K2593">
        <v>0.11940000000000001</v>
      </c>
      <c r="L2593" t="s">
        <v>2563</v>
      </c>
    </row>
    <row r="2594" spans="1:12" x14ac:dyDescent="0.25">
      <c r="A2594" t="s">
        <v>2564</v>
      </c>
      <c r="B2594" t="s">
        <v>48264</v>
      </c>
      <c r="C2594" t="s">
        <v>12454</v>
      </c>
      <c r="D2594" t="s">
        <v>20175</v>
      </c>
      <c r="E2594" t="s">
        <v>27358</v>
      </c>
      <c r="F2594" t="s">
        <v>27359</v>
      </c>
      <c r="H2594" t="s">
        <v>21060</v>
      </c>
      <c r="I2594">
        <v>518.58199999999999</v>
      </c>
      <c r="J2594">
        <v>518.25023480000004</v>
      </c>
      <c r="K2594">
        <v>2.0384000000000002</v>
      </c>
      <c r="L2594" t="s">
        <v>2564</v>
      </c>
    </row>
    <row r="2595" spans="1:12" x14ac:dyDescent="0.25">
      <c r="A2595" t="s">
        <v>2565</v>
      </c>
      <c r="B2595" t="s">
        <v>48265</v>
      </c>
      <c r="C2595" t="s">
        <v>12455</v>
      </c>
      <c r="D2595" t="s">
        <v>27068</v>
      </c>
      <c r="E2595" t="s">
        <v>27360</v>
      </c>
      <c r="F2595" t="s">
        <v>27361</v>
      </c>
      <c r="H2595" t="s">
        <v>19831</v>
      </c>
      <c r="I2595">
        <v>189.22200000000001</v>
      </c>
      <c r="J2595">
        <v>189.10144539999999</v>
      </c>
      <c r="K2595">
        <v>0.98460000000000003</v>
      </c>
      <c r="L2595" t="s">
        <v>2565</v>
      </c>
    </row>
    <row r="2596" spans="1:12" x14ac:dyDescent="0.25">
      <c r="A2596" t="s">
        <v>2566</v>
      </c>
      <c r="B2596" t="s">
        <v>48266</v>
      </c>
      <c r="C2596" t="s">
        <v>12456</v>
      </c>
      <c r="D2596" t="s">
        <v>27362</v>
      </c>
      <c r="E2596" t="s">
        <v>27363</v>
      </c>
      <c r="F2596" t="s">
        <v>27364</v>
      </c>
      <c r="H2596" t="s">
        <v>19842</v>
      </c>
      <c r="I2596">
        <v>558.577</v>
      </c>
      <c r="J2596">
        <v>558.16451619999998</v>
      </c>
      <c r="K2596">
        <v>-0.21390000000000001</v>
      </c>
      <c r="L2596" t="s">
        <v>2566</v>
      </c>
    </row>
    <row r="2597" spans="1:12" x14ac:dyDescent="0.25">
      <c r="A2597" t="s">
        <v>2567</v>
      </c>
      <c r="B2597" t="s">
        <v>48267</v>
      </c>
      <c r="C2597" t="s">
        <v>12457</v>
      </c>
      <c r="D2597" t="s">
        <v>27365</v>
      </c>
      <c r="E2597" t="s">
        <v>27366</v>
      </c>
      <c r="F2597" t="s">
        <v>27367</v>
      </c>
      <c r="H2597" t="s">
        <v>19897</v>
      </c>
      <c r="I2597">
        <v>357.46100000000001</v>
      </c>
      <c r="J2597">
        <v>357.19534570000002</v>
      </c>
      <c r="K2597">
        <v>4.0305999999999997</v>
      </c>
      <c r="L2597" t="s">
        <v>2567</v>
      </c>
    </row>
    <row r="2598" spans="1:12" x14ac:dyDescent="0.25">
      <c r="A2598" t="s">
        <v>2568</v>
      </c>
      <c r="B2598" t="s">
        <v>48268</v>
      </c>
      <c r="C2598" t="s">
        <v>12458</v>
      </c>
      <c r="D2598" t="s">
        <v>27368</v>
      </c>
      <c r="E2598" t="s">
        <v>27369</v>
      </c>
      <c r="F2598" t="s">
        <v>27370</v>
      </c>
      <c r="G2598" t="s">
        <v>27371</v>
      </c>
      <c r="H2598" t="s">
        <v>27372</v>
      </c>
      <c r="I2598">
        <v>520.63699999999994</v>
      </c>
      <c r="J2598">
        <v>520.25867430000005</v>
      </c>
      <c r="K2598">
        <v>6.8571999999999997</v>
      </c>
      <c r="L2598" t="s">
        <v>2568</v>
      </c>
    </row>
    <row r="2599" spans="1:12" x14ac:dyDescent="0.25">
      <c r="A2599" t="s">
        <v>2569</v>
      </c>
      <c r="B2599" t="s">
        <v>48269</v>
      </c>
      <c r="C2599" t="s">
        <v>12459</v>
      </c>
      <c r="D2599" t="s">
        <v>27373</v>
      </c>
      <c r="E2599" t="s">
        <v>27374</v>
      </c>
      <c r="F2599" t="s">
        <v>27375</v>
      </c>
      <c r="H2599" t="s">
        <v>20062</v>
      </c>
      <c r="I2599">
        <v>469.351</v>
      </c>
      <c r="J2599">
        <v>469.11109720000002</v>
      </c>
      <c r="K2599">
        <v>-0.39050000000000001</v>
      </c>
      <c r="L2599" t="s">
        <v>2569</v>
      </c>
    </row>
    <row r="2600" spans="1:12" x14ac:dyDescent="0.25">
      <c r="A2600" t="s">
        <v>2570</v>
      </c>
      <c r="B2600" t="s">
        <v>48270</v>
      </c>
      <c r="C2600" t="s">
        <v>12460</v>
      </c>
      <c r="D2600" t="s">
        <v>27376</v>
      </c>
      <c r="E2600" t="s">
        <v>27377</v>
      </c>
      <c r="F2600" t="s">
        <v>27378</v>
      </c>
      <c r="H2600" t="s">
        <v>21003</v>
      </c>
      <c r="I2600">
        <v>394.39100000000002</v>
      </c>
      <c r="J2600">
        <v>394.13895309999998</v>
      </c>
      <c r="K2600">
        <v>-0.82650000000000001</v>
      </c>
      <c r="L2600" t="s">
        <v>2570</v>
      </c>
    </row>
    <row r="2601" spans="1:12" x14ac:dyDescent="0.25">
      <c r="A2601" t="s">
        <v>54521</v>
      </c>
      <c r="B2601" t="s">
        <v>48271</v>
      </c>
      <c r="C2601" t="s">
        <v>12461</v>
      </c>
      <c r="D2601" t="s">
        <v>27379</v>
      </c>
      <c r="E2601" t="s">
        <v>27380</v>
      </c>
      <c r="F2601" t="s">
        <v>27381</v>
      </c>
      <c r="H2601" t="s">
        <v>20048</v>
      </c>
      <c r="I2601">
        <v>575.41999999999996</v>
      </c>
      <c r="J2601">
        <v>574.11754470000005</v>
      </c>
      <c r="K2601">
        <v>1.5543</v>
      </c>
      <c r="L2601" t="s">
        <v>54521</v>
      </c>
    </row>
    <row r="2602" spans="1:12" x14ac:dyDescent="0.25">
      <c r="A2602" t="s">
        <v>2571</v>
      </c>
      <c r="B2602"/>
      <c r="C2602" t="s">
        <v>12462</v>
      </c>
      <c r="D2602" t="s">
        <v>20522</v>
      </c>
      <c r="E2602" t="s">
        <v>27382</v>
      </c>
      <c r="F2602" t="s">
        <v>27383</v>
      </c>
      <c r="H2602" t="s">
        <v>20132</v>
      </c>
      <c r="I2602">
        <v>386.37200000000001</v>
      </c>
      <c r="J2602">
        <v>386.14510109999998</v>
      </c>
      <c r="K2602">
        <v>-1.139</v>
      </c>
      <c r="L2602" t="s">
        <v>2571</v>
      </c>
    </row>
    <row r="2603" spans="1:12" x14ac:dyDescent="0.25">
      <c r="A2603" t="s">
        <v>2572</v>
      </c>
      <c r="B2603" t="s">
        <v>48272</v>
      </c>
      <c r="C2603" t="s">
        <v>12463</v>
      </c>
      <c r="D2603" t="s">
        <v>21851</v>
      </c>
      <c r="E2603" t="s">
        <v>27384</v>
      </c>
      <c r="F2603" t="s">
        <v>27385</v>
      </c>
      <c r="H2603" t="s">
        <v>19901</v>
      </c>
      <c r="I2603">
        <v>425.48899999999998</v>
      </c>
      <c r="J2603">
        <v>425.2063043</v>
      </c>
      <c r="K2603">
        <v>1.5761000000000001</v>
      </c>
      <c r="L2603" t="s">
        <v>2572</v>
      </c>
    </row>
    <row r="2604" spans="1:12" x14ac:dyDescent="0.25">
      <c r="A2604" t="s">
        <v>2573</v>
      </c>
      <c r="B2604" t="s">
        <v>48273</v>
      </c>
      <c r="C2604" t="s">
        <v>12464</v>
      </c>
      <c r="D2604" t="s">
        <v>27386</v>
      </c>
      <c r="E2604" t="s">
        <v>27387</v>
      </c>
      <c r="F2604" t="s">
        <v>27388</v>
      </c>
      <c r="H2604" t="s">
        <v>22416</v>
      </c>
      <c r="I2604">
        <v>476.41500000000002</v>
      </c>
      <c r="J2604">
        <v>476.14198770000002</v>
      </c>
      <c r="K2604">
        <v>0.58240000000000003</v>
      </c>
      <c r="L2604" t="s">
        <v>2573</v>
      </c>
    </row>
    <row r="2605" spans="1:12" x14ac:dyDescent="0.25">
      <c r="A2605" t="s">
        <v>2574</v>
      </c>
      <c r="B2605" t="s">
        <v>48274</v>
      </c>
      <c r="C2605" t="s">
        <v>12465</v>
      </c>
      <c r="D2605" t="s">
        <v>21692</v>
      </c>
      <c r="E2605" t="s">
        <v>27389</v>
      </c>
      <c r="F2605" t="s">
        <v>27390</v>
      </c>
      <c r="H2605" t="s">
        <v>19820</v>
      </c>
      <c r="I2605">
        <v>350.339</v>
      </c>
      <c r="J2605">
        <v>350.14510109999998</v>
      </c>
      <c r="K2605">
        <v>-2.0908000000000002</v>
      </c>
      <c r="L2605" t="s">
        <v>2574</v>
      </c>
    </row>
    <row r="2606" spans="1:12" x14ac:dyDescent="0.25">
      <c r="A2606" t="s">
        <v>2575</v>
      </c>
      <c r="B2606" t="s">
        <v>48275</v>
      </c>
      <c r="C2606" t="s">
        <v>12466</v>
      </c>
      <c r="D2606" t="s">
        <v>24881</v>
      </c>
      <c r="E2606" t="s">
        <v>27391</v>
      </c>
      <c r="F2606" t="s">
        <v>27392</v>
      </c>
      <c r="H2606" t="s">
        <v>20048</v>
      </c>
      <c r="I2606">
        <v>434.49700000000001</v>
      </c>
      <c r="J2606">
        <v>434.22776809999999</v>
      </c>
      <c r="K2606">
        <v>-0.495</v>
      </c>
      <c r="L2606" t="s">
        <v>2575</v>
      </c>
    </row>
    <row r="2607" spans="1:12" x14ac:dyDescent="0.25">
      <c r="A2607" t="s">
        <v>2576</v>
      </c>
      <c r="B2607" t="s">
        <v>48276</v>
      </c>
      <c r="C2607" t="s">
        <v>12467</v>
      </c>
      <c r="D2607" t="s">
        <v>21241</v>
      </c>
      <c r="E2607" t="s">
        <v>27393</v>
      </c>
      <c r="F2607" t="s">
        <v>27394</v>
      </c>
      <c r="H2607" t="s">
        <v>19820</v>
      </c>
      <c r="I2607">
        <v>538.99199999999996</v>
      </c>
      <c r="J2607">
        <v>538.1731456</v>
      </c>
      <c r="K2607">
        <v>1.7270000000000001</v>
      </c>
      <c r="L2607" t="s">
        <v>2576</v>
      </c>
    </row>
    <row r="2608" spans="1:12" x14ac:dyDescent="0.25">
      <c r="A2608" t="s">
        <v>2577</v>
      </c>
      <c r="B2608" t="s">
        <v>48277</v>
      </c>
      <c r="C2608" t="s">
        <v>12468</v>
      </c>
      <c r="D2608" t="s">
        <v>27395</v>
      </c>
      <c r="E2608" t="s">
        <v>27396</v>
      </c>
      <c r="F2608" t="s">
        <v>27397</v>
      </c>
      <c r="H2608" t="s">
        <v>19869</v>
      </c>
      <c r="I2608">
        <v>421.84899999999999</v>
      </c>
      <c r="J2608">
        <v>421.13776319999999</v>
      </c>
      <c r="K2608">
        <v>0.2999</v>
      </c>
      <c r="L2608" t="s">
        <v>2577</v>
      </c>
    </row>
    <row r="2609" spans="1:12" x14ac:dyDescent="0.25">
      <c r="A2609" t="s">
        <v>2578</v>
      </c>
      <c r="B2609" t="s">
        <v>48278</v>
      </c>
      <c r="C2609" t="s">
        <v>12469</v>
      </c>
      <c r="D2609" t="s">
        <v>24536</v>
      </c>
      <c r="E2609" t="s">
        <v>27398</v>
      </c>
      <c r="F2609" t="s">
        <v>27399</v>
      </c>
      <c r="H2609" t="s">
        <v>19918</v>
      </c>
      <c r="I2609">
        <v>410.45600000000002</v>
      </c>
      <c r="J2609">
        <v>410.13723879999998</v>
      </c>
      <c r="K2609">
        <v>-1.0339</v>
      </c>
      <c r="L2609" t="s">
        <v>2578</v>
      </c>
    </row>
    <row r="2610" spans="1:12" x14ac:dyDescent="0.25">
      <c r="A2610" t="s">
        <v>2579</v>
      </c>
      <c r="B2610" t="s">
        <v>48279</v>
      </c>
      <c r="C2610" t="s">
        <v>12470</v>
      </c>
      <c r="D2610" t="s">
        <v>27400</v>
      </c>
      <c r="E2610" t="s">
        <v>27401</v>
      </c>
      <c r="F2610" t="s">
        <v>27402</v>
      </c>
      <c r="H2610" t="s">
        <v>20257</v>
      </c>
      <c r="I2610">
        <v>547.91700000000003</v>
      </c>
      <c r="J2610">
        <v>547.04821860000004</v>
      </c>
      <c r="K2610">
        <v>4.1486000000000001</v>
      </c>
      <c r="L2610" t="s">
        <v>2579</v>
      </c>
    </row>
    <row r="2611" spans="1:12" x14ac:dyDescent="0.25">
      <c r="A2611" t="s">
        <v>2580</v>
      </c>
      <c r="B2611" t="s">
        <v>48280</v>
      </c>
      <c r="C2611" t="s">
        <v>12471</v>
      </c>
      <c r="D2611" t="s">
        <v>27403</v>
      </c>
      <c r="E2611" t="s">
        <v>27404</v>
      </c>
      <c r="F2611" t="s">
        <v>27405</v>
      </c>
      <c r="H2611" t="s">
        <v>21037</v>
      </c>
      <c r="I2611">
        <v>760.572</v>
      </c>
      <c r="J2611">
        <v>760.10774189999995</v>
      </c>
      <c r="K2611">
        <v>-0.56079999999999997</v>
      </c>
      <c r="L2611" t="s">
        <v>2580</v>
      </c>
    </row>
    <row r="2612" spans="1:12" x14ac:dyDescent="0.25">
      <c r="A2612" t="s">
        <v>2581</v>
      </c>
      <c r="B2612" t="s">
        <v>48281</v>
      </c>
      <c r="C2612" t="s">
        <v>12472</v>
      </c>
      <c r="D2612" t="s">
        <v>27028</v>
      </c>
      <c r="E2612" t="s">
        <v>27406</v>
      </c>
      <c r="F2612" t="s">
        <v>27407</v>
      </c>
      <c r="H2612" t="s">
        <v>22416</v>
      </c>
      <c r="I2612">
        <v>422.44499999999999</v>
      </c>
      <c r="J2612">
        <v>422.17025319999999</v>
      </c>
      <c r="K2612">
        <v>-0.12798000000000001</v>
      </c>
      <c r="L2612" t="s">
        <v>2581</v>
      </c>
    </row>
    <row r="2613" spans="1:12" x14ac:dyDescent="0.25">
      <c r="A2613" t="s">
        <v>2582</v>
      </c>
      <c r="B2613" t="s">
        <v>48282</v>
      </c>
      <c r="C2613" t="s">
        <v>12473</v>
      </c>
      <c r="D2613" t="s">
        <v>19843</v>
      </c>
      <c r="E2613" t="s">
        <v>27408</v>
      </c>
      <c r="F2613" t="s">
        <v>27409</v>
      </c>
      <c r="H2613" t="s">
        <v>19901</v>
      </c>
      <c r="I2613">
        <v>385.42399999999998</v>
      </c>
      <c r="J2613">
        <v>385.17500419999999</v>
      </c>
      <c r="K2613">
        <v>0.40082000000000001</v>
      </c>
      <c r="L2613" t="s">
        <v>2582</v>
      </c>
    </row>
    <row r="2614" spans="1:12" x14ac:dyDescent="0.25">
      <c r="A2614" t="s">
        <v>2583</v>
      </c>
      <c r="B2614" t="s">
        <v>48283</v>
      </c>
      <c r="C2614" t="s">
        <v>12474</v>
      </c>
      <c r="D2614" t="s">
        <v>27410</v>
      </c>
      <c r="E2614" t="s">
        <v>27411</v>
      </c>
      <c r="F2614" t="s">
        <v>27412</v>
      </c>
      <c r="H2614" t="s">
        <v>19827</v>
      </c>
      <c r="I2614">
        <v>569.44899999999996</v>
      </c>
      <c r="J2614">
        <v>568.13925870000003</v>
      </c>
      <c r="K2614">
        <v>3.4022000000000001</v>
      </c>
      <c r="L2614" t="s">
        <v>2583</v>
      </c>
    </row>
    <row r="2615" spans="1:12" x14ac:dyDescent="0.25">
      <c r="A2615" t="s">
        <v>2584</v>
      </c>
      <c r="B2615" t="s">
        <v>48284</v>
      </c>
      <c r="C2615" t="s">
        <v>12475</v>
      </c>
      <c r="D2615" t="s">
        <v>27413</v>
      </c>
      <c r="E2615" t="s">
        <v>27414</v>
      </c>
      <c r="F2615" t="s">
        <v>27415</v>
      </c>
      <c r="H2615" t="s">
        <v>20360</v>
      </c>
      <c r="I2615">
        <v>406.44299999999998</v>
      </c>
      <c r="J2615">
        <v>406.19646790000002</v>
      </c>
      <c r="K2615">
        <v>-7.1099999999999997E-2</v>
      </c>
      <c r="L2615" t="s">
        <v>2584</v>
      </c>
    </row>
    <row r="2616" spans="1:12" x14ac:dyDescent="0.25">
      <c r="A2616" t="s">
        <v>2585</v>
      </c>
      <c r="B2616" t="s">
        <v>48285</v>
      </c>
      <c r="C2616" t="s">
        <v>12476</v>
      </c>
      <c r="D2616" t="s">
        <v>21489</v>
      </c>
      <c r="E2616" t="s">
        <v>27416</v>
      </c>
      <c r="F2616" t="s">
        <v>27417</v>
      </c>
      <c r="H2616" t="s">
        <v>19858</v>
      </c>
      <c r="I2616">
        <v>436.47199999999998</v>
      </c>
      <c r="J2616">
        <v>436.18590319999998</v>
      </c>
      <c r="K2616">
        <v>0.50644</v>
      </c>
      <c r="L2616" t="s">
        <v>2585</v>
      </c>
    </row>
    <row r="2617" spans="1:12" x14ac:dyDescent="0.25">
      <c r="A2617" t="s">
        <v>2586</v>
      </c>
      <c r="B2617" t="s">
        <v>48286</v>
      </c>
      <c r="C2617" t="s">
        <v>12477</v>
      </c>
      <c r="D2617" t="s">
        <v>27418</v>
      </c>
      <c r="E2617" t="s">
        <v>27419</v>
      </c>
      <c r="F2617" t="s">
        <v>27420</v>
      </c>
      <c r="H2617" t="s">
        <v>19918</v>
      </c>
      <c r="I2617">
        <v>386.86500000000001</v>
      </c>
      <c r="J2617">
        <v>386.09278710000001</v>
      </c>
      <c r="K2617">
        <v>-0.2238</v>
      </c>
      <c r="L2617" t="s">
        <v>2586</v>
      </c>
    </row>
    <row r="2618" spans="1:12" x14ac:dyDescent="0.25">
      <c r="A2618" t="s">
        <v>2587</v>
      </c>
      <c r="B2618" t="s">
        <v>48287</v>
      </c>
      <c r="C2618" t="s">
        <v>12478</v>
      </c>
      <c r="D2618" t="s">
        <v>27421</v>
      </c>
      <c r="E2618" t="s">
        <v>27422</v>
      </c>
      <c r="F2618" t="s">
        <v>27423</v>
      </c>
      <c r="H2618" t="s">
        <v>19820</v>
      </c>
      <c r="I2618">
        <v>620.44799999999998</v>
      </c>
      <c r="J2618">
        <v>620.05028579999998</v>
      </c>
      <c r="K2618">
        <v>2.8342999999999998</v>
      </c>
      <c r="L2618" t="s">
        <v>2587</v>
      </c>
    </row>
    <row r="2619" spans="1:12" x14ac:dyDescent="0.25">
      <c r="A2619" t="s">
        <v>2588</v>
      </c>
      <c r="B2619" t="s">
        <v>48288</v>
      </c>
      <c r="C2619" t="s">
        <v>12479</v>
      </c>
      <c r="D2619" t="s">
        <v>27424</v>
      </c>
      <c r="E2619" t="s">
        <v>27425</v>
      </c>
      <c r="F2619" t="s">
        <v>27426</v>
      </c>
      <c r="H2619" t="s">
        <v>19820</v>
      </c>
      <c r="I2619">
        <v>337.36099999999999</v>
      </c>
      <c r="J2619">
        <v>337.084475</v>
      </c>
      <c r="K2619">
        <v>-1.2546999999999999</v>
      </c>
      <c r="L2619" t="s">
        <v>2588</v>
      </c>
    </row>
    <row r="2620" spans="1:12" x14ac:dyDescent="0.25">
      <c r="A2620" t="s">
        <v>2589</v>
      </c>
      <c r="B2620" t="s">
        <v>48289</v>
      </c>
      <c r="C2620" t="s">
        <v>12480</v>
      </c>
      <c r="D2620" t="s">
        <v>27427</v>
      </c>
      <c r="E2620" t="s">
        <v>27428</v>
      </c>
      <c r="F2620" t="s">
        <v>27429</v>
      </c>
      <c r="H2620" t="s">
        <v>27430</v>
      </c>
      <c r="I2620">
        <v>447.923</v>
      </c>
      <c r="J2620">
        <v>447.16733199999999</v>
      </c>
      <c r="K2620">
        <v>1.9260999999999999</v>
      </c>
      <c r="L2620" t="s">
        <v>2589</v>
      </c>
    </row>
    <row r="2621" spans="1:12" x14ac:dyDescent="0.25">
      <c r="A2621" t="s">
        <v>2590</v>
      </c>
      <c r="B2621" t="s">
        <v>48290</v>
      </c>
      <c r="C2621" t="s">
        <v>12481</v>
      </c>
      <c r="D2621" t="s">
        <v>21075</v>
      </c>
      <c r="E2621" t="s">
        <v>27431</v>
      </c>
      <c r="F2621" t="s">
        <v>27432</v>
      </c>
      <c r="H2621" t="s">
        <v>21078</v>
      </c>
      <c r="I2621">
        <v>325.32499999999999</v>
      </c>
      <c r="J2621">
        <v>325.13861869999999</v>
      </c>
      <c r="K2621">
        <v>-1.7695000000000001</v>
      </c>
      <c r="L2621" t="s">
        <v>2590</v>
      </c>
    </row>
    <row r="2622" spans="1:12" x14ac:dyDescent="0.25">
      <c r="A2622" t="s">
        <v>2591</v>
      </c>
      <c r="B2622" t="s">
        <v>48291</v>
      </c>
      <c r="C2622" t="s">
        <v>12482</v>
      </c>
      <c r="D2622" t="s">
        <v>27433</v>
      </c>
      <c r="E2622" t="s">
        <v>27434</v>
      </c>
      <c r="F2622" t="s">
        <v>27435</v>
      </c>
      <c r="H2622" t="s">
        <v>20257</v>
      </c>
      <c r="I2622">
        <v>389.33</v>
      </c>
      <c r="J2622">
        <v>389.05589090000001</v>
      </c>
      <c r="K2622">
        <v>0.29459999999999997</v>
      </c>
      <c r="L2622" t="s">
        <v>2591</v>
      </c>
    </row>
    <row r="2623" spans="1:12" x14ac:dyDescent="0.25">
      <c r="A2623" t="s">
        <v>2592</v>
      </c>
      <c r="B2623" t="s">
        <v>48292</v>
      </c>
      <c r="C2623" t="s">
        <v>12483</v>
      </c>
      <c r="D2623" t="s">
        <v>23330</v>
      </c>
      <c r="E2623" t="s">
        <v>27436</v>
      </c>
      <c r="F2623" t="s">
        <v>27437</v>
      </c>
      <c r="H2623" t="s">
        <v>19865</v>
      </c>
      <c r="I2623">
        <v>424.42099999999999</v>
      </c>
      <c r="J2623">
        <v>424.16075110000003</v>
      </c>
      <c r="K2623">
        <v>-0.27279999999999999</v>
      </c>
      <c r="L2623" t="s">
        <v>2592</v>
      </c>
    </row>
    <row r="2624" spans="1:12" x14ac:dyDescent="0.25">
      <c r="A2624" t="s">
        <v>2593</v>
      </c>
      <c r="B2624" t="s">
        <v>48293</v>
      </c>
      <c r="C2624" t="s">
        <v>12484</v>
      </c>
      <c r="D2624" t="s">
        <v>27438</v>
      </c>
      <c r="E2624" t="s">
        <v>27439</v>
      </c>
      <c r="F2624" t="s">
        <v>27440</v>
      </c>
      <c r="H2624" t="s">
        <v>19831</v>
      </c>
      <c r="I2624">
        <v>577.55399999999997</v>
      </c>
      <c r="J2624">
        <v>577.19211080000002</v>
      </c>
      <c r="K2624">
        <v>1.0713999999999999</v>
      </c>
      <c r="L2624" t="s">
        <v>2593</v>
      </c>
    </row>
    <row r="2625" spans="1:12" x14ac:dyDescent="0.25">
      <c r="A2625" t="s">
        <v>2594</v>
      </c>
      <c r="B2625" t="s">
        <v>48294</v>
      </c>
      <c r="C2625" t="s">
        <v>12485</v>
      </c>
      <c r="D2625" t="s">
        <v>27441</v>
      </c>
      <c r="E2625" t="s">
        <v>27442</v>
      </c>
      <c r="F2625" t="s">
        <v>27443</v>
      </c>
      <c r="H2625" t="s">
        <v>20132</v>
      </c>
      <c r="I2625">
        <v>612.68700000000001</v>
      </c>
      <c r="J2625">
        <v>612.26963290000003</v>
      </c>
      <c r="K2625">
        <v>3.75102</v>
      </c>
      <c r="L2625" t="s">
        <v>2594</v>
      </c>
    </row>
    <row r="2626" spans="1:12" x14ac:dyDescent="0.25">
      <c r="A2626" t="s">
        <v>2595</v>
      </c>
      <c r="B2626" t="s">
        <v>48295</v>
      </c>
      <c r="C2626" t="s">
        <v>12486</v>
      </c>
      <c r="D2626" t="s">
        <v>21823</v>
      </c>
      <c r="E2626" t="s">
        <v>27444</v>
      </c>
      <c r="F2626" t="s">
        <v>27445</v>
      </c>
      <c r="H2626" t="s">
        <v>19820</v>
      </c>
      <c r="I2626">
        <v>251.24600000000001</v>
      </c>
      <c r="J2626">
        <v>251.10183929999999</v>
      </c>
      <c r="K2626">
        <v>-1.0932999999999999</v>
      </c>
      <c r="L2626" t="s">
        <v>2595</v>
      </c>
    </row>
    <row r="2627" spans="1:12" x14ac:dyDescent="0.25">
      <c r="A2627" t="s">
        <v>2596</v>
      </c>
      <c r="B2627" t="s">
        <v>48296</v>
      </c>
      <c r="C2627" t="s">
        <v>12487</v>
      </c>
      <c r="D2627" t="s">
        <v>22033</v>
      </c>
      <c r="E2627" t="s">
        <v>27446</v>
      </c>
      <c r="F2627" t="s">
        <v>27447</v>
      </c>
      <c r="H2627" t="s">
        <v>19842</v>
      </c>
      <c r="I2627">
        <v>361.40499999999997</v>
      </c>
      <c r="J2627">
        <v>361.15387479999998</v>
      </c>
      <c r="K2627">
        <v>1.1803999999999999</v>
      </c>
      <c r="L2627" t="s">
        <v>2596</v>
      </c>
    </row>
    <row r="2628" spans="1:12" x14ac:dyDescent="0.25">
      <c r="A2628" t="s">
        <v>2597</v>
      </c>
      <c r="B2628" t="s">
        <v>48297</v>
      </c>
      <c r="C2628" t="s">
        <v>12488</v>
      </c>
      <c r="D2628" t="s">
        <v>27448</v>
      </c>
      <c r="E2628" t="s">
        <v>27449</v>
      </c>
      <c r="F2628" t="s">
        <v>27450</v>
      </c>
      <c r="H2628" t="s">
        <v>22306</v>
      </c>
      <c r="I2628">
        <v>397.43900000000002</v>
      </c>
      <c r="J2628">
        <v>397.18623760000003</v>
      </c>
      <c r="K2628">
        <v>1.7519</v>
      </c>
      <c r="L2628" t="s">
        <v>2597</v>
      </c>
    </row>
    <row r="2629" spans="1:12" x14ac:dyDescent="0.25">
      <c r="A2629" t="s">
        <v>2598</v>
      </c>
      <c r="B2629" t="s">
        <v>48298</v>
      </c>
      <c r="C2629" t="s">
        <v>12489</v>
      </c>
      <c r="D2629" t="s">
        <v>22666</v>
      </c>
      <c r="E2629" t="s">
        <v>27451</v>
      </c>
      <c r="F2629" t="s">
        <v>27452</v>
      </c>
      <c r="H2629" t="s">
        <v>22416</v>
      </c>
      <c r="I2629">
        <v>409.40600000000001</v>
      </c>
      <c r="J2629">
        <v>409.14985209999998</v>
      </c>
      <c r="K2629">
        <v>-1.0414000000000001</v>
      </c>
      <c r="L2629" t="s">
        <v>2598</v>
      </c>
    </row>
    <row r="2630" spans="1:12" x14ac:dyDescent="0.25">
      <c r="A2630" t="s">
        <v>2599</v>
      </c>
      <c r="B2630" t="s">
        <v>48299</v>
      </c>
      <c r="C2630" t="s">
        <v>12490</v>
      </c>
      <c r="D2630" t="s">
        <v>27453</v>
      </c>
      <c r="E2630" t="s">
        <v>27454</v>
      </c>
      <c r="F2630" t="s">
        <v>27455</v>
      </c>
      <c r="H2630" t="s">
        <v>19858</v>
      </c>
      <c r="I2630">
        <v>408.42200000000003</v>
      </c>
      <c r="J2630">
        <v>408.16583650000001</v>
      </c>
      <c r="K2630">
        <v>-0.98029999999999995</v>
      </c>
      <c r="L2630" t="s">
        <v>2599</v>
      </c>
    </row>
    <row r="2631" spans="1:12" x14ac:dyDescent="0.25">
      <c r="A2631" t="s">
        <v>2600</v>
      </c>
      <c r="B2631" t="s">
        <v>48300</v>
      </c>
      <c r="C2631" t="s">
        <v>12491</v>
      </c>
      <c r="D2631" t="s">
        <v>27456</v>
      </c>
      <c r="E2631" t="s">
        <v>27457</v>
      </c>
      <c r="F2631" t="s">
        <v>27458</v>
      </c>
      <c r="H2631" t="s">
        <v>20030</v>
      </c>
      <c r="I2631">
        <v>431.53699999999998</v>
      </c>
      <c r="J2631">
        <v>431.25325450000003</v>
      </c>
      <c r="K2631">
        <v>1.9023000000000001</v>
      </c>
      <c r="L2631" t="s">
        <v>2600</v>
      </c>
    </row>
    <row r="2632" spans="1:12" x14ac:dyDescent="0.25">
      <c r="A2632" t="s">
        <v>2601</v>
      </c>
      <c r="B2632" t="s">
        <v>48301</v>
      </c>
      <c r="C2632" t="s">
        <v>12492</v>
      </c>
      <c r="D2632" t="s">
        <v>27459</v>
      </c>
      <c r="E2632" t="s">
        <v>27460</v>
      </c>
      <c r="F2632" t="s">
        <v>27461</v>
      </c>
      <c r="H2632" t="s">
        <v>19901</v>
      </c>
      <c r="I2632">
        <v>433.42099999999999</v>
      </c>
      <c r="J2632">
        <v>433.1597481</v>
      </c>
      <c r="K2632">
        <v>0.2072</v>
      </c>
      <c r="L2632" t="s">
        <v>2601</v>
      </c>
    </row>
    <row r="2633" spans="1:12" x14ac:dyDescent="0.25">
      <c r="A2633" t="s">
        <v>2602</v>
      </c>
      <c r="B2633" t="s">
        <v>48302</v>
      </c>
      <c r="C2633" t="s">
        <v>12493</v>
      </c>
      <c r="D2633" t="s">
        <v>27462</v>
      </c>
      <c r="E2633" t="s">
        <v>27463</v>
      </c>
      <c r="F2633" t="s">
        <v>27464</v>
      </c>
      <c r="H2633" t="s">
        <v>19897</v>
      </c>
      <c r="I2633">
        <v>465.51799999999997</v>
      </c>
      <c r="J2633">
        <v>465.22368569999998</v>
      </c>
      <c r="K2633">
        <v>1.9029</v>
      </c>
      <c r="L2633" t="s">
        <v>2602</v>
      </c>
    </row>
    <row r="2634" spans="1:12" x14ac:dyDescent="0.25">
      <c r="A2634" t="s">
        <v>2603</v>
      </c>
      <c r="B2634" t="s">
        <v>48303</v>
      </c>
      <c r="C2634" t="s">
        <v>12494</v>
      </c>
      <c r="D2634" t="s">
        <v>24881</v>
      </c>
      <c r="E2634" t="s">
        <v>27465</v>
      </c>
      <c r="F2634" t="s">
        <v>27466</v>
      </c>
      <c r="H2634" t="s">
        <v>20360</v>
      </c>
      <c r="I2634">
        <v>434.49700000000001</v>
      </c>
      <c r="J2634">
        <v>434.22776809999999</v>
      </c>
      <c r="K2634">
        <v>0.77849999999999997</v>
      </c>
      <c r="L2634" t="s">
        <v>2603</v>
      </c>
    </row>
    <row r="2635" spans="1:12" x14ac:dyDescent="0.25">
      <c r="A2635" t="s">
        <v>2604</v>
      </c>
      <c r="B2635" t="s">
        <v>48304</v>
      </c>
      <c r="C2635" t="s">
        <v>12495</v>
      </c>
      <c r="D2635" t="s">
        <v>27467</v>
      </c>
      <c r="E2635" t="s">
        <v>27468</v>
      </c>
      <c r="F2635" t="s">
        <v>27469</v>
      </c>
      <c r="H2635" t="s">
        <v>22370</v>
      </c>
      <c r="I2635">
        <v>399.41500000000002</v>
      </c>
      <c r="J2635">
        <v>399.17673550000001</v>
      </c>
      <c r="K2635">
        <v>0.76129999999999998</v>
      </c>
      <c r="L2635" t="s">
        <v>2604</v>
      </c>
    </row>
    <row r="2636" spans="1:12" x14ac:dyDescent="0.25">
      <c r="A2636" t="s">
        <v>2605</v>
      </c>
      <c r="B2636" t="s">
        <v>48305</v>
      </c>
      <c r="C2636" t="s">
        <v>12496</v>
      </c>
      <c r="D2636" t="s">
        <v>21103</v>
      </c>
      <c r="E2636" t="s">
        <v>27470</v>
      </c>
      <c r="F2636" t="s">
        <v>27471</v>
      </c>
      <c r="H2636" t="s">
        <v>20030</v>
      </c>
      <c r="I2636">
        <v>427.46100000000001</v>
      </c>
      <c r="J2636">
        <v>427.18556890000002</v>
      </c>
      <c r="K2636">
        <v>0.93589999999999995</v>
      </c>
      <c r="L2636" t="s">
        <v>2605</v>
      </c>
    </row>
    <row r="2637" spans="1:12" x14ac:dyDescent="0.25">
      <c r="A2637" t="s">
        <v>2606</v>
      </c>
      <c r="B2637" t="s">
        <v>48306</v>
      </c>
      <c r="C2637" t="s">
        <v>12497</v>
      </c>
      <c r="D2637" t="s">
        <v>26198</v>
      </c>
      <c r="E2637" t="s">
        <v>27472</v>
      </c>
      <c r="F2637" t="s">
        <v>27473</v>
      </c>
      <c r="H2637" t="s">
        <v>19831</v>
      </c>
      <c r="I2637">
        <v>580.47699999999998</v>
      </c>
      <c r="J2637">
        <v>579.18760580000003</v>
      </c>
      <c r="K2637">
        <v>0.70469999999999999</v>
      </c>
      <c r="L2637" t="s">
        <v>2606</v>
      </c>
    </row>
    <row r="2638" spans="1:12" x14ac:dyDescent="0.25">
      <c r="A2638" t="s">
        <v>2607</v>
      </c>
      <c r="B2638" t="s">
        <v>48307</v>
      </c>
      <c r="C2638" t="s">
        <v>12498</v>
      </c>
      <c r="D2638" t="s">
        <v>21897</v>
      </c>
      <c r="E2638" t="s">
        <v>27474</v>
      </c>
      <c r="F2638" t="s">
        <v>27475</v>
      </c>
      <c r="H2638" t="s">
        <v>20132</v>
      </c>
      <c r="I2638">
        <v>437.45600000000002</v>
      </c>
      <c r="J2638">
        <v>437.1699188</v>
      </c>
      <c r="K2638">
        <v>0.79469999999999996</v>
      </c>
      <c r="L2638" t="s">
        <v>2607</v>
      </c>
    </row>
    <row r="2639" spans="1:12" x14ac:dyDescent="0.25">
      <c r="A2639" t="s">
        <v>54522</v>
      </c>
      <c r="B2639" t="s">
        <v>48308</v>
      </c>
      <c r="C2639" t="s">
        <v>12499</v>
      </c>
      <c r="D2639" t="s">
        <v>27476</v>
      </c>
      <c r="E2639" t="s">
        <v>27477</v>
      </c>
      <c r="F2639" t="s">
        <v>27478</v>
      </c>
      <c r="H2639" t="s">
        <v>19869</v>
      </c>
      <c r="I2639">
        <v>488.93200000000002</v>
      </c>
      <c r="J2639">
        <v>488.1574956</v>
      </c>
      <c r="K2639">
        <v>1.1377999999999999</v>
      </c>
      <c r="L2639" t="s">
        <v>54522</v>
      </c>
    </row>
    <row r="2640" spans="1:12" x14ac:dyDescent="0.25">
      <c r="A2640" t="s">
        <v>2608</v>
      </c>
      <c r="B2640" t="s">
        <v>48309</v>
      </c>
      <c r="C2640" t="s">
        <v>12500</v>
      </c>
      <c r="D2640" t="s">
        <v>23179</v>
      </c>
      <c r="E2640" t="s">
        <v>27479</v>
      </c>
      <c r="F2640" t="s">
        <v>27480</v>
      </c>
      <c r="H2640" t="s">
        <v>19929</v>
      </c>
      <c r="I2640">
        <v>219.24799999999999</v>
      </c>
      <c r="J2640">
        <v>219.11201</v>
      </c>
      <c r="K2640">
        <v>3.6900000000000002E-2</v>
      </c>
      <c r="L2640" t="s">
        <v>2608</v>
      </c>
    </row>
    <row r="2641" spans="1:12" x14ac:dyDescent="0.25">
      <c r="A2641" t="s">
        <v>2609</v>
      </c>
      <c r="B2641" t="s">
        <v>48310</v>
      </c>
      <c r="C2641" t="s">
        <v>12501</v>
      </c>
      <c r="D2641" t="s">
        <v>21979</v>
      </c>
      <c r="E2641" t="s">
        <v>27481</v>
      </c>
      <c r="F2641" t="s">
        <v>27482</v>
      </c>
      <c r="H2641" t="s">
        <v>19827</v>
      </c>
      <c r="I2641">
        <v>475.54899999999998</v>
      </c>
      <c r="J2641">
        <v>475.22195440000002</v>
      </c>
      <c r="K2641">
        <v>2.4620000000000002</v>
      </c>
      <c r="L2641" t="s">
        <v>2609</v>
      </c>
    </row>
    <row r="2642" spans="1:12" x14ac:dyDescent="0.25">
      <c r="A2642" t="s">
        <v>2610</v>
      </c>
      <c r="B2642" t="s">
        <v>48311</v>
      </c>
      <c r="C2642" t="s">
        <v>12502</v>
      </c>
      <c r="D2642" t="s">
        <v>21756</v>
      </c>
      <c r="E2642" t="s">
        <v>27483</v>
      </c>
      <c r="F2642" t="s">
        <v>27484</v>
      </c>
      <c r="H2642" t="s">
        <v>19869</v>
      </c>
      <c r="I2642">
        <v>427.46499999999997</v>
      </c>
      <c r="J2642">
        <v>427.1968023</v>
      </c>
      <c r="K2642">
        <v>0.36809999999999998</v>
      </c>
      <c r="L2642" t="s">
        <v>2610</v>
      </c>
    </row>
    <row r="2643" spans="1:12" x14ac:dyDescent="0.25">
      <c r="A2643" t="s">
        <v>54523</v>
      </c>
      <c r="B2643" t="s">
        <v>48312</v>
      </c>
      <c r="C2643" t="s">
        <v>12503</v>
      </c>
      <c r="D2643" t="s">
        <v>24872</v>
      </c>
      <c r="E2643" t="s">
        <v>27485</v>
      </c>
      <c r="F2643" t="s">
        <v>27486</v>
      </c>
      <c r="H2643" t="s">
        <v>19869</v>
      </c>
      <c r="I2643">
        <v>277.28399999999999</v>
      </c>
      <c r="J2643">
        <v>277.11748929999999</v>
      </c>
      <c r="K2643">
        <v>-1.5324</v>
      </c>
      <c r="L2643" t="s">
        <v>54523</v>
      </c>
    </row>
    <row r="2644" spans="1:12" x14ac:dyDescent="0.25">
      <c r="A2644" t="s">
        <v>2611</v>
      </c>
      <c r="B2644" t="s">
        <v>48313</v>
      </c>
      <c r="C2644" t="s">
        <v>12504</v>
      </c>
      <c r="D2644" t="s">
        <v>27487</v>
      </c>
      <c r="E2644" t="s">
        <v>27488</v>
      </c>
      <c r="F2644" t="s">
        <v>27489</v>
      </c>
      <c r="H2644" t="s">
        <v>27347</v>
      </c>
      <c r="I2644">
        <v>534.35799999999995</v>
      </c>
      <c r="J2644">
        <v>534.0876366</v>
      </c>
      <c r="K2644">
        <v>1.1143000000000001</v>
      </c>
      <c r="L2644" t="s">
        <v>2611</v>
      </c>
    </row>
    <row r="2645" spans="1:12" x14ac:dyDescent="0.25">
      <c r="A2645" t="s">
        <v>2612</v>
      </c>
      <c r="B2645" t="s">
        <v>48314</v>
      </c>
      <c r="C2645" t="s">
        <v>12505</v>
      </c>
      <c r="D2645" t="s">
        <v>25583</v>
      </c>
      <c r="E2645" t="s">
        <v>27490</v>
      </c>
      <c r="F2645" t="s">
        <v>27491</v>
      </c>
      <c r="H2645" t="s">
        <v>21511</v>
      </c>
      <c r="I2645">
        <v>261.24099999999999</v>
      </c>
      <c r="J2645">
        <v>261.08618919999998</v>
      </c>
      <c r="K2645">
        <v>-0.1239</v>
      </c>
      <c r="L2645" t="s">
        <v>2612</v>
      </c>
    </row>
    <row r="2646" spans="1:12" x14ac:dyDescent="0.25">
      <c r="A2646" t="s">
        <v>2613</v>
      </c>
      <c r="B2646" t="s">
        <v>48315</v>
      </c>
      <c r="C2646" t="s">
        <v>12506</v>
      </c>
      <c r="D2646" t="s">
        <v>27492</v>
      </c>
      <c r="E2646" t="s">
        <v>27493</v>
      </c>
      <c r="F2646" t="s">
        <v>27494</v>
      </c>
      <c r="H2646" t="s">
        <v>19820</v>
      </c>
      <c r="I2646">
        <v>421.86599999999999</v>
      </c>
      <c r="J2646">
        <v>421.06115269999998</v>
      </c>
      <c r="K2646">
        <v>1.7572000000000001</v>
      </c>
      <c r="L2646" t="s">
        <v>2613</v>
      </c>
    </row>
    <row r="2647" spans="1:12" x14ac:dyDescent="0.25">
      <c r="A2647" t="s">
        <v>2614</v>
      </c>
      <c r="B2647" t="s">
        <v>48316</v>
      </c>
      <c r="C2647" t="s">
        <v>12507</v>
      </c>
      <c r="D2647" t="s">
        <v>27495</v>
      </c>
      <c r="E2647" t="s">
        <v>27496</v>
      </c>
      <c r="F2647" t="s">
        <v>27497</v>
      </c>
      <c r="H2647" t="s">
        <v>19831</v>
      </c>
      <c r="I2647">
        <v>710.28300000000002</v>
      </c>
      <c r="J2647">
        <v>709.32556390000002</v>
      </c>
      <c r="K2647">
        <v>4.4019000000000004</v>
      </c>
      <c r="L2647" t="s">
        <v>2614</v>
      </c>
    </row>
    <row r="2648" spans="1:12" x14ac:dyDescent="0.25">
      <c r="A2648" t="s">
        <v>2615</v>
      </c>
      <c r="B2648" t="s">
        <v>48317</v>
      </c>
      <c r="C2648" t="s">
        <v>12508</v>
      </c>
      <c r="D2648" t="s">
        <v>20321</v>
      </c>
      <c r="E2648" t="s">
        <v>27498</v>
      </c>
      <c r="F2648" t="s">
        <v>27499</v>
      </c>
      <c r="H2648" t="s">
        <v>20408</v>
      </c>
      <c r="I2648">
        <v>365.39400000000001</v>
      </c>
      <c r="J2648">
        <v>365.18115219999999</v>
      </c>
      <c r="K2648">
        <v>-1.8566800000000001</v>
      </c>
      <c r="L2648" t="s">
        <v>2615</v>
      </c>
    </row>
    <row r="2649" spans="1:12" x14ac:dyDescent="0.25">
      <c r="A2649" t="s">
        <v>2616</v>
      </c>
      <c r="B2649" t="s">
        <v>48318</v>
      </c>
      <c r="C2649" t="s">
        <v>12509</v>
      </c>
      <c r="D2649" t="s">
        <v>27500</v>
      </c>
      <c r="E2649" t="s">
        <v>27501</v>
      </c>
      <c r="F2649" t="s">
        <v>27502</v>
      </c>
      <c r="H2649" t="s">
        <v>20280</v>
      </c>
      <c r="I2649">
        <v>518.01800000000003</v>
      </c>
      <c r="J2649">
        <v>517.22043020000001</v>
      </c>
      <c r="K2649">
        <v>1.0054000000000001</v>
      </c>
      <c r="L2649" t="s">
        <v>2616</v>
      </c>
    </row>
    <row r="2650" spans="1:12" x14ac:dyDescent="0.25">
      <c r="A2650" t="s">
        <v>2617</v>
      </c>
      <c r="B2650" t="s">
        <v>48319</v>
      </c>
      <c r="C2650" t="s">
        <v>12510</v>
      </c>
      <c r="D2650" t="s">
        <v>27503</v>
      </c>
      <c r="E2650" t="s">
        <v>27504</v>
      </c>
      <c r="F2650" t="s">
        <v>27505</v>
      </c>
      <c r="H2650" t="s">
        <v>21742</v>
      </c>
      <c r="I2650">
        <v>383.399</v>
      </c>
      <c r="J2650">
        <v>383.10276579999999</v>
      </c>
      <c r="K2650">
        <v>3.1415000000000002</v>
      </c>
      <c r="L2650" t="s">
        <v>2617</v>
      </c>
    </row>
    <row r="2651" spans="1:12" x14ac:dyDescent="0.25">
      <c r="A2651" t="s">
        <v>2618</v>
      </c>
      <c r="B2651" t="s">
        <v>48320</v>
      </c>
      <c r="C2651" t="s">
        <v>12511</v>
      </c>
      <c r="D2651" t="s">
        <v>27506</v>
      </c>
      <c r="E2651" t="s">
        <v>27507</v>
      </c>
      <c r="F2651" t="s">
        <v>27508</v>
      </c>
      <c r="H2651" t="s">
        <v>20301</v>
      </c>
      <c r="I2651">
        <v>668.82100000000003</v>
      </c>
      <c r="J2651">
        <v>668.31045210000002</v>
      </c>
      <c r="K2651">
        <v>2.5318000000000001</v>
      </c>
      <c r="L2651" t="s">
        <v>2618</v>
      </c>
    </row>
    <row r="2652" spans="1:12" x14ac:dyDescent="0.25">
      <c r="A2652" t="s">
        <v>2619</v>
      </c>
      <c r="B2652" t="s">
        <v>48321</v>
      </c>
      <c r="C2652" t="s">
        <v>12512</v>
      </c>
      <c r="D2652" t="s">
        <v>27509</v>
      </c>
      <c r="E2652" t="s">
        <v>27510</v>
      </c>
      <c r="F2652" t="s">
        <v>27511</v>
      </c>
      <c r="H2652" t="s">
        <v>21334</v>
      </c>
      <c r="I2652">
        <v>488.55200000000002</v>
      </c>
      <c r="J2652">
        <v>488.2284368</v>
      </c>
      <c r="K2652">
        <v>3.4954999999999998</v>
      </c>
      <c r="L2652" t="s">
        <v>2619</v>
      </c>
    </row>
    <row r="2653" spans="1:12" x14ac:dyDescent="0.25">
      <c r="A2653" t="s">
        <v>2620</v>
      </c>
      <c r="B2653" t="s">
        <v>48322</v>
      </c>
      <c r="C2653" t="s">
        <v>12513</v>
      </c>
      <c r="D2653" t="s">
        <v>27512</v>
      </c>
      <c r="E2653" t="s">
        <v>27513</v>
      </c>
      <c r="F2653" t="s">
        <v>27514</v>
      </c>
      <c r="H2653" t="s">
        <v>21003</v>
      </c>
      <c r="I2653">
        <v>629.69799999999998</v>
      </c>
      <c r="J2653">
        <v>629.2836059</v>
      </c>
      <c r="K2653">
        <v>2.0388999999999999</v>
      </c>
      <c r="L2653" t="s">
        <v>2620</v>
      </c>
    </row>
    <row r="2654" spans="1:12" x14ac:dyDescent="0.25">
      <c r="A2654" t="s">
        <v>2621</v>
      </c>
      <c r="B2654" t="s">
        <v>48323</v>
      </c>
      <c r="C2654" t="s">
        <v>12514</v>
      </c>
      <c r="D2654" t="s">
        <v>27515</v>
      </c>
      <c r="E2654" t="s">
        <v>27516</v>
      </c>
      <c r="F2654" t="s">
        <v>27517</v>
      </c>
      <c r="H2654" t="s">
        <v>20257</v>
      </c>
      <c r="I2654">
        <v>535.56299999999999</v>
      </c>
      <c r="J2654">
        <v>535.1654413</v>
      </c>
      <c r="K2654">
        <v>3.8849</v>
      </c>
      <c r="L2654" t="s">
        <v>2621</v>
      </c>
    </row>
    <row r="2655" spans="1:12" x14ac:dyDescent="0.25">
      <c r="A2655" t="s">
        <v>2622</v>
      </c>
      <c r="B2655" t="s">
        <v>48324</v>
      </c>
      <c r="C2655" t="s">
        <v>12515</v>
      </c>
      <c r="D2655" t="s">
        <v>27518</v>
      </c>
      <c r="E2655" t="s">
        <v>27519</v>
      </c>
      <c r="F2655" t="s">
        <v>27520</v>
      </c>
      <c r="H2655" t="s">
        <v>19820</v>
      </c>
      <c r="I2655">
        <v>462.85399999999998</v>
      </c>
      <c r="J2655">
        <v>462.11669339999997</v>
      </c>
      <c r="K2655">
        <v>1.6536999999999999</v>
      </c>
      <c r="L2655" t="s">
        <v>2622</v>
      </c>
    </row>
    <row r="2656" spans="1:12" x14ac:dyDescent="0.25">
      <c r="A2656" t="s">
        <v>2623</v>
      </c>
      <c r="B2656" t="s">
        <v>48325</v>
      </c>
      <c r="C2656" t="s">
        <v>12516</v>
      </c>
      <c r="D2656" t="s">
        <v>20097</v>
      </c>
      <c r="E2656" t="s">
        <v>27521</v>
      </c>
      <c r="F2656" t="s">
        <v>27522</v>
      </c>
      <c r="H2656" t="s">
        <v>20132</v>
      </c>
      <c r="I2656">
        <v>407.471</v>
      </c>
      <c r="J2656">
        <v>407.21686899999997</v>
      </c>
      <c r="K2656">
        <v>0.75929999999999997</v>
      </c>
      <c r="L2656" t="s">
        <v>2623</v>
      </c>
    </row>
    <row r="2657" spans="1:12" x14ac:dyDescent="0.25">
      <c r="A2657" t="s">
        <v>2624</v>
      </c>
      <c r="B2657" t="s">
        <v>48326</v>
      </c>
      <c r="C2657" t="s">
        <v>12517</v>
      </c>
      <c r="D2657" t="s">
        <v>27523</v>
      </c>
      <c r="E2657" t="s">
        <v>27524</v>
      </c>
      <c r="F2657" t="s">
        <v>27525</v>
      </c>
      <c r="H2657" t="s">
        <v>19883</v>
      </c>
      <c r="I2657">
        <v>638.38199999999995</v>
      </c>
      <c r="J2657">
        <v>638.03623040000002</v>
      </c>
      <c r="K2657">
        <v>-1.6568000000000001</v>
      </c>
      <c r="L2657" t="s">
        <v>2624</v>
      </c>
    </row>
    <row r="2658" spans="1:12" x14ac:dyDescent="0.25">
      <c r="A2658" t="s">
        <v>2625</v>
      </c>
      <c r="B2658" t="s">
        <v>48327</v>
      </c>
      <c r="C2658" t="s">
        <v>12518</v>
      </c>
      <c r="D2658" t="s">
        <v>27526</v>
      </c>
      <c r="E2658" t="s">
        <v>27527</v>
      </c>
      <c r="F2658" t="s">
        <v>27528</v>
      </c>
      <c r="H2658" t="s">
        <v>19831</v>
      </c>
      <c r="I2658">
        <v>334.339</v>
      </c>
      <c r="J2658">
        <v>334.11782369999997</v>
      </c>
      <c r="K2658">
        <v>3.2673000000000001</v>
      </c>
      <c r="L2658" t="s">
        <v>2625</v>
      </c>
    </row>
    <row r="2659" spans="1:12" x14ac:dyDescent="0.25">
      <c r="A2659" t="s">
        <v>2626</v>
      </c>
      <c r="B2659" t="s">
        <v>48328</v>
      </c>
      <c r="C2659" t="s">
        <v>12519</v>
      </c>
      <c r="D2659" t="s">
        <v>23831</v>
      </c>
      <c r="E2659" t="s">
        <v>27529</v>
      </c>
      <c r="F2659" t="s">
        <v>27530</v>
      </c>
      <c r="H2659" t="s">
        <v>20048</v>
      </c>
      <c r="I2659">
        <v>451.48700000000002</v>
      </c>
      <c r="J2659">
        <v>451.1968023</v>
      </c>
      <c r="K2659">
        <v>-0.69489999999999996</v>
      </c>
      <c r="L2659" t="s">
        <v>2626</v>
      </c>
    </row>
    <row r="2660" spans="1:12" x14ac:dyDescent="0.25">
      <c r="A2660" t="s">
        <v>2627</v>
      </c>
      <c r="B2660" t="s">
        <v>48329</v>
      </c>
      <c r="C2660" t="s">
        <v>12520</v>
      </c>
      <c r="D2660" t="s">
        <v>27531</v>
      </c>
      <c r="E2660" t="s">
        <v>27532</v>
      </c>
      <c r="F2660" t="s">
        <v>27533</v>
      </c>
      <c r="H2660" t="s">
        <v>19842</v>
      </c>
      <c r="I2660">
        <v>612.625</v>
      </c>
      <c r="J2660">
        <v>612.17508090000001</v>
      </c>
      <c r="K2660">
        <v>1.0349999999999999</v>
      </c>
      <c r="L2660" t="s">
        <v>2627</v>
      </c>
    </row>
    <row r="2661" spans="1:12" x14ac:dyDescent="0.25">
      <c r="A2661" t="s">
        <v>2628</v>
      </c>
      <c r="B2661" t="s">
        <v>48330</v>
      </c>
      <c r="C2661" t="s">
        <v>12521</v>
      </c>
      <c r="D2661" t="s">
        <v>27534</v>
      </c>
      <c r="E2661" t="s">
        <v>27535</v>
      </c>
      <c r="F2661" t="s">
        <v>27536</v>
      </c>
      <c r="H2661" t="s">
        <v>19838</v>
      </c>
      <c r="I2661">
        <v>415.39</v>
      </c>
      <c r="J2661">
        <v>415.14094080000001</v>
      </c>
      <c r="K2661">
        <v>2.3967999999999998</v>
      </c>
      <c r="L2661" t="s">
        <v>2628</v>
      </c>
    </row>
    <row r="2662" spans="1:12" x14ac:dyDescent="0.25">
      <c r="A2662" t="s">
        <v>2629</v>
      </c>
      <c r="B2662" t="s">
        <v>48331</v>
      </c>
      <c r="C2662" t="s">
        <v>12522</v>
      </c>
      <c r="D2662" t="s">
        <v>27537</v>
      </c>
      <c r="E2662" t="s">
        <v>27538</v>
      </c>
      <c r="F2662" t="s">
        <v>27539</v>
      </c>
      <c r="H2662" t="s">
        <v>27540</v>
      </c>
      <c r="I2662">
        <v>996.16099999999994</v>
      </c>
      <c r="J2662">
        <v>995.43235819999995</v>
      </c>
      <c r="K2662">
        <v>0.54920000000000002</v>
      </c>
      <c r="L2662" t="s">
        <v>2629</v>
      </c>
    </row>
    <row r="2663" spans="1:12" x14ac:dyDescent="0.25">
      <c r="A2663" t="s">
        <v>2630</v>
      </c>
      <c r="B2663" t="s">
        <v>48332</v>
      </c>
      <c r="C2663" t="s">
        <v>12523</v>
      </c>
      <c r="D2663" t="s">
        <v>21244</v>
      </c>
      <c r="E2663" t="s">
        <v>27541</v>
      </c>
      <c r="F2663" t="s">
        <v>27542</v>
      </c>
      <c r="H2663" t="s">
        <v>20030</v>
      </c>
      <c r="I2663">
        <v>415.47500000000002</v>
      </c>
      <c r="J2663">
        <v>415.13142520000002</v>
      </c>
      <c r="K2663">
        <v>0.56669999999999998</v>
      </c>
      <c r="L2663" t="s">
        <v>2630</v>
      </c>
    </row>
    <row r="2664" spans="1:12" x14ac:dyDescent="0.25">
      <c r="A2664" t="s">
        <v>2631</v>
      </c>
      <c r="B2664" t="s">
        <v>48333</v>
      </c>
      <c r="C2664" t="s">
        <v>12524</v>
      </c>
      <c r="D2664" t="s">
        <v>25618</v>
      </c>
      <c r="E2664" t="s">
        <v>27543</v>
      </c>
      <c r="F2664" t="s">
        <v>27544</v>
      </c>
      <c r="H2664" t="s">
        <v>20048</v>
      </c>
      <c r="I2664">
        <v>366.37799999999999</v>
      </c>
      <c r="J2664">
        <v>366.16516780000001</v>
      </c>
      <c r="K2664">
        <v>-1.6547000000000001</v>
      </c>
      <c r="L2664" t="s">
        <v>2631</v>
      </c>
    </row>
    <row r="2665" spans="1:12" x14ac:dyDescent="0.25">
      <c r="A2665" t="s">
        <v>2632</v>
      </c>
      <c r="B2665" t="s">
        <v>48334</v>
      </c>
      <c r="C2665" t="s">
        <v>12525</v>
      </c>
      <c r="D2665" t="s">
        <v>22799</v>
      </c>
      <c r="E2665" t="s">
        <v>27545</v>
      </c>
      <c r="F2665" t="s">
        <v>27546</v>
      </c>
      <c r="H2665" t="s">
        <v>19883</v>
      </c>
      <c r="I2665">
        <v>506.19799999999998</v>
      </c>
      <c r="J2665">
        <v>506.01172989999998</v>
      </c>
      <c r="K2665">
        <v>-1.6626000000000001</v>
      </c>
      <c r="L2665" t="s">
        <v>2632</v>
      </c>
    </row>
    <row r="2666" spans="1:12" x14ac:dyDescent="0.25">
      <c r="A2666" t="s">
        <v>2633</v>
      </c>
      <c r="B2666" t="s">
        <v>48335</v>
      </c>
      <c r="C2666" t="s">
        <v>12526</v>
      </c>
      <c r="D2666" t="s">
        <v>27547</v>
      </c>
      <c r="E2666" t="s">
        <v>27548</v>
      </c>
      <c r="F2666" t="s">
        <v>27549</v>
      </c>
      <c r="H2666" t="s">
        <v>19820</v>
      </c>
      <c r="I2666">
        <v>422.44799999999998</v>
      </c>
      <c r="J2666">
        <v>422.14912379999998</v>
      </c>
      <c r="K2666">
        <v>5.1933999999999996</v>
      </c>
      <c r="L2666" t="s">
        <v>2633</v>
      </c>
    </row>
    <row r="2667" spans="1:12" x14ac:dyDescent="0.25">
      <c r="A2667" t="s">
        <v>2634</v>
      </c>
      <c r="B2667" t="s">
        <v>48336</v>
      </c>
      <c r="C2667" t="s">
        <v>12527</v>
      </c>
      <c r="D2667" t="s">
        <v>27550</v>
      </c>
      <c r="E2667" t="s">
        <v>27551</v>
      </c>
      <c r="F2667" t="s">
        <v>27552</v>
      </c>
      <c r="H2667" t="s">
        <v>27553</v>
      </c>
      <c r="I2667">
        <v>313.20999999999998</v>
      </c>
      <c r="J2667">
        <v>313.05760509999999</v>
      </c>
      <c r="K2667">
        <v>-2.86E-2</v>
      </c>
      <c r="L2667" t="s">
        <v>2634</v>
      </c>
    </row>
    <row r="2668" spans="1:12" x14ac:dyDescent="0.25">
      <c r="A2668" t="s">
        <v>2635</v>
      </c>
      <c r="B2668" t="s">
        <v>48337</v>
      </c>
      <c r="C2668" t="s">
        <v>12528</v>
      </c>
      <c r="D2668" t="s">
        <v>27554</v>
      </c>
      <c r="E2668" t="s">
        <v>27555</v>
      </c>
      <c r="F2668" t="s">
        <v>27556</v>
      </c>
      <c r="H2668" t="s">
        <v>19897</v>
      </c>
      <c r="I2668">
        <v>500.90300000000002</v>
      </c>
      <c r="J2668">
        <v>500.13234349999999</v>
      </c>
      <c r="K2668">
        <v>-0.2109</v>
      </c>
      <c r="L2668" t="s">
        <v>2635</v>
      </c>
    </row>
    <row r="2669" spans="1:12" x14ac:dyDescent="0.25">
      <c r="A2669" t="s">
        <v>2636</v>
      </c>
      <c r="B2669"/>
      <c r="C2669" t="s">
        <v>12529</v>
      </c>
      <c r="D2669" t="s">
        <v>20515</v>
      </c>
      <c r="E2669" t="s">
        <v>27557</v>
      </c>
      <c r="F2669" t="s">
        <v>27558</v>
      </c>
      <c r="H2669" t="s">
        <v>19901</v>
      </c>
      <c r="I2669">
        <v>383.40800000000002</v>
      </c>
      <c r="J2669">
        <v>383.1593542</v>
      </c>
      <c r="K2669">
        <v>0.56310000000000004</v>
      </c>
      <c r="L2669" t="s">
        <v>2636</v>
      </c>
    </row>
    <row r="2670" spans="1:12" x14ac:dyDescent="0.25">
      <c r="A2670" t="s">
        <v>2637</v>
      </c>
      <c r="B2670" t="s">
        <v>48338</v>
      </c>
      <c r="C2670" t="s">
        <v>12530</v>
      </c>
      <c r="D2670" t="s">
        <v>22072</v>
      </c>
      <c r="E2670" t="s">
        <v>27559</v>
      </c>
      <c r="F2670" t="s">
        <v>27560</v>
      </c>
      <c r="H2670" t="s">
        <v>21078</v>
      </c>
      <c r="I2670">
        <v>462.51</v>
      </c>
      <c r="J2670">
        <v>462.2015533</v>
      </c>
      <c r="K2670">
        <v>1.264</v>
      </c>
      <c r="L2670" t="s">
        <v>2637</v>
      </c>
    </row>
    <row r="2671" spans="1:12" x14ac:dyDescent="0.25">
      <c r="A2671" t="s">
        <v>2638</v>
      </c>
      <c r="B2671" t="s">
        <v>48339</v>
      </c>
      <c r="C2671" t="s">
        <v>12531</v>
      </c>
      <c r="D2671" t="s">
        <v>27561</v>
      </c>
      <c r="E2671" t="s">
        <v>27562</v>
      </c>
      <c r="F2671" t="s">
        <v>27563</v>
      </c>
      <c r="H2671" t="s">
        <v>20132</v>
      </c>
      <c r="I2671">
        <v>461.47800000000001</v>
      </c>
      <c r="J2671">
        <v>461.1699188</v>
      </c>
      <c r="K2671">
        <v>1.7875000000000001</v>
      </c>
      <c r="L2671" t="s">
        <v>2638</v>
      </c>
    </row>
    <row r="2672" spans="1:12" x14ac:dyDescent="0.25">
      <c r="A2672" t="s">
        <v>2639</v>
      </c>
      <c r="B2672" t="s">
        <v>48340</v>
      </c>
      <c r="C2672" t="s">
        <v>12532</v>
      </c>
      <c r="D2672" t="s">
        <v>25255</v>
      </c>
      <c r="E2672" t="s">
        <v>27564</v>
      </c>
      <c r="F2672" t="s">
        <v>27565</v>
      </c>
      <c r="H2672" t="s">
        <v>27566</v>
      </c>
      <c r="I2672">
        <v>620.40899999999999</v>
      </c>
      <c r="J2672">
        <v>620.11454149999997</v>
      </c>
      <c r="K2672">
        <v>-1.2050000000000001</v>
      </c>
      <c r="L2672" t="s">
        <v>2639</v>
      </c>
    </row>
    <row r="2673" spans="1:12" x14ac:dyDescent="0.25">
      <c r="A2673" t="s">
        <v>2640</v>
      </c>
      <c r="B2673" t="s">
        <v>48341</v>
      </c>
      <c r="C2673" t="s">
        <v>12533</v>
      </c>
      <c r="D2673" t="s">
        <v>21432</v>
      </c>
      <c r="E2673" t="s">
        <v>27567</v>
      </c>
      <c r="F2673" t="s">
        <v>27568</v>
      </c>
      <c r="H2673" t="s">
        <v>19831</v>
      </c>
      <c r="I2673">
        <v>376.37299999999999</v>
      </c>
      <c r="J2673">
        <v>376.14951769999999</v>
      </c>
      <c r="K2673">
        <v>-1.0304</v>
      </c>
      <c r="L2673" t="s">
        <v>2640</v>
      </c>
    </row>
    <row r="2674" spans="1:12" x14ac:dyDescent="0.25">
      <c r="A2674" t="s">
        <v>2641</v>
      </c>
      <c r="B2674" t="s">
        <v>48342</v>
      </c>
      <c r="C2674" t="s">
        <v>12534</v>
      </c>
      <c r="D2674" t="s">
        <v>27569</v>
      </c>
      <c r="E2674" t="s">
        <v>27570</v>
      </c>
      <c r="F2674" t="s">
        <v>27571</v>
      </c>
      <c r="H2674" t="s">
        <v>19953</v>
      </c>
      <c r="I2674">
        <v>435.42599999999999</v>
      </c>
      <c r="J2674">
        <v>435.1073356</v>
      </c>
      <c r="K2674">
        <v>-0.92290000000000005</v>
      </c>
      <c r="L2674" t="s">
        <v>2641</v>
      </c>
    </row>
    <row r="2675" spans="1:12" x14ac:dyDescent="0.25">
      <c r="A2675" t="s">
        <v>2642</v>
      </c>
      <c r="B2675" t="s">
        <v>48343</v>
      </c>
      <c r="C2675" t="s">
        <v>12535</v>
      </c>
      <c r="D2675" t="s">
        <v>25477</v>
      </c>
      <c r="E2675" t="s">
        <v>27572</v>
      </c>
      <c r="F2675" t="s">
        <v>27573</v>
      </c>
      <c r="H2675" t="s">
        <v>19827</v>
      </c>
      <c r="I2675">
        <v>500.55900000000003</v>
      </c>
      <c r="J2675">
        <v>500.21720340000002</v>
      </c>
      <c r="K2675">
        <v>2.0954000000000002</v>
      </c>
      <c r="L2675" t="s">
        <v>2642</v>
      </c>
    </row>
    <row r="2676" spans="1:12" x14ac:dyDescent="0.25">
      <c r="A2676" t="s">
        <v>2643</v>
      </c>
      <c r="B2676" t="s">
        <v>48344</v>
      </c>
      <c r="C2676" t="s">
        <v>12536</v>
      </c>
      <c r="D2676" t="s">
        <v>27574</v>
      </c>
      <c r="E2676" t="s">
        <v>27575</v>
      </c>
      <c r="F2676" t="s">
        <v>27576</v>
      </c>
      <c r="H2676" t="s">
        <v>20752</v>
      </c>
      <c r="I2676">
        <v>452.39299999999997</v>
      </c>
      <c r="J2676">
        <v>452.14198770000002</v>
      </c>
      <c r="K2676">
        <v>0.82240000000000002</v>
      </c>
      <c r="L2676" t="s">
        <v>2643</v>
      </c>
    </row>
    <row r="2677" spans="1:12" x14ac:dyDescent="0.25">
      <c r="A2677" t="s">
        <v>2644</v>
      </c>
      <c r="B2677" t="s">
        <v>48345</v>
      </c>
      <c r="C2677" t="s">
        <v>12537</v>
      </c>
      <c r="D2677" t="s">
        <v>27577</v>
      </c>
      <c r="E2677" t="s">
        <v>27578</v>
      </c>
      <c r="F2677" t="s">
        <v>27579</v>
      </c>
      <c r="H2677" t="s">
        <v>27580</v>
      </c>
      <c r="I2677">
        <v>335.26</v>
      </c>
      <c r="J2677">
        <v>335.07834059999999</v>
      </c>
      <c r="K2677">
        <v>0.43330000000000002</v>
      </c>
      <c r="L2677" t="s">
        <v>2644</v>
      </c>
    </row>
    <row r="2678" spans="1:12" x14ac:dyDescent="0.25">
      <c r="A2678" t="s">
        <v>2645</v>
      </c>
      <c r="B2678" t="s">
        <v>48346</v>
      </c>
      <c r="C2678" t="s">
        <v>12538</v>
      </c>
      <c r="D2678" t="s">
        <v>27581</v>
      </c>
      <c r="E2678" t="s">
        <v>27582</v>
      </c>
      <c r="F2678" t="s">
        <v>27583</v>
      </c>
      <c r="H2678" t="s">
        <v>20257</v>
      </c>
      <c r="I2678">
        <v>456.44</v>
      </c>
      <c r="J2678">
        <v>456.18861930000003</v>
      </c>
      <c r="K2678">
        <v>1.2927999999999999</v>
      </c>
      <c r="L2678" t="s">
        <v>2645</v>
      </c>
    </row>
    <row r="2679" spans="1:12" x14ac:dyDescent="0.25">
      <c r="A2679" t="s">
        <v>2646</v>
      </c>
      <c r="B2679" t="s">
        <v>48347</v>
      </c>
      <c r="C2679" t="s">
        <v>12539</v>
      </c>
      <c r="D2679" t="s">
        <v>27584</v>
      </c>
      <c r="E2679" t="s">
        <v>27585</v>
      </c>
      <c r="F2679" t="s">
        <v>27586</v>
      </c>
      <c r="H2679" t="s">
        <v>20257</v>
      </c>
      <c r="I2679">
        <v>516.27</v>
      </c>
      <c r="J2679">
        <v>514.96640290000005</v>
      </c>
      <c r="K2679">
        <v>2.0962999999999998</v>
      </c>
      <c r="L2679" t="s">
        <v>2646</v>
      </c>
    </row>
    <row r="2680" spans="1:12" x14ac:dyDescent="0.25">
      <c r="A2680" t="s">
        <v>2647</v>
      </c>
      <c r="B2680" t="s">
        <v>48348</v>
      </c>
      <c r="C2680" t="s">
        <v>12540</v>
      </c>
      <c r="D2680" t="s">
        <v>21296</v>
      </c>
      <c r="E2680" t="s">
        <v>27587</v>
      </c>
      <c r="F2680" t="s">
        <v>27588</v>
      </c>
      <c r="H2680" t="s">
        <v>20132</v>
      </c>
      <c r="I2680">
        <v>416.48200000000003</v>
      </c>
      <c r="J2680">
        <v>416.21720340000002</v>
      </c>
      <c r="K2680">
        <v>0.48570000000000002</v>
      </c>
      <c r="L2680" t="s">
        <v>2647</v>
      </c>
    </row>
    <row r="2681" spans="1:12" x14ac:dyDescent="0.25">
      <c r="A2681" t="s">
        <v>2648</v>
      </c>
      <c r="B2681" t="s">
        <v>48349</v>
      </c>
      <c r="C2681" t="s">
        <v>12541</v>
      </c>
      <c r="D2681" t="s">
        <v>27589</v>
      </c>
      <c r="E2681" t="s">
        <v>27590</v>
      </c>
      <c r="F2681" t="s">
        <v>27591</v>
      </c>
      <c r="H2681" t="s">
        <v>19812</v>
      </c>
      <c r="I2681">
        <v>363.34300000000002</v>
      </c>
      <c r="J2681">
        <v>363.13069480000001</v>
      </c>
      <c r="K2681">
        <v>3.1901999999999999</v>
      </c>
      <c r="L2681" t="s">
        <v>2648</v>
      </c>
    </row>
    <row r="2682" spans="1:12" x14ac:dyDescent="0.25">
      <c r="A2682" t="s">
        <v>2649</v>
      </c>
      <c r="B2682" t="s">
        <v>48350</v>
      </c>
      <c r="C2682" t="s">
        <v>12542</v>
      </c>
      <c r="D2682" t="s">
        <v>23494</v>
      </c>
      <c r="E2682" t="s">
        <v>27592</v>
      </c>
      <c r="F2682" t="s">
        <v>27593</v>
      </c>
      <c r="H2682" t="s">
        <v>19901</v>
      </c>
      <c r="I2682">
        <v>372.38499999999999</v>
      </c>
      <c r="J2682">
        <v>372.15460309999997</v>
      </c>
      <c r="K2682">
        <v>-0.51259999999999994</v>
      </c>
      <c r="L2682" t="s">
        <v>2649</v>
      </c>
    </row>
    <row r="2683" spans="1:12" x14ac:dyDescent="0.25">
      <c r="A2683" t="s">
        <v>2650</v>
      </c>
      <c r="B2683" t="s">
        <v>48351</v>
      </c>
      <c r="C2683" t="s">
        <v>12543</v>
      </c>
      <c r="D2683" t="s">
        <v>21802</v>
      </c>
      <c r="E2683" t="s">
        <v>27594</v>
      </c>
      <c r="F2683" t="s">
        <v>27595</v>
      </c>
      <c r="H2683" t="s">
        <v>27596</v>
      </c>
      <c r="I2683">
        <v>225.255</v>
      </c>
      <c r="J2683">
        <v>225.10144539999999</v>
      </c>
      <c r="K2683">
        <v>2.1069</v>
      </c>
      <c r="L2683" t="s">
        <v>2650</v>
      </c>
    </row>
    <row r="2684" spans="1:12" x14ac:dyDescent="0.25">
      <c r="A2684" t="s">
        <v>54524</v>
      </c>
      <c r="B2684" t="s">
        <v>48352</v>
      </c>
      <c r="C2684" t="s">
        <v>12544</v>
      </c>
      <c r="D2684" t="s">
        <v>27597</v>
      </c>
      <c r="E2684" t="s">
        <v>27598</v>
      </c>
      <c r="F2684" t="s">
        <v>27599</v>
      </c>
      <c r="H2684" t="s">
        <v>19869</v>
      </c>
      <c r="I2684">
        <v>482.928</v>
      </c>
      <c r="J2684">
        <v>482.14693089999997</v>
      </c>
      <c r="K2684">
        <v>0.46439999999999998</v>
      </c>
      <c r="L2684" t="s">
        <v>54524</v>
      </c>
    </row>
    <row r="2685" spans="1:12" x14ac:dyDescent="0.25">
      <c r="A2685" t="s">
        <v>2651</v>
      </c>
      <c r="B2685" t="s">
        <v>48353</v>
      </c>
      <c r="C2685" t="s">
        <v>12545</v>
      </c>
      <c r="D2685" t="s">
        <v>27600</v>
      </c>
      <c r="E2685" t="s">
        <v>27601</v>
      </c>
      <c r="F2685" t="s">
        <v>27602</v>
      </c>
      <c r="H2685" t="s">
        <v>19831</v>
      </c>
      <c r="I2685">
        <v>574.03800000000001</v>
      </c>
      <c r="J2685">
        <v>573.21025940000004</v>
      </c>
      <c r="K2685">
        <v>1.8063</v>
      </c>
      <c r="L2685" t="s">
        <v>2651</v>
      </c>
    </row>
    <row r="2686" spans="1:12" x14ac:dyDescent="0.25">
      <c r="A2686" t="s">
        <v>2652</v>
      </c>
      <c r="B2686" t="s">
        <v>48354</v>
      </c>
      <c r="C2686" t="s">
        <v>12546</v>
      </c>
      <c r="D2686" t="s">
        <v>27603</v>
      </c>
      <c r="E2686" t="s">
        <v>27604</v>
      </c>
      <c r="F2686" t="s">
        <v>27605</v>
      </c>
      <c r="H2686" t="s">
        <v>21115</v>
      </c>
      <c r="I2686">
        <v>395.50700000000001</v>
      </c>
      <c r="J2686">
        <v>395.23212519999998</v>
      </c>
      <c r="K2686">
        <v>2.6351</v>
      </c>
      <c r="L2686" t="s">
        <v>2652</v>
      </c>
    </row>
    <row r="2687" spans="1:12" x14ac:dyDescent="0.25">
      <c r="A2687" t="s">
        <v>2653</v>
      </c>
      <c r="B2687" t="s">
        <v>48355</v>
      </c>
      <c r="C2687" t="s">
        <v>12547</v>
      </c>
      <c r="D2687" t="s">
        <v>23998</v>
      </c>
      <c r="E2687" t="s">
        <v>27606</v>
      </c>
      <c r="F2687" t="s">
        <v>27607</v>
      </c>
      <c r="H2687" t="s">
        <v>27301</v>
      </c>
      <c r="I2687">
        <v>461.91</v>
      </c>
      <c r="J2687">
        <v>461.15782990000002</v>
      </c>
      <c r="K2687">
        <v>0.4718</v>
      </c>
      <c r="L2687" t="s">
        <v>2653</v>
      </c>
    </row>
    <row r="2688" spans="1:12" x14ac:dyDescent="0.25">
      <c r="A2688" t="s">
        <v>2654</v>
      </c>
      <c r="B2688" t="s">
        <v>48356</v>
      </c>
      <c r="C2688" t="s">
        <v>12548</v>
      </c>
      <c r="D2688" t="s">
        <v>27608</v>
      </c>
      <c r="E2688" t="s">
        <v>27609</v>
      </c>
      <c r="F2688" t="s">
        <v>27610</v>
      </c>
      <c r="H2688" t="s">
        <v>20234</v>
      </c>
      <c r="I2688">
        <v>279.26</v>
      </c>
      <c r="J2688">
        <v>279.10798729999999</v>
      </c>
      <c r="K2688">
        <v>-1.5104</v>
      </c>
      <c r="L2688" t="s">
        <v>2654</v>
      </c>
    </row>
    <row r="2689" spans="1:12" x14ac:dyDescent="0.25">
      <c r="A2689" t="s">
        <v>2655</v>
      </c>
      <c r="B2689" t="s">
        <v>48357</v>
      </c>
      <c r="C2689" t="s">
        <v>12549</v>
      </c>
      <c r="D2689" t="s">
        <v>27611</v>
      </c>
      <c r="E2689" t="s">
        <v>27612</v>
      </c>
      <c r="F2689" t="s">
        <v>27613</v>
      </c>
      <c r="H2689" t="s">
        <v>19876</v>
      </c>
      <c r="I2689">
        <v>409.40199999999999</v>
      </c>
      <c r="J2689">
        <v>409.13861869999999</v>
      </c>
      <c r="K2689">
        <v>1.4414</v>
      </c>
      <c r="L2689" t="s">
        <v>2655</v>
      </c>
    </row>
    <row r="2690" spans="1:12" x14ac:dyDescent="0.25">
      <c r="A2690" t="s">
        <v>2656</v>
      </c>
      <c r="B2690" t="s">
        <v>48358</v>
      </c>
      <c r="C2690" t="s">
        <v>12550</v>
      </c>
      <c r="D2690" t="s">
        <v>27614</v>
      </c>
      <c r="E2690" t="s">
        <v>27615</v>
      </c>
      <c r="F2690" t="s">
        <v>27616</v>
      </c>
      <c r="H2690" t="s">
        <v>21037</v>
      </c>
      <c r="I2690">
        <v>423.43299999999999</v>
      </c>
      <c r="J2690">
        <v>423.06308790000003</v>
      </c>
      <c r="K2690">
        <v>-3.8069000000000002</v>
      </c>
      <c r="L2690" t="s">
        <v>2656</v>
      </c>
    </row>
    <row r="2691" spans="1:12" x14ac:dyDescent="0.25">
      <c r="A2691" t="s">
        <v>2657</v>
      </c>
      <c r="B2691" t="s">
        <v>48359</v>
      </c>
      <c r="C2691" t="s">
        <v>12551</v>
      </c>
      <c r="D2691" t="s">
        <v>27617</v>
      </c>
      <c r="E2691" t="s">
        <v>27618</v>
      </c>
      <c r="F2691" t="s">
        <v>27619</v>
      </c>
      <c r="H2691" t="s">
        <v>19820</v>
      </c>
      <c r="I2691">
        <v>397.29700000000003</v>
      </c>
      <c r="J2691">
        <v>398.0605597</v>
      </c>
      <c r="K2691">
        <v>-1.1267</v>
      </c>
      <c r="L2691" t="s">
        <v>2657</v>
      </c>
    </row>
    <row r="2692" spans="1:12" x14ac:dyDescent="0.25">
      <c r="A2692" t="s">
        <v>2658</v>
      </c>
      <c r="B2692" t="s">
        <v>48360</v>
      </c>
      <c r="C2692" t="s">
        <v>12552</v>
      </c>
      <c r="D2692" t="s">
        <v>27620</v>
      </c>
      <c r="E2692" t="s">
        <v>27621</v>
      </c>
      <c r="F2692" t="s">
        <v>27622</v>
      </c>
      <c r="H2692" t="s">
        <v>19827</v>
      </c>
      <c r="I2692">
        <v>620.11</v>
      </c>
      <c r="J2692">
        <v>619.23099490000004</v>
      </c>
      <c r="K2692">
        <v>2.6436000000000002</v>
      </c>
      <c r="L2692" t="s">
        <v>2658</v>
      </c>
    </row>
    <row r="2693" spans="1:12" x14ac:dyDescent="0.25">
      <c r="A2693" t="s">
        <v>2659</v>
      </c>
      <c r="B2693" t="s">
        <v>48361</v>
      </c>
      <c r="C2693" t="s">
        <v>12553</v>
      </c>
      <c r="D2693" t="s">
        <v>27623</v>
      </c>
      <c r="E2693" t="s">
        <v>27624</v>
      </c>
      <c r="F2693" t="s">
        <v>27625</v>
      </c>
      <c r="H2693" t="s">
        <v>20408</v>
      </c>
      <c r="I2693">
        <v>333.35199999999998</v>
      </c>
      <c r="J2693">
        <v>333.15493750000002</v>
      </c>
      <c r="K2693">
        <v>-1.1268199999999999</v>
      </c>
      <c r="L2693" t="s">
        <v>2659</v>
      </c>
    </row>
    <row r="2694" spans="1:12" x14ac:dyDescent="0.25">
      <c r="A2694" t="s">
        <v>2660</v>
      </c>
      <c r="B2694" t="s">
        <v>48362</v>
      </c>
      <c r="C2694" t="s">
        <v>12554</v>
      </c>
      <c r="D2694" t="s">
        <v>27626</v>
      </c>
      <c r="E2694" t="s">
        <v>27627</v>
      </c>
      <c r="F2694" t="s">
        <v>27628</v>
      </c>
      <c r="H2694" t="s">
        <v>19897</v>
      </c>
      <c r="I2694">
        <v>375.45100000000002</v>
      </c>
      <c r="J2694">
        <v>375.18592389999998</v>
      </c>
      <c r="K2694">
        <v>4.1696999999999997</v>
      </c>
      <c r="L2694" t="s">
        <v>2660</v>
      </c>
    </row>
    <row r="2695" spans="1:12" x14ac:dyDescent="0.25">
      <c r="A2695" t="s">
        <v>2661</v>
      </c>
      <c r="B2695" t="s">
        <v>48363</v>
      </c>
      <c r="C2695" t="s">
        <v>12555</v>
      </c>
      <c r="D2695" t="s">
        <v>27629</v>
      </c>
      <c r="E2695" t="s">
        <v>27630</v>
      </c>
      <c r="F2695" t="s">
        <v>27631</v>
      </c>
      <c r="H2695" t="s">
        <v>19865</v>
      </c>
      <c r="I2695">
        <v>655.45299999999997</v>
      </c>
      <c r="J2695">
        <v>655.10401490000004</v>
      </c>
      <c r="K2695">
        <v>2.5158</v>
      </c>
      <c r="L2695" t="s">
        <v>2661</v>
      </c>
    </row>
    <row r="2696" spans="1:12" x14ac:dyDescent="0.25">
      <c r="A2696" t="s">
        <v>2662</v>
      </c>
      <c r="B2696" t="s">
        <v>48364</v>
      </c>
      <c r="C2696" t="s">
        <v>12556</v>
      </c>
      <c r="D2696" t="s">
        <v>27632</v>
      </c>
      <c r="E2696" t="s">
        <v>27633</v>
      </c>
      <c r="F2696" t="s">
        <v>27634</v>
      </c>
      <c r="H2696" t="s">
        <v>20132</v>
      </c>
      <c r="I2696">
        <v>443.529</v>
      </c>
      <c r="J2696">
        <v>443.16272529999998</v>
      </c>
      <c r="K2696">
        <v>1.9435</v>
      </c>
      <c r="L2696" t="s">
        <v>2662</v>
      </c>
    </row>
    <row r="2697" spans="1:12" x14ac:dyDescent="0.25">
      <c r="A2697" t="s">
        <v>2663</v>
      </c>
      <c r="B2697" t="s">
        <v>48365</v>
      </c>
      <c r="C2697" t="s">
        <v>12557</v>
      </c>
      <c r="D2697" t="s">
        <v>25059</v>
      </c>
      <c r="E2697" t="s">
        <v>27635</v>
      </c>
      <c r="F2697" t="s">
        <v>27636</v>
      </c>
      <c r="H2697" t="s">
        <v>20048</v>
      </c>
      <c r="I2697">
        <v>339.35199999999998</v>
      </c>
      <c r="J2697">
        <v>339.15426880000001</v>
      </c>
      <c r="K2697">
        <v>-0.80110000000000003</v>
      </c>
      <c r="L2697" t="s">
        <v>2663</v>
      </c>
    </row>
    <row r="2698" spans="1:12" x14ac:dyDescent="0.25">
      <c r="A2698" t="s">
        <v>2664</v>
      </c>
      <c r="B2698" t="s">
        <v>48366</v>
      </c>
      <c r="C2698" t="s">
        <v>12558</v>
      </c>
      <c r="D2698" t="s">
        <v>27637</v>
      </c>
      <c r="E2698" t="s">
        <v>27638</v>
      </c>
      <c r="F2698" t="s">
        <v>27639</v>
      </c>
      <c r="H2698" t="s">
        <v>19820</v>
      </c>
      <c r="I2698">
        <v>572.75099999999998</v>
      </c>
      <c r="J2698">
        <v>572.01842669999996</v>
      </c>
      <c r="K2698">
        <v>0.86909999999999998</v>
      </c>
      <c r="L2698" t="s">
        <v>2664</v>
      </c>
    </row>
    <row r="2699" spans="1:12" x14ac:dyDescent="0.25">
      <c r="A2699" t="s">
        <v>2665</v>
      </c>
      <c r="B2699" t="s">
        <v>48367</v>
      </c>
      <c r="C2699" t="s">
        <v>12559</v>
      </c>
      <c r="D2699" t="s">
        <v>21296</v>
      </c>
      <c r="E2699" t="s">
        <v>27640</v>
      </c>
      <c r="F2699" t="s">
        <v>27641</v>
      </c>
      <c r="H2699" t="s">
        <v>19869</v>
      </c>
      <c r="I2699">
        <v>416.48200000000003</v>
      </c>
      <c r="J2699">
        <v>416.21720340000002</v>
      </c>
      <c r="K2699">
        <v>0.55510000000000004</v>
      </c>
      <c r="L2699" t="s">
        <v>2665</v>
      </c>
    </row>
    <row r="2700" spans="1:12" x14ac:dyDescent="0.25">
      <c r="A2700" t="s">
        <v>2666</v>
      </c>
      <c r="B2700" t="s">
        <v>48368</v>
      </c>
      <c r="C2700" t="s">
        <v>12560</v>
      </c>
      <c r="D2700" t="s">
        <v>22179</v>
      </c>
      <c r="E2700" t="s">
        <v>27642</v>
      </c>
      <c r="F2700" t="s">
        <v>27643</v>
      </c>
      <c r="H2700" t="s">
        <v>19831</v>
      </c>
      <c r="I2700">
        <v>505.32900000000001</v>
      </c>
      <c r="J2700">
        <v>504.07567990000001</v>
      </c>
      <c r="K2700">
        <v>0.88529999999999998</v>
      </c>
      <c r="L2700" t="s">
        <v>2666</v>
      </c>
    </row>
    <row r="2701" spans="1:12" x14ac:dyDescent="0.25">
      <c r="A2701" t="s">
        <v>54525</v>
      </c>
      <c r="B2701" t="s">
        <v>48369</v>
      </c>
      <c r="C2701" t="s">
        <v>12561</v>
      </c>
      <c r="D2701" t="s">
        <v>27644</v>
      </c>
      <c r="E2701" t="s">
        <v>27645</v>
      </c>
      <c r="F2701" t="s">
        <v>27646</v>
      </c>
      <c r="H2701" t="s">
        <v>19831</v>
      </c>
      <c r="I2701">
        <v>443.89499999999998</v>
      </c>
      <c r="J2701">
        <v>443.14726519999999</v>
      </c>
      <c r="K2701">
        <v>0.70279999999999998</v>
      </c>
      <c r="L2701" t="s">
        <v>54525</v>
      </c>
    </row>
    <row r="2702" spans="1:12" x14ac:dyDescent="0.25">
      <c r="A2702" t="s">
        <v>2667</v>
      </c>
      <c r="B2702" t="s">
        <v>48370</v>
      </c>
      <c r="C2702" t="s">
        <v>12562</v>
      </c>
      <c r="D2702" t="s">
        <v>27647</v>
      </c>
      <c r="E2702" t="s">
        <v>27648</v>
      </c>
      <c r="F2702" t="s">
        <v>27649</v>
      </c>
      <c r="H2702" t="s">
        <v>19827</v>
      </c>
      <c r="I2702">
        <v>581.67700000000002</v>
      </c>
      <c r="J2702">
        <v>581.27505259999998</v>
      </c>
      <c r="K2702">
        <v>2.9985400000000002</v>
      </c>
      <c r="L2702" t="s">
        <v>2667</v>
      </c>
    </row>
    <row r="2703" spans="1:12" x14ac:dyDescent="0.25">
      <c r="A2703" t="s">
        <v>2668</v>
      </c>
      <c r="B2703" t="s">
        <v>48371</v>
      </c>
      <c r="C2703" t="s">
        <v>12563</v>
      </c>
      <c r="D2703" t="s">
        <v>23798</v>
      </c>
      <c r="E2703" t="s">
        <v>27650</v>
      </c>
      <c r="F2703" t="s">
        <v>27651</v>
      </c>
      <c r="H2703" t="s">
        <v>19918</v>
      </c>
      <c r="I2703">
        <v>366.447</v>
      </c>
      <c r="J2703">
        <v>366.1474096</v>
      </c>
      <c r="K2703">
        <v>-0.53500000000000003</v>
      </c>
      <c r="L2703" t="s">
        <v>2668</v>
      </c>
    </row>
    <row r="2704" spans="1:12" x14ac:dyDescent="0.25">
      <c r="A2704" t="s">
        <v>2669</v>
      </c>
      <c r="B2704" t="s">
        <v>48372</v>
      </c>
      <c r="C2704" t="s">
        <v>12564</v>
      </c>
      <c r="D2704" t="s">
        <v>23798</v>
      </c>
      <c r="E2704" t="s">
        <v>27652</v>
      </c>
      <c r="F2704" t="s">
        <v>27653</v>
      </c>
      <c r="H2704" t="s">
        <v>19918</v>
      </c>
      <c r="I2704">
        <v>366.447</v>
      </c>
      <c r="J2704">
        <v>366.1474096</v>
      </c>
      <c r="K2704">
        <v>-0.35930000000000001</v>
      </c>
      <c r="L2704" t="s">
        <v>2669</v>
      </c>
    </row>
    <row r="2705" spans="1:12" x14ac:dyDescent="0.25">
      <c r="A2705" t="s">
        <v>2670</v>
      </c>
      <c r="B2705" t="s">
        <v>48373</v>
      </c>
      <c r="C2705" t="s">
        <v>12565</v>
      </c>
      <c r="D2705" t="s">
        <v>23663</v>
      </c>
      <c r="E2705" t="s">
        <v>27654</v>
      </c>
      <c r="F2705" t="s">
        <v>27655</v>
      </c>
      <c r="H2705" t="s">
        <v>19838</v>
      </c>
      <c r="I2705">
        <v>351.303</v>
      </c>
      <c r="J2705">
        <v>351.1096407</v>
      </c>
      <c r="K2705">
        <v>1.5176000000000001</v>
      </c>
      <c r="L2705" t="s">
        <v>2670</v>
      </c>
    </row>
    <row r="2706" spans="1:12" x14ac:dyDescent="0.25">
      <c r="A2706" t="s">
        <v>2671</v>
      </c>
      <c r="B2706" t="s">
        <v>48374</v>
      </c>
      <c r="C2706" t="s">
        <v>12566</v>
      </c>
      <c r="D2706" t="s">
        <v>27656</v>
      </c>
      <c r="E2706" t="s">
        <v>27657</v>
      </c>
      <c r="F2706" t="s">
        <v>27658</v>
      </c>
      <c r="H2706" t="s">
        <v>19820</v>
      </c>
      <c r="I2706">
        <v>483.52800000000002</v>
      </c>
      <c r="J2706">
        <v>483.19065430000001</v>
      </c>
      <c r="K2706">
        <v>1.8056000000000001</v>
      </c>
      <c r="L2706" t="s">
        <v>2671</v>
      </c>
    </row>
    <row r="2707" spans="1:12" x14ac:dyDescent="0.25">
      <c r="A2707" t="s">
        <v>2672</v>
      </c>
      <c r="B2707" t="s">
        <v>48375</v>
      </c>
      <c r="C2707" t="s">
        <v>12567</v>
      </c>
      <c r="D2707" t="s">
        <v>27337</v>
      </c>
      <c r="E2707" t="s">
        <v>27659</v>
      </c>
      <c r="F2707" t="s">
        <v>27660</v>
      </c>
      <c r="H2707" t="s">
        <v>20193</v>
      </c>
      <c r="I2707">
        <v>653.39700000000005</v>
      </c>
      <c r="J2707">
        <v>653.04712940000002</v>
      </c>
      <c r="K2707">
        <v>-2.1522000000000001</v>
      </c>
      <c r="L2707" t="s">
        <v>2672</v>
      </c>
    </row>
    <row r="2708" spans="1:12" x14ac:dyDescent="0.25">
      <c r="A2708" t="s">
        <v>2673</v>
      </c>
      <c r="B2708" t="s">
        <v>48376</v>
      </c>
      <c r="C2708" t="s">
        <v>12568</v>
      </c>
      <c r="D2708" t="s">
        <v>27647</v>
      </c>
      <c r="E2708" t="s">
        <v>27661</v>
      </c>
      <c r="F2708" t="s">
        <v>27662</v>
      </c>
      <c r="H2708" t="s">
        <v>19827</v>
      </c>
      <c r="I2708">
        <v>581.67700000000002</v>
      </c>
      <c r="J2708">
        <v>581.27505259999998</v>
      </c>
      <c r="K2708">
        <v>2.9985400000000002</v>
      </c>
      <c r="L2708" t="s">
        <v>2673</v>
      </c>
    </row>
    <row r="2709" spans="1:12" x14ac:dyDescent="0.25">
      <c r="A2709" t="s">
        <v>2674</v>
      </c>
      <c r="B2709" t="s">
        <v>48377</v>
      </c>
      <c r="C2709" t="s">
        <v>12569</v>
      </c>
      <c r="D2709" t="s">
        <v>27663</v>
      </c>
      <c r="E2709" t="s">
        <v>27664</v>
      </c>
      <c r="F2709" t="s">
        <v>27665</v>
      </c>
      <c r="H2709" t="s">
        <v>21037</v>
      </c>
      <c r="I2709">
        <v>693.48099999999999</v>
      </c>
      <c r="J2709">
        <v>693.06554270000004</v>
      </c>
      <c r="K2709">
        <v>-2.3231000000000002</v>
      </c>
      <c r="L2709" t="s">
        <v>2674</v>
      </c>
    </row>
    <row r="2710" spans="1:12" x14ac:dyDescent="0.25">
      <c r="A2710" t="s">
        <v>2675</v>
      </c>
      <c r="B2710" t="s">
        <v>48378</v>
      </c>
      <c r="C2710" t="s">
        <v>12570</v>
      </c>
      <c r="D2710" t="s">
        <v>26601</v>
      </c>
      <c r="E2710" t="s">
        <v>27666</v>
      </c>
      <c r="F2710" t="s">
        <v>27667</v>
      </c>
      <c r="H2710" t="s">
        <v>19831</v>
      </c>
      <c r="I2710">
        <v>496.53199999999998</v>
      </c>
      <c r="J2710">
        <v>496.22949940000001</v>
      </c>
      <c r="K2710">
        <v>0.45850000000000002</v>
      </c>
      <c r="L2710" t="s">
        <v>2675</v>
      </c>
    </row>
    <row r="2711" spans="1:12" x14ac:dyDescent="0.25">
      <c r="A2711" t="s">
        <v>2676</v>
      </c>
      <c r="B2711" t="s">
        <v>48379</v>
      </c>
      <c r="C2711" t="s">
        <v>12571</v>
      </c>
      <c r="D2711" t="s">
        <v>27413</v>
      </c>
      <c r="E2711" t="s">
        <v>27668</v>
      </c>
      <c r="F2711" t="s">
        <v>27669</v>
      </c>
      <c r="H2711" t="s">
        <v>20360</v>
      </c>
      <c r="I2711">
        <v>406.44299999999998</v>
      </c>
      <c r="J2711">
        <v>406.19646790000002</v>
      </c>
      <c r="K2711">
        <v>-7.1099999999999997E-2</v>
      </c>
      <c r="L2711" t="s">
        <v>2676</v>
      </c>
    </row>
    <row r="2712" spans="1:12" x14ac:dyDescent="0.25">
      <c r="A2712" t="s">
        <v>2677</v>
      </c>
      <c r="B2712" t="s">
        <v>48380</v>
      </c>
      <c r="C2712" t="s">
        <v>12572</v>
      </c>
      <c r="D2712" t="s">
        <v>27670</v>
      </c>
      <c r="E2712" t="s">
        <v>27671</v>
      </c>
      <c r="F2712" t="s">
        <v>27672</v>
      </c>
      <c r="H2712" t="s">
        <v>20276</v>
      </c>
      <c r="I2712">
        <v>669.47799999999995</v>
      </c>
      <c r="J2712">
        <v>669.08194179999998</v>
      </c>
      <c r="K2712">
        <v>-1.2162999999999999</v>
      </c>
      <c r="L2712" t="s">
        <v>2677</v>
      </c>
    </row>
    <row r="2713" spans="1:12" x14ac:dyDescent="0.25">
      <c r="A2713" t="s">
        <v>2678</v>
      </c>
      <c r="B2713" t="s">
        <v>48381</v>
      </c>
      <c r="C2713" t="s">
        <v>12573</v>
      </c>
      <c r="D2713" t="s">
        <v>27673</v>
      </c>
      <c r="E2713" t="s">
        <v>27674</v>
      </c>
      <c r="F2713" t="s">
        <v>27675</v>
      </c>
      <c r="H2713" t="s">
        <v>20752</v>
      </c>
      <c r="I2713">
        <v>464.46</v>
      </c>
      <c r="J2713">
        <v>464.11141800000001</v>
      </c>
      <c r="K2713">
        <v>-0.94969999999999999</v>
      </c>
      <c r="L2713" t="s">
        <v>2678</v>
      </c>
    </row>
    <row r="2714" spans="1:12" x14ac:dyDescent="0.25">
      <c r="A2714" t="s">
        <v>2679</v>
      </c>
      <c r="B2714"/>
      <c r="C2714" t="s">
        <v>12574</v>
      </c>
      <c r="D2714" t="s">
        <v>23619</v>
      </c>
      <c r="E2714" t="s">
        <v>27676</v>
      </c>
      <c r="F2714" t="s">
        <v>27677</v>
      </c>
      <c r="H2714" t="s">
        <v>20132</v>
      </c>
      <c r="I2714">
        <v>415.41</v>
      </c>
      <c r="J2714">
        <v>415.16041680000001</v>
      </c>
      <c r="K2714">
        <v>-0.52539999999999998</v>
      </c>
      <c r="L2714" t="s">
        <v>2679</v>
      </c>
    </row>
    <row r="2715" spans="1:12" x14ac:dyDescent="0.25">
      <c r="A2715" t="s">
        <v>2680</v>
      </c>
      <c r="B2715"/>
      <c r="C2715" t="s">
        <v>12575</v>
      </c>
      <c r="D2715" t="s">
        <v>24675</v>
      </c>
      <c r="E2715" t="s">
        <v>27678</v>
      </c>
      <c r="F2715" t="s">
        <v>27679</v>
      </c>
      <c r="H2715" t="s">
        <v>20132</v>
      </c>
      <c r="I2715">
        <v>351.36700000000002</v>
      </c>
      <c r="J2715">
        <v>351.16550219999999</v>
      </c>
      <c r="K2715">
        <v>-0.92630000000000001</v>
      </c>
      <c r="L2715" t="s">
        <v>2680</v>
      </c>
    </row>
    <row r="2716" spans="1:12" x14ac:dyDescent="0.25">
      <c r="A2716" t="s">
        <v>2681</v>
      </c>
      <c r="B2716" t="s">
        <v>48382</v>
      </c>
      <c r="C2716" t="s">
        <v>12576</v>
      </c>
      <c r="D2716" t="s">
        <v>22905</v>
      </c>
      <c r="E2716" t="s">
        <v>27680</v>
      </c>
      <c r="F2716" t="s">
        <v>27681</v>
      </c>
      <c r="G2716" t="s">
        <v>27682</v>
      </c>
      <c r="H2716" t="s">
        <v>19876</v>
      </c>
      <c r="I2716">
        <v>399.45100000000002</v>
      </c>
      <c r="J2716">
        <v>399.19065430000001</v>
      </c>
      <c r="K2716">
        <v>1.1733</v>
      </c>
      <c r="L2716" t="s">
        <v>2681</v>
      </c>
    </row>
    <row r="2717" spans="1:12" x14ac:dyDescent="0.25">
      <c r="A2717" t="s">
        <v>2682</v>
      </c>
      <c r="B2717" t="s">
        <v>48383</v>
      </c>
      <c r="C2717" t="s">
        <v>12577</v>
      </c>
      <c r="D2717" t="s">
        <v>21856</v>
      </c>
      <c r="E2717" t="s">
        <v>27683</v>
      </c>
      <c r="F2717" t="s">
        <v>27684</v>
      </c>
      <c r="H2717" t="s">
        <v>19897</v>
      </c>
      <c r="I2717">
        <v>423.43299999999999</v>
      </c>
      <c r="J2717">
        <v>423.16550219999999</v>
      </c>
      <c r="K2717">
        <v>0.18112</v>
      </c>
      <c r="L2717" t="s">
        <v>2682</v>
      </c>
    </row>
    <row r="2718" spans="1:12" x14ac:dyDescent="0.25">
      <c r="A2718" t="s">
        <v>2683</v>
      </c>
      <c r="B2718" t="s">
        <v>48384</v>
      </c>
      <c r="C2718" t="s">
        <v>12578</v>
      </c>
      <c r="D2718" t="s">
        <v>27685</v>
      </c>
      <c r="E2718" t="s">
        <v>27686</v>
      </c>
      <c r="F2718" t="s">
        <v>27687</v>
      </c>
      <c r="H2718" t="s">
        <v>21720</v>
      </c>
      <c r="I2718">
        <v>407.90199999999999</v>
      </c>
      <c r="J2718">
        <v>407.17241739999997</v>
      </c>
      <c r="K2718">
        <v>1.6012999999999999</v>
      </c>
      <c r="L2718" t="s">
        <v>2683</v>
      </c>
    </row>
    <row r="2719" spans="1:12" x14ac:dyDescent="0.25">
      <c r="A2719" t="s">
        <v>2684</v>
      </c>
      <c r="B2719" t="s">
        <v>48385</v>
      </c>
      <c r="C2719" t="s">
        <v>12579</v>
      </c>
      <c r="D2719" t="s">
        <v>27688</v>
      </c>
      <c r="E2719" t="s">
        <v>27689</v>
      </c>
      <c r="F2719" t="s">
        <v>27690</v>
      </c>
      <c r="H2719" t="s">
        <v>20408</v>
      </c>
      <c r="I2719">
        <v>365.41899999999998</v>
      </c>
      <c r="J2719">
        <v>365.12700849999999</v>
      </c>
      <c r="K2719">
        <v>-0.99812000000000001</v>
      </c>
      <c r="L2719" t="s">
        <v>2684</v>
      </c>
    </row>
    <row r="2720" spans="1:12" x14ac:dyDescent="0.25">
      <c r="A2720" t="s">
        <v>2685</v>
      </c>
      <c r="B2720" t="s">
        <v>48386</v>
      </c>
      <c r="C2720" t="s">
        <v>12580</v>
      </c>
      <c r="D2720" t="s">
        <v>27691</v>
      </c>
      <c r="E2720" t="s">
        <v>27692</v>
      </c>
      <c r="F2720" t="s">
        <v>27693</v>
      </c>
      <c r="H2720" t="s">
        <v>19827</v>
      </c>
      <c r="I2720">
        <v>553.62300000000005</v>
      </c>
      <c r="J2720">
        <v>553.24375250000003</v>
      </c>
      <c r="K2720">
        <v>2.3816999999999999</v>
      </c>
      <c r="L2720" t="s">
        <v>2685</v>
      </c>
    </row>
    <row r="2721" spans="1:12" x14ac:dyDescent="0.25">
      <c r="A2721" t="s">
        <v>2686</v>
      </c>
      <c r="B2721" t="s">
        <v>48387</v>
      </c>
      <c r="C2721" t="s">
        <v>12581</v>
      </c>
      <c r="D2721" t="s">
        <v>27694</v>
      </c>
      <c r="E2721" t="s">
        <v>27695</v>
      </c>
      <c r="F2721" t="s">
        <v>27696</v>
      </c>
      <c r="H2721" t="s">
        <v>19838</v>
      </c>
      <c r="I2721">
        <v>258.178</v>
      </c>
      <c r="J2721">
        <v>258.06302479999999</v>
      </c>
      <c r="K2721">
        <v>-0.4753</v>
      </c>
      <c r="L2721" t="s">
        <v>2686</v>
      </c>
    </row>
    <row r="2722" spans="1:12" x14ac:dyDescent="0.25">
      <c r="A2722" t="s">
        <v>2687</v>
      </c>
      <c r="B2722" t="s">
        <v>48388</v>
      </c>
      <c r="C2722" t="s">
        <v>12582</v>
      </c>
      <c r="D2722" t="s">
        <v>20035</v>
      </c>
      <c r="E2722" t="s">
        <v>27697</v>
      </c>
      <c r="F2722" t="s">
        <v>27698</v>
      </c>
      <c r="H2722" t="s">
        <v>20030</v>
      </c>
      <c r="I2722">
        <v>400.43900000000002</v>
      </c>
      <c r="J2722">
        <v>400.18590319999998</v>
      </c>
      <c r="K2722">
        <v>-0.152</v>
      </c>
      <c r="L2722" t="s">
        <v>2687</v>
      </c>
    </row>
    <row r="2723" spans="1:12" x14ac:dyDescent="0.25">
      <c r="A2723" t="s">
        <v>2688</v>
      </c>
      <c r="B2723" t="s">
        <v>48389</v>
      </c>
      <c r="C2723" t="s">
        <v>12583</v>
      </c>
      <c r="D2723" t="s">
        <v>22332</v>
      </c>
      <c r="E2723" t="s">
        <v>27699</v>
      </c>
      <c r="F2723" t="s">
        <v>27700</v>
      </c>
      <c r="H2723" t="s">
        <v>20687</v>
      </c>
      <c r="I2723">
        <v>480.48099999999999</v>
      </c>
      <c r="J2723">
        <v>480.17573249999998</v>
      </c>
      <c r="K2723">
        <v>-0.41920000000000002</v>
      </c>
      <c r="L2723" t="s">
        <v>2688</v>
      </c>
    </row>
    <row r="2724" spans="1:12" x14ac:dyDescent="0.25">
      <c r="A2724" t="s">
        <v>54526</v>
      </c>
      <c r="B2724" t="s">
        <v>48390</v>
      </c>
      <c r="C2724" t="s">
        <v>12584</v>
      </c>
      <c r="D2724" t="s">
        <v>24277</v>
      </c>
      <c r="E2724" t="s">
        <v>27701</v>
      </c>
      <c r="F2724" t="s">
        <v>27702</v>
      </c>
      <c r="H2724" t="s">
        <v>19820</v>
      </c>
      <c r="I2724">
        <v>581.077</v>
      </c>
      <c r="J2724">
        <v>580.2313292</v>
      </c>
      <c r="K2724">
        <v>0.71730000000000005</v>
      </c>
      <c r="L2724" t="s">
        <v>54526</v>
      </c>
    </row>
    <row r="2725" spans="1:12" x14ac:dyDescent="0.25">
      <c r="A2725" t="s">
        <v>2689</v>
      </c>
      <c r="B2725" t="s">
        <v>48391</v>
      </c>
      <c r="C2725" t="s">
        <v>12585</v>
      </c>
      <c r="D2725" t="s">
        <v>27703</v>
      </c>
      <c r="E2725" t="s">
        <v>27704</v>
      </c>
      <c r="F2725" t="s">
        <v>27705</v>
      </c>
      <c r="G2725" t="s">
        <v>27706</v>
      </c>
      <c r="H2725" t="s">
        <v>27707</v>
      </c>
      <c r="I2725">
        <v>363.654</v>
      </c>
      <c r="J2725">
        <v>363.01354739999999</v>
      </c>
      <c r="K2725">
        <v>-0.16400000000000001</v>
      </c>
      <c r="L2725" t="s">
        <v>2689</v>
      </c>
    </row>
    <row r="2726" spans="1:12" x14ac:dyDescent="0.25">
      <c r="A2726" t="s">
        <v>2690</v>
      </c>
      <c r="B2726" t="s">
        <v>48392</v>
      </c>
      <c r="C2726" t="s">
        <v>12586</v>
      </c>
      <c r="D2726" t="s">
        <v>21976</v>
      </c>
      <c r="E2726" t="s">
        <v>27708</v>
      </c>
      <c r="F2726" t="s">
        <v>27709</v>
      </c>
      <c r="H2726" t="s">
        <v>20360</v>
      </c>
      <c r="I2726">
        <v>392.416</v>
      </c>
      <c r="J2726">
        <v>392.18081790000002</v>
      </c>
      <c r="K2726">
        <v>-0.4612</v>
      </c>
      <c r="L2726" t="s">
        <v>2690</v>
      </c>
    </row>
    <row r="2727" spans="1:12" x14ac:dyDescent="0.25">
      <c r="A2727" t="s">
        <v>2691</v>
      </c>
      <c r="B2727" t="s">
        <v>48393</v>
      </c>
      <c r="C2727" t="s">
        <v>12587</v>
      </c>
      <c r="D2727" t="s">
        <v>21572</v>
      </c>
      <c r="E2727" t="s">
        <v>27710</v>
      </c>
      <c r="F2727" t="s">
        <v>27711</v>
      </c>
      <c r="H2727" t="s">
        <v>24400</v>
      </c>
      <c r="I2727">
        <v>360.286</v>
      </c>
      <c r="J2727">
        <v>360.11111790000001</v>
      </c>
      <c r="K2727">
        <v>0.49630000000000002</v>
      </c>
      <c r="L2727" t="s">
        <v>2691</v>
      </c>
    </row>
    <row r="2728" spans="1:12" x14ac:dyDescent="0.25">
      <c r="A2728" t="s">
        <v>2692</v>
      </c>
      <c r="B2728" t="s">
        <v>48394</v>
      </c>
      <c r="C2728" t="s">
        <v>12588</v>
      </c>
      <c r="D2728" t="s">
        <v>27712</v>
      </c>
      <c r="E2728" t="s">
        <v>27713</v>
      </c>
      <c r="F2728" t="s">
        <v>27714</v>
      </c>
      <c r="H2728" t="s">
        <v>19869</v>
      </c>
      <c r="I2728">
        <v>409.87400000000002</v>
      </c>
      <c r="J2728">
        <v>409.15168190000003</v>
      </c>
      <c r="K2728">
        <v>1.0818000000000001</v>
      </c>
      <c r="L2728" t="s">
        <v>2692</v>
      </c>
    </row>
    <row r="2729" spans="1:12" x14ac:dyDescent="0.25">
      <c r="A2729" t="s">
        <v>2693</v>
      </c>
      <c r="B2729" t="s">
        <v>48395</v>
      </c>
      <c r="C2729" t="s">
        <v>12589</v>
      </c>
      <c r="D2729" t="s">
        <v>24587</v>
      </c>
      <c r="E2729" t="s">
        <v>27715</v>
      </c>
      <c r="F2729" t="s">
        <v>27716</v>
      </c>
      <c r="H2729" t="s">
        <v>20048</v>
      </c>
      <c r="I2729">
        <v>385.80799999999999</v>
      </c>
      <c r="J2729">
        <v>385.11529639999998</v>
      </c>
      <c r="K2729">
        <v>-0.58350000000000002</v>
      </c>
      <c r="L2729" t="s">
        <v>2693</v>
      </c>
    </row>
    <row r="2730" spans="1:12" x14ac:dyDescent="0.25">
      <c r="A2730" t="s">
        <v>2694</v>
      </c>
      <c r="B2730" t="s">
        <v>48396</v>
      </c>
      <c r="C2730" t="s">
        <v>12590</v>
      </c>
      <c r="D2730" t="s">
        <v>27717</v>
      </c>
      <c r="E2730" t="s">
        <v>27718</v>
      </c>
      <c r="F2730" t="s">
        <v>27719</v>
      </c>
      <c r="H2730" t="s">
        <v>20132</v>
      </c>
      <c r="I2730">
        <v>489.55399999999997</v>
      </c>
      <c r="J2730">
        <v>489.16820460000002</v>
      </c>
      <c r="K2730">
        <v>1.0152000000000001</v>
      </c>
      <c r="L2730" t="s">
        <v>2694</v>
      </c>
    </row>
    <row r="2731" spans="1:12" x14ac:dyDescent="0.25">
      <c r="A2731" t="s">
        <v>2695</v>
      </c>
      <c r="B2731" t="s">
        <v>48397</v>
      </c>
      <c r="C2731" t="s">
        <v>12591</v>
      </c>
      <c r="D2731" t="s">
        <v>24847</v>
      </c>
      <c r="E2731" t="s">
        <v>27720</v>
      </c>
      <c r="F2731" t="s">
        <v>27721</v>
      </c>
      <c r="H2731" t="s">
        <v>20132</v>
      </c>
      <c r="I2731">
        <v>297.27100000000002</v>
      </c>
      <c r="J2731">
        <v>297.10731859999999</v>
      </c>
      <c r="K2731">
        <v>-1.9714</v>
      </c>
      <c r="L2731" t="s">
        <v>2695</v>
      </c>
    </row>
    <row r="2732" spans="1:12" x14ac:dyDescent="0.25">
      <c r="A2732" t="s">
        <v>2696</v>
      </c>
      <c r="B2732" t="s">
        <v>48398</v>
      </c>
      <c r="C2732" t="s">
        <v>12592</v>
      </c>
      <c r="D2732" t="s">
        <v>20140</v>
      </c>
      <c r="E2732" t="s">
        <v>27722</v>
      </c>
      <c r="F2732" t="s">
        <v>27723</v>
      </c>
      <c r="H2732" t="s">
        <v>20121</v>
      </c>
      <c r="I2732">
        <v>413.43400000000003</v>
      </c>
      <c r="J2732">
        <v>413.1699188</v>
      </c>
      <c r="K2732">
        <v>0.96330000000000005</v>
      </c>
      <c r="L2732" t="s">
        <v>2696</v>
      </c>
    </row>
    <row r="2733" spans="1:12" x14ac:dyDescent="0.25">
      <c r="A2733" t="s">
        <v>54527</v>
      </c>
      <c r="B2733" t="s">
        <v>48399</v>
      </c>
      <c r="C2733" t="s">
        <v>12593</v>
      </c>
      <c r="D2733" t="s">
        <v>27410</v>
      </c>
      <c r="E2733" t="s">
        <v>27724</v>
      </c>
      <c r="F2733" t="s">
        <v>27725</v>
      </c>
      <c r="H2733" t="s">
        <v>19831</v>
      </c>
      <c r="I2733">
        <v>569.44899999999996</v>
      </c>
      <c r="J2733">
        <v>568.13925870000003</v>
      </c>
      <c r="K2733">
        <v>3.3530000000000002</v>
      </c>
      <c r="L2733" t="s">
        <v>54527</v>
      </c>
    </row>
    <row r="2734" spans="1:12" x14ac:dyDescent="0.25">
      <c r="A2734" t="s">
        <v>2697</v>
      </c>
      <c r="B2734" t="s">
        <v>48400</v>
      </c>
      <c r="C2734" t="s">
        <v>12594</v>
      </c>
      <c r="D2734" t="s">
        <v>22526</v>
      </c>
      <c r="E2734" t="s">
        <v>27726</v>
      </c>
      <c r="F2734" t="s">
        <v>27727</v>
      </c>
      <c r="H2734" t="s">
        <v>19953</v>
      </c>
      <c r="I2734">
        <v>495.41800000000001</v>
      </c>
      <c r="J2734">
        <v>495.14780139999999</v>
      </c>
      <c r="K2734">
        <v>1.2444</v>
      </c>
      <c r="L2734" t="s">
        <v>2697</v>
      </c>
    </row>
    <row r="2735" spans="1:12" x14ac:dyDescent="0.25">
      <c r="A2735" t="s">
        <v>2698</v>
      </c>
      <c r="B2735" t="s">
        <v>48401</v>
      </c>
      <c r="C2735" t="s">
        <v>12595</v>
      </c>
      <c r="D2735" t="s">
        <v>27728</v>
      </c>
      <c r="E2735" t="s">
        <v>27729</v>
      </c>
      <c r="F2735" t="s">
        <v>27730</v>
      </c>
      <c r="H2735" t="s">
        <v>19842</v>
      </c>
      <c r="I2735">
        <v>576.59199999999998</v>
      </c>
      <c r="J2735">
        <v>576.17508090000001</v>
      </c>
      <c r="K2735">
        <v>-0.75349999999999995</v>
      </c>
      <c r="L2735" t="s">
        <v>2698</v>
      </c>
    </row>
    <row r="2736" spans="1:12" x14ac:dyDescent="0.25">
      <c r="A2736" t="s">
        <v>2699</v>
      </c>
      <c r="B2736" t="s">
        <v>48402</v>
      </c>
      <c r="C2736" t="s">
        <v>12596</v>
      </c>
      <c r="D2736" t="s">
        <v>27731</v>
      </c>
      <c r="E2736" t="s">
        <v>27732</v>
      </c>
      <c r="F2736" t="s">
        <v>27733</v>
      </c>
      <c r="H2736" t="s">
        <v>20132</v>
      </c>
      <c r="I2736">
        <v>514.58299999999997</v>
      </c>
      <c r="J2736">
        <v>514.25398280000002</v>
      </c>
      <c r="K2736">
        <v>0.94889999999999997</v>
      </c>
      <c r="L2736" t="s">
        <v>2699</v>
      </c>
    </row>
    <row r="2737" spans="1:12" x14ac:dyDescent="0.25">
      <c r="A2737" t="s">
        <v>2700</v>
      </c>
      <c r="B2737" t="s">
        <v>48403</v>
      </c>
      <c r="C2737" t="s">
        <v>12597</v>
      </c>
      <c r="D2737" t="s">
        <v>26389</v>
      </c>
      <c r="E2737" t="s">
        <v>27734</v>
      </c>
      <c r="F2737" t="s">
        <v>27735</v>
      </c>
      <c r="H2737" t="s">
        <v>19820</v>
      </c>
      <c r="I2737">
        <v>626.67499999999995</v>
      </c>
      <c r="J2737">
        <v>626.29249359999994</v>
      </c>
      <c r="K2737">
        <v>2.6707999999999998</v>
      </c>
      <c r="L2737" t="s">
        <v>2700</v>
      </c>
    </row>
    <row r="2738" spans="1:12" x14ac:dyDescent="0.25">
      <c r="A2738" t="s">
        <v>2701</v>
      </c>
      <c r="B2738" t="s">
        <v>48404</v>
      </c>
      <c r="C2738" t="s">
        <v>12598</v>
      </c>
      <c r="D2738" t="s">
        <v>26425</v>
      </c>
      <c r="E2738" t="s">
        <v>27736</v>
      </c>
      <c r="F2738" t="s">
        <v>27737</v>
      </c>
      <c r="H2738" t="s">
        <v>27738</v>
      </c>
      <c r="I2738">
        <v>667.48699999999997</v>
      </c>
      <c r="J2738">
        <v>667.08627820000004</v>
      </c>
      <c r="K2738">
        <v>-2.1934999999999998</v>
      </c>
      <c r="L2738" t="s">
        <v>2701</v>
      </c>
    </row>
    <row r="2739" spans="1:12" x14ac:dyDescent="0.25">
      <c r="A2739" t="s">
        <v>2702</v>
      </c>
      <c r="B2739" t="s">
        <v>48405</v>
      </c>
      <c r="C2739" t="s">
        <v>12599</v>
      </c>
      <c r="D2739" t="s">
        <v>23600</v>
      </c>
      <c r="E2739" t="s">
        <v>27739</v>
      </c>
      <c r="F2739" t="s">
        <v>27740</v>
      </c>
      <c r="H2739" t="s">
        <v>24018</v>
      </c>
      <c r="I2739">
        <v>296.28699999999998</v>
      </c>
      <c r="J2739">
        <v>296.12330300000002</v>
      </c>
      <c r="K2739">
        <v>-2.0076999999999998</v>
      </c>
      <c r="L2739" t="s">
        <v>2702</v>
      </c>
    </row>
    <row r="2740" spans="1:12" x14ac:dyDescent="0.25">
      <c r="A2740" t="s">
        <v>2703</v>
      </c>
      <c r="B2740" t="s">
        <v>48406</v>
      </c>
      <c r="C2740" t="s">
        <v>12600</v>
      </c>
      <c r="D2740" t="s">
        <v>27741</v>
      </c>
      <c r="E2740" t="s">
        <v>27742</v>
      </c>
      <c r="F2740" t="s">
        <v>27743</v>
      </c>
      <c r="H2740" t="s">
        <v>19897</v>
      </c>
      <c r="I2740">
        <v>587.72500000000002</v>
      </c>
      <c r="J2740">
        <v>587.32200279999995</v>
      </c>
      <c r="K2740">
        <v>3.2336999999999998</v>
      </c>
      <c r="L2740" t="s">
        <v>2703</v>
      </c>
    </row>
    <row r="2741" spans="1:12" x14ac:dyDescent="0.25">
      <c r="A2741" t="s">
        <v>2704</v>
      </c>
      <c r="B2741" t="s">
        <v>48407</v>
      </c>
      <c r="C2741" t="s">
        <v>12601</v>
      </c>
      <c r="D2741" t="s">
        <v>20088</v>
      </c>
      <c r="E2741" t="s">
        <v>27744</v>
      </c>
      <c r="F2741" t="s">
        <v>27745</v>
      </c>
      <c r="H2741" t="s">
        <v>19901</v>
      </c>
      <c r="I2741">
        <v>371.39699999999999</v>
      </c>
      <c r="J2741">
        <v>371.1593542</v>
      </c>
      <c r="K2741">
        <v>0.79823999999999995</v>
      </c>
      <c r="L2741" t="s">
        <v>2704</v>
      </c>
    </row>
    <row r="2742" spans="1:12" x14ac:dyDescent="0.25">
      <c r="A2742" t="s">
        <v>2705</v>
      </c>
      <c r="B2742" t="s">
        <v>48408</v>
      </c>
      <c r="C2742" t="s">
        <v>12602</v>
      </c>
      <c r="D2742" t="s">
        <v>22294</v>
      </c>
      <c r="E2742" t="s">
        <v>27746</v>
      </c>
      <c r="F2742" t="s">
        <v>27747</v>
      </c>
      <c r="H2742" t="s">
        <v>19820</v>
      </c>
      <c r="I2742">
        <v>324.29700000000003</v>
      </c>
      <c r="J2742">
        <v>324.11821759999998</v>
      </c>
      <c r="K2742">
        <v>-1.6147</v>
      </c>
      <c r="L2742" t="s">
        <v>2705</v>
      </c>
    </row>
    <row r="2743" spans="1:12" x14ac:dyDescent="0.25">
      <c r="A2743" t="s">
        <v>2706</v>
      </c>
      <c r="B2743"/>
      <c r="C2743" t="s">
        <v>12603</v>
      </c>
      <c r="D2743" t="s">
        <v>27748</v>
      </c>
      <c r="E2743" t="s">
        <v>27749</v>
      </c>
      <c r="F2743" t="s">
        <v>27750</v>
      </c>
      <c r="G2743" t="s">
        <v>27751</v>
      </c>
      <c r="H2743" t="s">
        <v>27752</v>
      </c>
      <c r="I2743">
        <v>345.36599999999999</v>
      </c>
      <c r="J2743">
        <v>345.13380810000001</v>
      </c>
      <c r="K2743">
        <v>2.6650999999999998</v>
      </c>
      <c r="L2743" t="s">
        <v>2706</v>
      </c>
    </row>
    <row r="2744" spans="1:12" x14ac:dyDescent="0.25">
      <c r="A2744" t="s">
        <v>2707</v>
      </c>
      <c r="B2744" t="s">
        <v>48409</v>
      </c>
      <c r="C2744" t="s">
        <v>12604</v>
      </c>
      <c r="D2744" t="s">
        <v>27753</v>
      </c>
      <c r="E2744" t="s">
        <v>27754</v>
      </c>
      <c r="F2744" t="s">
        <v>27755</v>
      </c>
      <c r="H2744" t="s">
        <v>19869</v>
      </c>
      <c r="I2744">
        <v>536.54899999999998</v>
      </c>
      <c r="J2744">
        <v>536.21318059999999</v>
      </c>
      <c r="K2744">
        <v>0.1019</v>
      </c>
      <c r="L2744" t="s">
        <v>2707</v>
      </c>
    </row>
    <row r="2745" spans="1:12" x14ac:dyDescent="0.25">
      <c r="A2745" t="s">
        <v>2708</v>
      </c>
      <c r="B2745" t="s">
        <v>48410</v>
      </c>
      <c r="C2745" t="s">
        <v>12605</v>
      </c>
      <c r="D2745" t="s">
        <v>27756</v>
      </c>
      <c r="E2745" t="s">
        <v>27757</v>
      </c>
      <c r="F2745" t="s">
        <v>27758</v>
      </c>
      <c r="H2745" t="s">
        <v>19842</v>
      </c>
      <c r="I2745">
        <v>499.61200000000002</v>
      </c>
      <c r="J2745">
        <v>499.27946930000002</v>
      </c>
      <c r="K2745">
        <v>2.3929999999999998</v>
      </c>
      <c r="L2745" t="s">
        <v>2708</v>
      </c>
    </row>
    <row r="2746" spans="1:12" x14ac:dyDescent="0.25">
      <c r="A2746" t="s">
        <v>2709</v>
      </c>
      <c r="B2746" t="s">
        <v>48411</v>
      </c>
      <c r="C2746" t="s">
        <v>12606</v>
      </c>
      <c r="D2746" t="s">
        <v>21096</v>
      </c>
      <c r="E2746" t="s">
        <v>27759</v>
      </c>
      <c r="F2746" t="s">
        <v>27760</v>
      </c>
      <c r="H2746" t="s">
        <v>20280</v>
      </c>
      <c r="I2746">
        <v>393.875</v>
      </c>
      <c r="J2746">
        <v>393.15676730000001</v>
      </c>
      <c r="K2746">
        <v>1.3552999999999999</v>
      </c>
      <c r="L2746" t="s">
        <v>2709</v>
      </c>
    </row>
    <row r="2747" spans="1:12" x14ac:dyDescent="0.25">
      <c r="A2747" t="s">
        <v>2710</v>
      </c>
      <c r="B2747" t="s">
        <v>48412</v>
      </c>
      <c r="C2747" t="s">
        <v>12607</v>
      </c>
      <c r="D2747" t="s">
        <v>20088</v>
      </c>
      <c r="E2747" t="s">
        <v>27761</v>
      </c>
      <c r="F2747" t="s">
        <v>27762</v>
      </c>
      <c r="H2747" t="s">
        <v>19901</v>
      </c>
      <c r="I2747">
        <v>371.39699999999999</v>
      </c>
      <c r="J2747">
        <v>371.1593542</v>
      </c>
      <c r="K2747">
        <v>0.79823999999999995</v>
      </c>
      <c r="L2747" t="s">
        <v>2710</v>
      </c>
    </row>
    <row r="2748" spans="1:12" x14ac:dyDescent="0.25">
      <c r="A2748" t="s">
        <v>2711</v>
      </c>
      <c r="B2748" t="s">
        <v>48413</v>
      </c>
      <c r="C2748" t="s">
        <v>12608</v>
      </c>
      <c r="D2748" t="s">
        <v>27763</v>
      </c>
      <c r="E2748" t="s">
        <v>27764</v>
      </c>
      <c r="F2748" t="s">
        <v>27765</v>
      </c>
      <c r="H2748" t="s">
        <v>19820</v>
      </c>
      <c r="I2748">
        <v>538.30600000000004</v>
      </c>
      <c r="J2748">
        <v>538.0573991</v>
      </c>
      <c r="K2748">
        <v>0.2157</v>
      </c>
      <c r="L2748" t="s">
        <v>2711</v>
      </c>
    </row>
    <row r="2749" spans="1:12" x14ac:dyDescent="0.25">
      <c r="A2749" t="s">
        <v>2712</v>
      </c>
      <c r="B2749" t="s">
        <v>48414</v>
      </c>
      <c r="C2749" t="s">
        <v>12609</v>
      </c>
      <c r="D2749" t="s">
        <v>27766</v>
      </c>
      <c r="E2749" t="s">
        <v>27767</v>
      </c>
      <c r="F2749" t="s">
        <v>27768</v>
      </c>
      <c r="H2749" t="s">
        <v>19820</v>
      </c>
      <c r="I2749">
        <v>636.82299999999998</v>
      </c>
      <c r="J2749">
        <v>636.32062289999999</v>
      </c>
      <c r="K2749">
        <v>4.3019999999999996</v>
      </c>
      <c r="L2749" t="s">
        <v>2712</v>
      </c>
    </row>
    <row r="2750" spans="1:12" x14ac:dyDescent="0.25">
      <c r="A2750" t="s">
        <v>2713</v>
      </c>
      <c r="B2750"/>
      <c r="C2750" t="s">
        <v>12610</v>
      </c>
      <c r="D2750" t="s">
        <v>26922</v>
      </c>
      <c r="E2750" t="s">
        <v>27769</v>
      </c>
      <c r="F2750" t="s">
        <v>27770</v>
      </c>
      <c r="H2750" t="s">
        <v>20153</v>
      </c>
      <c r="I2750">
        <v>607.62800000000004</v>
      </c>
      <c r="J2750">
        <v>607.25029440000003</v>
      </c>
      <c r="K2750">
        <v>0.29102</v>
      </c>
      <c r="L2750" t="s">
        <v>2713</v>
      </c>
    </row>
    <row r="2751" spans="1:12" x14ac:dyDescent="0.25">
      <c r="A2751" t="s">
        <v>2714</v>
      </c>
      <c r="B2751" t="s">
        <v>48415</v>
      </c>
      <c r="C2751" t="s">
        <v>12611</v>
      </c>
      <c r="D2751" t="s">
        <v>22666</v>
      </c>
      <c r="E2751" t="s">
        <v>27771</v>
      </c>
      <c r="F2751" t="s">
        <v>27772</v>
      </c>
      <c r="H2751" t="s">
        <v>22416</v>
      </c>
      <c r="I2751">
        <v>409.40600000000001</v>
      </c>
      <c r="J2751">
        <v>409.14985209999998</v>
      </c>
      <c r="K2751">
        <v>-1.0414000000000001</v>
      </c>
      <c r="L2751" t="s">
        <v>2714</v>
      </c>
    </row>
    <row r="2752" spans="1:12" x14ac:dyDescent="0.25">
      <c r="A2752" t="s">
        <v>2715</v>
      </c>
      <c r="B2752" t="s">
        <v>48416</v>
      </c>
      <c r="C2752" t="s">
        <v>12612</v>
      </c>
      <c r="D2752" t="s">
        <v>27773</v>
      </c>
      <c r="E2752" t="s">
        <v>27774</v>
      </c>
      <c r="F2752" t="s">
        <v>27775</v>
      </c>
      <c r="H2752" t="s">
        <v>21122</v>
      </c>
      <c r="I2752">
        <v>441.49200000000002</v>
      </c>
      <c r="J2752">
        <v>441.2124523</v>
      </c>
      <c r="K2752">
        <v>-0.1573</v>
      </c>
      <c r="L2752" t="s">
        <v>2715</v>
      </c>
    </row>
    <row r="2753" spans="1:12" x14ac:dyDescent="0.25">
      <c r="A2753" t="s">
        <v>2716</v>
      </c>
      <c r="B2753" t="s">
        <v>48417</v>
      </c>
      <c r="C2753" t="s">
        <v>12613</v>
      </c>
      <c r="D2753" t="s">
        <v>25682</v>
      </c>
      <c r="E2753" t="s">
        <v>27776</v>
      </c>
      <c r="F2753" t="s">
        <v>27777</v>
      </c>
      <c r="H2753" t="s">
        <v>19869</v>
      </c>
      <c r="I2753">
        <v>460.53500000000003</v>
      </c>
      <c r="J2753">
        <v>460.24341809999999</v>
      </c>
      <c r="K2753">
        <v>0.30609999999999998</v>
      </c>
      <c r="L2753" t="s">
        <v>2716</v>
      </c>
    </row>
    <row r="2754" spans="1:12" x14ac:dyDescent="0.25">
      <c r="A2754" t="s">
        <v>2717</v>
      </c>
      <c r="B2754" t="s">
        <v>48418</v>
      </c>
      <c r="C2754" t="s">
        <v>12614</v>
      </c>
      <c r="D2754" t="s">
        <v>22108</v>
      </c>
      <c r="E2754" t="s">
        <v>27778</v>
      </c>
      <c r="F2754" t="s">
        <v>27779</v>
      </c>
      <c r="H2754" t="s">
        <v>20132</v>
      </c>
      <c r="I2754">
        <v>367.40600000000001</v>
      </c>
      <c r="J2754">
        <v>367.18556890000002</v>
      </c>
      <c r="K2754">
        <v>-0.16500000000000001</v>
      </c>
      <c r="L2754" t="s">
        <v>2717</v>
      </c>
    </row>
    <row r="2755" spans="1:12" x14ac:dyDescent="0.25">
      <c r="A2755" t="s">
        <v>2718</v>
      </c>
      <c r="B2755" t="s">
        <v>48419</v>
      </c>
      <c r="C2755" t="s">
        <v>12615</v>
      </c>
      <c r="D2755" t="s">
        <v>23009</v>
      </c>
      <c r="E2755" t="s">
        <v>27780</v>
      </c>
      <c r="F2755" t="s">
        <v>27781</v>
      </c>
      <c r="H2755" t="s">
        <v>19858</v>
      </c>
      <c r="I2755">
        <v>448.483</v>
      </c>
      <c r="J2755">
        <v>448.18590319999998</v>
      </c>
      <c r="K2755">
        <v>0.30520000000000003</v>
      </c>
      <c r="L2755" t="s">
        <v>2718</v>
      </c>
    </row>
    <row r="2756" spans="1:12" x14ac:dyDescent="0.25">
      <c r="A2756" t="s">
        <v>2719</v>
      </c>
      <c r="B2756" t="s">
        <v>48420</v>
      </c>
      <c r="C2756" t="s">
        <v>12616</v>
      </c>
      <c r="D2756" t="s">
        <v>27782</v>
      </c>
      <c r="E2756" t="s">
        <v>27783</v>
      </c>
      <c r="F2756" t="s">
        <v>27784</v>
      </c>
      <c r="H2756" t="s">
        <v>20722</v>
      </c>
      <c r="I2756">
        <v>458.47500000000002</v>
      </c>
      <c r="J2756">
        <v>458.1913826</v>
      </c>
      <c r="K2756">
        <v>-0.30819999999999997</v>
      </c>
      <c r="L2756" t="s">
        <v>2719</v>
      </c>
    </row>
    <row r="2757" spans="1:12" x14ac:dyDescent="0.25">
      <c r="A2757" t="s">
        <v>2720</v>
      </c>
      <c r="B2757" t="s">
        <v>48421</v>
      </c>
      <c r="C2757" t="s">
        <v>12617</v>
      </c>
      <c r="D2757" t="s">
        <v>20053</v>
      </c>
      <c r="E2757" t="s">
        <v>27785</v>
      </c>
      <c r="F2757" t="s">
        <v>27786</v>
      </c>
      <c r="H2757" t="s">
        <v>26140</v>
      </c>
      <c r="I2757">
        <v>365.35899999999998</v>
      </c>
      <c r="J2757">
        <v>365.14634489999997</v>
      </c>
      <c r="K2757">
        <v>2.9820000000000002</v>
      </c>
      <c r="L2757" t="s">
        <v>2720</v>
      </c>
    </row>
    <row r="2758" spans="1:12" x14ac:dyDescent="0.25">
      <c r="A2758" t="s">
        <v>2721</v>
      </c>
      <c r="B2758" t="s">
        <v>48422</v>
      </c>
      <c r="C2758" t="s">
        <v>12618</v>
      </c>
      <c r="D2758" t="s">
        <v>27787</v>
      </c>
      <c r="E2758" t="s">
        <v>27788</v>
      </c>
      <c r="F2758" t="s">
        <v>27789</v>
      </c>
      <c r="H2758" t="s">
        <v>19831</v>
      </c>
      <c r="I2758">
        <v>800.86</v>
      </c>
      <c r="J2758">
        <v>800.26038860000006</v>
      </c>
      <c r="K2758">
        <v>6.4854000000000003</v>
      </c>
      <c r="L2758" t="s">
        <v>2721</v>
      </c>
    </row>
    <row r="2759" spans="1:12" x14ac:dyDescent="0.25">
      <c r="A2759" t="s">
        <v>2722</v>
      </c>
      <c r="B2759" t="s">
        <v>48423</v>
      </c>
      <c r="C2759" t="s">
        <v>12619</v>
      </c>
      <c r="D2759" t="s">
        <v>27790</v>
      </c>
      <c r="E2759" t="s">
        <v>27791</v>
      </c>
      <c r="F2759" t="s">
        <v>27792</v>
      </c>
      <c r="H2759" t="s">
        <v>21742</v>
      </c>
      <c r="I2759">
        <v>375.43599999999998</v>
      </c>
      <c r="J2759">
        <v>375.18075829999998</v>
      </c>
      <c r="K2759">
        <v>2.4201999999999999</v>
      </c>
      <c r="L2759" t="s">
        <v>2722</v>
      </c>
    </row>
    <row r="2760" spans="1:12" x14ac:dyDescent="0.25">
      <c r="A2760" t="s">
        <v>2723</v>
      </c>
      <c r="B2760" t="s">
        <v>48424</v>
      </c>
      <c r="C2760" t="s">
        <v>12620</v>
      </c>
      <c r="D2760" t="s">
        <v>27793</v>
      </c>
      <c r="E2760" t="s">
        <v>27794</v>
      </c>
      <c r="F2760" t="s">
        <v>27795</v>
      </c>
      <c r="H2760" t="s">
        <v>19897</v>
      </c>
      <c r="I2760">
        <v>351.37400000000002</v>
      </c>
      <c r="J2760">
        <v>351.15560620000002</v>
      </c>
      <c r="K2760">
        <v>0.88639999999999997</v>
      </c>
      <c r="L2760" t="s">
        <v>2723</v>
      </c>
    </row>
    <row r="2761" spans="1:12" x14ac:dyDescent="0.25">
      <c r="A2761" t="s">
        <v>2724</v>
      </c>
      <c r="B2761" t="s">
        <v>48425</v>
      </c>
      <c r="C2761" t="s">
        <v>12621</v>
      </c>
      <c r="D2761" t="s">
        <v>19843</v>
      </c>
      <c r="E2761" t="s">
        <v>27796</v>
      </c>
      <c r="F2761" t="s">
        <v>27797</v>
      </c>
      <c r="H2761" t="s">
        <v>20982</v>
      </c>
      <c r="I2761">
        <v>385.42399999999998</v>
      </c>
      <c r="J2761">
        <v>385.17500419999999</v>
      </c>
      <c r="K2761">
        <v>0.48249999999999998</v>
      </c>
      <c r="L2761" t="s">
        <v>2724</v>
      </c>
    </row>
    <row r="2762" spans="1:12" x14ac:dyDescent="0.25">
      <c r="A2762" t="s">
        <v>2725</v>
      </c>
      <c r="B2762" t="s">
        <v>48426</v>
      </c>
      <c r="C2762" t="s">
        <v>12622</v>
      </c>
      <c r="D2762" t="s">
        <v>27798</v>
      </c>
      <c r="E2762" t="s">
        <v>27799</v>
      </c>
      <c r="F2762" t="s">
        <v>27800</v>
      </c>
      <c r="H2762" t="s">
        <v>19831</v>
      </c>
      <c r="I2762">
        <v>551.53499999999997</v>
      </c>
      <c r="J2762">
        <v>551.19285979999995</v>
      </c>
      <c r="K2762">
        <v>1.4818</v>
      </c>
      <c r="L2762" t="s">
        <v>2725</v>
      </c>
    </row>
    <row r="2763" spans="1:12" x14ac:dyDescent="0.25">
      <c r="A2763" t="s">
        <v>2726</v>
      </c>
      <c r="B2763" t="s">
        <v>48427</v>
      </c>
      <c r="C2763" t="s">
        <v>12623</v>
      </c>
      <c r="D2763" t="s">
        <v>22108</v>
      </c>
      <c r="E2763" t="s">
        <v>27801</v>
      </c>
      <c r="F2763" t="s">
        <v>27802</v>
      </c>
      <c r="H2763" t="s">
        <v>20048</v>
      </c>
      <c r="I2763">
        <v>367.40600000000001</v>
      </c>
      <c r="J2763">
        <v>367.18556890000002</v>
      </c>
      <c r="K2763">
        <v>-0.74329999999999996</v>
      </c>
      <c r="L2763" t="s">
        <v>2726</v>
      </c>
    </row>
    <row r="2764" spans="1:12" x14ac:dyDescent="0.25">
      <c r="A2764" t="s">
        <v>2727</v>
      </c>
      <c r="B2764" t="s">
        <v>48428</v>
      </c>
      <c r="C2764" t="s">
        <v>12624</v>
      </c>
      <c r="D2764" t="s">
        <v>27803</v>
      </c>
      <c r="E2764" t="s">
        <v>27804</v>
      </c>
      <c r="F2764" t="s">
        <v>27805</v>
      </c>
      <c r="H2764" t="s">
        <v>27806</v>
      </c>
      <c r="I2764">
        <v>527.60699999999997</v>
      </c>
      <c r="J2764">
        <v>527.19508800000006</v>
      </c>
      <c r="K2764">
        <v>0.58909999999999996</v>
      </c>
      <c r="L2764" t="s">
        <v>2727</v>
      </c>
    </row>
    <row r="2765" spans="1:12" x14ac:dyDescent="0.25">
      <c r="A2765" t="s">
        <v>2728</v>
      </c>
      <c r="B2765"/>
      <c r="C2765" t="s">
        <v>12625</v>
      </c>
      <c r="D2765" t="s">
        <v>21414</v>
      </c>
      <c r="E2765" t="s">
        <v>27807</v>
      </c>
      <c r="F2765" t="s">
        <v>27808</v>
      </c>
      <c r="H2765" t="s">
        <v>20153</v>
      </c>
      <c r="I2765">
        <v>713.57399999999996</v>
      </c>
      <c r="J2765">
        <v>713.18630949999999</v>
      </c>
      <c r="K2765">
        <v>2.0514199999999998</v>
      </c>
      <c r="L2765" t="s">
        <v>2728</v>
      </c>
    </row>
    <row r="2766" spans="1:12" x14ac:dyDescent="0.25">
      <c r="A2766" t="s">
        <v>2729</v>
      </c>
      <c r="B2766" t="s">
        <v>48429</v>
      </c>
      <c r="C2766" t="s">
        <v>12626</v>
      </c>
      <c r="D2766" t="s">
        <v>19873</v>
      </c>
      <c r="E2766" t="s">
        <v>27809</v>
      </c>
      <c r="F2766" t="s">
        <v>27810</v>
      </c>
      <c r="H2766" t="s">
        <v>20132</v>
      </c>
      <c r="I2766">
        <v>460.49400000000003</v>
      </c>
      <c r="J2766">
        <v>460.18590319999998</v>
      </c>
      <c r="K2766">
        <v>1.2444</v>
      </c>
      <c r="L2766" t="s">
        <v>2729</v>
      </c>
    </row>
    <row r="2767" spans="1:12" x14ac:dyDescent="0.25">
      <c r="A2767" t="s">
        <v>2730</v>
      </c>
      <c r="B2767" t="s">
        <v>48430</v>
      </c>
      <c r="C2767" t="s">
        <v>12627</v>
      </c>
      <c r="D2767" t="s">
        <v>27811</v>
      </c>
      <c r="E2767" t="s">
        <v>27812</v>
      </c>
      <c r="F2767" t="s">
        <v>27813</v>
      </c>
      <c r="H2767" t="s">
        <v>20132</v>
      </c>
      <c r="I2767">
        <v>562.62699999999995</v>
      </c>
      <c r="J2767">
        <v>562.25398280000002</v>
      </c>
      <c r="K2767">
        <v>2.1512199999999999</v>
      </c>
      <c r="L2767" t="s">
        <v>2730</v>
      </c>
    </row>
    <row r="2768" spans="1:12" x14ac:dyDescent="0.25">
      <c r="A2768" t="s">
        <v>2731</v>
      </c>
      <c r="B2768" t="s">
        <v>48431</v>
      </c>
      <c r="C2768" t="s">
        <v>12628</v>
      </c>
      <c r="D2768" t="s">
        <v>21228</v>
      </c>
      <c r="E2768" t="s">
        <v>27814</v>
      </c>
      <c r="F2768" t="s">
        <v>27815</v>
      </c>
      <c r="H2768" t="s">
        <v>19820</v>
      </c>
      <c r="I2768">
        <v>598.62099999999998</v>
      </c>
      <c r="J2768">
        <v>598.26119340000002</v>
      </c>
      <c r="K2768">
        <v>1.8906000000000001</v>
      </c>
      <c r="L2768" t="s">
        <v>2731</v>
      </c>
    </row>
    <row r="2769" spans="1:12" x14ac:dyDescent="0.25">
      <c r="A2769" t="s">
        <v>2732</v>
      </c>
      <c r="B2769" t="s">
        <v>48432</v>
      </c>
      <c r="C2769" t="s">
        <v>12629</v>
      </c>
      <c r="D2769" t="s">
        <v>27816</v>
      </c>
      <c r="E2769" t="s">
        <v>27817</v>
      </c>
      <c r="F2769" t="s">
        <v>27818</v>
      </c>
      <c r="H2769" t="s">
        <v>21037</v>
      </c>
      <c r="I2769">
        <v>668.471</v>
      </c>
      <c r="J2769">
        <v>668.07029379999994</v>
      </c>
      <c r="K2769">
        <v>-1.6994</v>
      </c>
      <c r="L2769" t="s">
        <v>2732</v>
      </c>
    </row>
    <row r="2770" spans="1:12" x14ac:dyDescent="0.25">
      <c r="A2770" t="s">
        <v>2733</v>
      </c>
      <c r="B2770" t="s">
        <v>48433</v>
      </c>
      <c r="C2770" t="s">
        <v>12630</v>
      </c>
      <c r="D2770" t="s">
        <v>27819</v>
      </c>
      <c r="E2770" t="s">
        <v>27820</v>
      </c>
      <c r="F2770" t="s">
        <v>27821</v>
      </c>
      <c r="H2770" t="s">
        <v>19820</v>
      </c>
      <c r="I2770">
        <v>322.28500000000003</v>
      </c>
      <c r="J2770">
        <v>322.1138009</v>
      </c>
      <c r="K2770">
        <v>-0.57869999999999999</v>
      </c>
      <c r="L2770" t="s">
        <v>2733</v>
      </c>
    </row>
    <row r="2771" spans="1:12" x14ac:dyDescent="0.25">
      <c r="A2771" t="s">
        <v>2734</v>
      </c>
      <c r="B2771" t="s">
        <v>48434</v>
      </c>
      <c r="C2771" t="s">
        <v>12631</v>
      </c>
      <c r="D2771" t="s">
        <v>20101</v>
      </c>
      <c r="E2771" t="s">
        <v>27822</v>
      </c>
      <c r="F2771" t="s">
        <v>27823</v>
      </c>
      <c r="G2771" t="s">
        <v>27824</v>
      </c>
      <c r="H2771" t="s">
        <v>27825</v>
      </c>
      <c r="I2771">
        <v>354.45800000000003</v>
      </c>
      <c r="J2771">
        <v>354.21680950000001</v>
      </c>
      <c r="K2771">
        <v>3.2021000000000002</v>
      </c>
      <c r="L2771" t="s">
        <v>2734</v>
      </c>
    </row>
    <row r="2772" spans="1:12" x14ac:dyDescent="0.25">
      <c r="A2772" t="s">
        <v>2735</v>
      </c>
      <c r="B2772" t="s">
        <v>48435</v>
      </c>
      <c r="C2772" t="s">
        <v>12632</v>
      </c>
      <c r="D2772" t="s">
        <v>27826</v>
      </c>
      <c r="E2772" t="s">
        <v>27827</v>
      </c>
      <c r="F2772" t="s">
        <v>27828</v>
      </c>
      <c r="H2772" t="s">
        <v>19820</v>
      </c>
      <c r="I2772">
        <v>520.59299999999996</v>
      </c>
      <c r="J2772">
        <v>520.2222888</v>
      </c>
      <c r="K2772">
        <v>2.2229000000000001</v>
      </c>
      <c r="L2772" t="s">
        <v>2735</v>
      </c>
    </row>
    <row r="2773" spans="1:12" x14ac:dyDescent="0.25">
      <c r="A2773" t="s">
        <v>2736</v>
      </c>
      <c r="B2773" t="s">
        <v>48436</v>
      </c>
      <c r="C2773" t="s">
        <v>12633</v>
      </c>
      <c r="D2773" t="s">
        <v>27829</v>
      </c>
      <c r="E2773" t="s">
        <v>27830</v>
      </c>
      <c r="F2773" t="s">
        <v>27831</v>
      </c>
      <c r="H2773" t="s">
        <v>19850</v>
      </c>
      <c r="I2773">
        <v>724.351</v>
      </c>
      <c r="J2773">
        <v>723.03422130000001</v>
      </c>
      <c r="K2773">
        <v>1.0874200000000001</v>
      </c>
      <c r="L2773" t="s">
        <v>2736</v>
      </c>
    </row>
    <row r="2774" spans="1:12" x14ac:dyDescent="0.25">
      <c r="A2774" t="s">
        <v>2737</v>
      </c>
      <c r="B2774"/>
      <c r="C2774" t="s">
        <v>12634</v>
      </c>
      <c r="D2774" t="s">
        <v>24413</v>
      </c>
      <c r="E2774" t="s">
        <v>27832</v>
      </c>
      <c r="F2774" t="s">
        <v>27833</v>
      </c>
      <c r="H2774" t="s">
        <v>20132</v>
      </c>
      <c r="I2774">
        <v>405.459</v>
      </c>
      <c r="J2774">
        <v>405.2124523</v>
      </c>
      <c r="K2774">
        <v>0.3881</v>
      </c>
      <c r="L2774" t="s">
        <v>2737</v>
      </c>
    </row>
    <row r="2775" spans="1:12" x14ac:dyDescent="0.25">
      <c r="A2775" t="s">
        <v>2738</v>
      </c>
      <c r="B2775" t="s">
        <v>48437</v>
      </c>
      <c r="C2775" t="s">
        <v>12635</v>
      </c>
      <c r="D2775" t="s">
        <v>20515</v>
      </c>
      <c r="E2775" t="s">
        <v>27834</v>
      </c>
      <c r="F2775" t="s">
        <v>27835</v>
      </c>
      <c r="G2775" t="s">
        <v>27836</v>
      </c>
      <c r="H2775" t="s">
        <v>19876</v>
      </c>
      <c r="I2775">
        <v>383.40800000000002</v>
      </c>
      <c r="J2775">
        <v>383.1593542</v>
      </c>
      <c r="K2775">
        <v>0.69289999999999996</v>
      </c>
      <c r="L2775" t="s">
        <v>2738</v>
      </c>
    </row>
    <row r="2776" spans="1:12" x14ac:dyDescent="0.25">
      <c r="A2776" t="s">
        <v>2739</v>
      </c>
      <c r="B2776" t="s">
        <v>48438</v>
      </c>
      <c r="C2776" t="s">
        <v>12636</v>
      </c>
      <c r="D2776" t="s">
        <v>27837</v>
      </c>
      <c r="E2776" t="s">
        <v>27838</v>
      </c>
      <c r="F2776" t="s">
        <v>27839</v>
      </c>
      <c r="H2776" t="s">
        <v>20312</v>
      </c>
      <c r="I2776">
        <v>465.47800000000001</v>
      </c>
      <c r="J2776">
        <v>465.19853360000002</v>
      </c>
      <c r="K2776">
        <v>-1.1220000000000001</v>
      </c>
      <c r="L2776" t="s">
        <v>2739</v>
      </c>
    </row>
    <row r="2777" spans="1:12" x14ac:dyDescent="0.25">
      <c r="A2777" t="s">
        <v>2740</v>
      </c>
      <c r="B2777" t="s">
        <v>48439</v>
      </c>
      <c r="C2777" t="s">
        <v>12637</v>
      </c>
      <c r="D2777" t="s">
        <v>27840</v>
      </c>
      <c r="E2777" t="s">
        <v>27841</v>
      </c>
      <c r="F2777" t="s">
        <v>27842</v>
      </c>
      <c r="H2777" t="s">
        <v>19897</v>
      </c>
      <c r="I2777">
        <v>776.899</v>
      </c>
      <c r="J2777">
        <v>776.37582929999996</v>
      </c>
      <c r="K2777">
        <v>1.9129</v>
      </c>
      <c r="L2777" t="s">
        <v>2740</v>
      </c>
    </row>
    <row r="2778" spans="1:12" x14ac:dyDescent="0.25">
      <c r="A2778" t="s">
        <v>2741</v>
      </c>
      <c r="B2778" t="s">
        <v>48440</v>
      </c>
      <c r="C2778" t="s">
        <v>12638</v>
      </c>
      <c r="D2778" t="s">
        <v>27843</v>
      </c>
      <c r="E2778" t="s">
        <v>27844</v>
      </c>
      <c r="F2778" t="s">
        <v>27845</v>
      </c>
      <c r="H2778" t="s">
        <v>24400</v>
      </c>
      <c r="I2778">
        <v>362.30200000000002</v>
      </c>
      <c r="J2778">
        <v>362.12676800000003</v>
      </c>
      <c r="K2778">
        <v>0.72030000000000005</v>
      </c>
      <c r="L2778" t="s">
        <v>2741</v>
      </c>
    </row>
    <row r="2779" spans="1:12" x14ac:dyDescent="0.25">
      <c r="A2779" t="s">
        <v>2742</v>
      </c>
      <c r="B2779" t="s">
        <v>48441</v>
      </c>
      <c r="C2779" t="s">
        <v>12639</v>
      </c>
      <c r="D2779" t="s">
        <v>27846</v>
      </c>
      <c r="E2779" t="s">
        <v>27847</v>
      </c>
      <c r="F2779" t="s">
        <v>27848</v>
      </c>
      <c r="H2779" t="s">
        <v>19897</v>
      </c>
      <c r="I2779">
        <v>721.81899999999996</v>
      </c>
      <c r="J2779">
        <v>721.33363010000005</v>
      </c>
      <c r="K2779">
        <v>2.0973000000000002</v>
      </c>
      <c r="L2779" t="s">
        <v>2742</v>
      </c>
    </row>
    <row r="2780" spans="1:12" x14ac:dyDescent="0.25">
      <c r="A2780" t="s">
        <v>2743</v>
      </c>
      <c r="B2780" t="s">
        <v>48442</v>
      </c>
      <c r="C2780" t="s">
        <v>12640</v>
      </c>
      <c r="D2780" t="s">
        <v>20003</v>
      </c>
      <c r="E2780" t="s">
        <v>27849</v>
      </c>
      <c r="F2780" t="s">
        <v>27850</v>
      </c>
      <c r="H2780" t="s">
        <v>19897</v>
      </c>
      <c r="I2780">
        <v>377.47</v>
      </c>
      <c r="J2780">
        <v>377.1521606</v>
      </c>
      <c r="K2780">
        <v>0.93240000000000001</v>
      </c>
      <c r="L2780" t="s">
        <v>2743</v>
      </c>
    </row>
    <row r="2781" spans="1:12" x14ac:dyDescent="0.25">
      <c r="A2781" t="s">
        <v>54528</v>
      </c>
      <c r="B2781" t="s">
        <v>48443</v>
      </c>
      <c r="C2781" t="s">
        <v>12641</v>
      </c>
      <c r="D2781" t="s">
        <v>27851</v>
      </c>
      <c r="E2781" t="s">
        <v>27852</v>
      </c>
      <c r="F2781" t="s">
        <v>27853</v>
      </c>
      <c r="H2781" t="s">
        <v>19820</v>
      </c>
      <c r="I2781">
        <v>567.04999999999995</v>
      </c>
      <c r="J2781">
        <v>566.21567919999995</v>
      </c>
      <c r="K2781">
        <v>0.32719999999999999</v>
      </c>
      <c r="L2781" t="s">
        <v>54528</v>
      </c>
    </row>
    <row r="2782" spans="1:12" x14ac:dyDescent="0.25">
      <c r="A2782" t="s">
        <v>2744</v>
      </c>
      <c r="B2782" t="s">
        <v>48444</v>
      </c>
      <c r="C2782" t="s">
        <v>12642</v>
      </c>
      <c r="D2782" t="s">
        <v>21028</v>
      </c>
      <c r="E2782" t="s">
        <v>27854</v>
      </c>
      <c r="F2782" t="s">
        <v>27855</v>
      </c>
      <c r="H2782" t="s">
        <v>24774</v>
      </c>
      <c r="I2782">
        <v>542.02499999999998</v>
      </c>
      <c r="J2782">
        <v>541.14113429999998</v>
      </c>
      <c r="K2782">
        <v>1.7821</v>
      </c>
      <c r="L2782" t="s">
        <v>2744</v>
      </c>
    </row>
    <row r="2783" spans="1:12" x14ac:dyDescent="0.25">
      <c r="A2783" t="s">
        <v>2745</v>
      </c>
      <c r="B2783" t="s">
        <v>48445</v>
      </c>
      <c r="C2783" t="s">
        <v>12643</v>
      </c>
      <c r="D2783" t="s">
        <v>27856</v>
      </c>
      <c r="E2783" t="s">
        <v>27857</v>
      </c>
      <c r="F2783" t="s">
        <v>27858</v>
      </c>
      <c r="H2783" t="s">
        <v>20327</v>
      </c>
      <c r="I2783">
        <v>471.19600000000003</v>
      </c>
      <c r="J2783">
        <v>471.01100159999999</v>
      </c>
      <c r="K2783">
        <v>0.66390000000000005</v>
      </c>
      <c r="L2783" t="s">
        <v>2745</v>
      </c>
    </row>
    <row r="2784" spans="1:12" x14ac:dyDescent="0.25">
      <c r="A2784" t="s">
        <v>2746</v>
      </c>
      <c r="B2784" t="s">
        <v>48446</v>
      </c>
      <c r="C2784" t="s">
        <v>12644</v>
      </c>
      <c r="D2784" t="s">
        <v>27859</v>
      </c>
      <c r="E2784" t="s">
        <v>27860</v>
      </c>
      <c r="F2784" t="s">
        <v>27861</v>
      </c>
      <c r="H2784" t="s">
        <v>19953</v>
      </c>
      <c r="I2784">
        <v>606.83000000000004</v>
      </c>
      <c r="J2784">
        <v>605.99491439999997</v>
      </c>
      <c r="K2784">
        <v>2.0747</v>
      </c>
      <c r="L2784" t="s">
        <v>2746</v>
      </c>
    </row>
    <row r="2785" spans="1:12" x14ac:dyDescent="0.25">
      <c r="A2785" t="s">
        <v>2747</v>
      </c>
      <c r="B2785" t="s">
        <v>48447</v>
      </c>
      <c r="C2785" t="s">
        <v>12645</v>
      </c>
      <c r="D2785" t="s">
        <v>27862</v>
      </c>
      <c r="E2785" t="s">
        <v>27863</v>
      </c>
      <c r="F2785" t="s">
        <v>27864</v>
      </c>
      <c r="H2785" t="s">
        <v>27865</v>
      </c>
      <c r="I2785">
        <v>710.88</v>
      </c>
      <c r="J2785">
        <v>710.39041669999995</v>
      </c>
      <c r="K2785">
        <v>4.1966000000000001</v>
      </c>
      <c r="L2785" t="s">
        <v>2747</v>
      </c>
    </row>
    <row r="2786" spans="1:12" x14ac:dyDescent="0.25">
      <c r="A2786" t="s">
        <v>2748</v>
      </c>
      <c r="B2786" t="s">
        <v>48448</v>
      </c>
      <c r="C2786" t="s">
        <v>12646</v>
      </c>
      <c r="D2786" t="s">
        <v>27866</v>
      </c>
      <c r="E2786" t="s">
        <v>27867</v>
      </c>
      <c r="F2786" t="s">
        <v>27868</v>
      </c>
      <c r="H2786" t="s">
        <v>20153</v>
      </c>
      <c r="I2786">
        <v>731.52099999999996</v>
      </c>
      <c r="J2786">
        <v>731.09873470000002</v>
      </c>
      <c r="K2786">
        <v>-1.0383</v>
      </c>
      <c r="L2786" t="s">
        <v>2748</v>
      </c>
    </row>
    <row r="2787" spans="1:12" x14ac:dyDescent="0.25">
      <c r="A2787" t="s">
        <v>2749</v>
      </c>
      <c r="B2787" t="s">
        <v>48449</v>
      </c>
      <c r="C2787" t="s">
        <v>12647</v>
      </c>
      <c r="D2787" t="s">
        <v>22466</v>
      </c>
      <c r="E2787" t="s">
        <v>27869</v>
      </c>
      <c r="F2787" t="s">
        <v>27870</v>
      </c>
      <c r="H2787" t="s">
        <v>21262</v>
      </c>
      <c r="I2787">
        <v>566.42499999999995</v>
      </c>
      <c r="J2787">
        <v>566.05970760000002</v>
      </c>
      <c r="K2787">
        <v>2.0474999999999999</v>
      </c>
      <c r="L2787" t="s">
        <v>2749</v>
      </c>
    </row>
    <row r="2788" spans="1:12" x14ac:dyDescent="0.25">
      <c r="A2788" t="s">
        <v>2750</v>
      </c>
      <c r="B2788" t="s">
        <v>48450</v>
      </c>
      <c r="C2788" t="s">
        <v>12648</v>
      </c>
      <c r="D2788" t="s">
        <v>27871</v>
      </c>
      <c r="E2788" t="s">
        <v>27872</v>
      </c>
      <c r="F2788" t="s">
        <v>27873</v>
      </c>
      <c r="H2788" t="s">
        <v>27806</v>
      </c>
      <c r="I2788">
        <v>424.483</v>
      </c>
      <c r="J2788">
        <v>424.15288889999999</v>
      </c>
      <c r="K2788">
        <v>-0.99339999999999995</v>
      </c>
      <c r="L2788" t="s">
        <v>2750</v>
      </c>
    </row>
    <row r="2789" spans="1:12" x14ac:dyDescent="0.25">
      <c r="A2789" t="s">
        <v>2751</v>
      </c>
      <c r="B2789" t="s">
        <v>48451</v>
      </c>
      <c r="C2789" t="s">
        <v>12649</v>
      </c>
      <c r="D2789" t="s">
        <v>27874</v>
      </c>
      <c r="E2789" t="s">
        <v>27875</v>
      </c>
      <c r="F2789" t="s">
        <v>27876</v>
      </c>
      <c r="H2789" t="s">
        <v>19897</v>
      </c>
      <c r="I2789">
        <v>403.44299999999998</v>
      </c>
      <c r="J2789">
        <v>403.1968023</v>
      </c>
      <c r="K2789">
        <v>-0.22495999999999999</v>
      </c>
      <c r="L2789" t="s">
        <v>2751</v>
      </c>
    </row>
    <row r="2790" spans="1:12" x14ac:dyDescent="0.25">
      <c r="A2790" t="s">
        <v>2752</v>
      </c>
      <c r="B2790" t="s">
        <v>48452</v>
      </c>
      <c r="C2790" t="s">
        <v>12650</v>
      </c>
      <c r="D2790" t="s">
        <v>27877</v>
      </c>
      <c r="E2790" t="s">
        <v>27878</v>
      </c>
      <c r="F2790" t="s">
        <v>27879</v>
      </c>
      <c r="H2790" t="s">
        <v>19820</v>
      </c>
      <c r="I2790">
        <v>478.33600000000001</v>
      </c>
      <c r="J2790">
        <v>477.0970595</v>
      </c>
      <c r="K2790">
        <v>2.5911</v>
      </c>
      <c r="L2790" t="s">
        <v>2752</v>
      </c>
    </row>
    <row r="2791" spans="1:12" x14ac:dyDescent="0.25">
      <c r="A2791" t="s">
        <v>2753</v>
      </c>
      <c r="B2791" t="s">
        <v>48453</v>
      </c>
      <c r="C2791" t="s">
        <v>12651</v>
      </c>
      <c r="D2791" t="s">
        <v>26124</v>
      </c>
      <c r="E2791" t="s">
        <v>27880</v>
      </c>
      <c r="F2791" t="s">
        <v>27881</v>
      </c>
      <c r="H2791" t="s">
        <v>24400</v>
      </c>
      <c r="I2791">
        <v>376.32900000000001</v>
      </c>
      <c r="J2791">
        <v>376.14241800000002</v>
      </c>
      <c r="K2791">
        <v>0.74460000000000004</v>
      </c>
      <c r="L2791" t="s">
        <v>2753</v>
      </c>
    </row>
    <row r="2792" spans="1:12" x14ac:dyDescent="0.25">
      <c r="A2792" t="s">
        <v>2754</v>
      </c>
      <c r="B2792" t="s">
        <v>48454</v>
      </c>
      <c r="C2792" t="s">
        <v>12652</v>
      </c>
      <c r="D2792" t="s">
        <v>27882</v>
      </c>
      <c r="E2792" t="s">
        <v>27883</v>
      </c>
      <c r="F2792" t="s">
        <v>27884</v>
      </c>
      <c r="H2792" t="s">
        <v>19831</v>
      </c>
      <c r="I2792">
        <v>500.56299999999999</v>
      </c>
      <c r="J2792">
        <v>500.2284368</v>
      </c>
      <c r="K2792">
        <v>1.6816</v>
      </c>
      <c r="L2792" t="s">
        <v>2754</v>
      </c>
    </row>
    <row r="2793" spans="1:12" x14ac:dyDescent="0.25">
      <c r="A2793" t="s">
        <v>2755</v>
      </c>
      <c r="B2793" t="s">
        <v>48455</v>
      </c>
      <c r="C2793" t="s">
        <v>12653</v>
      </c>
      <c r="D2793" t="s">
        <v>23600</v>
      </c>
      <c r="E2793" t="s">
        <v>27885</v>
      </c>
      <c r="F2793" t="s">
        <v>27886</v>
      </c>
      <c r="H2793" t="s">
        <v>27887</v>
      </c>
      <c r="I2793">
        <v>296.28699999999998</v>
      </c>
      <c r="J2793">
        <v>296.12330300000002</v>
      </c>
      <c r="K2793">
        <v>-1.9382999999999999</v>
      </c>
      <c r="L2793" t="s">
        <v>2755</v>
      </c>
    </row>
    <row r="2794" spans="1:12" x14ac:dyDescent="0.25">
      <c r="A2794" t="s">
        <v>2756</v>
      </c>
      <c r="B2794"/>
      <c r="C2794" t="s">
        <v>12654</v>
      </c>
      <c r="D2794" t="s">
        <v>21750</v>
      </c>
      <c r="E2794" t="s">
        <v>27888</v>
      </c>
      <c r="F2794" t="s">
        <v>27889</v>
      </c>
      <c r="H2794" t="s">
        <v>20687</v>
      </c>
      <c r="I2794">
        <v>410.43400000000003</v>
      </c>
      <c r="J2794">
        <v>410.17025319999999</v>
      </c>
      <c r="K2794">
        <v>0.3342</v>
      </c>
      <c r="L2794" t="s">
        <v>2756</v>
      </c>
    </row>
    <row r="2795" spans="1:12" x14ac:dyDescent="0.25">
      <c r="A2795" t="s">
        <v>2757</v>
      </c>
      <c r="B2795" t="s">
        <v>48456</v>
      </c>
      <c r="C2795" t="s">
        <v>12655</v>
      </c>
      <c r="D2795" t="s">
        <v>23308</v>
      </c>
      <c r="E2795" t="s">
        <v>27890</v>
      </c>
      <c r="F2795" t="s">
        <v>27891</v>
      </c>
      <c r="H2795" t="s">
        <v>20030</v>
      </c>
      <c r="I2795">
        <v>399.40699999999998</v>
      </c>
      <c r="J2795">
        <v>399.15426880000001</v>
      </c>
      <c r="K2795">
        <v>0.24279999999999999</v>
      </c>
      <c r="L2795" t="s">
        <v>2757</v>
      </c>
    </row>
    <row r="2796" spans="1:12" x14ac:dyDescent="0.25">
      <c r="A2796" t="s">
        <v>2758</v>
      </c>
      <c r="B2796" t="s">
        <v>48457</v>
      </c>
      <c r="C2796" t="s">
        <v>12656</v>
      </c>
      <c r="D2796" t="s">
        <v>27892</v>
      </c>
      <c r="E2796" t="s">
        <v>27893</v>
      </c>
      <c r="F2796" t="s">
        <v>27894</v>
      </c>
      <c r="H2796" t="s">
        <v>19820</v>
      </c>
      <c r="I2796">
        <v>614.89700000000005</v>
      </c>
      <c r="J2796">
        <v>614.03638530000001</v>
      </c>
      <c r="K2796">
        <v>3.0447000000000002</v>
      </c>
      <c r="L2796" t="s">
        <v>2758</v>
      </c>
    </row>
    <row r="2797" spans="1:12" x14ac:dyDescent="0.25">
      <c r="A2797" t="s">
        <v>2759</v>
      </c>
      <c r="B2797" t="s">
        <v>48458</v>
      </c>
      <c r="C2797" t="s">
        <v>12657</v>
      </c>
      <c r="D2797" t="s">
        <v>27895</v>
      </c>
      <c r="E2797" t="s">
        <v>27896</v>
      </c>
      <c r="F2797" t="s">
        <v>27897</v>
      </c>
      <c r="H2797" t="s">
        <v>20048</v>
      </c>
      <c r="I2797">
        <v>323.35300000000001</v>
      </c>
      <c r="J2797">
        <v>323.1593542</v>
      </c>
      <c r="K2797">
        <v>-0.63739999999999997</v>
      </c>
      <c r="L2797" t="s">
        <v>2759</v>
      </c>
    </row>
    <row r="2798" spans="1:12" x14ac:dyDescent="0.25">
      <c r="A2798" t="s">
        <v>2760</v>
      </c>
      <c r="B2798" t="s">
        <v>48459</v>
      </c>
      <c r="C2798" t="s">
        <v>12658</v>
      </c>
      <c r="D2798" t="s">
        <v>27898</v>
      </c>
      <c r="E2798" t="s">
        <v>27899</v>
      </c>
      <c r="F2798" t="s">
        <v>27900</v>
      </c>
      <c r="H2798" t="s">
        <v>19831</v>
      </c>
      <c r="I2798">
        <v>592.63199999999995</v>
      </c>
      <c r="J2798">
        <v>592.25579440000001</v>
      </c>
      <c r="K2798">
        <v>1.2084999999999999</v>
      </c>
      <c r="L2798" t="s">
        <v>2760</v>
      </c>
    </row>
    <row r="2799" spans="1:12" x14ac:dyDescent="0.25">
      <c r="A2799" t="s">
        <v>2761</v>
      </c>
      <c r="B2799" t="s">
        <v>48460</v>
      </c>
      <c r="C2799" t="s">
        <v>12659</v>
      </c>
      <c r="D2799" t="s">
        <v>21656</v>
      </c>
      <c r="E2799" t="s">
        <v>27901</v>
      </c>
      <c r="F2799" t="s">
        <v>27902</v>
      </c>
      <c r="H2799" t="s">
        <v>20132</v>
      </c>
      <c r="I2799">
        <v>390.44400000000002</v>
      </c>
      <c r="J2799">
        <v>390.2015533</v>
      </c>
      <c r="K2799">
        <v>0.17829999999999999</v>
      </c>
      <c r="L2799" t="s">
        <v>2761</v>
      </c>
    </row>
    <row r="2800" spans="1:12" x14ac:dyDescent="0.25">
      <c r="A2800" t="s">
        <v>2762</v>
      </c>
      <c r="B2800" t="s">
        <v>48461</v>
      </c>
      <c r="C2800" t="s">
        <v>12660</v>
      </c>
      <c r="D2800" t="s">
        <v>27903</v>
      </c>
      <c r="E2800" t="s">
        <v>27904</v>
      </c>
      <c r="F2800" t="s">
        <v>27905</v>
      </c>
      <c r="H2800" t="s">
        <v>19831</v>
      </c>
      <c r="I2800">
        <v>412.52199999999999</v>
      </c>
      <c r="J2800">
        <v>412.14701559999997</v>
      </c>
      <c r="K2800">
        <v>4.2157999999999998</v>
      </c>
      <c r="L2800" t="s">
        <v>2762</v>
      </c>
    </row>
    <row r="2801" spans="1:12" x14ac:dyDescent="0.25">
      <c r="A2801" t="s">
        <v>2763</v>
      </c>
      <c r="B2801" t="s">
        <v>48462</v>
      </c>
      <c r="C2801" t="s">
        <v>12661</v>
      </c>
      <c r="D2801" t="s">
        <v>27906</v>
      </c>
      <c r="E2801" t="s">
        <v>27907</v>
      </c>
      <c r="F2801" t="s">
        <v>27908</v>
      </c>
      <c r="H2801" t="s">
        <v>19820</v>
      </c>
      <c r="I2801">
        <v>594.74199999999996</v>
      </c>
      <c r="J2801">
        <v>594.27367270000002</v>
      </c>
      <c r="K2801">
        <v>3.1316999999999999</v>
      </c>
      <c r="L2801" t="s">
        <v>2763</v>
      </c>
    </row>
    <row r="2802" spans="1:12" x14ac:dyDescent="0.25">
      <c r="A2802" t="s">
        <v>2764</v>
      </c>
      <c r="B2802" t="s">
        <v>48463</v>
      </c>
      <c r="C2802" t="s">
        <v>12662</v>
      </c>
      <c r="D2802" t="s">
        <v>22941</v>
      </c>
      <c r="E2802" t="s">
        <v>27909</v>
      </c>
      <c r="F2802" t="s">
        <v>27910</v>
      </c>
      <c r="H2802" t="s">
        <v>19838</v>
      </c>
      <c r="I2802">
        <v>365.334</v>
      </c>
      <c r="J2802">
        <v>365.13652409999997</v>
      </c>
      <c r="K2802">
        <v>0.65810000000000002</v>
      </c>
      <c r="L2802" t="s">
        <v>2764</v>
      </c>
    </row>
    <row r="2803" spans="1:12" x14ac:dyDescent="0.25">
      <c r="A2803" t="s">
        <v>2765</v>
      </c>
      <c r="B2803" t="s">
        <v>48464</v>
      </c>
      <c r="C2803" t="s">
        <v>12663</v>
      </c>
      <c r="D2803" t="s">
        <v>27911</v>
      </c>
      <c r="E2803" t="s">
        <v>27912</v>
      </c>
      <c r="F2803" t="s">
        <v>27913</v>
      </c>
      <c r="H2803" t="s">
        <v>20312</v>
      </c>
      <c r="I2803">
        <v>546.41099999999994</v>
      </c>
      <c r="J2803">
        <v>545.05931859999998</v>
      </c>
      <c r="K2803">
        <v>0.96850000000000003</v>
      </c>
      <c r="L2803" t="s">
        <v>2765</v>
      </c>
    </row>
    <row r="2804" spans="1:12" x14ac:dyDescent="0.25">
      <c r="A2804" t="s">
        <v>2766</v>
      </c>
      <c r="B2804" t="s">
        <v>48465</v>
      </c>
      <c r="C2804" t="s">
        <v>12664</v>
      </c>
      <c r="D2804" t="s">
        <v>27914</v>
      </c>
      <c r="E2804" t="s">
        <v>27915</v>
      </c>
      <c r="F2804" t="s">
        <v>27916</v>
      </c>
      <c r="H2804" t="s">
        <v>19869</v>
      </c>
      <c r="I2804">
        <v>491.46800000000002</v>
      </c>
      <c r="J2804">
        <v>491.1665648</v>
      </c>
      <c r="K2804">
        <v>-0.19739999999999999</v>
      </c>
      <c r="L2804" t="s">
        <v>2766</v>
      </c>
    </row>
    <row r="2805" spans="1:12" x14ac:dyDescent="0.25">
      <c r="A2805" t="s">
        <v>54529</v>
      </c>
      <c r="B2805" t="s">
        <v>48466</v>
      </c>
      <c r="C2805" t="s">
        <v>12665</v>
      </c>
      <c r="D2805" t="s">
        <v>27623</v>
      </c>
      <c r="E2805" t="s">
        <v>27917</v>
      </c>
      <c r="F2805" t="s">
        <v>27918</v>
      </c>
      <c r="H2805" t="s">
        <v>19831</v>
      </c>
      <c r="I2805">
        <v>333.35199999999998</v>
      </c>
      <c r="J2805">
        <v>333.15493750000002</v>
      </c>
      <c r="K2805">
        <v>-1.5209999999999999</v>
      </c>
      <c r="L2805" t="s">
        <v>54529</v>
      </c>
    </row>
    <row r="2806" spans="1:12" x14ac:dyDescent="0.25">
      <c r="A2806" t="s">
        <v>2767</v>
      </c>
      <c r="B2806" t="s">
        <v>48467</v>
      </c>
      <c r="C2806" t="s">
        <v>12666</v>
      </c>
      <c r="D2806" t="s">
        <v>27919</v>
      </c>
      <c r="E2806" t="s">
        <v>27920</v>
      </c>
      <c r="F2806" t="s">
        <v>27921</v>
      </c>
      <c r="H2806" t="s">
        <v>22518</v>
      </c>
      <c r="I2806">
        <v>552.68399999999997</v>
      </c>
      <c r="J2806">
        <v>552.32848509999997</v>
      </c>
      <c r="K2806">
        <v>2.1421000000000001</v>
      </c>
      <c r="L2806" t="s">
        <v>2767</v>
      </c>
    </row>
    <row r="2807" spans="1:12" x14ac:dyDescent="0.25">
      <c r="A2807" t="s">
        <v>2768</v>
      </c>
      <c r="B2807" t="s">
        <v>48468</v>
      </c>
      <c r="C2807" t="s">
        <v>12667</v>
      </c>
      <c r="D2807" t="s">
        <v>27922</v>
      </c>
      <c r="E2807" t="s">
        <v>27923</v>
      </c>
      <c r="F2807" t="s">
        <v>27924</v>
      </c>
      <c r="H2807" t="s">
        <v>21037</v>
      </c>
      <c r="I2807">
        <v>745.55700000000002</v>
      </c>
      <c r="J2807">
        <v>745.09684289999996</v>
      </c>
      <c r="K2807">
        <v>-0.63739999999999997</v>
      </c>
      <c r="L2807" t="s">
        <v>2768</v>
      </c>
    </row>
    <row r="2808" spans="1:12" x14ac:dyDescent="0.25">
      <c r="A2808" t="s">
        <v>2769</v>
      </c>
      <c r="B2808" t="s">
        <v>48469</v>
      </c>
      <c r="C2808" t="s">
        <v>12668</v>
      </c>
      <c r="D2808" t="s">
        <v>27925</v>
      </c>
      <c r="E2808" t="s">
        <v>27926</v>
      </c>
      <c r="F2808" t="s">
        <v>27927</v>
      </c>
      <c r="H2808" t="s">
        <v>21831</v>
      </c>
      <c r="I2808">
        <v>293.35199999999998</v>
      </c>
      <c r="J2808">
        <v>293.0946457</v>
      </c>
      <c r="K2808">
        <v>-2.5600000000000001E-2</v>
      </c>
      <c r="L2808" t="s">
        <v>2769</v>
      </c>
    </row>
    <row r="2809" spans="1:12" x14ac:dyDescent="0.25">
      <c r="A2809" t="s">
        <v>2770</v>
      </c>
      <c r="B2809" t="s">
        <v>48470</v>
      </c>
      <c r="C2809" t="s">
        <v>12669</v>
      </c>
      <c r="D2809" t="s">
        <v>24434</v>
      </c>
      <c r="E2809" t="s">
        <v>27928</v>
      </c>
      <c r="F2809" t="s">
        <v>27929</v>
      </c>
      <c r="H2809" t="s">
        <v>20030</v>
      </c>
      <c r="I2809">
        <v>402.45499999999998</v>
      </c>
      <c r="J2809">
        <v>402.2015533</v>
      </c>
      <c r="K2809">
        <v>9.5600000000000004E-2</v>
      </c>
      <c r="L2809" t="s">
        <v>2770</v>
      </c>
    </row>
    <row r="2810" spans="1:12" x14ac:dyDescent="0.25">
      <c r="A2810" t="s">
        <v>2771</v>
      </c>
      <c r="B2810" t="s">
        <v>48471</v>
      </c>
      <c r="C2810" t="s">
        <v>12670</v>
      </c>
      <c r="D2810" t="s">
        <v>27930</v>
      </c>
      <c r="E2810" t="s">
        <v>27931</v>
      </c>
      <c r="F2810" t="s">
        <v>27932</v>
      </c>
      <c r="H2810" t="s">
        <v>19831</v>
      </c>
      <c r="I2810">
        <v>575.63</v>
      </c>
      <c r="J2810">
        <v>575.2604652</v>
      </c>
      <c r="K2810">
        <v>0.46439999999999998</v>
      </c>
      <c r="L2810" t="s">
        <v>2771</v>
      </c>
    </row>
    <row r="2811" spans="1:12" x14ac:dyDescent="0.25">
      <c r="A2811" t="s">
        <v>2772</v>
      </c>
      <c r="B2811" t="s">
        <v>48472</v>
      </c>
      <c r="C2811" t="s">
        <v>12671</v>
      </c>
      <c r="D2811" t="s">
        <v>20897</v>
      </c>
      <c r="E2811" t="s">
        <v>27933</v>
      </c>
      <c r="F2811" t="s">
        <v>27934</v>
      </c>
      <c r="H2811" t="s">
        <v>20418</v>
      </c>
      <c r="I2811">
        <v>281.363</v>
      </c>
      <c r="J2811">
        <v>281.16404560000001</v>
      </c>
      <c r="K2811">
        <v>2.8908999999999998</v>
      </c>
      <c r="L2811" t="s">
        <v>2772</v>
      </c>
    </row>
    <row r="2812" spans="1:12" x14ac:dyDescent="0.25">
      <c r="A2812" t="s">
        <v>2773</v>
      </c>
      <c r="B2812" t="s">
        <v>48473</v>
      </c>
      <c r="C2812" t="s">
        <v>12672</v>
      </c>
      <c r="D2812" t="s">
        <v>27935</v>
      </c>
      <c r="E2812" t="s">
        <v>27936</v>
      </c>
      <c r="F2812" t="s">
        <v>27937</v>
      </c>
      <c r="H2812" t="s">
        <v>20048</v>
      </c>
      <c r="I2812">
        <v>486.61700000000002</v>
      </c>
      <c r="J2812">
        <v>486.2954537</v>
      </c>
      <c r="K2812">
        <v>2.6667999999999998</v>
      </c>
      <c r="L2812" t="s">
        <v>2773</v>
      </c>
    </row>
    <row r="2813" spans="1:12" x14ac:dyDescent="0.25">
      <c r="A2813" t="s">
        <v>2774</v>
      </c>
      <c r="B2813" t="s">
        <v>48474</v>
      </c>
      <c r="C2813" t="s">
        <v>12673</v>
      </c>
      <c r="D2813" t="s">
        <v>22208</v>
      </c>
      <c r="E2813" t="s">
        <v>27938</v>
      </c>
      <c r="F2813" t="s">
        <v>27939</v>
      </c>
      <c r="H2813" t="s">
        <v>20132</v>
      </c>
      <c r="I2813">
        <v>361.40199999999999</v>
      </c>
      <c r="J2813">
        <v>361.17500419999999</v>
      </c>
      <c r="K2813">
        <v>3.8300000000000001E-2</v>
      </c>
      <c r="L2813" t="s">
        <v>2774</v>
      </c>
    </row>
    <row r="2814" spans="1:12" x14ac:dyDescent="0.25">
      <c r="A2814" t="s">
        <v>54530</v>
      </c>
      <c r="B2814" t="s">
        <v>48475</v>
      </c>
      <c r="C2814" t="s">
        <v>12674</v>
      </c>
      <c r="D2814" t="s">
        <v>21704</v>
      </c>
      <c r="E2814" t="s">
        <v>27940</v>
      </c>
      <c r="F2814" t="s">
        <v>27941</v>
      </c>
      <c r="H2814" t="s">
        <v>19842</v>
      </c>
      <c r="I2814">
        <v>595.10400000000004</v>
      </c>
      <c r="J2814">
        <v>594.24697930000002</v>
      </c>
      <c r="K2814">
        <v>1.1073999999999999</v>
      </c>
      <c r="L2814" t="s">
        <v>54530</v>
      </c>
    </row>
    <row r="2815" spans="1:12" x14ac:dyDescent="0.25">
      <c r="A2815" t="s">
        <v>2775</v>
      </c>
      <c r="B2815" t="s">
        <v>48476</v>
      </c>
      <c r="C2815" t="s">
        <v>12675</v>
      </c>
      <c r="D2815" t="s">
        <v>24280</v>
      </c>
      <c r="E2815" t="s">
        <v>27942</v>
      </c>
      <c r="F2815" t="s">
        <v>27943</v>
      </c>
      <c r="H2815" t="s">
        <v>21003</v>
      </c>
      <c r="I2815">
        <v>574.76300000000003</v>
      </c>
      <c r="J2815">
        <v>574.02284340000006</v>
      </c>
      <c r="K2815">
        <v>1.3353999999999999</v>
      </c>
      <c r="L2815" t="s">
        <v>2775</v>
      </c>
    </row>
    <row r="2816" spans="1:12" x14ac:dyDescent="0.25">
      <c r="A2816" t="s">
        <v>2776</v>
      </c>
      <c r="B2816" t="s">
        <v>48477</v>
      </c>
      <c r="C2816" t="s">
        <v>12676</v>
      </c>
      <c r="D2816" t="s">
        <v>20150</v>
      </c>
      <c r="E2816" t="s">
        <v>27944</v>
      </c>
      <c r="F2816" t="s">
        <v>27945</v>
      </c>
      <c r="H2816" t="s">
        <v>21037</v>
      </c>
      <c r="I2816">
        <v>661.45399999999995</v>
      </c>
      <c r="J2816">
        <v>661.11862389999999</v>
      </c>
      <c r="K2816">
        <v>0.25652000000000003</v>
      </c>
      <c r="L2816" t="s">
        <v>2776</v>
      </c>
    </row>
    <row r="2817" spans="1:12" x14ac:dyDescent="0.25">
      <c r="A2817" t="s">
        <v>2777</v>
      </c>
      <c r="B2817" t="s">
        <v>48478</v>
      </c>
      <c r="C2817" t="s">
        <v>12677</v>
      </c>
      <c r="D2817" t="s">
        <v>21064</v>
      </c>
      <c r="E2817" t="s">
        <v>27946</v>
      </c>
      <c r="F2817" t="s">
        <v>27947</v>
      </c>
      <c r="H2817" t="s">
        <v>20132</v>
      </c>
      <c r="I2817">
        <v>421.84100000000001</v>
      </c>
      <c r="J2817">
        <v>421.11529639999998</v>
      </c>
      <c r="K2817">
        <v>0.2949</v>
      </c>
      <c r="L2817" t="s">
        <v>2777</v>
      </c>
    </row>
    <row r="2818" spans="1:12" x14ac:dyDescent="0.25">
      <c r="A2818" t="s">
        <v>2778</v>
      </c>
      <c r="B2818" t="s">
        <v>48479</v>
      </c>
      <c r="C2818" t="s">
        <v>12678</v>
      </c>
      <c r="D2818" t="s">
        <v>27948</v>
      </c>
      <c r="E2818" t="s">
        <v>27949</v>
      </c>
      <c r="F2818" t="s">
        <v>27950</v>
      </c>
      <c r="H2818" t="s">
        <v>19918</v>
      </c>
      <c r="I2818">
        <v>502.59699999999998</v>
      </c>
      <c r="J2818">
        <v>502.19983910000002</v>
      </c>
      <c r="K2818">
        <v>1.0254000000000001</v>
      </c>
      <c r="L2818" t="s">
        <v>2778</v>
      </c>
    </row>
    <row r="2819" spans="1:12" x14ac:dyDescent="0.25">
      <c r="A2819" t="s">
        <v>2779</v>
      </c>
      <c r="B2819" t="s">
        <v>48480</v>
      </c>
      <c r="C2819" t="s">
        <v>12679</v>
      </c>
      <c r="D2819" t="s">
        <v>21882</v>
      </c>
      <c r="E2819" t="s">
        <v>27951</v>
      </c>
      <c r="F2819" t="s">
        <v>27952</v>
      </c>
      <c r="G2819" t="s">
        <v>27953</v>
      </c>
      <c r="H2819" t="s">
        <v>27954</v>
      </c>
      <c r="I2819">
        <v>398.44499999999999</v>
      </c>
      <c r="J2819">
        <v>398.13723879999998</v>
      </c>
      <c r="K2819">
        <v>-3.2568999999999999</v>
      </c>
      <c r="L2819" t="s">
        <v>2779</v>
      </c>
    </row>
    <row r="2820" spans="1:12" x14ac:dyDescent="0.25">
      <c r="A2820" t="s">
        <v>2780</v>
      </c>
      <c r="B2820" t="s">
        <v>48481</v>
      </c>
      <c r="C2820" t="s">
        <v>12680</v>
      </c>
      <c r="D2820" t="s">
        <v>22024</v>
      </c>
      <c r="E2820" t="s">
        <v>27955</v>
      </c>
      <c r="F2820" t="s">
        <v>27956</v>
      </c>
      <c r="H2820" t="s">
        <v>19897</v>
      </c>
      <c r="I2820">
        <v>444.452</v>
      </c>
      <c r="J2820">
        <v>444.18696590000002</v>
      </c>
      <c r="K2820">
        <v>-1.1218999999999999</v>
      </c>
      <c r="L2820" t="s">
        <v>2780</v>
      </c>
    </row>
    <row r="2821" spans="1:12" x14ac:dyDescent="0.25">
      <c r="A2821" t="s">
        <v>2781</v>
      </c>
      <c r="B2821" t="s">
        <v>48482</v>
      </c>
      <c r="C2821" t="s">
        <v>12681</v>
      </c>
      <c r="D2821" t="s">
        <v>25107</v>
      </c>
      <c r="E2821" t="s">
        <v>27957</v>
      </c>
      <c r="F2821" t="s">
        <v>27958</v>
      </c>
      <c r="H2821" t="s">
        <v>21742</v>
      </c>
      <c r="I2821">
        <v>355.39800000000002</v>
      </c>
      <c r="J2821">
        <v>355.16443950000001</v>
      </c>
      <c r="K2821">
        <v>1.7498</v>
      </c>
      <c r="L2821" t="s">
        <v>2781</v>
      </c>
    </row>
    <row r="2822" spans="1:12" x14ac:dyDescent="0.25">
      <c r="A2822" t="s">
        <v>2782</v>
      </c>
      <c r="B2822" t="s">
        <v>48483</v>
      </c>
      <c r="C2822" t="s">
        <v>12682</v>
      </c>
      <c r="D2822" t="s">
        <v>25554</v>
      </c>
      <c r="E2822" t="s">
        <v>27959</v>
      </c>
      <c r="F2822" t="s">
        <v>27960</v>
      </c>
      <c r="H2822" t="s">
        <v>23241</v>
      </c>
      <c r="I2822">
        <v>231.303</v>
      </c>
      <c r="J2822">
        <v>231.14839549999999</v>
      </c>
      <c r="K2822">
        <v>2.3037999999999998</v>
      </c>
      <c r="L2822" t="s">
        <v>2782</v>
      </c>
    </row>
    <row r="2823" spans="1:12" x14ac:dyDescent="0.25">
      <c r="A2823" t="s">
        <v>2783</v>
      </c>
      <c r="B2823" t="s">
        <v>48484</v>
      </c>
      <c r="C2823" t="s">
        <v>12683</v>
      </c>
      <c r="D2823" t="s">
        <v>27961</v>
      </c>
      <c r="E2823" t="s">
        <v>27962</v>
      </c>
      <c r="F2823" t="s">
        <v>27963</v>
      </c>
      <c r="H2823" t="s">
        <v>19897</v>
      </c>
      <c r="I2823">
        <v>391.34399999999999</v>
      </c>
      <c r="J2823">
        <v>391.12403130000001</v>
      </c>
      <c r="K2823">
        <v>-2.0318999999999998</v>
      </c>
      <c r="L2823" t="s">
        <v>2783</v>
      </c>
    </row>
    <row r="2824" spans="1:12" x14ac:dyDescent="0.25">
      <c r="A2824" t="s">
        <v>2784</v>
      </c>
      <c r="B2824" t="s">
        <v>48485</v>
      </c>
      <c r="C2824" t="s">
        <v>12684</v>
      </c>
      <c r="D2824" t="s">
        <v>27964</v>
      </c>
      <c r="E2824" t="s">
        <v>27965</v>
      </c>
      <c r="F2824" t="s">
        <v>27966</v>
      </c>
      <c r="H2824" t="s">
        <v>19827</v>
      </c>
      <c r="I2824">
        <v>505.57900000000001</v>
      </c>
      <c r="J2824">
        <v>505.24375250000003</v>
      </c>
      <c r="K2824">
        <v>1.9142999999999999</v>
      </c>
      <c r="L2824" t="s">
        <v>2784</v>
      </c>
    </row>
    <row r="2825" spans="1:12" x14ac:dyDescent="0.25">
      <c r="A2825" t="s">
        <v>2785</v>
      </c>
      <c r="B2825" t="s">
        <v>48486</v>
      </c>
      <c r="C2825" t="s">
        <v>12685</v>
      </c>
      <c r="D2825" t="s">
        <v>27025</v>
      </c>
      <c r="E2825" t="s">
        <v>27967</v>
      </c>
      <c r="F2825" t="s">
        <v>27968</v>
      </c>
      <c r="H2825" t="s">
        <v>19869</v>
      </c>
      <c r="I2825">
        <v>496.524</v>
      </c>
      <c r="J2825">
        <v>496.20703259999999</v>
      </c>
      <c r="K2825">
        <v>0.1071</v>
      </c>
      <c r="L2825" t="s">
        <v>2785</v>
      </c>
    </row>
    <row r="2826" spans="1:12" x14ac:dyDescent="0.25">
      <c r="A2826" t="s">
        <v>2786</v>
      </c>
      <c r="B2826" t="s">
        <v>48487</v>
      </c>
      <c r="C2826" t="s">
        <v>12686</v>
      </c>
      <c r="D2826" t="s">
        <v>20503</v>
      </c>
      <c r="E2826" t="s">
        <v>27969</v>
      </c>
      <c r="F2826" t="s">
        <v>27970</v>
      </c>
      <c r="H2826" t="s">
        <v>19820</v>
      </c>
      <c r="I2826">
        <v>322.32499999999999</v>
      </c>
      <c r="J2826">
        <v>322.13895309999998</v>
      </c>
      <c r="K2826">
        <v>-1.4460999999999999</v>
      </c>
      <c r="L2826" t="s">
        <v>2786</v>
      </c>
    </row>
    <row r="2827" spans="1:12" x14ac:dyDescent="0.25">
      <c r="A2827" t="s">
        <v>2787</v>
      </c>
      <c r="B2827" t="s">
        <v>48488</v>
      </c>
      <c r="C2827" t="s">
        <v>12687</v>
      </c>
      <c r="D2827" t="s">
        <v>27971</v>
      </c>
      <c r="E2827" t="s">
        <v>27972</v>
      </c>
      <c r="F2827" t="s">
        <v>27973</v>
      </c>
      <c r="H2827" t="s">
        <v>19865</v>
      </c>
      <c r="I2827">
        <v>514.92999999999995</v>
      </c>
      <c r="J2827">
        <v>514.14799349999998</v>
      </c>
      <c r="K2827">
        <v>0.24859999999999999</v>
      </c>
      <c r="L2827" t="s">
        <v>2787</v>
      </c>
    </row>
    <row r="2828" spans="1:12" x14ac:dyDescent="0.25">
      <c r="A2828" t="s">
        <v>2788</v>
      </c>
      <c r="B2828" t="s">
        <v>48489</v>
      </c>
      <c r="C2828" t="s">
        <v>12688</v>
      </c>
      <c r="D2828" t="s">
        <v>27974</v>
      </c>
      <c r="E2828" t="s">
        <v>27975</v>
      </c>
      <c r="F2828" t="s">
        <v>27976</v>
      </c>
      <c r="H2828" t="s">
        <v>19831</v>
      </c>
      <c r="I2828">
        <v>542.59699999999998</v>
      </c>
      <c r="J2828">
        <v>542.26013079999996</v>
      </c>
      <c r="K2828">
        <v>-0.4844</v>
      </c>
      <c r="L2828" t="s">
        <v>2788</v>
      </c>
    </row>
    <row r="2829" spans="1:12" x14ac:dyDescent="0.25">
      <c r="A2829" t="s">
        <v>2789</v>
      </c>
      <c r="B2829" t="s">
        <v>48490</v>
      </c>
      <c r="C2829" t="s">
        <v>12689</v>
      </c>
      <c r="D2829" t="s">
        <v>24471</v>
      </c>
      <c r="E2829" t="s">
        <v>27977</v>
      </c>
      <c r="F2829" t="s">
        <v>27978</v>
      </c>
      <c r="H2829" t="s">
        <v>20531</v>
      </c>
      <c r="I2829">
        <v>439.47199999999998</v>
      </c>
      <c r="J2829">
        <v>439.18556890000002</v>
      </c>
      <c r="K2829">
        <v>0.34320000000000001</v>
      </c>
      <c r="L2829" t="s">
        <v>2789</v>
      </c>
    </row>
    <row r="2830" spans="1:12" x14ac:dyDescent="0.25">
      <c r="A2830" t="s">
        <v>2790</v>
      </c>
      <c r="B2830" t="s">
        <v>48491</v>
      </c>
      <c r="C2830" t="s">
        <v>12690</v>
      </c>
      <c r="D2830" t="s">
        <v>22208</v>
      </c>
      <c r="E2830" t="s">
        <v>27979</v>
      </c>
      <c r="F2830" t="s">
        <v>27980</v>
      </c>
      <c r="H2830" t="s">
        <v>27981</v>
      </c>
      <c r="I2830">
        <v>361.40199999999999</v>
      </c>
      <c r="J2830">
        <v>361.17500419999999</v>
      </c>
      <c r="K2830">
        <v>3.8300000000000001E-2</v>
      </c>
      <c r="L2830" t="s">
        <v>2790</v>
      </c>
    </row>
    <row r="2831" spans="1:12" x14ac:dyDescent="0.25">
      <c r="A2831" t="s">
        <v>2791</v>
      </c>
      <c r="B2831"/>
      <c r="C2831" t="s">
        <v>12691</v>
      </c>
      <c r="D2831" t="s">
        <v>27982</v>
      </c>
      <c r="E2831" t="s">
        <v>27983</v>
      </c>
      <c r="F2831" t="s">
        <v>27984</v>
      </c>
      <c r="H2831" t="s">
        <v>22166</v>
      </c>
      <c r="I2831">
        <v>625.63900000000001</v>
      </c>
      <c r="J2831">
        <v>625.24962570000002</v>
      </c>
      <c r="K2831">
        <v>-7.7679999999999999E-2</v>
      </c>
      <c r="L2831" t="s">
        <v>2791</v>
      </c>
    </row>
    <row r="2832" spans="1:12" x14ac:dyDescent="0.25">
      <c r="A2832" t="s">
        <v>2792</v>
      </c>
      <c r="B2832" t="s">
        <v>48492</v>
      </c>
      <c r="C2832" t="s">
        <v>12692</v>
      </c>
      <c r="D2832" t="s">
        <v>25709</v>
      </c>
      <c r="E2832" t="s">
        <v>27985</v>
      </c>
      <c r="F2832" t="s">
        <v>27986</v>
      </c>
      <c r="H2832" t="s">
        <v>22507</v>
      </c>
      <c r="I2832">
        <v>629.76199999999994</v>
      </c>
      <c r="J2832">
        <v>629.33256749999998</v>
      </c>
      <c r="K2832">
        <v>3.3285999999999998</v>
      </c>
      <c r="L2832" t="s">
        <v>2792</v>
      </c>
    </row>
    <row r="2833" spans="1:12" x14ac:dyDescent="0.25">
      <c r="A2833" t="s">
        <v>2793</v>
      </c>
      <c r="B2833" t="s">
        <v>48493</v>
      </c>
      <c r="C2833" t="s">
        <v>12693</v>
      </c>
      <c r="D2833" t="s">
        <v>27987</v>
      </c>
      <c r="E2833" t="s">
        <v>27988</v>
      </c>
      <c r="F2833" t="s">
        <v>27989</v>
      </c>
      <c r="H2833" t="s">
        <v>19831</v>
      </c>
      <c r="I2833">
        <v>736.83399999999995</v>
      </c>
      <c r="J2833">
        <v>736.34452910000005</v>
      </c>
      <c r="K2833">
        <v>1.7747999999999999</v>
      </c>
      <c r="L2833" t="s">
        <v>2793</v>
      </c>
    </row>
    <row r="2834" spans="1:12" x14ac:dyDescent="0.25">
      <c r="A2834" t="s">
        <v>2794</v>
      </c>
      <c r="B2834" t="s">
        <v>48494</v>
      </c>
      <c r="C2834" t="s">
        <v>12694</v>
      </c>
      <c r="D2834" t="s">
        <v>27990</v>
      </c>
      <c r="E2834" t="s">
        <v>27991</v>
      </c>
      <c r="F2834" t="s">
        <v>27992</v>
      </c>
      <c r="H2834" t="s">
        <v>20234</v>
      </c>
      <c r="I2834">
        <v>237.22300000000001</v>
      </c>
      <c r="J2834">
        <v>237.09742259999999</v>
      </c>
      <c r="K2834">
        <v>-0.75749999999999995</v>
      </c>
      <c r="L2834" t="s">
        <v>2794</v>
      </c>
    </row>
    <row r="2835" spans="1:12" x14ac:dyDescent="0.25">
      <c r="A2835" t="s">
        <v>2795</v>
      </c>
      <c r="B2835" t="s">
        <v>48495</v>
      </c>
      <c r="C2835" t="s">
        <v>12695</v>
      </c>
      <c r="D2835" t="s">
        <v>24780</v>
      </c>
      <c r="E2835" t="s">
        <v>27993</v>
      </c>
      <c r="F2835" t="s">
        <v>27994</v>
      </c>
      <c r="H2835" t="s">
        <v>20048</v>
      </c>
      <c r="I2835">
        <v>309.32600000000002</v>
      </c>
      <c r="J2835">
        <v>309.14370409999998</v>
      </c>
      <c r="K2835">
        <v>-1.0275000000000001</v>
      </c>
      <c r="L2835" t="s">
        <v>2795</v>
      </c>
    </row>
    <row r="2836" spans="1:12" x14ac:dyDescent="0.25">
      <c r="A2836" t="s">
        <v>2796</v>
      </c>
      <c r="B2836" t="s">
        <v>48496</v>
      </c>
      <c r="C2836" t="s">
        <v>12696</v>
      </c>
      <c r="D2836" t="s">
        <v>23009</v>
      </c>
      <c r="E2836" t="s">
        <v>27995</v>
      </c>
      <c r="F2836" t="s">
        <v>27996</v>
      </c>
      <c r="H2836" t="s">
        <v>19858</v>
      </c>
      <c r="I2836">
        <v>448.483</v>
      </c>
      <c r="J2836">
        <v>448.18590319999998</v>
      </c>
      <c r="K2836">
        <v>-0.21110000000000001</v>
      </c>
      <c r="L2836" t="s">
        <v>2796</v>
      </c>
    </row>
    <row r="2837" spans="1:12" x14ac:dyDescent="0.25">
      <c r="A2837" t="s">
        <v>2797</v>
      </c>
      <c r="B2837" t="s">
        <v>48497</v>
      </c>
      <c r="C2837" t="s">
        <v>12697</v>
      </c>
      <c r="D2837" t="s">
        <v>27997</v>
      </c>
      <c r="E2837" t="s">
        <v>27998</v>
      </c>
      <c r="F2837" t="s">
        <v>27999</v>
      </c>
      <c r="H2837" t="s">
        <v>21060</v>
      </c>
      <c r="I2837">
        <v>520.55799999999999</v>
      </c>
      <c r="J2837">
        <v>520.24073280000005</v>
      </c>
      <c r="K2837">
        <v>0.82840000000000003</v>
      </c>
      <c r="L2837" t="s">
        <v>2797</v>
      </c>
    </row>
    <row r="2838" spans="1:12" x14ac:dyDescent="0.25">
      <c r="A2838" t="s">
        <v>2798</v>
      </c>
      <c r="B2838" t="s">
        <v>48498</v>
      </c>
      <c r="C2838" t="s">
        <v>12698</v>
      </c>
      <c r="D2838" t="s">
        <v>28000</v>
      </c>
      <c r="E2838" t="s">
        <v>28001</v>
      </c>
      <c r="F2838" t="s">
        <v>28002</v>
      </c>
      <c r="H2838" t="s">
        <v>19869</v>
      </c>
      <c r="I2838">
        <v>444.49200000000002</v>
      </c>
      <c r="J2838">
        <v>444.21211799999998</v>
      </c>
      <c r="K2838">
        <v>-0.33</v>
      </c>
      <c r="L2838" t="s">
        <v>2798</v>
      </c>
    </row>
    <row r="2839" spans="1:12" x14ac:dyDescent="0.25">
      <c r="A2839" t="s">
        <v>2799</v>
      </c>
      <c r="B2839" t="s">
        <v>48499</v>
      </c>
      <c r="C2839" t="s">
        <v>12699</v>
      </c>
      <c r="D2839" t="s">
        <v>23631</v>
      </c>
      <c r="E2839" t="s">
        <v>28003</v>
      </c>
      <c r="F2839" t="s">
        <v>28004</v>
      </c>
      <c r="H2839" t="s">
        <v>28005</v>
      </c>
      <c r="I2839">
        <v>526.36</v>
      </c>
      <c r="J2839">
        <v>526.02840749999996</v>
      </c>
      <c r="K2839">
        <v>1.1248</v>
      </c>
      <c r="L2839" t="s">
        <v>2799</v>
      </c>
    </row>
    <row r="2840" spans="1:12" x14ac:dyDescent="0.25">
      <c r="A2840" t="s">
        <v>2800</v>
      </c>
      <c r="B2840" t="s">
        <v>48500</v>
      </c>
      <c r="C2840" t="s">
        <v>12700</v>
      </c>
      <c r="D2840" t="s">
        <v>28006</v>
      </c>
      <c r="E2840" t="s">
        <v>28007</v>
      </c>
      <c r="F2840" t="s">
        <v>28008</v>
      </c>
      <c r="H2840" t="s">
        <v>19820</v>
      </c>
      <c r="I2840">
        <v>260.34500000000003</v>
      </c>
      <c r="J2840">
        <v>260.1749446</v>
      </c>
      <c r="K2840">
        <v>2.5293000000000001</v>
      </c>
      <c r="L2840" t="s">
        <v>2800</v>
      </c>
    </row>
    <row r="2841" spans="1:12" x14ac:dyDescent="0.25">
      <c r="A2841" t="s">
        <v>2801</v>
      </c>
      <c r="B2841" t="s">
        <v>48501</v>
      </c>
      <c r="C2841" t="s">
        <v>12701</v>
      </c>
      <c r="D2841" t="s">
        <v>28009</v>
      </c>
      <c r="E2841" t="s">
        <v>28010</v>
      </c>
      <c r="F2841" t="s">
        <v>28011</v>
      </c>
      <c r="H2841" t="s">
        <v>19865</v>
      </c>
      <c r="I2841">
        <v>464.44200000000001</v>
      </c>
      <c r="J2841">
        <v>464.15566569999999</v>
      </c>
      <c r="K2841">
        <v>0.47339999999999999</v>
      </c>
      <c r="L2841" t="s">
        <v>2801</v>
      </c>
    </row>
    <row r="2842" spans="1:12" x14ac:dyDescent="0.25">
      <c r="A2842" t="s">
        <v>2802</v>
      </c>
      <c r="B2842" t="s">
        <v>48502</v>
      </c>
      <c r="C2842" t="s">
        <v>12702</v>
      </c>
      <c r="D2842" t="s">
        <v>20495</v>
      </c>
      <c r="E2842" t="s">
        <v>28012</v>
      </c>
      <c r="F2842" t="s">
        <v>28013</v>
      </c>
      <c r="H2842" t="s">
        <v>19865</v>
      </c>
      <c r="I2842">
        <v>438.44400000000002</v>
      </c>
      <c r="J2842">
        <v>438.16516780000001</v>
      </c>
      <c r="K2842">
        <v>-4.53E-2</v>
      </c>
      <c r="L2842" t="s">
        <v>2802</v>
      </c>
    </row>
    <row r="2843" spans="1:12" x14ac:dyDescent="0.25">
      <c r="A2843" t="s">
        <v>2803</v>
      </c>
      <c r="B2843" t="s">
        <v>48503</v>
      </c>
      <c r="C2843" t="s">
        <v>12703</v>
      </c>
      <c r="D2843" t="s">
        <v>27337</v>
      </c>
      <c r="E2843" t="s">
        <v>28014</v>
      </c>
      <c r="F2843" t="s">
        <v>28015</v>
      </c>
      <c r="H2843" t="s">
        <v>28016</v>
      </c>
      <c r="I2843">
        <v>653.39700000000005</v>
      </c>
      <c r="J2843">
        <v>653.04712940000002</v>
      </c>
      <c r="K2843">
        <v>-2.1522000000000001</v>
      </c>
      <c r="L2843" t="s">
        <v>2803</v>
      </c>
    </row>
    <row r="2844" spans="1:12" x14ac:dyDescent="0.25">
      <c r="A2844" t="s">
        <v>2804</v>
      </c>
      <c r="B2844" t="s">
        <v>48504</v>
      </c>
      <c r="C2844" t="s">
        <v>12704</v>
      </c>
      <c r="D2844" t="s">
        <v>24872</v>
      </c>
      <c r="E2844" t="s">
        <v>28017</v>
      </c>
      <c r="F2844" t="s">
        <v>28018</v>
      </c>
      <c r="H2844" t="s">
        <v>21831</v>
      </c>
      <c r="I2844">
        <v>277.28399999999999</v>
      </c>
      <c r="J2844">
        <v>277.11748929999999</v>
      </c>
      <c r="K2844">
        <v>-0.74219999999999997</v>
      </c>
      <c r="L2844" t="s">
        <v>2804</v>
      </c>
    </row>
    <row r="2845" spans="1:12" x14ac:dyDescent="0.25">
      <c r="A2845" t="s">
        <v>2805</v>
      </c>
      <c r="B2845" t="s">
        <v>48505</v>
      </c>
      <c r="C2845" t="s">
        <v>12705</v>
      </c>
      <c r="D2845" t="s">
        <v>28019</v>
      </c>
      <c r="E2845" t="s">
        <v>28020</v>
      </c>
      <c r="F2845" t="s">
        <v>28021</v>
      </c>
      <c r="H2845" t="s">
        <v>19820</v>
      </c>
      <c r="I2845">
        <v>414.91899999999998</v>
      </c>
      <c r="J2845">
        <v>414.12408729999999</v>
      </c>
      <c r="K2845">
        <v>1.0195000000000001</v>
      </c>
      <c r="L2845" t="s">
        <v>2805</v>
      </c>
    </row>
    <row r="2846" spans="1:12" x14ac:dyDescent="0.25">
      <c r="A2846" t="s">
        <v>2806</v>
      </c>
      <c r="B2846" t="s">
        <v>48506</v>
      </c>
      <c r="C2846" t="s">
        <v>12706</v>
      </c>
      <c r="D2846" t="s">
        <v>28022</v>
      </c>
      <c r="E2846" t="s">
        <v>28023</v>
      </c>
      <c r="F2846" t="s">
        <v>28024</v>
      </c>
      <c r="H2846" t="s">
        <v>19869</v>
      </c>
      <c r="I2846">
        <v>345.40300000000002</v>
      </c>
      <c r="J2846">
        <v>345.18008959999997</v>
      </c>
      <c r="K2846">
        <v>0.45590000000000003</v>
      </c>
      <c r="L2846" t="s">
        <v>2806</v>
      </c>
    </row>
    <row r="2847" spans="1:12" x14ac:dyDescent="0.25">
      <c r="A2847" t="s">
        <v>2807</v>
      </c>
      <c r="B2847" t="s">
        <v>48507</v>
      </c>
      <c r="C2847" t="s">
        <v>12707</v>
      </c>
      <c r="D2847" t="s">
        <v>28025</v>
      </c>
      <c r="E2847" t="s">
        <v>28026</v>
      </c>
      <c r="F2847" t="s">
        <v>28027</v>
      </c>
      <c r="H2847" t="s">
        <v>19827</v>
      </c>
      <c r="I2847">
        <v>576.65800000000002</v>
      </c>
      <c r="J2847">
        <v>576.28086629999996</v>
      </c>
      <c r="K2847">
        <v>0.66559999999999997</v>
      </c>
      <c r="L2847" t="s">
        <v>2807</v>
      </c>
    </row>
    <row r="2848" spans="1:12" x14ac:dyDescent="0.25">
      <c r="A2848" t="s">
        <v>2808</v>
      </c>
      <c r="B2848" t="s">
        <v>48508</v>
      </c>
      <c r="C2848" t="s">
        <v>12708</v>
      </c>
      <c r="D2848" t="s">
        <v>21064</v>
      </c>
      <c r="E2848" t="s">
        <v>28028</v>
      </c>
      <c r="F2848" t="s">
        <v>28029</v>
      </c>
      <c r="H2848" t="s">
        <v>20048</v>
      </c>
      <c r="I2848">
        <v>421.84100000000001</v>
      </c>
      <c r="J2848">
        <v>421.11529639999998</v>
      </c>
      <c r="K2848">
        <v>0.2949</v>
      </c>
      <c r="L2848" t="s">
        <v>2808</v>
      </c>
    </row>
    <row r="2849" spans="1:12" x14ac:dyDescent="0.25">
      <c r="A2849" t="s">
        <v>2809</v>
      </c>
      <c r="B2849"/>
      <c r="C2849" t="s">
        <v>12709</v>
      </c>
      <c r="D2849" t="s">
        <v>24675</v>
      </c>
      <c r="E2849" t="s">
        <v>28030</v>
      </c>
      <c r="F2849" t="s">
        <v>28031</v>
      </c>
      <c r="H2849" t="s">
        <v>20132</v>
      </c>
      <c r="I2849">
        <v>351.36700000000002</v>
      </c>
      <c r="J2849">
        <v>351.16550219999999</v>
      </c>
      <c r="K2849">
        <v>-0.78220000000000001</v>
      </c>
      <c r="L2849" t="s">
        <v>2809</v>
      </c>
    </row>
    <row r="2850" spans="1:12" x14ac:dyDescent="0.25">
      <c r="A2850" t="s">
        <v>2810</v>
      </c>
      <c r="B2850" t="s">
        <v>48509</v>
      </c>
      <c r="C2850" t="s">
        <v>12710</v>
      </c>
      <c r="D2850" t="s">
        <v>28032</v>
      </c>
      <c r="E2850" t="s">
        <v>28033</v>
      </c>
      <c r="F2850" t="s">
        <v>28034</v>
      </c>
      <c r="H2850" t="s">
        <v>19869</v>
      </c>
      <c r="I2850">
        <v>433.85599999999999</v>
      </c>
      <c r="J2850">
        <v>433.12652980000001</v>
      </c>
      <c r="K2850">
        <v>3.9199999999999999E-2</v>
      </c>
      <c r="L2850" t="s">
        <v>2810</v>
      </c>
    </row>
    <row r="2851" spans="1:12" x14ac:dyDescent="0.25">
      <c r="A2851" t="s">
        <v>2811</v>
      </c>
      <c r="B2851" t="s">
        <v>48510</v>
      </c>
      <c r="C2851" t="s">
        <v>12711</v>
      </c>
      <c r="D2851" t="s">
        <v>23259</v>
      </c>
      <c r="E2851" t="s">
        <v>28035</v>
      </c>
      <c r="F2851" t="s">
        <v>28036</v>
      </c>
      <c r="H2851" t="s">
        <v>20132</v>
      </c>
      <c r="I2851">
        <v>365.39</v>
      </c>
      <c r="J2851">
        <v>365.1699188</v>
      </c>
      <c r="K2851">
        <v>-0.26850000000000002</v>
      </c>
      <c r="L2851" t="s">
        <v>2811</v>
      </c>
    </row>
    <row r="2852" spans="1:12" x14ac:dyDescent="0.25">
      <c r="A2852" t="s">
        <v>2812</v>
      </c>
      <c r="B2852" t="s">
        <v>48511</v>
      </c>
      <c r="C2852" t="s">
        <v>12712</v>
      </c>
      <c r="D2852" t="s">
        <v>22820</v>
      </c>
      <c r="E2852" t="s">
        <v>28037</v>
      </c>
      <c r="F2852" t="s">
        <v>28038</v>
      </c>
      <c r="H2852" t="s">
        <v>20132</v>
      </c>
      <c r="I2852">
        <v>398.423</v>
      </c>
      <c r="J2852">
        <v>398.17025319999999</v>
      </c>
      <c r="K2852">
        <v>0.75570000000000004</v>
      </c>
      <c r="L2852" t="s">
        <v>2812</v>
      </c>
    </row>
    <row r="2853" spans="1:12" x14ac:dyDescent="0.25">
      <c r="A2853" t="s">
        <v>2813</v>
      </c>
      <c r="B2853" t="s">
        <v>48512</v>
      </c>
      <c r="C2853" t="s">
        <v>12713</v>
      </c>
      <c r="D2853" t="s">
        <v>25609</v>
      </c>
      <c r="E2853" t="s">
        <v>28039</v>
      </c>
      <c r="F2853" t="s">
        <v>28040</v>
      </c>
      <c r="H2853" t="s">
        <v>22601</v>
      </c>
      <c r="I2853">
        <v>361.33300000000003</v>
      </c>
      <c r="J2853">
        <v>361.11863219999998</v>
      </c>
      <c r="K2853">
        <v>0.32050000000000001</v>
      </c>
      <c r="L2853" t="s">
        <v>2813</v>
      </c>
    </row>
    <row r="2854" spans="1:12" x14ac:dyDescent="0.25">
      <c r="A2854" t="s">
        <v>2814</v>
      </c>
      <c r="B2854" t="s">
        <v>48513</v>
      </c>
      <c r="C2854" t="s">
        <v>12714</v>
      </c>
      <c r="D2854" t="s">
        <v>20515</v>
      </c>
      <c r="E2854" t="s">
        <v>28041</v>
      </c>
      <c r="F2854" t="s">
        <v>28042</v>
      </c>
      <c r="H2854" t="s">
        <v>19967</v>
      </c>
      <c r="I2854">
        <v>383.40800000000002</v>
      </c>
      <c r="J2854">
        <v>383.1593542</v>
      </c>
      <c r="K2854">
        <v>0.40579999999999999</v>
      </c>
      <c r="L2854" t="s">
        <v>2814</v>
      </c>
    </row>
    <row r="2855" spans="1:12" x14ac:dyDescent="0.25">
      <c r="A2855" t="s">
        <v>2815</v>
      </c>
      <c r="B2855" t="s">
        <v>48514</v>
      </c>
      <c r="C2855" t="s">
        <v>12715</v>
      </c>
      <c r="D2855" t="s">
        <v>28043</v>
      </c>
      <c r="E2855" t="s">
        <v>28044</v>
      </c>
      <c r="F2855" t="s">
        <v>28045</v>
      </c>
      <c r="H2855" t="s">
        <v>22758</v>
      </c>
      <c r="I2855">
        <v>347.339</v>
      </c>
      <c r="J2855">
        <v>347.1454354</v>
      </c>
      <c r="K2855">
        <v>-1.1336999999999999</v>
      </c>
      <c r="L2855" t="s">
        <v>2815</v>
      </c>
    </row>
    <row r="2856" spans="1:12" x14ac:dyDescent="0.25">
      <c r="A2856" t="s">
        <v>2816</v>
      </c>
      <c r="B2856" t="s">
        <v>48515</v>
      </c>
      <c r="C2856" t="s">
        <v>12716</v>
      </c>
      <c r="D2856" t="s">
        <v>28046</v>
      </c>
      <c r="E2856" t="s">
        <v>28047</v>
      </c>
      <c r="F2856" t="s">
        <v>28048</v>
      </c>
      <c r="H2856" t="s">
        <v>28049</v>
      </c>
      <c r="I2856">
        <v>598.875</v>
      </c>
      <c r="J2856">
        <v>598.24250710000001</v>
      </c>
      <c r="K2856">
        <v>3.617</v>
      </c>
      <c r="L2856" t="s">
        <v>2816</v>
      </c>
    </row>
    <row r="2857" spans="1:12" x14ac:dyDescent="0.25">
      <c r="A2857" t="s">
        <v>2817</v>
      </c>
      <c r="B2857" t="s">
        <v>48516</v>
      </c>
      <c r="C2857" t="s">
        <v>12717</v>
      </c>
      <c r="D2857" t="s">
        <v>23786</v>
      </c>
      <c r="E2857" t="s">
        <v>28050</v>
      </c>
      <c r="F2857" t="s">
        <v>28051</v>
      </c>
      <c r="H2857" t="s">
        <v>20909</v>
      </c>
      <c r="I2857">
        <v>350.37900000000002</v>
      </c>
      <c r="J2857">
        <v>350.17025319999999</v>
      </c>
      <c r="K2857">
        <v>-0.74939999999999996</v>
      </c>
      <c r="L2857" t="s">
        <v>2817</v>
      </c>
    </row>
    <row r="2858" spans="1:12" x14ac:dyDescent="0.25">
      <c r="A2858" t="s">
        <v>2818</v>
      </c>
      <c r="B2858" t="s">
        <v>48517</v>
      </c>
      <c r="C2858" t="s">
        <v>12718</v>
      </c>
      <c r="D2858" t="s">
        <v>28052</v>
      </c>
      <c r="E2858" t="s">
        <v>28053</v>
      </c>
      <c r="F2858" t="s">
        <v>28054</v>
      </c>
      <c r="H2858" t="s">
        <v>20580</v>
      </c>
      <c r="I2858">
        <v>408.24799999999999</v>
      </c>
      <c r="J2858">
        <v>408.07122020000003</v>
      </c>
      <c r="K2858">
        <v>0.25159999999999999</v>
      </c>
      <c r="L2858" t="s">
        <v>2818</v>
      </c>
    </row>
    <row r="2859" spans="1:12" x14ac:dyDescent="0.25">
      <c r="A2859" t="s">
        <v>2819</v>
      </c>
      <c r="B2859" t="s">
        <v>48518</v>
      </c>
      <c r="C2859" t="s">
        <v>12719</v>
      </c>
      <c r="D2859" t="s">
        <v>27305</v>
      </c>
      <c r="E2859" t="s">
        <v>28055</v>
      </c>
      <c r="F2859" t="s">
        <v>28056</v>
      </c>
      <c r="H2859" t="s">
        <v>19901</v>
      </c>
      <c r="I2859">
        <v>389.387</v>
      </c>
      <c r="J2859">
        <v>389.14993229999999</v>
      </c>
      <c r="K2859">
        <v>0.23150000000000001</v>
      </c>
      <c r="L2859" t="s">
        <v>2819</v>
      </c>
    </row>
    <row r="2860" spans="1:12" x14ac:dyDescent="0.25">
      <c r="A2860" t="s">
        <v>2820</v>
      </c>
      <c r="B2860" t="s">
        <v>48519</v>
      </c>
      <c r="C2860" t="s">
        <v>12720</v>
      </c>
      <c r="D2860" t="s">
        <v>28057</v>
      </c>
      <c r="E2860" t="s">
        <v>28058</v>
      </c>
      <c r="F2860" t="s">
        <v>28059</v>
      </c>
      <c r="H2860" t="s">
        <v>20153</v>
      </c>
      <c r="I2860">
        <v>608.50099999999998</v>
      </c>
      <c r="J2860">
        <v>608.16319239999996</v>
      </c>
      <c r="K2860">
        <v>-0.71838000000000002</v>
      </c>
      <c r="L2860" t="s">
        <v>2820</v>
      </c>
    </row>
    <row r="2861" spans="1:12" x14ac:dyDescent="0.25">
      <c r="A2861" t="s">
        <v>2821</v>
      </c>
      <c r="B2861" t="s">
        <v>48520</v>
      </c>
      <c r="C2861" t="s">
        <v>12721</v>
      </c>
      <c r="D2861" t="s">
        <v>25282</v>
      </c>
      <c r="E2861" t="s">
        <v>28060</v>
      </c>
      <c r="F2861" t="s">
        <v>28061</v>
      </c>
      <c r="H2861" t="s">
        <v>19897</v>
      </c>
      <c r="I2861">
        <v>418.41399999999999</v>
      </c>
      <c r="J2861">
        <v>418.1713158</v>
      </c>
      <c r="K2861">
        <v>-1.9803999999999999</v>
      </c>
      <c r="L2861" t="s">
        <v>2821</v>
      </c>
    </row>
    <row r="2862" spans="1:12" x14ac:dyDescent="0.25">
      <c r="A2862" t="s">
        <v>2822</v>
      </c>
      <c r="B2862" t="s">
        <v>48521</v>
      </c>
      <c r="C2862" t="s">
        <v>12722</v>
      </c>
      <c r="D2862" t="s">
        <v>28062</v>
      </c>
      <c r="E2862" t="s">
        <v>28063</v>
      </c>
      <c r="F2862" t="s">
        <v>28064</v>
      </c>
      <c r="H2862" t="s">
        <v>20048</v>
      </c>
      <c r="I2862">
        <v>468.51400000000001</v>
      </c>
      <c r="J2862">
        <v>468.21211799999998</v>
      </c>
      <c r="K2862">
        <v>1.2385999999999999</v>
      </c>
      <c r="L2862" t="s">
        <v>2822</v>
      </c>
    </row>
    <row r="2863" spans="1:12" x14ac:dyDescent="0.25">
      <c r="A2863" t="s">
        <v>2823</v>
      </c>
      <c r="B2863" t="s">
        <v>48522</v>
      </c>
      <c r="C2863" t="s">
        <v>12723</v>
      </c>
      <c r="D2863" t="s">
        <v>28065</v>
      </c>
      <c r="E2863" t="s">
        <v>28066</v>
      </c>
      <c r="F2863" t="s">
        <v>28067</v>
      </c>
      <c r="H2863" t="s">
        <v>22370</v>
      </c>
      <c r="I2863">
        <v>484.298</v>
      </c>
      <c r="J2863">
        <v>484.07198649999998</v>
      </c>
      <c r="K2863">
        <v>0.42409999999999998</v>
      </c>
      <c r="L2863" t="s">
        <v>2823</v>
      </c>
    </row>
    <row r="2864" spans="1:12" x14ac:dyDescent="0.25">
      <c r="A2864" t="s">
        <v>2824</v>
      </c>
      <c r="B2864" t="s">
        <v>48523</v>
      </c>
      <c r="C2864" t="s">
        <v>12724</v>
      </c>
      <c r="D2864" t="s">
        <v>28068</v>
      </c>
      <c r="E2864" t="s">
        <v>28069</v>
      </c>
      <c r="F2864" t="s">
        <v>28070</v>
      </c>
      <c r="H2864" t="s">
        <v>20132</v>
      </c>
      <c r="I2864">
        <v>498.54300000000001</v>
      </c>
      <c r="J2864">
        <v>498.2015533</v>
      </c>
      <c r="K2864">
        <v>2.9466999999999999</v>
      </c>
      <c r="L2864" t="s">
        <v>2824</v>
      </c>
    </row>
    <row r="2865" spans="1:12" x14ac:dyDescent="0.25">
      <c r="A2865" t="s">
        <v>2825</v>
      </c>
      <c r="B2865" t="s">
        <v>48524</v>
      </c>
      <c r="C2865" t="s">
        <v>12725</v>
      </c>
      <c r="D2865" t="s">
        <v>26293</v>
      </c>
      <c r="E2865" t="s">
        <v>28071</v>
      </c>
      <c r="F2865" t="s">
        <v>28072</v>
      </c>
      <c r="H2865" t="s">
        <v>21720</v>
      </c>
      <c r="I2865">
        <v>419.91300000000001</v>
      </c>
      <c r="J2865">
        <v>419.17241739999997</v>
      </c>
      <c r="K2865">
        <v>1.7454000000000001</v>
      </c>
      <c r="L2865" t="s">
        <v>2825</v>
      </c>
    </row>
    <row r="2866" spans="1:12" x14ac:dyDescent="0.25">
      <c r="A2866" t="s">
        <v>2826</v>
      </c>
      <c r="B2866" t="s">
        <v>48525</v>
      </c>
      <c r="C2866" t="s">
        <v>12726</v>
      </c>
      <c r="D2866" t="s">
        <v>20618</v>
      </c>
      <c r="E2866" t="s">
        <v>28073</v>
      </c>
      <c r="F2866" t="s">
        <v>28074</v>
      </c>
      <c r="H2866" t="s">
        <v>22416</v>
      </c>
      <c r="I2866">
        <v>398.37900000000002</v>
      </c>
      <c r="J2866">
        <v>398.1338677</v>
      </c>
      <c r="K2866">
        <v>-0.84340000000000004</v>
      </c>
      <c r="L2866" t="s">
        <v>2826</v>
      </c>
    </row>
    <row r="2867" spans="1:12" x14ac:dyDescent="0.25">
      <c r="A2867" t="s">
        <v>2827</v>
      </c>
      <c r="B2867" t="s">
        <v>48526</v>
      </c>
      <c r="C2867" t="s">
        <v>12727</v>
      </c>
      <c r="D2867" t="s">
        <v>24938</v>
      </c>
      <c r="E2867" t="s">
        <v>28075</v>
      </c>
      <c r="F2867" t="s">
        <v>28076</v>
      </c>
      <c r="H2867" t="s">
        <v>19827</v>
      </c>
      <c r="I2867">
        <v>622.51300000000003</v>
      </c>
      <c r="J2867">
        <v>621.16580780000004</v>
      </c>
      <c r="K2867">
        <v>3.6884999999999999</v>
      </c>
      <c r="L2867" t="s">
        <v>2827</v>
      </c>
    </row>
    <row r="2868" spans="1:12" x14ac:dyDescent="0.25">
      <c r="A2868" t="s">
        <v>2828</v>
      </c>
      <c r="B2868" t="s">
        <v>48527</v>
      </c>
      <c r="C2868" t="s">
        <v>12728</v>
      </c>
      <c r="D2868" t="s">
        <v>28077</v>
      </c>
      <c r="E2868" t="s">
        <v>28078</v>
      </c>
      <c r="F2868" t="s">
        <v>28079</v>
      </c>
      <c r="H2868" t="s">
        <v>28080</v>
      </c>
      <c r="I2868">
        <v>405.41800000000001</v>
      </c>
      <c r="J2868">
        <v>405.15493750000002</v>
      </c>
      <c r="K2868">
        <v>3.9681999999999999</v>
      </c>
      <c r="L2868" t="s">
        <v>2828</v>
      </c>
    </row>
    <row r="2869" spans="1:12" x14ac:dyDescent="0.25">
      <c r="A2869" t="s">
        <v>2829</v>
      </c>
      <c r="B2869" t="s">
        <v>48528</v>
      </c>
      <c r="C2869" t="s">
        <v>12729</v>
      </c>
      <c r="D2869" t="s">
        <v>20088</v>
      </c>
      <c r="E2869" t="s">
        <v>28081</v>
      </c>
      <c r="F2869" t="s">
        <v>28082</v>
      </c>
      <c r="H2869" t="s">
        <v>19901</v>
      </c>
      <c r="I2869">
        <v>371.39699999999999</v>
      </c>
      <c r="J2869">
        <v>371.1593542</v>
      </c>
      <c r="K2869">
        <v>0.79823999999999995</v>
      </c>
      <c r="L2869" t="s">
        <v>2829</v>
      </c>
    </row>
    <row r="2870" spans="1:12" x14ac:dyDescent="0.25">
      <c r="A2870" t="s">
        <v>2830</v>
      </c>
      <c r="B2870" t="s">
        <v>48529</v>
      </c>
      <c r="C2870" t="s">
        <v>12730</v>
      </c>
      <c r="D2870" t="s">
        <v>23786</v>
      </c>
      <c r="E2870" t="s">
        <v>28083</v>
      </c>
      <c r="F2870" t="s">
        <v>28084</v>
      </c>
      <c r="H2870" t="s">
        <v>21122</v>
      </c>
      <c r="I2870">
        <v>350.37900000000002</v>
      </c>
      <c r="J2870">
        <v>350.17025319999999</v>
      </c>
      <c r="K2870">
        <v>-0.62549999999999994</v>
      </c>
      <c r="L2870" t="s">
        <v>2830</v>
      </c>
    </row>
    <row r="2871" spans="1:12" x14ac:dyDescent="0.25">
      <c r="A2871" t="s">
        <v>2831</v>
      </c>
      <c r="B2871" t="s">
        <v>48530</v>
      </c>
      <c r="C2871" t="s">
        <v>12731</v>
      </c>
      <c r="D2871" t="s">
        <v>21773</v>
      </c>
      <c r="E2871" t="s">
        <v>28085</v>
      </c>
      <c r="F2871" t="s">
        <v>28086</v>
      </c>
      <c r="H2871" t="s">
        <v>19820</v>
      </c>
      <c r="I2871">
        <v>324.36599999999999</v>
      </c>
      <c r="J2871">
        <v>324.10045939999998</v>
      </c>
      <c r="K2871">
        <v>-1.0502</v>
      </c>
      <c r="L2871" t="s">
        <v>2831</v>
      </c>
    </row>
    <row r="2872" spans="1:12" x14ac:dyDescent="0.25">
      <c r="A2872" t="s">
        <v>2832</v>
      </c>
      <c r="B2872" t="s">
        <v>48531</v>
      </c>
      <c r="C2872" t="s">
        <v>12732</v>
      </c>
      <c r="D2872" t="s">
        <v>23640</v>
      </c>
      <c r="E2872" t="s">
        <v>28087</v>
      </c>
      <c r="F2872" t="s">
        <v>28088</v>
      </c>
      <c r="G2872" t="s">
        <v>28089</v>
      </c>
      <c r="H2872" t="s">
        <v>28090</v>
      </c>
      <c r="I2872">
        <v>347.22399999999999</v>
      </c>
      <c r="J2872">
        <v>347.06308439999998</v>
      </c>
      <c r="K2872">
        <v>-1.863</v>
      </c>
      <c r="L2872" t="s">
        <v>2832</v>
      </c>
    </row>
    <row r="2873" spans="1:12" x14ac:dyDescent="0.25">
      <c r="A2873" t="s">
        <v>2833</v>
      </c>
      <c r="B2873" t="s">
        <v>48532</v>
      </c>
      <c r="C2873" t="s">
        <v>12733</v>
      </c>
      <c r="D2873" t="s">
        <v>28091</v>
      </c>
      <c r="E2873" t="s">
        <v>28092</v>
      </c>
      <c r="F2873" t="s">
        <v>28093</v>
      </c>
      <c r="H2873" t="s">
        <v>28094</v>
      </c>
      <c r="I2873">
        <v>351.35899999999998</v>
      </c>
      <c r="J2873">
        <v>351.06890509999999</v>
      </c>
      <c r="K2873">
        <v>0.91039999999999999</v>
      </c>
      <c r="L2873" t="s">
        <v>2833</v>
      </c>
    </row>
    <row r="2874" spans="1:12" x14ac:dyDescent="0.25">
      <c r="A2874" t="s">
        <v>2834</v>
      </c>
      <c r="B2874" t="s">
        <v>48533</v>
      </c>
      <c r="C2874" t="s">
        <v>12734</v>
      </c>
      <c r="D2874" t="s">
        <v>28095</v>
      </c>
      <c r="E2874" t="s">
        <v>28096</v>
      </c>
      <c r="F2874" t="s">
        <v>28097</v>
      </c>
      <c r="H2874" t="s">
        <v>28094</v>
      </c>
      <c r="I2874">
        <v>351.74599999999998</v>
      </c>
      <c r="J2874">
        <v>351.06219820000001</v>
      </c>
      <c r="K2874">
        <v>0.95620000000000005</v>
      </c>
      <c r="L2874" t="s">
        <v>2834</v>
      </c>
    </row>
    <row r="2875" spans="1:12" x14ac:dyDescent="0.25">
      <c r="A2875" t="s">
        <v>2835</v>
      </c>
      <c r="B2875" t="s">
        <v>48534</v>
      </c>
      <c r="C2875" t="s">
        <v>12735</v>
      </c>
      <c r="D2875" t="s">
        <v>28098</v>
      </c>
      <c r="E2875" t="s">
        <v>28099</v>
      </c>
      <c r="F2875" t="s">
        <v>28100</v>
      </c>
      <c r="H2875" t="s">
        <v>28101</v>
      </c>
      <c r="I2875">
        <v>282.25599999999997</v>
      </c>
      <c r="J2875">
        <v>282.09641950000002</v>
      </c>
      <c r="K2875">
        <v>-2.0817000000000001</v>
      </c>
      <c r="L2875" t="s">
        <v>2835</v>
      </c>
    </row>
    <row r="2876" spans="1:12" x14ac:dyDescent="0.25">
      <c r="A2876" t="s">
        <v>2836</v>
      </c>
      <c r="B2876" t="s">
        <v>48535</v>
      </c>
      <c r="C2876" t="s">
        <v>12736</v>
      </c>
      <c r="D2876" t="s">
        <v>21269</v>
      </c>
      <c r="E2876" t="s">
        <v>28102</v>
      </c>
      <c r="F2876" t="s">
        <v>28103</v>
      </c>
      <c r="G2876" t="s">
        <v>28104</v>
      </c>
      <c r="H2876" t="s">
        <v>28105</v>
      </c>
      <c r="I2876">
        <v>482.505</v>
      </c>
      <c r="J2876">
        <v>482.21384929999999</v>
      </c>
      <c r="K2876">
        <v>-0.57769999999999999</v>
      </c>
      <c r="L2876" t="s">
        <v>2836</v>
      </c>
    </row>
    <row r="2877" spans="1:12" x14ac:dyDescent="0.25">
      <c r="A2877" t="s">
        <v>2837</v>
      </c>
      <c r="B2877" t="s">
        <v>48536</v>
      </c>
      <c r="C2877" t="s">
        <v>12737</v>
      </c>
      <c r="D2877" t="s">
        <v>28106</v>
      </c>
      <c r="E2877" t="s">
        <v>28107</v>
      </c>
      <c r="F2877" t="s">
        <v>28108</v>
      </c>
      <c r="G2877" t="s">
        <v>28109</v>
      </c>
      <c r="H2877" t="s">
        <v>28110</v>
      </c>
      <c r="I2877">
        <v>416.87200000000001</v>
      </c>
      <c r="J2877">
        <v>416.11523679999999</v>
      </c>
      <c r="K2877">
        <v>4.4835000000000003</v>
      </c>
      <c r="L2877" t="s">
        <v>2837</v>
      </c>
    </row>
    <row r="2878" spans="1:12" x14ac:dyDescent="0.25">
      <c r="A2878" t="s">
        <v>2838</v>
      </c>
      <c r="B2878" t="s">
        <v>48537</v>
      </c>
      <c r="C2878" t="s">
        <v>12738</v>
      </c>
      <c r="D2878" t="s">
        <v>20178</v>
      </c>
      <c r="E2878" t="s">
        <v>28111</v>
      </c>
      <c r="F2878" t="s">
        <v>28112</v>
      </c>
      <c r="G2878" t="s">
        <v>28113</v>
      </c>
      <c r="H2878" t="s">
        <v>28114</v>
      </c>
      <c r="I2878">
        <v>267.245</v>
      </c>
      <c r="J2878">
        <v>267.09675390000001</v>
      </c>
      <c r="K2878">
        <v>-1.98</v>
      </c>
      <c r="L2878" t="s">
        <v>2838</v>
      </c>
    </row>
    <row r="2879" spans="1:12" x14ac:dyDescent="0.25">
      <c r="A2879" t="s">
        <v>2839</v>
      </c>
      <c r="B2879" t="s">
        <v>48538</v>
      </c>
      <c r="C2879" t="s">
        <v>12739</v>
      </c>
      <c r="D2879" t="s">
        <v>21995</v>
      </c>
      <c r="E2879" t="s">
        <v>28115</v>
      </c>
      <c r="F2879" t="s">
        <v>28116</v>
      </c>
      <c r="G2879" t="s">
        <v>28117</v>
      </c>
      <c r="H2879" t="s">
        <v>28118</v>
      </c>
      <c r="I2879">
        <v>486.529</v>
      </c>
      <c r="J2879">
        <v>486.22268270000001</v>
      </c>
      <c r="K2879">
        <v>-0.1152</v>
      </c>
      <c r="L2879" t="s">
        <v>2839</v>
      </c>
    </row>
    <row r="2880" spans="1:12" x14ac:dyDescent="0.25">
      <c r="A2880" t="s">
        <v>2840</v>
      </c>
      <c r="B2880" t="s">
        <v>48539</v>
      </c>
      <c r="C2880" t="s">
        <v>12740</v>
      </c>
      <c r="D2880" t="s">
        <v>22011</v>
      </c>
      <c r="E2880" t="s">
        <v>28119</v>
      </c>
      <c r="F2880" t="s">
        <v>28120</v>
      </c>
      <c r="G2880" t="s">
        <v>28121</v>
      </c>
      <c r="H2880" t="s">
        <v>28122</v>
      </c>
      <c r="I2880">
        <v>303.68099999999998</v>
      </c>
      <c r="J2880">
        <v>303.05344509999998</v>
      </c>
      <c r="K2880">
        <v>-0.34939999999999999</v>
      </c>
      <c r="L2880" t="s">
        <v>2840</v>
      </c>
    </row>
    <row r="2881" spans="1:12" x14ac:dyDescent="0.25">
      <c r="A2881" t="s">
        <v>2841</v>
      </c>
      <c r="B2881" t="s">
        <v>48540</v>
      </c>
      <c r="C2881" t="s">
        <v>12741</v>
      </c>
      <c r="D2881" t="s">
        <v>28123</v>
      </c>
      <c r="E2881" t="s">
        <v>28124</v>
      </c>
      <c r="F2881" t="s">
        <v>28125</v>
      </c>
      <c r="G2881" t="s">
        <v>28126</v>
      </c>
      <c r="H2881" t="s">
        <v>28127</v>
      </c>
      <c r="I2881">
        <v>286.339</v>
      </c>
      <c r="J2881">
        <v>286.15420920000003</v>
      </c>
      <c r="K2881">
        <v>1.0923</v>
      </c>
      <c r="L2881" t="s">
        <v>2841</v>
      </c>
    </row>
    <row r="2882" spans="1:12" x14ac:dyDescent="0.25">
      <c r="A2882" t="s">
        <v>2842</v>
      </c>
      <c r="B2882" t="s">
        <v>48541</v>
      </c>
      <c r="C2882" t="s">
        <v>12742</v>
      </c>
      <c r="D2882" t="s">
        <v>28128</v>
      </c>
      <c r="E2882" t="s">
        <v>28129</v>
      </c>
      <c r="F2882" t="s">
        <v>28130</v>
      </c>
      <c r="H2882" t="s">
        <v>21003</v>
      </c>
      <c r="I2882">
        <v>580.38300000000004</v>
      </c>
      <c r="J2882">
        <v>580.09311590000004</v>
      </c>
      <c r="K2882">
        <v>1.089</v>
      </c>
      <c r="L2882" t="s">
        <v>2842</v>
      </c>
    </row>
    <row r="2883" spans="1:12" x14ac:dyDescent="0.25">
      <c r="A2883" t="s">
        <v>2843</v>
      </c>
      <c r="B2883" t="s">
        <v>48542</v>
      </c>
      <c r="C2883" t="s">
        <v>12743</v>
      </c>
      <c r="D2883" t="s">
        <v>28131</v>
      </c>
      <c r="E2883" t="s">
        <v>28132</v>
      </c>
      <c r="F2883" t="s">
        <v>28133</v>
      </c>
      <c r="H2883" t="s">
        <v>28134</v>
      </c>
      <c r="I2883">
        <v>298.32400000000001</v>
      </c>
      <c r="J2883">
        <v>298.07357589999998</v>
      </c>
      <c r="K2883">
        <v>-0.84030000000000005</v>
      </c>
      <c r="L2883" t="s">
        <v>2843</v>
      </c>
    </row>
    <row r="2884" spans="1:12" x14ac:dyDescent="0.25">
      <c r="A2884" t="s">
        <v>2844</v>
      </c>
      <c r="B2884" t="s">
        <v>48543</v>
      </c>
      <c r="C2884" t="s">
        <v>12744</v>
      </c>
      <c r="D2884" t="s">
        <v>28135</v>
      </c>
      <c r="E2884" t="s">
        <v>28136</v>
      </c>
      <c r="F2884" t="s">
        <v>28137</v>
      </c>
      <c r="H2884" t="s">
        <v>28094</v>
      </c>
      <c r="I2884">
        <v>357.36599999999999</v>
      </c>
      <c r="J2884">
        <v>357.1324707</v>
      </c>
      <c r="K2884">
        <v>0.71840000000000004</v>
      </c>
      <c r="L2884" t="s">
        <v>2844</v>
      </c>
    </row>
    <row r="2885" spans="1:12" x14ac:dyDescent="0.25">
      <c r="A2885" t="s">
        <v>2845</v>
      </c>
      <c r="B2885" t="s">
        <v>48544</v>
      </c>
      <c r="C2885" t="s">
        <v>12745</v>
      </c>
      <c r="D2885" t="s">
        <v>28138</v>
      </c>
      <c r="E2885" t="s">
        <v>28139</v>
      </c>
      <c r="F2885" t="s">
        <v>28140</v>
      </c>
      <c r="H2885" t="s">
        <v>28141</v>
      </c>
      <c r="I2885">
        <v>293.25799999999998</v>
      </c>
      <c r="J2885">
        <v>293.09241750000001</v>
      </c>
      <c r="K2885">
        <v>-0.52612000000000003</v>
      </c>
      <c r="L2885" t="s">
        <v>2845</v>
      </c>
    </row>
    <row r="2886" spans="1:12" x14ac:dyDescent="0.25">
      <c r="A2886" t="s">
        <v>2846</v>
      </c>
      <c r="B2886" t="s">
        <v>48545</v>
      </c>
      <c r="C2886" t="s">
        <v>12746</v>
      </c>
      <c r="D2886" t="s">
        <v>28142</v>
      </c>
      <c r="E2886" t="s">
        <v>28143</v>
      </c>
      <c r="F2886" t="s">
        <v>28144</v>
      </c>
      <c r="H2886" t="s">
        <v>28145</v>
      </c>
      <c r="I2886">
        <v>426.85700000000003</v>
      </c>
      <c r="J2886">
        <v>426.05648189999999</v>
      </c>
      <c r="K2886">
        <v>1.5226</v>
      </c>
      <c r="L2886" t="s">
        <v>2846</v>
      </c>
    </row>
    <row r="2887" spans="1:12" x14ac:dyDescent="0.25">
      <c r="A2887" t="s">
        <v>2847</v>
      </c>
      <c r="B2887" t="s">
        <v>48546</v>
      </c>
      <c r="C2887" t="s">
        <v>12747</v>
      </c>
      <c r="D2887" t="s">
        <v>20178</v>
      </c>
      <c r="E2887" t="s">
        <v>28146</v>
      </c>
      <c r="F2887" t="s">
        <v>28147</v>
      </c>
      <c r="G2887" t="s">
        <v>28148</v>
      </c>
      <c r="H2887" t="s">
        <v>28149</v>
      </c>
      <c r="I2887">
        <v>267.245</v>
      </c>
      <c r="J2887">
        <v>267.09675390000001</v>
      </c>
      <c r="K2887">
        <v>-1.9109</v>
      </c>
      <c r="L2887" t="s">
        <v>2847</v>
      </c>
    </row>
    <row r="2888" spans="1:12" x14ac:dyDescent="0.25">
      <c r="A2888" t="s">
        <v>2848</v>
      </c>
      <c r="B2888" t="s">
        <v>48547</v>
      </c>
      <c r="C2888" t="s">
        <v>12748</v>
      </c>
      <c r="D2888" t="s">
        <v>28150</v>
      </c>
      <c r="E2888" t="s">
        <v>28151</v>
      </c>
      <c r="F2888" t="s">
        <v>28152</v>
      </c>
      <c r="H2888" t="s">
        <v>27056</v>
      </c>
      <c r="I2888">
        <v>348.45400000000001</v>
      </c>
      <c r="J2888">
        <v>348.20624479999998</v>
      </c>
      <c r="K2888">
        <v>2.8591000000000002</v>
      </c>
      <c r="L2888" t="s">
        <v>2848</v>
      </c>
    </row>
    <row r="2889" spans="1:12" x14ac:dyDescent="0.25">
      <c r="A2889" t="s">
        <v>2849</v>
      </c>
      <c r="B2889" t="s">
        <v>48548</v>
      </c>
      <c r="C2889" t="s">
        <v>12749</v>
      </c>
      <c r="D2889" t="s">
        <v>28153</v>
      </c>
      <c r="E2889" t="s">
        <v>28154</v>
      </c>
      <c r="F2889" t="s">
        <v>28155</v>
      </c>
      <c r="H2889" t="s">
        <v>28156</v>
      </c>
      <c r="I2889">
        <v>327.33999999999997</v>
      </c>
      <c r="J2889">
        <v>327.12190600000002</v>
      </c>
      <c r="K2889">
        <v>0.70979999999999999</v>
      </c>
      <c r="L2889" t="s">
        <v>2849</v>
      </c>
    </row>
    <row r="2890" spans="1:12" x14ac:dyDescent="0.25">
      <c r="A2890" t="s">
        <v>2850</v>
      </c>
      <c r="B2890" t="s">
        <v>48549</v>
      </c>
      <c r="C2890" t="s">
        <v>12750</v>
      </c>
      <c r="D2890" t="s">
        <v>28157</v>
      </c>
      <c r="E2890" t="s">
        <v>28158</v>
      </c>
      <c r="F2890" t="s">
        <v>28159</v>
      </c>
      <c r="H2890" t="s">
        <v>28160</v>
      </c>
      <c r="I2890">
        <v>434.43400000000003</v>
      </c>
      <c r="J2890">
        <v>434.10085329999998</v>
      </c>
      <c r="K2890">
        <v>0.2205</v>
      </c>
      <c r="L2890" t="s">
        <v>2850</v>
      </c>
    </row>
    <row r="2891" spans="1:12" x14ac:dyDescent="0.25">
      <c r="A2891" t="s">
        <v>2851</v>
      </c>
      <c r="B2891" t="s">
        <v>48550</v>
      </c>
      <c r="C2891" t="s">
        <v>12751</v>
      </c>
      <c r="D2891" t="s">
        <v>28161</v>
      </c>
      <c r="E2891" t="s">
        <v>28162</v>
      </c>
      <c r="F2891" t="s">
        <v>28163</v>
      </c>
      <c r="H2891" t="s">
        <v>28164</v>
      </c>
      <c r="I2891">
        <v>331.33199999999999</v>
      </c>
      <c r="J2891">
        <v>331.12805400000002</v>
      </c>
      <c r="K2891">
        <v>-0.37990000000000002</v>
      </c>
      <c r="L2891" t="s">
        <v>2851</v>
      </c>
    </row>
    <row r="2892" spans="1:12" x14ac:dyDescent="0.25">
      <c r="A2892" t="s">
        <v>2852</v>
      </c>
      <c r="B2892" t="s">
        <v>48551</v>
      </c>
      <c r="C2892" t="s">
        <v>12752</v>
      </c>
      <c r="D2892" t="s">
        <v>20465</v>
      </c>
      <c r="E2892" t="s">
        <v>28165</v>
      </c>
      <c r="F2892" t="s">
        <v>28166</v>
      </c>
      <c r="H2892" t="s">
        <v>19812</v>
      </c>
      <c r="I2892">
        <v>281.27199999999999</v>
      </c>
      <c r="J2892">
        <v>281.11240400000003</v>
      </c>
      <c r="K2892">
        <v>-1.5205</v>
      </c>
      <c r="L2892" t="s">
        <v>2852</v>
      </c>
    </row>
    <row r="2893" spans="1:12" x14ac:dyDescent="0.25">
      <c r="A2893" t="s">
        <v>2853</v>
      </c>
      <c r="B2893" t="s">
        <v>48552</v>
      </c>
      <c r="C2893" t="s">
        <v>12753</v>
      </c>
      <c r="D2893" t="s">
        <v>19862</v>
      </c>
      <c r="E2893" t="s">
        <v>28167</v>
      </c>
      <c r="F2893" t="s">
        <v>28168</v>
      </c>
      <c r="H2893" t="s">
        <v>19820</v>
      </c>
      <c r="I2893">
        <v>379.37299999999999</v>
      </c>
      <c r="J2893">
        <v>379.14918340000003</v>
      </c>
      <c r="K2893">
        <v>0.30549999999999999</v>
      </c>
      <c r="L2893" t="s">
        <v>2853</v>
      </c>
    </row>
    <row r="2894" spans="1:12" x14ac:dyDescent="0.25">
      <c r="A2894" t="s">
        <v>2854</v>
      </c>
      <c r="B2894" t="s">
        <v>48553</v>
      </c>
      <c r="C2894" t="s">
        <v>12754</v>
      </c>
      <c r="D2894" t="s">
        <v>28169</v>
      </c>
      <c r="E2894" t="s">
        <v>28170</v>
      </c>
      <c r="F2894" t="s">
        <v>28171</v>
      </c>
      <c r="H2894" t="s">
        <v>28094</v>
      </c>
      <c r="I2894">
        <v>380.262</v>
      </c>
      <c r="J2894">
        <v>381.02277729999997</v>
      </c>
      <c r="K2894">
        <v>-0.23319999999999999</v>
      </c>
      <c r="L2894" t="s">
        <v>2854</v>
      </c>
    </row>
    <row r="2895" spans="1:12" x14ac:dyDescent="0.25">
      <c r="A2895" t="s">
        <v>2855</v>
      </c>
      <c r="B2895" t="s">
        <v>48554</v>
      </c>
      <c r="C2895" t="s">
        <v>12755</v>
      </c>
      <c r="D2895" t="s">
        <v>28172</v>
      </c>
      <c r="E2895" t="s">
        <v>28173</v>
      </c>
      <c r="F2895" t="s">
        <v>28174</v>
      </c>
      <c r="H2895" t="s">
        <v>28175</v>
      </c>
      <c r="I2895">
        <v>382.37599999999998</v>
      </c>
      <c r="J2895">
        <v>382.1277197</v>
      </c>
      <c r="K2895">
        <v>1.0382</v>
      </c>
      <c r="L2895" t="s">
        <v>2855</v>
      </c>
    </row>
    <row r="2896" spans="1:12" x14ac:dyDescent="0.25">
      <c r="A2896" t="s">
        <v>2856</v>
      </c>
      <c r="B2896" t="s">
        <v>48555</v>
      </c>
      <c r="C2896" t="s">
        <v>12756</v>
      </c>
      <c r="D2896" t="s">
        <v>28176</v>
      </c>
      <c r="E2896" t="s">
        <v>28177</v>
      </c>
      <c r="F2896" t="s">
        <v>28178</v>
      </c>
      <c r="H2896" t="s">
        <v>19820</v>
      </c>
      <c r="I2896">
        <v>817.42100000000005</v>
      </c>
      <c r="J2896">
        <v>816.34089670000003</v>
      </c>
      <c r="K2896">
        <v>2.7494999999999998</v>
      </c>
      <c r="L2896" t="s">
        <v>2856</v>
      </c>
    </row>
    <row r="2897" spans="1:12" x14ac:dyDescent="0.25">
      <c r="A2897" t="s">
        <v>2857</v>
      </c>
      <c r="B2897" t="s">
        <v>48556</v>
      </c>
      <c r="C2897" t="s">
        <v>12757</v>
      </c>
      <c r="D2897" t="s">
        <v>28179</v>
      </c>
      <c r="E2897" t="s">
        <v>28180</v>
      </c>
      <c r="F2897" t="s">
        <v>28181</v>
      </c>
      <c r="H2897" t="s">
        <v>28094</v>
      </c>
      <c r="I2897">
        <v>317.30500000000001</v>
      </c>
      <c r="J2897">
        <v>317.11240400000003</v>
      </c>
      <c r="K2897">
        <v>-0.56710000000000005</v>
      </c>
      <c r="L2897" t="s">
        <v>2857</v>
      </c>
    </row>
    <row r="2898" spans="1:12" x14ac:dyDescent="0.25">
      <c r="A2898" t="s">
        <v>2858</v>
      </c>
      <c r="B2898" t="s">
        <v>48557</v>
      </c>
      <c r="C2898" t="s">
        <v>12758</v>
      </c>
      <c r="D2898" t="s">
        <v>25306</v>
      </c>
      <c r="E2898" t="s">
        <v>28182</v>
      </c>
      <c r="F2898" t="s">
        <v>28183</v>
      </c>
      <c r="H2898" t="s">
        <v>28184</v>
      </c>
      <c r="I2898">
        <v>266.25700000000001</v>
      </c>
      <c r="J2898">
        <v>266.10150490000001</v>
      </c>
      <c r="K2898">
        <v>-1.375</v>
      </c>
      <c r="L2898" t="s">
        <v>2858</v>
      </c>
    </row>
    <row r="2899" spans="1:12" x14ac:dyDescent="0.25">
      <c r="A2899" t="s">
        <v>2859</v>
      </c>
      <c r="B2899" t="s">
        <v>48558</v>
      </c>
      <c r="C2899" t="s">
        <v>12759</v>
      </c>
      <c r="D2899" t="s">
        <v>25306</v>
      </c>
      <c r="E2899" t="s">
        <v>28185</v>
      </c>
      <c r="F2899" t="s">
        <v>28186</v>
      </c>
      <c r="H2899" t="s">
        <v>28187</v>
      </c>
      <c r="I2899">
        <v>266.25700000000001</v>
      </c>
      <c r="J2899">
        <v>266.10150490000001</v>
      </c>
      <c r="K2899">
        <v>-1.2537799999999999</v>
      </c>
      <c r="L2899" t="s">
        <v>2859</v>
      </c>
    </row>
    <row r="2900" spans="1:12" x14ac:dyDescent="0.25">
      <c r="A2900" t="s">
        <v>2860</v>
      </c>
      <c r="B2900" t="s">
        <v>48559</v>
      </c>
      <c r="C2900" t="s">
        <v>12760</v>
      </c>
      <c r="D2900" t="s">
        <v>28188</v>
      </c>
      <c r="E2900" t="s">
        <v>28189</v>
      </c>
      <c r="F2900" t="s">
        <v>28190</v>
      </c>
      <c r="G2900" t="s">
        <v>28191</v>
      </c>
      <c r="H2900" t="s">
        <v>28192</v>
      </c>
      <c r="I2900">
        <v>392.15300000000002</v>
      </c>
      <c r="J2900">
        <v>391.99815289999998</v>
      </c>
      <c r="K2900">
        <v>-0.77039999999999997</v>
      </c>
      <c r="L2900" t="s">
        <v>2860</v>
      </c>
    </row>
    <row r="2901" spans="1:12" x14ac:dyDescent="0.25">
      <c r="A2901" t="s">
        <v>2861</v>
      </c>
      <c r="B2901" t="s">
        <v>48560</v>
      </c>
      <c r="C2901" t="s">
        <v>12761</v>
      </c>
      <c r="D2901" t="s">
        <v>28193</v>
      </c>
      <c r="E2901" t="s">
        <v>28194</v>
      </c>
      <c r="F2901" t="s">
        <v>28195</v>
      </c>
      <c r="H2901" t="s">
        <v>28094</v>
      </c>
      <c r="I2901">
        <v>361.78500000000003</v>
      </c>
      <c r="J2901">
        <v>361.08293370000001</v>
      </c>
      <c r="K2901">
        <v>1.3632</v>
      </c>
      <c r="L2901" t="s">
        <v>2861</v>
      </c>
    </row>
    <row r="2902" spans="1:12" x14ac:dyDescent="0.25">
      <c r="A2902" t="s">
        <v>2862</v>
      </c>
      <c r="B2902" t="s">
        <v>48561</v>
      </c>
      <c r="C2902" t="s">
        <v>12762</v>
      </c>
      <c r="D2902" t="s">
        <v>28196</v>
      </c>
      <c r="E2902" t="s">
        <v>28197</v>
      </c>
      <c r="F2902" t="s">
        <v>28198</v>
      </c>
      <c r="H2902" t="s">
        <v>28199</v>
      </c>
      <c r="I2902">
        <v>391.16899999999998</v>
      </c>
      <c r="J2902">
        <v>391.01413730000002</v>
      </c>
      <c r="K2902">
        <v>-0.80400000000000005</v>
      </c>
      <c r="L2902" t="s">
        <v>2862</v>
      </c>
    </row>
    <row r="2903" spans="1:12" x14ac:dyDescent="0.25">
      <c r="A2903" t="s">
        <v>2863</v>
      </c>
      <c r="B2903" t="s">
        <v>48562</v>
      </c>
      <c r="C2903" t="s">
        <v>12763</v>
      </c>
      <c r="D2903" t="s">
        <v>28200</v>
      </c>
      <c r="E2903" t="s">
        <v>28201</v>
      </c>
      <c r="F2903" t="s">
        <v>28202</v>
      </c>
      <c r="H2903" t="s">
        <v>28203</v>
      </c>
      <c r="I2903">
        <v>317.30099999999999</v>
      </c>
      <c r="J2903">
        <v>317.10117059999999</v>
      </c>
      <c r="K2903">
        <v>0.30280000000000001</v>
      </c>
      <c r="L2903" t="s">
        <v>2863</v>
      </c>
    </row>
    <row r="2904" spans="1:12" x14ac:dyDescent="0.25">
      <c r="A2904" t="s">
        <v>2864</v>
      </c>
      <c r="B2904" t="s">
        <v>48563</v>
      </c>
      <c r="C2904" t="s">
        <v>12764</v>
      </c>
      <c r="D2904" t="s">
        <v>28098</v>
      </c>
      <c r="E2904" t="s">
        <v>28204</v>
      </c>
      <c r="F2904" t="s">
        <v>28205</v>
      </c>
      <c r="H2904" t="s">
        <v>19812</v>
      </c>
      <c r="I2904">
        <v>282.25599999999997</v>
      </c>
      <c r="J2904">
        <v>282.09641950000002</v>
      </c>
      <c r="K2904">
        <v>-1.7278</v>
      </c>
      <c r="L2904" t="s">
        <v>2864</v>
      </c>
    </row>
    <row r="2905" spans="1:12" x14ac:dyDescent="0.25">
      <c r="A2905" t="s">
        <v>2865</v>
      </c>
      <c r="B2905" t="s">
        <v>48564</v>
      </c>
      <c r="C2905" t="s">
        <v>12765</v>
      </c>
      <c r="D2905" t="s">
        <v>24331</v>
      </c>
      <c r="E2905" t="s">
        <v>28206</v>
      </c>
      <c r="F2905" t="s">
        <v>28207</v>
      </c>
      <c r="H2905" t="s">
        <v>28164</v>
      </c>
      <c r="I2905">
        <v>332.32</v>
      </c>
      <c r="J2905">
        <v>332.12330300000002</v>
      </c>
      <c r="K2905">
        <v>-0.9849</v>
      </c>
      <c r="L2905" t="s">
        <v>2865</v>
      </c>
    </row>
    <row r="2906" spans="1:12" x14ac:dyDescent="0.25">
      <c r="A2906" t="s">
        <v>2866</v>
      </c>
      <c r="B2906" t="s">
        <v>48565</v>
      </c>
      <c r="C2906" t="s">
        <v>12766</v>
      </c>
      <c r="D2906" t="s">
        <v>28208</v>
      </c>
      <c r="E2906" t="s">
        <v>28209</v>
      </c>
      <c r="F2906" t="s">
        <v>28210</v>
      </c>
      <c r="H2906" t="s">
        <v>28211</v>
      </c>
      <c r="I2906">
        <v>333.36900000000003</v>
      </c>
      <c r="J2906">
        <v>333.078327</v>
      </c>
      <c r="K2906">
        <v>0.77129999999999999</v>
      </c>
      <c r="L2906" t="s">
        <v>2866</v>
      </c>
    </row>
    <row r="2907" spans="1:12" x14ac:dyDescent="0.25">
      <c r="A2907" t="s">
        <v>2867</v>
      </c>
      <c r="B2907" t="s">
        <v>48566</v>
      </c>
      <c r="C2907" t="s">
        <v>12767</v>
      </c>
      <c r="D2907" t="s">
        <v>28212</v>
      </c>
      <c r="E2907" t="s">
        <v>28213</v>
      </c>
      <c r="F2907" t="s">
        <v>28214</v>
      </c>
      <c r="H2907" t="s">
        <v>28094</v>
      </c>
      <c r="I2907">
        <v>328.32799999999997</v>
      </c>
      <c r="J2907">
        <v>328.11715500000003</v>
      </c>
      <c r="K2907">
        <v>0.1048</v>
      </c>
      <c r="L2907" t="s">
        <v>2867</v>
      </c>
    </row>
    <row r="2908" spans="1:12" x14ac:dyDescent="0.25">
      <c r="A2908" t="s">
        <v>2868</v>
      </c>
      <c r="B2908" t="s">
        <v>48567</v>
      </c>
      <c r="C2908" t="s">
        <v>12768</v>
      </c>
      <c r="D2908" t="s">
        <v>27851</v>
      </c>
      <c r="E2908" t="s">
        <v>28215</v>
      </c>
      <c r="F2908" t="s">
        <v>28216</v>
      </c>
      <c r="H2908" t="s">
        <v>19820</v>
      </c>
      <c r="I2908">
        <v>567.04999999999995</v>
      </c>
      <c r="J2908">
        <v>566.21567919999995</v>
      </c>
      <c r="K2908">
        <v>0.32719999999999999</v>
      </c>
      <c r="L2908" t="s">
        <v>2868</v>
      </c>
    </row>
    <row r="2909" spans="1:12" x14ac:dyDescent="0.25">
      <c r="A2909" t="s">
        <v>2869</v>
      </c>
      <c r="B2909" t="s">
        <v>48568</v>
      </c>
      <c r="C2909" t="s">
        <v>12769</v>
      </c>
      <c r="D2909" t="s">
        <v>23798</v>
      </c>
      <c r="E2909" t="s">
        <v>28217</v>
      </c>
      <c r="F2909" t="s">
        <v>28218</v>
      </c>
      <c r="H2909" t="s">
        <v>19918</v>
      </c>
      <c r="I2909">
        <v>366.447</v>
      </c>
      <c r="J2909">
        <v>366.1474096</v>
      </c>
      <c r="K2909">
        <v>-0.48709999999999998</v>
      </c>
      <c r="L2909" t="s">
        <v>2869</v>
      </c>
    </row>
    <row r="2910" spans="1:12" x14ac:dyDescent="0.25">
      <c r="A2910" t="s">
        <v>2870</v>
      </c>
      <c r="B2910" t="s">
        <v>48569</v>
      </c>
      <c r="C2910" t="s">
        <v>12770</v>
      </c>
      <c r="D2910" t="s">
        <v>28219</v>
      </c>
      <c r="E2910" t="s">
        <v>28220</v>
      </c>
      <c r="F2910" t="s">
        <v>28221</v>
      </c>
      <c r="G2910" t="s">
        <v>28222</v>
      </c>
      <c r="H2910" t="s">
        <v>28223</v>
      </c>
      <c r="I2910">
        <v>264.33300000000003</v>
      </c>
      <c r="J2910">
        <v>264.16985929999998</v>
      </c>
      <c r="K2910">
        <v>0.16070000000000001</v>
      </c>
      <c r="L2910" t="s">
        <v>2870</v>
      </c>
    </row>
    <row r="2911" spans="1:12" x14ac:dyDescent="0.25">
      <c r="A2911" t="s">
        <v>2871</v>
      </c>
      <c r="B2911" t="s">
        <v>48570</v>
      </c>
      <c r="C2911" t="s">
        <v>12771</v>
      </c>
      <c r="D2911" t="s">
        <v>28224</v>
      </c>
      <c r="E2911" t="s">
        <v>28225</v>
      </c>
      <c r="F2911" t="s">
        <v>28226</v>
      </c>
      <c r="H2911" t="s">
        <v>19831</v>
      </c>
      <c r="I2911">
        <v>671.78</v>
      </c>
      <c r="J2911">
        <v>671.25260290000006</v>
      </c>
      <c r="K2911">
        <v>3.3818000000000001</v>
      </c>
      <c r="L2911" t="s">
        <v>2871</v>
      </c>
    </row>
    <row r="2912" spans="1:12" x14ac:dyDescent="0.25">
      <c r="A2912" t="s">
        <v>2872</v>
      </c>
      <c r="B2912" t="s">
        <v>48571</v>
      </c>
      <c r="C2912" t="s">
        <v>12772</v>
      </c>
      <c r="D2912" t="s">
        <v>21746</v>
      </c>
      <c r="E2912" t="s">
        <v>28227</v>
      </c>
      <c r="F2912" t="s">
        <v>28228</v>
      </c>
      <c r="H2912" t="s">
        <v>19820</v>
      </c>
      <c r="I2912">
        <v>402.36700000000002</v>
      </c>
      <c r="J2912">
        <v>402.12878230000001</v>
      </c>
      <c r="K2912">
        <v>-4.19E-2</v>
      </c>
      <c r="L2912" t="s">
        <v>2872</v>
      </c>
    </row>
    <row r="2913" spans="1:12" x14ac:dyDescent="0.25">
      <c r="A2913" t="s">
        <v>2873</v>
      </c>
      <c r="B2913" t="s">
        <v>48572</v>
      </c>
      <c r="C2913" t="s">
        <v>12773</v>
      </c>
      <c r="D2913" t="s">
        <v>19843</v>
      </c>
      <c r="E2913" t="s">
        <v>28229</v>
      </c>
      <c r="F2913" t="s">
        <v>28230</v>
      </c>
      <c r="H2913" t="s">
        <v>22486</v>
      </c>
      <c r="I2913">
        <v>385.42399999999998</v>
      </c>
      <c r="J2913">
        <v>385.17500419999999</v>
      </c>
      <c r="K2913">
        <v>0.40082000000000001</v>
      </c>
      <c r="L2913" t="s">
        <v>2873</v>
      </c>
    </row>
    <row r="2914" spans="1:12" x14ac:dyDescent="0.25">
      <c r="A2914" t="s">
        <v>2874</v>
      </c>
      <c r="B2914" t="s">
        <v>48573</v>
      </c>
      <c r="C2914" t="s">
        <v>12774</v>
      </c>
      <c r="D2914" t="s">
        <v>24788</v>
      </c>
      <c r="E2914" t="s">
        <v>28231</v>
      </c>
      <c r="F2914" t="s">
        <v>28232</v>
      </c>
      <c r="H2914" t="s">
        <v>20030</v>
      </c>
      <c r="I2914">
        <v>363.37400000000002</v>
      </c>
      <c r="J2914">
        <v>363.15426880000001</v>
      </c>
      <c r="K2914">
        <v>-1.4675</v>
      </c>
      <c r="L2914" t="s">
        <v>2874</v>
      </c>
    </row>
    <row r="2915" spans="1:12" x14ac:dyDescent="0.25">
      <c r="A2915" t="s">
        <v>2875</v>
      </c>
      <c r="B2915" t="s">
        <v>48574</v>
      </c>
      <c r="C2915" t="s">
        <v>12775</v>
      </c>
      <c r="D2915" t="s">
        <v>28233</v>
      </c>
      <c r="E2915" t="s">
        <v>28234</v>
      </c>
      <c r="F2915" t="s">
        <v>28235</v>
      </c>
      <c r="H2915" t="s">
        <v>19827</v>
      </c>
      <c r="I2915">
        <v>567.65</v>
      </c>
      <c r="J2915">
        <v>567.25940249999996</v>
      </c>
      <c r="K2915">
        <v>2.6901199999999998</v>
      </c>
      <c r="L2915" t="s">
        <v>2875</v>
      </c>
    </row>
    <row r="2916" spans="1:12" x14ac:dyDescent="0.25">
      <c r="A2916" t="s">
        <v>2876</v>
      </c>
      <c r="B2916" t="s">
        <v>48575</v>
      </c>
      <c r="C2916" t="s">
        <v>12776</v>
      </c>
      <c r="D2916" t="s">
        <v>27193</v>
      </c>
      <c r="E2916" t="s">
        <v>28236</v>
      </c>
      <c r="F2916" t="s">
        <v>28237</v>
      </c>
      <c r="H2916" t="s">
        <v>20048</v>
      </c>
      <c r="I2916">
        <v>527.31899999999996</v>
      </c>
      <c r="J2916">
        <v>527.06656680000003</v>
      </c>
      <c r="K2916">
        <v>5.79E-2</v>
      </c>
      <c r="L2916" t="s">
        <v>2876</v>
      </c>
    </row>
    <row r="2917" spans="1:12" x14ac:dyDescent="0.25">
      <c r="A2917" t="s">
        <v>2877</v>
      </c>
      <c r="B2917" t="s">
        <v>48576</v>
      </c>
      <c r="C2917" t="s">
        <v>12777</v>
      </c>
      <c r="D2917" t="s">
        <v>23186</v>
      </c>
      <c r="E2917" t="s">
        <v>28238</v>
      </c>
      <c r="F2917" t="s">
        <v>28239</v>
      </c>
      <c r="H2917" t="s">
        <v>19831</v>
      </c>
      <c r="I2917">
        <v>546.03200000000004</v>
      </c>
      <c r="J2917">
        <v>545.22657819999995</v>
      </c>
      <c r="K2917">
        <v>5.1299999999999998E-2</v>
      </c>
      <c r="L2917" t="s">
        <v>2877</v>
      </c>
    </row>
    <row r="2918" spans="1:12" x14ac:dyDescent="0.25">
      <c r="A2918" t="s">
        <v>2878</v>
      </c>
      <c r="B2918" t="s">
        <v>48577</v>
      </c>
      <c r="C2918" t="s">
        <v>12778</v>
      </c>
      <c r="D2918" t="s">
        <v>28240</v>
      </c>
      <c r="E2918" t="s">
        <v>28241</v>
      </c>
      <c r="F2918" t="s">
        <v>28242</v>
      </c>
      <c r="H2918" t="s">
        <v>19827</v>
      </c>
      <c r="I2918">
        <v>501.54700000000003</v>
      </c>
      <c r="J2918">
        <v>501.2124523</v>
      </c>
      <c r="K2918">
        <v>0.96660000000000001</v>
      </c>
      <c r="L2918" t="s">
        <v>2878</v>
      </c>
    </row>
    <row r="2919" spans="1:12" x14ac:dyDescent="0.25">
      <c r="A2919" t="s">
        <v>2879</v>
      </c>
      <c r="B2919" t="s">
        <v>48578</v>
      </c>
      <c r="C2919" t="s">
        <v>12779</v>
      </c>
      <c r="D2919" t="s">
        <v>27874</v>
      </c>
      <c r="E2919" t="s">
        <v>28243</v>
      </c>
      <c r="F2919" t="s">
        <v>28244</v>
      </c>
      <c r="H2919" t="s">
        <v>21635</v>
      </c>
      <c r="I2919">
        <v>403.44299999999998</v>
      </c>
      <c r="J2919">
        <v>403.1968023</v>
      </c>
      <c r="K2919">
        <v>7.3700000000000002E-2</v>
      </c>
      <c r="L2919" t="s">
        <v>2879</v>
      </c>
    </row>
    <row r="2920" spans="1:12" x14ac:dyDescent="0.25">
      <c r="A2920" t="s">
        <v>2880</v>
      </c>
      <c r="B2920" t="s">
        <v>48579</v>
      </c>
      <c r="C2920" t="s">
        <v>12780</v>
      </c>
      <c r="D2920" t="s">
        <v>28245</v>
      </c>
      <c r="E2920" t="s">
        <v>28246</v>
      </c>
      <c r="F2920" t="s">
        <v>28247</v>
      </c>
      <c r="H2920" t="s">
        <v>19820</v>
      </c>
      <c r="I2920">
        <v>548.04600000000005</v>
      </c>
      <c r="J2920">
        <v>547.17750279999996</v>
      </c>
      <c r="K2920">
        <v>5.0712000000000002</v>
      </c>
      <c r="L2920" t="s">
        <v>2880</v>
      </c>
    </row>
    <row r="2921" spans="1:12" x14ac:dyDescent="0.25">
      <c r="A2921" t="s">
        <v>2881</v>
      </c>
      <c r="B2921" t="s">
        <v>48580</v>
      </c>
      <c r="C2921" t="s">
        <v>12781</v>
      </c>
      <c r="D2921" t="s">
        <v>22072</v>
      </c>
      <c r="E2921" t="s">
        <v>28248</v>
      </c>
      <c r="F2921" t="s">
        <v>28249</v>
      </c>
      <c r="H2921" t="s">
        <v>21078</v>
      </c>
      <c r="I2921">
        <v>462.51</v>
      </c>
      <c r="J2921">
        <v>462.2015533</v>
      </c>
      <c r="K2921">
        <v>1.264</v>
      </c>
      <c r="L2921" t="s">
        <v>2881</v>
      </c>
    </row>
    <row r="2922" spans="1:12" x14ac:dyDescent="0.25">
      <c r="A2922" t="s">
        <v>2882</v>
      </c>
      <c r="B2922" t="s">
        <v>48581</v>
      </c>
      <c r="C2922" t="s">
        <v>12782</v>
      </c>
      <c r="D2922" t="s">
        <v>28250</v>
      </c>
      <c r="E2922" t="s">
        <v>28251</v>
      </c>
      <c r="F2922" t="s">
        <v>28252</v>
      </c>
      <c r="H2922" t="s">
        <v>20280</v>
      </c>
      <c r="I2922">
        <v>366.80900000000003</v>
      </c>
      <c r="J2922">
        <v>366.12071609999998</v>
      </c>
      <c r="K2922">
        <v>-0.42549999999999999</v>
      </c>
      <c r="L2922" t="s">
        <v>2882</v>
      </c>
    </row>
    <row r="2923" spans="1:12" x14ac:dyDescent="0.25">
      <c r="A2923" t="s">
        <v>2883</v>
      </c>
      <c r="B2923" t="s">
        <v>48582</v>
      </c>
      <c r="C2923" t="s">
        <v>12783</v>
      </c>
      <c r="D2923" t="s">
        <v>21254</v>
      </c>
      <c r="E2923" t="s">
        <v>28253</v>
      </c>
      <c r="F2923" t="s">
        <v>28254</v>
      </c>
      <c r="H2923" t="s">
        <v>19831</v>
      </c>
      <c r="I2923">
        <v>541.61300000000006</v>
      </c>
      <c r="J2923">
        <v>541.27611520000005</v>
      </c>
      <c r="K2923">
        <v>-0.59350000000000003</v>
      </c>
      <c r="L2923" t="s">
        <v>2883</v>
      </c>
    </row>
    <row r="2924" spans="1:12" x14ac:dyDescent="0.25">
      <c r="A2924" t="s">
        <v>2884</v>
      </c>
      <c r="B2924" t="s">
        <v>48583</v>
      </c>
      <c r="C2924" t="s">
        <v>12784</v>
      </c>
      <c r="D2924" t="s">
        <v>28255</v>
      </c>
      <c r="E2924" t="s">
        <v>28256</v>
      </c>
      <c r="F2924" t="s">
        <v>28257</v>
      </c>
      <c r="H2924" t="s">
        <v>19831</v>
      </c>
      <c r="I2924">
        <v>471.94799999999998</v>
      </c>
      <c r="J2924">
        <v>471.14620259999998</v>
      </c>
      <c r="K2924">
        <v>3.4041999999999999</v>
      </c>
      <c r="L2924" t="s">
        <v>2884</v>
      </c>
    </row>
    <row r="2925" spans="1:12" x14ac:dyDescent="0.25">
      <c r="A2925" t="s">
        <v>2885</v>
      </c>
      <c r="B2925" t="s">
        <v>48584</v>
      </c>
      <c r="C2925" t="s">
        <v>12785</v>
      </c>
      <c r="D2925" t="s">
        <v>21675</v>
      </c>
      <c r="E2925" t="s">
        <v>28258</v>
      </c>
      <c r="F2925" t="s">
        <v>28259</v>
      </c>
      <c r="H2925" t="s">
        <v>20531</v>
      </c>
      <c r="I2925">
        <v>395.41899999999998</v>
      </c>
      <c r="J2925">
        <v>395.1593542</v>
      </c>
      <c r="K2925">
        <v>0.26939999999999997</v>
      </c>
      <c r="L2925" t="s">
        <v>2885</v>
      </c>
    </row>
    <row r="2926" spans="1:12" x14ac:dyDescent="0.25">
      <c r="A2926" t="s">
        <v>2886</v>
      </c>
      <c r="B2926" t="s">
        <v>48585</v>
      </c>
      <c r="C2926" t="s">
        <v>12786</v>
      </c>
      <c r="D2926" t="s">
        <v>28260</v>
      </c>
      <c r="E2926" t="s">
        <v>28261</v>
      </c>
      <c r="F2926" t="s">
        <v>28262</v>
      </c>
      <c r="H2926" t="s">
        <v>19831</v>
      </c>
      <c r="I2926">
        <v>589.65300000000002</v>
      </c>
      <c r="J2926">
        <v>589.26488180000001</v>
      </c>
      <c r="K2926">
        <v>2.6402000000000001</v>
      </c>
      <c r="L2926" t="s">
        <v>2886</v>
      </c>
    </row>
    <row r="2927" spans="1:12" x14ac:dyDescent="0.25">
      <c r="A2927" t="s">
        <v>2887</v>
      </c>
      <c r="B2927" t="s">
        <v>48586</v>
      </c>
      <c r="C2927" t="s">
        <v>12787</v>
      </c>
      <c r="D2927" t="s">
        <v>28263</v>
      </c>
      <c r="E2927" t="s">
        <v>28264</v>
      </c>
      <c r="F2927" t="s">
        <v>28265</v>
      </c>
      <c r="H2927" t="s">
        <v>20280</v>
      </c>
      <c r="I2927">
        <v>503.99099999999999</v>
      </c>
      <c r="J2927">
        <v>503.20478009999999</v>
      </c>
      <c r="K2927">
        <v>0.61529999999999996</v>
      </c>
      <c r="L2927" t="s">
        <v>2887</v>
      </c>
    </row>
    <row r="2928" spans="1:12" x14ac:dyDescent="0.25">
      <c r="A2928" t="s">
        <v>2888</v>
      </c>
      <c r="B2928" t="s">
        <v>48587</v>
      </c>
      <c r="C2928" t="s">
        <v>12788</v>
      </c>
      <c r="D2928" t="s">
        <v>28266</v>
      </c>
      <c r="E2928" t="s">
        <v>28267</v>
      </c>
      <c r="F2928" t="s">
        <v>28268</v>
      </c>
      <c r="H2928" t="s">
        <v>19820</v>
      </c>
      <c r="I2928">
        <v>473.39499999999998</v>
      </c>
      <c r="J2928">
        <v>474.09185989999997</v>
      </c>
      <c r="K2928">
        <v>0.26700000000000002</v>
      </c>
      <c r="L2928" t="s">
        <v>2888</v>
      </c>
    </row>
    <row r="2929" spans="1:12" x14ac:dyDescent="0.25">
      <c r="A2929" t="s">
        <v>2889</v>
      </c>
      <c r="B2929" t="s">
        <v>48588</v>
      </c>
      <c r="C2929" t="s">
        <v>12789</v>
      </c>
      <c r="D2929" t="s">
        <v>25744</v>
      </c>
      <c r="E2929" t="s">
        <v>28269</v>
      </c>
      <c r="F2929" t="s">
        <v>28270</v>
      </c>
      <c r="H2929" t="s">
        <v>20132</v>
      </c>
      <c r="I2929">
        <v>327.29700000000003</v>
      </c>
      <c r="J2929">
        <v>327.11788330000002</v>
      </c>
      <c r="K2929">
        <v>-2.6089000000000002</v>
      </c>
      <c r="L2929" t="s">
        <v>2889</v>
      </c>
    </row>
    <row r="2930" spans="1:12" x14ac:dyDescent="0.25">
      <c r="A2930" t="s">
        <v>2890</v>
      </c>
      <c r="B2930" t="s">
        <v>48589</v>
      </c>
      <c r="C2930" t="s">
        <v>12790</v>
      </c>
      <c r="D2930" t="s">
        <v>28271</v>
      </c>
      <c r="E2930" t="s">
        <v>28272</v>
      </c>
      <c r="F2930" t="s">
        <v>28273</v>
      </c>
      <c r="H2930" t="s">
        <v>19820</v>
      </c>
      <c r="I2930">
        <v>534.62</v>
      </c>
      <c r="J2930">
        <v>534.23793880000005</v>
      </c>
      <c r="K2930">
        <v>2.53132</v>
      </c>
      <c r="L2930" t="s">
        <v>2890</v>
      </c>
    </row>
    <row r="2931" spans="1:12" x14ac:dyDescent="0.25">
      <c r="A2931" t="s">
        <v>2891</v>
      </c>
      <c r="B2931" t="s">
        <v>48590</v>
      </c>
      <c r="C2931" t="s">
        <v>12791</v>
      </c>
      <c r="D2931" t="s">
        <v>19939</v>
      </c>
      <c r="E2931" t="s">
        <v>28274</v>
      </c>
      <c r="F2931" t="s">
        <v>28275</v>
      </c>
      <c r="H2931" t="s">
        <v>20030</v>
      </c>
      <c r="I2931">
        <v>441.488</v>
      </c>
      <c r="J2931">
        <v>441.20121899999998</v>
      </c>
      <c r="K2931">
        <v>0.46389999999999998</v>
      </c>
      <c r="L2931" t="s">
        <v>2891</v>
      </c>
    </row>
    <row r="2932" spans="1:12" x14ac:dyDescent="0.25">
      <c r="A2932" t="s">
        <v>2892</v>
      </c>
      <c r="B2932" t="s">
        <v>48591</v>
      </c>
      <c r="C2932" t="s">
        <v>12792</v>
      </c>
      <c r="D2932" t="s">
        <v>22510</v>
      </c>
      <c r="E2932" t="s">
        <v>28276</v>
      </c>
      <c r="F2932" t="s">
        <v>28277</v>
      </c>
      <c r="H2932" t="s">
        <v>22416</v>
      </c>
      <c r="I2932">
        <v>436.428</v>
      </c>
      <c r="J2932">
        <v>436.14951769999999</v>
      </c>
      <c r="K2932">
        <v>-0.62390000000000001</v>
      </c>
      <c r="L2932" t="s">
        <v>2892</v>
      </c>
    </row>
    <row r="2933" spans="1:12" x14ac:dyDescent="0.25">
      <c r="A2933" t="s">
        <v>2893</v>
      </c>
      <c r="B2933" t="s">
        <v>48592</v>
      </c>
      <c r="C2933" t="s">
        <v>12793</v>
      </c>
      <c r="D2933" t="s">
        <v>24445</v>
      </c>
      <c r="E2933" t="s">
        <v>28278</v>
      </c>
      <c r="F2933" t="s">
        <v>28279</v>
      </c>
      <c r="H2933" t="s">
        <v>20121</v>
      </c>
      <c r="I2933">
        <v>440.50400000000002</v>
      </c>
      <c r="J2933">
        <v>440.21720340000002</v>
      </c>
      <c r="K2933">
        <v>1.0147999999999999</v>
      </c>
      <c r="L2933" t="s">
        <v>2893</v>
      </c>
    </row>
    <row r="2934" spans="1:12" x14ac:dyDescent="0.25">
      <c r="A2934" t="s">
        <v>2894</v>
      </c>
      <c r="B2934" t="s">
        <v>48593</v>
      </c>
      <c r="C2934" t="s">
        <v>12794</v>
      </c>
      <c r="D2934" t="s">
        <v>21093</v>
      </c>
      <c r="E2934" t="s">
        <v>28280</v>
      </c>
      <c r="F2934" t="s">
        <v>28281</v>
      </c>
      <c r="H2934" t="s">
        <v>20153</v>
      </c>
      <c r="I2934">
        <v>697.51300000000003</v>
      </c>
      <c r="J2934">
        <v>697.09684289999996</v>
      </c>
      <c r="K2934">
        <v>-1.742</v>
      </c>
      <c r="L2934" t="s">
        <v>2894</v>
      </c>
    </row>
    <row r="2935" spans="1:12" x14ac:dyDescent="0.25">
      <c r="A2935" t="s">
        <v>54531</v>
      </c>
      <c r="B2935" t="s">
        <v>48594</v>
      </c>
      <c r="C2935" t="s">
        <v>12795</v>
      </c>
      <c r="D2935" t="s">
        <v>28282</v>
      </c>
      <c r="E2935" t="s">
        <v>28283</v>
      </c>
      <c r="F2935" t="s">
        <v>28284</v>
      </c>
      <c r="H2935" t="s">
        <v>19831</v>
      </c>
      <c r="I2935">
        <v>517.37300000000005</v>
      </c>
      <c r="J2935">
        <v>516.1079585</v>
      </c>
      <c r="K2935">
        <v>1.1177999999999999</v>
      </c>
      <c r="L2935" t="s">
        <v>54531</v>
      </c>
    </row>
    <row r="2936" spans="1:12" x14ac:dyDescent="0.25">
      <c r="A2936" t="s">
        <v>2895</v>
      </c>
      <c r="B2936" t="s">
        <v>48595</v>
      </c>
      <c r="C2936" t="s">
        <v>12796</v>
      </c>
      <c r="D2936" t="s">
        <v>22905</v>
      </c>
      <c r="E2936" t="s">
        <v>28285</v>
      </c>
      <c r="F2936" t="s">
        <v>28286</v>
      </c>
      <c r="H2936" t="s">
        <v>19901</v>
      </c>
      <c r="I2936">
        <v>399.45100000000002</v>
      </c>
      <c r="J2936">
        <v>399.19065430000001</v>
      </c>
      <c r="K2936">
        <v>0.871</v>
      </c>
      <c r="L2936" t="s">
        <v>2895</v>
      </c>
    </row>
    <row r="2937" spans="1:12" x14ac:dyDescent="0.25">
      <c r="A2937" t="s">
        <v>2896</v>
      </c>
      <c r="B2937" t="s">
        <v>48596</v>
      </c>
      <c r="C2937" t="s">
        <v>12797</v>
      </c>
      <c r="D2937" t="s">
        <v>21064</v>
      </c>
      <c r="E2937" t="s">
        <v>28287</v>
      </c>
      <c r="F2937" t="s">
        <v>28288</v>
      </c>
      <c r="H2937" t="s">
        <v>20048</v>
      </c>
      <c r="I2937">
        <v>421.84100000000001</v>
      </c>
      <c r="J2937">
        <v>421.11529639999998</v>
      </c>
      <c r="K2937">
        <v>0.2949</v>
      </c>
      <c r="L2937" t="s">
        <v>2896</v>
      </c>
    </row>
    <row r="2938" spans="1:12" x14ac:dyDescent="0.25">
      <c r="A2938" t="s">
        <v>2897</v>
      </c>
      <c r="B2938" t="s">
        <v>48597</v>
      </c>
      <c r="C2938" t="s">
        <v>12798</v>
      </c>
      <c r="D2938" t="s">
        <v>28289</v>
      </c>
      <c r="E2938" t="s">
        <v>28290</v>
      </c>
      <c r="F2938" t="s">
        <v>28291</v>
      </c>
      <c r="H2938" t="s">
        <v>19865</v>
      </c>
      <c r="I2938">
        <v>481.51299999999998</v>
      </c>
      <c r="J2938">
        <v>481.20736699999998</v>
      </c>
      <c r="K2938">
        <v>1.121</v>
      </c>
      <c r="L2938" t="s">
        <v>2897</v>
      </c>
    </row>
    <row r="2939" spans="1:12" x14ac:dyDescent="0.25">
      <c r="A2939" t="s">
        <v>2898</v>
      </c>
      <c r="B2939" t="s">
        <v>48598</v>
      </c>
      <c r="C2939" t="s">
        <v>12799</v>
      </c>
      <c r="D2939" t="s">
        <v>20302</v>
      </c>
      <c r="E2939" t="s">
        <v>28292</v>
      </c>
      <c r="F2939" t="s">
        <v>28293</v>
      </c>
      <c r="H2939" t="s">
        <v>19820</v>
      </c>
      <c r="I2939">
        <v>391.815</v>
      </c>
      <c r="J2939">
        <v>391.1047317</v>
      </c>
      <c r="K2939">
        <v>0.70489999999999997</v>
      </c>
      <c r="L2939" t="s">
        <v>2898</v>
      </c>
    </row>
    <row r="2940" spans="1:12" x14ac:dyDescent="0.25">
      <c r="A2940" t="s">
        <v>2899</v>
      </c>
      <c r="B2940" t="s">
        <v>48599</v>
      </c>
      <c r="C2940" t="s">
        <v>12800</v>
      </c>
      <c r="D2940" t="s">
        <v>28294</v>
      </c>
      <c r="E2940" t="s">
        <v>28295</v>
      </c>
      <c r="F2940" t="s">
        <v>28296</v>
      </c>
      <c r="H2940" t="s">
        <v>19831</v>
      </c>
      <c r="I2940">
        <v>500.95100000000002</v>
      </c>
      <c r="J2940">
        <v>500.1799623</v>
      </c>
      <c r="K2940">
        <v>1.1032999999999999</v>
      </c>
      <c r="L2940" t="s">
        <v>2899</v>
      </c>
    </row>
    <row r="2941" spans="1:12" x14ac:dyDescent="0.25">
      <c r="A2941" t="s">
        <v>2900</v>
      </c>
      <c r="B2941"/>
      <c r="C2941" t="s">
        <v>12801</v>
      </c>
      <c r="D2941" t="s">
        <v>25606</v>
      </c>
      <c r="E2941" t="s">
        <v>28297</v>
      </c>
      <c r="F2941" t="s">
        <v>28298</v>
      </c>
      <c r="H2941" t="s">
        <v>20132</v>
      </c>
      <c r="I2941">
        <v>403.37400000000002</v>
      </c>
      <c r="J2941">
        <v>403.14043029999999</v>
      </c>
      <c r="K2941">
        <v>-0.39489999999999997</v>
      </c>
      <c r="L2941" t="s">
        <v>2900</v>
      </c>
    </row>
    <row r="2942" spans="1:12" x14ac:dyDescent="0.25">
      <c r="A2942" t="s">
        <v>2901</v>
      </c>
      <c r="B2942" t="s">
        <v>48600</v>
      </c>
      <c r="C2942" t="s">
        <v>12802</v>
      </c>
      <c r="D2942" t="s">
        <v>26686</v>
      </c>
      <c r="E2942" t="s">
        <v>28299</v>
      </c>
      <c r="F2942" t="s">
        <v>28300</v>
      </c>
      <c r="H2942" t="s">
        <v>19831</v>
      </c>
      <c r="I2942">
        <v>272.10599999999999</v>
      </c>
      <c r="J2942">
        <v>271.00687199999999</v>
      </c>
      <c r="K2942">
        <v>0.5534</v>
      </c>
      <c r="L2942" t="s">
        <v>2901</v>
      </c>
    </row>
    <row r="2943" spans="1:12" x14ac:dyDescent="0.25">
      <c r="A2943" t="s">
        <v>2902</v>
      </c>
      <c r="B2943" t="s">
        <v>48601</v>
      </c>
      <c r="C2943" t="s">
        <v>12803</v>
      </c>
      <c r="D2943" t="s">
        <v>27036</v>
      </c>
      <c r="E2943" t="s">
        <v>28301</v>
      </c>
      <c r="F2943" t="s">
        <v>28302</v>
      </c>
      <c r="H2943" t="s">
        <v>19812</v>
      </c>
      <c r="I2943">
        <v>293.28300000000002</v>
      </c>
      <c r="J2943">
        <v>293.11240400000003</v>
      </c>
      <c r="K2943">
        <v>-1.4238</v>
      </c>
      <c r="L2943" t="s">
        <v>2902</v>
      </c>
    </row>
    <row r="2944" spans="1:12" x14ac:dyDescent="0.25">
      <c r="A2944" t="s">
        <v>2903</v>
      </c>
      <c r="B2944" t="s">
        <v>48602</v>
      </c>
      <c r="C2944" t="s">
        <v>12804</v>
      </c>
      <c r="D2944" t="s">
        <v>28303</v>
      </c>
      <c r="E2944" t="s">
        <v>28304</v>
      </c>
      <c r="F2944" t="s">
        <v>28305</v>
      </c>
      <c r="H2944" t="s">
        <v>20257</v>
      </c>
      <c r="I2944">
        <v>419.762</v>
      </c>
      <c r="J2944">
        <v>419.07614760000001</v>
      </c>
      <c r="K2944">
        <v>1.1000000000000001</v>
      </c>
      <c r="L2944" t="s">
        <v>2903</v>
      </c>
    </row>
    <row r="2945" spans="1:12" x14ac:dyDescent="0.25">
      <c r="A2945" t="s">
        <v>2904</v>
      </c>
      <c r="B2945" t="s">
        <v>48603</v>
      </c>
      <c r="C2945" t="s">
        <v>12805</v>
      </c>
      <c r="D2945" t="s">
        <v>28306</v>
      </c>
      <c r="E2945" t="s">
        <v>28307</v>
      </c>
      <c r="F2945" t="s">
        <v>28308</v>
      </c>
      <c r="H2945" t="s">
        <v>19838</v>
      </c>
      <c r="I2945">
        <v>411.38</v>
      </c>
      <c r="J2945">
        <v>411.07662629999999</v>
      </c>
      <c r="K2945">
        <v>0.60260000000000002</v>
      </c>
      <c r="L2945" t="s">
        <v>2904</v>
      </c>
    </row>
    <row r="2946" spans="1:12" x14ac:dyDescent="0.25">
      <c r="A2946" t="s">
        <v>2905</v>
      </c>
      <c r="B2946" t="s">
        <v>48604</v>
      </c>
      <c r="C2946" t="s">
        <v>12806</v>
      </c>
      <c r="D2946" t="s">
        <v>28309</v>
      </c>
      <c r="E2946" t="s">
        <v>28310</v>
      </c>
      <c r="F2946" t="s">
        <v>28311</v>
      </c>
      <c r="H2946" t="s">
        <v>19820</v>
      </c>
      <c r="I2946">
        <v>511.75099999999998</v>
      </c>
      <c r="J2946">
        <v>511.02720049999999</v>
      </c>
      <c r="K2946">
        <v>3.0007000000000001</v>
      </c>
      <c r="L2946" t="s">
        <v>2905</v>
      </c>
    </row>
    <row r="2947" spans="1:12" x14ac:dyDescent="0.25">
      <c r="A2947" t="s">
        <v>2906</v>
      </c>
      <c r="B2947" t="s">
        <v>48605</v>
      </c>
      <c r="C2947" t="s">
        <v>12807</v>
      </c>
      <c r="D2947" t="s">
        <v>19979</v>
      </c>
      <c r="E2947" t="s">
        <v>28312</v>
      </c>
      <c r="F2947" t="s">
        <v>28313</v>
      </c>
      <c r="H2947" t="s">
        <v>20030</v>
      </c>
      <c r="I2947">
        <v>455.51499999999999</v>
      </c>
      <c r="J2947">
        <v>455.21686899999997</v>
      </c>
      <c r="K2947">
        <v>1.7144999999999999</v>
      </c>
      <c r="L2947" t="s">
        <v>2906</v>
      </c>
    </row>
    <row r="2948" spans="1:12" x14ac:dyDescent="0.25">
      <c r="A2948" t="s">
        <v>2907</v>
      </c>
      <c r="B2948"/>
      <c r="C2948" t="s">
        <v>12808</v>
      </c>
      <c r="D2948" t="s">
        <v>24740</v>
      </c>
      <c r="E2948" t="s">
        <v>28314</v>
      </c>
      <c r="F2948" t="s">
        <v>28315</v>
      </c>
      <c r="H2948" t="s">
        <v>20062</v>
      </c>
      <c r="I2948">
        <v>425.17099999999999</v>
      </c>
      <c r="J2948">
        <v>425.0055223</v>
      </c>
      <c r="K2948">
        <v>0.74939999999999996</v>
      </c>
      <c r="L2948" t="s">
        <v>2907</v>
      </c>
    </row>
    <row r="2949" spans="1:12" x14ac:dyDescent="0.25">
      <c r="A2949" t="s">
        <v>2908</v>
      </c>
      <c r="B2949" t="s">
        <v>48606</v>
      </c>
      <c r="C2949" t="s">
        <v>12809</v>
      </c>
      <c r="D2949" t="s">
        <v>28316</v>
      </c>
      <c r="E2949" t="s">
        <v>28317</v>
      </c>
      <c r="F2949" t="s">
        <v>28318</v>
      </c>
      <c r="H2949" t="s">
        <v>19820</v>
      </c>
      <c r="I2949">
        <v>602.88599999999997</v>
      </c>
      <c r="J2949">
        <v>602.03638530000001</v>
      </c>
      <c r="K2949">
        <v>2.9005999999999998</v>
      </c>
      <c r="L2949" t="s">
        <v>2908</v>
      </c>
    </row>
    <row r="2950" spans="1:12" x14ac:dyDescent="0.25">
      <c r="A2950" t="s">
        <v>2909</v>
      </c>
      <c r="B2950" t="s">
        <v>48607</v>
      </c>
      <c r="C2950" t="s">
        <v>12810</v>
      </c>
      <c r="D2950" t="s">
        <v>28319</v>
      </c>
      <c r="E2950" t="s">
        <v>28320</v>
      </c>
      <c r="F2950" t="s">
        <v>28321</v>
      </c>
      <c r="H2950" t="s">
        <v>19820</v>
      </c>
      <c r="I2950">
        <v>381.45800000000003</v>
      </c>
      <c r="J2950">
        <v>381.14707520000002</v>
      </c>
      <c r="K2950">
        <v>0.44479999999999997</v>
      </c>
      <c r="L2950" t="s">
        <v>2909</v>
      </c>
    </row>
    <row r="2951" spans="1:12" x14ac:dyDescent="0.25">
      <c r="A2951" t="s">
        <v>2910</v>
      </c>
      <c r="B2951" t="s">
        <v>48608</v>
      </c>
      <c r="C2951" t="s">
        <v>12811</v>
      </c>
      <c r="D2951" t="s">
        <v>23786</v>
      </c>
      <c r="E2951" t="s">
        <v>28322</v>
      </c>
      <c r="F2951" t="s">
        <v>28323</v>
      </c>
      <c r="H2951" t="s">
        <v>21078</v>
      </c>
      <c r="I2951">
        <v>350.37900000000002</v>
      </c>
      <c r="J2951">
        <v>350.17025319999999</v>
      </c>
      <c r="K2951">
        <v>-0.62549999999999994</v>
      </c>
      <c r="L2951" t="s">
        <v>2910</v>
      </c>
    </row>
    <row r="2952" spans="1:12" x14ac:dyDescent="0.25">
      <c r="A2952" t="s">
        <v>2911</v>
      </c>
      <c r="B2952" t="s">
        <v>48609</v>
      </c>
      <c r="C2952" t="s">
        <v>12812</v>
      </c>
      <c r="D2952" t="s">
        <v>25933</v>
      </c>
      <c r="E2952" t="s">
        <v>28324</v>
      </c>
      <c r="F2952" t="s">
        <v>28325</v>
      </c>
      <c r="H2952" t="s">
        <v>19820</v>
      </c>
      <c r="I2952">
        <v>557.56100000000004</v>
      </c>
      <c r="J2952">
        <v>557.19869410000001</v>
      </c>
      <c r="K2952">
        <v>1.8960999999999999</v>
      </c>
      <c r="L2952" t="s">
        <v>2911</v>
      </c>
    </row>
    <row r="2953" spans="1:12" x14ac:dyDescent="0.25">
      <c r="A2953" t="s">
        <v>2912</v>
      </c>
      <c r="B2953" t="s">
        <v>48610</v>
      </c>
      <c r="C2953" t="s">
        <v>12813</v>
      </c>
      <c r="D2953" t="s">
        <v>22149</v>
      </c>
      <c r="E2953" t="s">
        <v>28326</v>
      </c>
      <c r="F2953" t="s">
        <v>28327</v>
      </c>
      <c r="H2953" t="s">
        <v>19820</v>
      </c>
      <c r="I2953">
        <v>562.07299999999998</v>
      </c>
      <c r="J2953">
        <v>561.19315280000001</v>
      </c>
      <c r="K2953">
        <v>5.0361000000000002</v>
      </c>
      <c r="L2953" t="s">
        <v>2912</v>
      </c>
    </row>
    <row r="2954" spans="1:12" x14ac:dyDescent="0.25">
      <c r="A2954" t="s">
        <v>2913</v>
      </c>
      <c r="B2954" t="s">
        <v>48611</v>
      </c>
      <c r="C2954" t="s">
        <v>12814</v>
      </c>
      <c r="D2954" t="s">
        <v>21075</v>
      </c>
      <c r="E2954" t="s">
        <v>28328</v>
      </c>
      <c r="F2954" t="s">
        <v>28329</v>
      </c>
      <c r="H2954" t="s">
        <v>20132</v>
      </c>
      <c r="I2954">
        <v>325.32499999999999</v>
      </c>
      <c r="J2954">
        <v>325.13861869999999</v>
      </c>
      <c r="K2954">
        <v>-1.1928000000000001</v>
      </c>
      <c r="L2954" t="s">
        <v>2913</v>
      </c>
    </row>
    <row r="2955" spans="1:12" x14ac:dyDescent="0.25">
      <c r="A2955" t="s">
        <v>2914</v>
      </c>
      <c r="B2955" t="s">
        <v>48612</v>
      </c>
      <c r="C2955" t="s">
        <v>12815</v>
      </c>
      <c r="D2955" t="s">
        <v>25864</v>
      </c>
      <c r="E2955" t="s">
        <v>28330</v>
      </c>
      <c r="F2955" t="s">
        <v>28331</v>
      </c>
      <c r="H2955" t="s">
        <v>20301</v>
      </c>
      <c r="I2955">
        <v>399.42899999999997</v>
      </c>
      <c r="J2955">
        <v>399.1212544</v>
      </c>
      <c r="K2955">
        <v>-0.31219999999999998</v>
      </c>
      <c r="L2955" t="s">
        <v>2914</v>
      </c>
    </row>
    <row r="2956" spans="1:12" x14ac:dyDescent="0.25">
      <c r="A2956" t="s">
        <v>2915</v>
      </c>
      <c r="B2956" t="s">
        <v>48613</v>
      </c>
      <c r="C2956" t="s">
        <v>12816</v>
      </c>
      <c r="D2956" t="s">
        <v>28332</v>
      </c>
      <c r="E2956" t="s">
        <v>28333</v>
      </c>
      <c r="F2956" t="s">
        <v>28334</v>
      </c>
      <c r="H2956" t="s">
        <v>20048</v>
      </c>
      <c r="I2956">
        <v>351.40699999999998</v>
      </c>
      <c r="J2956">
        <v>351.19065430000001</v>
      </c>
      <c r="K2956">
        <v>0.14280000000000001</v>
      </c>
      <c r="L2956" t="s">
        <v>2915</v>
      </c>
    </row>
    <row r="2957" spans="1:12" x14ac:dyDescent="0.25">
      <c r="A2957" t="s">
        <v>2916</v>
      </c>
      <c r="B2957" t="s">
        <v>48614</v>
      </c>
      <c r="C2957" t="s">
        <v>12817</v>
      </c>
      <c r="D2957" t="s">
        <v>24413</v>
      </c>
      <c r="E2957" t="s">
        <v>28335</v>
      </c>
      <c r="F2957" t="s">
        <v>28336</v>
      </c>
      <c r="H2957" t="s">
        <v>19869</v>
      </c>
      <c r="I2957">
        <v>405.459</v>
      </c>
      <c r="J2957">
        <v>405.2124523</v>
      </c>
      <c r="K2957">
        <v>-0.38800000000000001</v>
      </c>
      <c r="L2957" t="s">
        <v>2916</v>
      </c>
    </row>
    <row r="2958" spans="1:12" x14ac:dyDescent="0.25">
      <c r="A2958" t="s">
        <v>2917</v>
      </c>
      <c r="B2958" t="s">
        <v>48615</v>
      </c>
      <c r="C2958" t="s">
        <v>12818</v>
      </c>
      <c r="D2958" t="s">
        <v>28337</v>
      </c>
      <c r="E2958" t="s">
        <v>28338</v>
      </c>
      <c r="F2958" t="s">
        <v>28339</v>
      </c>
      <c r="H2958" t="s">
        <v>21003</v>
      </c>
      <c r="I2958">
        <v>553.01900000000001</v>
      </c>
      <c r="J2958">
        <v>552.18879570000001</v>
      </c>
      <c r="K2958">
        <v>1.8153999999999999</v>
      </c>
      <c r="L2958" t="s">
        <v>2917</v>
      </c>
    </row>
    <row r="2959" spans="1:12" x14ac:dyDescent="0.25">
      <c r="A2959" t="s">
        <v>2918</v>
      </c>
      <c r="B2959" t="s">
        <v>48616</v>
      </c>
      <c r="C2959" t="s">
        <v>12819</v>
      </c>
      <c r="D2959" t="s">
        <v>26425</v>
      </c>
      <c r="E2959" t="s">
        <v>28340</v>
      </c>
      <c r="F2959" t="s">
        <v>28341</v>
      </c>
      <c r="H2959" t="s">
        <v>26428</v>
      </c>
      <c r="I2959">
        <v>667.48699999999997</v>
      </c>
      <c r="J2959">
        <v>667.08627820000004</v>
      </c>
      <c r="K2959">
        <v>-1.8459000000000001</v>
      </c>
      <c r="L2959" t="s">
        <v>2918</v>
      </c>
    </row>
    <row r="2960" spans="1:12" x14ac:dyDescent="0.25">
      <c r="A2960" t="s">
        <v>2919</v>
      </c>
      <c r="B2960" t="s">
        <v>48617</v>
      </c>
      <c r="C2960" t="s">
        <v>12820</v>
      </c>
      <c r="D2960" t="s">
        <v>27871</v>
      </c>
      <c r="E2960" t="s">
        <v>28342</v>
      </c>
      <c r="F2960" t="s">
        <v>28343</v>
      </c>
      <c r="H2960" t="s">
        <v>21213</v>
      </c>
      <c r="I2960">
        <v>424.483</v>
      </c>
      <c r="J2960">
        <v>424.15288889999999</v>
      </c>
      <c r="K2960">
        <v>-0.88139999999999996</v>
      </c>
      <c r="L2960" t="s">
        <v>2919</v>
      </c>
    </row>
    <row r="2961" spans="1:12" x14ac:dyDescent="0.25">
      <c r="A2961" t="s">
        <v>2920</v>
      </c>
      <c r="B2961" t="s">
        <v>48618</v>
      </c>
      <c r="C2961" t="s">
        <v>12821</v>
      </c>
      <c r="D2961" t="s">
        <v>28344</v>
      </c>
      <c r="E2961" t="s">
        <v>28345</v>
      </c>
      <c r="F2961" t="s">
        <v>28346</v>
      </c>
      <c r="H2961" t="s">
        <v>19820</v>
      </c>
      <c r="I2961">
        <v>384.78399999999999</v>
      </c>
      <c r="J2961">
        <v>384.1061287</v>
      </c>
      <c r="K2961">
        <v>-1.4374</v>
      </c>
      <c r="L2961" t="s">
        <v>2920</v>
      </c>
    </row>
    <row r="2962" spans="1:12" x14ac:dyDescent="0.25">
      <c r="A2962" t="s">
        <v>2921</v>
      </c>
      <c r="B2962" t="s">
        <v>48619</v>
      </c>
      <c r="C2962" t="s">
        <v>12822</v>
      </c>
      <c r="D2962" t="s">
        <v>21315</v>
      </c>
      <c r="E2962" t="s">
        <v>28347</v>
      </c>
      <c r="F2962" t="s">
        <v>28348</v>
      </c>
      <c r="H2962" t="s">
        <v>19820</v>
      </c>
      <c r="I2962">
        <v>616.48500000000001</v>
      </c>
      <c r="J2962">
        <v>616.07535770000004</v>
      </c>
      <c r="K2962">
        <v>3.0036200000000002</v>
      </c>
      <c r="L2962" t="s">
        <v>2921</v>
      </c>
    </row>
    <row r="2963" spans="1:12" x14ac:dyDescent="0.25">
      <c r="A2963" t="s">
        <v>2922</v>
      </c>
      <c r="B2963" t="s">
        <v>48620</v>
      </c>
      <c r="C2963" t="s">
        <v>12823</v>
      </c>
      <c r="D2963" t="s">
        <v>21075</v>
      </c>
      <c r="E2963" t="s">
        <v>28349</v>
      </c>
      <c r="F2963" t="s">
        <v>28350</v>
      </c>
      <c r="H2963" t="s">
        <v>20048</v>
      </c>
      <c r="I2963">
        <v>325.32499999999999</v>
      </c>
      <c r="J2963">
        <v>325.13861869999999</v>
      </c>
      <c r="K2963">
        <v>-1.1912</v>
      </c>
      <c r="L2963" t="s">
        <v>2922</v>
      </c>
    </row>
    <row r="2964" spans="1:12" x14ac:dyDescent="0.25">
      <c r="A2964" t="s">
        <v>2923</v>
      </c>
      <c r="B2964" t="s">
        <v>48621</v>
      </c>
      <c r="C2964" t="s">
        <v>12824</v>
      </c>
      <c r="D2964" t="s">
        <v>21022</v>
      </c>
      <c r="E2964" t="s">
        <v>28351</v>
      </c>
      <c r="F2964" t="s">
        <v>28352</v>
      </c>
      <c r="H2964" t="s">
        <v>21250</v>
      </c>
      <c r="I2964">
        <v>400.41699999999997</v>
      </c>
      <c r="J2964">
        <v>400.1165034</v>
      </c>
      <c r="K2964">
        <v>-2.4216000000000002</v>
      </c>
      <c r="L2964" t="s">
        <v>2923</v>
      </c>
    </row>
    <row r="2965" spans="1:12" x14ac:dyDescent="0.25">
      <c r="A2965" t="s">
        <v>2924</v>
      </c>
      <c r="B2965" t="s">
        <v>48622</v>
      </c>
      <c r="C2965" t="s">
        <v>12825</v>
      </c>
      <c r="D2965" t="s">
        <v>28353</v>
      </c>
      <c r="E2965" t="s">
        <v>28354</v>
      </c>
      <c r="F2965" t="s">
        <v>28355</v>
      </c>
      <c r="H2965" t="s">
        <v>19831</v>
      </c>
      <c r="I2965">
        <v>396.45400000000001</v>
      </c>
      <c r="J2965">
        <v>396.16985929999998</v>
      </c>
      <c r="K2965">
        <v>3.4992000000000001</v>
      </c>
      <c r="L2965" t="s">
        <v>2924</v>
      </c>
    </row>
    <row r="2966" spans="1:12" x14ac:dyDescent="0.25">
      <c r="A2966" t="s">
        <v>2925</v>
      </c>
      <c r="B2966" t="s">
        <v>48623</v>
      </c>
      <c r="C2966" t="s">
        <v>12826</v>
      </c>
      <c r="D2966" t="s">
        <v>27103</v>
      </c>
      <c r="E2966" t="s">
        <v>28356</v>
      </c>
      <c r="F2966" t="s">
        <v>28357</v>
      </c>
      <c r="H2966" t="s">
        <v>19820</v>
      </c>
      <c r="I2966">
        <v>519.702</v>
      </c>
      <c r="J2966">
        <v>518.99704329999997</v>
      </c>
      <c r="K2966">
        <v>2.2850999999999999</v>
      </c>
      <c r="L2966" t="s">
        <v>2925</v>
      </c>
    </row>
    <row r="2967" spans="1:12" x14ac:dyDescent="0.25">
      <c r="A2967" t="s">
        <v>2926</v>
      </c>
      <c r="B2967" t="s">
        <v>48624</v>
      </c>
      <c r="C2967" t="s">
        <v>12827</v>
      </c>
      <c r="D2967" t="s">
        <v>22646</v>
      </c>
      <c r="E2967" t="s">
        <v>28358</v>
      </c>
      <c r="F2967" t="s">
        <v>28359</v>
      </c>
      <c r="G2967" t="s">
        <v>28360</v>
      </c>
      <c r="H2967" t="s">
        <v>28361</v>
      </c>
      <c r="I2967">
        <v>544.73699999999997</v>
      </c>
      <c r="J2967">
        <v>544.01227870000002</v>
      </c>
      <c r="K2967">
        <v>1.0616000000000001</v>
      </c>
      <c r="L2967" t="s">
        <v>2926</v>
      </c>
    </row>
    <row r="2968" spans="1:12" x14ac:dyDescent="0.25">
      <c r="A2968" t="s">
        <v>2927</v>
      </c>
      <c r="B2968" t="s">
        <v>48625</v>
      </c>
      <c r="C2968" t="s">
        <v>12828</v>
      </c>
      <c r="D2968" t="s">
        <v>24726</v>
      </c>
      <c r="E2968" t="s">
        <v>28362</v>
      </c>
      <c r="F2968" t="s">
        <v>28363</v>
      </c>
      <c r="H2968" t="s">
        <v>19869</v>
      </c>
      <c r="I2968">
        <v>440.42</v>
      </c>
      <c r="J2968">
        <v>440.15566569999999</v>
      </c>
      <c r="K2968">
        <v>-0.74560000000000004</v>
      </c>
      <c r="L2968" t="s">
        <v>2927</v>
      </c>
    </row>
    <row r="2969" spans="1:12" x14ac:dyDescent="0.25">
      <c r="A2969" t="s">
        <v>2928</v>
      </c>
      <c r="B2969" t="s">
        <v>48626</v>
      </c>
      <c r="C2969" t="s">
        <v>12829</v>
      </c>
      <c r="D2969" t="s">
        <v>28364</v>
      </c>
      <c r="E2969" t="s">
        <v>28365</v>
      </c>
      <c r="F2969" t="s">
        <v>28366</v>
      </c>
      <c r="H2969" t="s">
        <v>20418</v>
      </c>
      <c r="I2969">
        <v>374.286</v>
      </c>
      <c r="J2969">
        <v>373.09020770000001</v>
      </c>
      <c r="K2969">
        <v>4.0434999999999999</v>
      </c>
      <c r="L2969" t="s">
        <v>2928</v>
      </c>
    </row>
    <row r="2970" spans="1:12" x14ac:dyDescent="0.25">
      <c r="A2970" t="s">
        <v>2929</v>
      </c>
      <c r="B2970" t="s">
        <v>48627</v>
      </c>
      <c r="C2970" t="s">
        <v>12830</v>
      </c>
      <c r="D2970" t="s">
        <v>24445</v>
      </c>
      <c r="E2970" t="s">
        <v>28367</v>
      </c>
      <c r="F2970" t="s">
        <v>28368</v>
      </c>
      <c r="H2970" t="s">
        <v>19869</v>
      </c>
      <c r="I2970">
        <v>440.50400000000002</v>
      </c>
      <c r="J2970">
        <v>440.21720340000002</v>
      </c>
      <c r="K2970">
        <v>0.86529999999999996</v>
      </c>
      <c r="L2970" t="s">
        <v>2929</v>
      </c>
    </row>
    <row r="2971" spans="1:12" x14ac:dyDescent="0.25">
      <c r="A2971" t="s">
        <v>2930</v>
      </c>
      <c r="B2971" t="s">
        <v>48628</v>
      </c>
      <c r="C2971" t="s">
        <v>12831</v>
      </c>
      <c r="D2971" t="s">
        <v>28369</v>
      </c>
      <c r="E2971" t="s">
        <v>28370</v>
      </c>
      <c r="F2971" t="s">
        <v>28371</v>
      </c>
      <c r="H2971" t="s">
        <v>21742</v>
      </c>
      <c r="I2971">
        <v>283.33499999999998</v>
      </c>
      <c r="J2971">
        <v>283.14331019999997</v>
      </c>
      <c r="K2971">
        <v>1.5730999999999999</v>
      </c>
      <c r="L2971" t="s">
        <v>2930</v>
      </c>
    </row>
    <row r="2972" spans="1:12" x14ac:dyDescent="0.25">
      <c r="A2972" t="s">
        <v>2931</v>
      </c>
      <c r="B2972" t="s">
        <v>48629</v>
      </c>
      <c r="C2972" t="s">
        <v>12832</v>
      </c>
      <c r="D2972" t="s">
        <v>28372</v>
      </c>
      <c r="E2972" t="s">
        <v>28373</v>
      </c>
      <c r="F2972" t="s">
        <v>28374</v>
      </c>
      <c r="H2972" t="s">
        <v>19820</v>
      </c>
      <c r="I2972">
        <v>552.33299999999997</v>
      </c>
      <c r="J2972">
        <v>552.07304920000001</v>
      </c>
      <c r="K2972">
        <v>8.4199999999999997E-2</v>
      </c>
      <c r="L2972" t="s">
        <v>2931</v>
      </c>
    </row>
    <row r="2973" spans="1:12" x14ac:dyDescent="0.25">
      <c r="A2973" t="s">
        <v>2932</v>
      </c>
      <c r="B2973" t="s">
        <v>48630</v>
      </c>
      <c r="C2973" t="s">
        <v>12833</v>
      </c>
      <c r="D2973" t="s">
        <v>26335</v>
      </c>
      <c r="E2973" t="s">
        <v>28375</v>
      </c>
      <c r="F2973" t="s">
        <v>28376</v>
      </c>
      <c r="H2973" t="s">
        <v>19869</v>
      </c>
      <c r="I2973">
        <v>421.47800000000001</v>
      </c>
      <c r="J2973">
        <v>421.219943</v>
      </c>
      <c r="K2973">
        <v>7.4300000000000005E-2</v>
      </c>
      <c r="L2973" t="s">
        <v>2932</v>
      </c>
    </row>
    <row r="2974" spans="1:12" x14ac:dyDescent="0.25">
      <c r="A2974" t="s">
        <v>2933</v>
      </c>
      <c r="B2974" t="s">
        <v>48631</v>
      </c>
      <c r="C2974" t="s">
        <v>12834</v>
      </c>
      <c r="D2974" t="s">
        <v>23213</v>
      </c>
      <c r="E2974" t="s">
        <v>28377</v>
      </c>
      <c r="F2974" t="s">
        <v>28378</v>
      </c>
      <c r="H2974" t="s">
        <v>19820</v>
      </c>
      <c r="I2974">
        <v>553.36099999999999</v>
      </c>
      <c r="J2974">
        <v>553.09345020000001</v>
      </c>
      <c r="K2974">
        <v>0.84</v>
      </c>
      <c r="L2974" t="s">
        <v>2933</v>
      </c>
    </row>
    <row r="2975" spans="1:12" x14ac:dyDescent="0.25">
      <c r="A2975" t="s">
        <v>2934</v>
      </c>
      <c r="B2975"/>
      <c r="C2975" t="s">
        <v>12835</v>
      </c>
      <c r="D2975" t="s">
        <v>28379</v>
      </c>
      <c r="E2975" t="s">
        <v>28380</v>
      </c>
      <c r="F2975" t="s">
        <v>28381</v>
      </c>
      <c r="H2975" t="s">
        <v>20132</v>
      </c>
      <c r="I2975">
        <v>470.30900000000003</v>
      </c>
      <c r="J2975">
        <v>469.01678509999999</v>
      </c>
      <c r="K2975">
        <v>0.28999999999999998</v>
      </c>
      <c r="L2975" t="s">
        <v>2934</v>
      </c>
    </row>
    <row r="2976" spans="1:12" x14ac:dyDescent="0.25">
      <c r="A2976" t="s">
        <v>2935</v>
      </c>
      <c r="B2976" t="s">
        <v>48632</v>
      </c>
      <c r="C2976" t="s">
        <v>12836</v>
      </c>
      <c r="D2976" t="s">
        <v>24019</v>
      </c>
      <c r="E2976" t="s">
        <v>28382</v>
      </c>
      <c r="F2976" t="s">
        <v>28383</v>
      </c>
      <c r="H2976" t="s">
        <v>19827</v>
      </c>
      <c r="I2976">
        <v>583.649</v>
      </c>
      <c r="J2976">
        <v>583.25431719999995</v>
      </c>
      <c r="K2976">
        <v>2.3902999999999999</v>
      </c>
      <c r="L2976" t="s">
        <v>2935</v>
      </c>
    </row>
    <row r="2977" spans="1:12" x14ac:dyDescent="0.25">
      <c r="A2977" t="s">
        <v>2936</v>
      </c>
      <c r="B2977" t="s">
        <v>48633</v>
      </c>
      <c r="C2977" t="s">
        <v>12837</v>
      </c>
      <c r="D2977" t="s">
        <v>28384</v>
      </c>
      <c r="E2977" t="s">
        <v>28385</v>
      </c>
      <c r="F2977" t="s">
        <v>28386</v>
      </c>
      <c r="H2977" t="s">
        <v>20030</v>
      </c>
      <c r="I2977">
        <v>473.48599999999999</v>
      </c>
      <c r="J2977">
        <v>473.19104820000001</v>
      </c>
      <c r="K2977">
        <v>0.56299999999999994</v>
      </c>
      <c r="L2977" t="s">
        <v>2936</v>
      </c>
    </row>
    <row r="2978" spans="1:12" x14ac:dyDescent="0.25">
      <c r="A2978" t="s">
        <v>2937</v>
      </c>
      <c r="B2978" t="s">
        <v>48634</v>
      </c>
      <c r="C2978" t="s">
        <v>12838</v>
      </c>
      <c r="D2978" t="s">
        <v>28387</v>
      </c>
      <c r="E2978" t="s">
        <v>28388</v>
      </c>
      <c r="F2978" t="s">
        <v>28389</v>
      </c>
      <c r="H2978" t="s">
        <v>28390</v>
      </c>
      <c r="I2978">
        <v>345.79</v>
      </c>
      <c r="J2978">
        <v>345.09925240000001</v>
      </c>
      <c r="K2978">
        <v>2.5224000000000002</v>
      </c>
      <c r="L2978" t="s">
        <v>2937</v>
      </c>
    </row>
    <row r="2979" spans="1:12" x14ac:dyDescent="0.25">
      <c r="A2979" t="s">
        <v>2938</v>
      </c>
      <c r="B2979" t="s">
        <v>48635</v>
      </c>
      <c r="C2979" t="s">
        <v>12839</v>
      </c>
      <c r="D2979" t="s">
        <v>24545</v>
      </c>
      <c r="E2979" t="s">
        <v>28391</v>
      </c>
      <c r="F2979" t="s">
        <v>28392</v>
      </c>
      <c r="H2979" t="s">
        <v>20132</v>
      </c>
      <c r="I2979">
        <v>379.41699999999997</v>
      </c>
      <c r="J2979">
        <v>379.18556890000002</v>
      </c>
      <c r="K2979">
        <v>-2.0899999999999998E-2</v>
      </c>
      <c r="L2979" t="s">
        <v>2938</v>
      </c>
    </row>
    <row r="2980" spans="1:12" x14ac:dyDescent="0.25">
      <c r="A2980" t="s">
        <v>2939</v>
      </c>
      <c r="B2980" t="s">
        <v>48636</v>
      </c>
      <c r="C2980" t="s">
        <v>12840</v>
      </c>
      <c r="D2980" t="s">
        <v>28393</v>
      </c>
      <c r="E2980" t="s">
        <v>28394</v>
      </c>
      <c r="F2980" t="s">
        <v>28395</v>
      </c>
      <c r="H2980" t="s">
        <v>19820</v>
      </c>
      <c r="I2980">
        <v>445.76900000000001</v>
      </c>
      <c r="J2980">
        <v>446.03723739999998</v>
      </c>
      <c r="K2980">
        <v>-8.3199999999999996E-2</v>
      </c>
      <c r="L2980" t="s">
        <v>2939</v>
      </c>
    </row>
    <row r="2981" spans="1:12" x14ac:dyDescent="0.25">
      <c r="A2981" t="s">
        <v>2940</v>
      </c>
      <c r="B2981" t="s">
        <v>48637</v>
      </c>
      <c r="C2981" t="s">
        <v>12841</v>
      </c>
      <c r="D2981" t="s">
        <v>22337</v>
      </c>
      <c r="E2981" t="s">
        <v>28396</v>
      </c>
      <c r="F2981" t="s">
        <v>28397</v>
      </c>
      <c r="H2981" t="s">
        <v>28398</v>
      </c>
      <c r="I2981">
        <v>315.71699999999998</v>
      </c>
      <c r="J2981">
        <v>315.07343159999999</v>
      </c>
      <c r="K2981">
        <v>-0.9365</v>
      </c>
      <c r="L2981" t="s">
        <v>2940</v>
      </c>
    </row>
    <row r="2982" spans="1:12" x14ac:dyDescent="0.25">
      <c r="A2982" t="s">
        <v>2941</v>
      </c>
      <c r="B2982" t="s">
        <v>48638</v>
      </c>
      <c r="C2982" t="s">
        <v>12842</v>
      </c>
      <c r="D2982" t="s">
        <v>28399</v>
      </c>
      <c r="E2982" t="s">
        <v>28400</v>
      </c>
      <c r="F2982" t="s">
        <v>28401</v>
      </c>
      <c r="H2982" t="s">
        <v>19820</v>
      </c>
      <c r="I2982">
        <v>514.45899999999995</v>
      </c>
      <c r="J2982">
        <v>514.16729299999997</v>
      </c>
      <c r="K2982">
        <v>-0.45</v>
      </c>
      <c r="L2982" t="s">
        <v>2941</v>
      </c>
    </row>
    <row r="2983" spans="1:12" x14ac:dyDescent="0.25">
      <c r="A2983" t="s">
        <v>2942</v>
      </c>
      <c r="B2983" t="s">
        <v>48639</v>
      </c>
      <c r="C2983" t="s">
        <v>12843</v>
      </c>
      <c r="D2983" t="s">
        <v>24445</v>
      </c>
      <c r="E2983" t="s">
        <v>28402</v>
      </c>
      <c r="F2983" t="s">
        <v>28403</v>
      </c>
      <c r="H2983" t="s">
        <v>19831</v>
      </c>
      <c r="I2983">
        <v>440.50400000000002</v>
      </c>
      <c r="J2983">
        <v>440.21720340000002</v>
      </c>
      <c r="K2983">
        <v>1.2547999999999999</v>
      </c>
      <c r="L2983" t="s">
        <v>2942</v>
      </c>
    </row>
    <row r="2984" spans="1:12" x14ac:dyDescent="0.25">
      <c r="A2984" t="s">
        <v>2943</v>
      </c>
      <c r="B2984" t="s">
        <v>48640</v>
      </c>
      <c r="C2984" t="s">
        <v>12844</v>
      </c>
      <c r="D2984" t="s">
        <v>28404</v>
      </c>
      <c r="E2984" t="s">
        <v>28405</v>
      </c>
      <c r="F2984" t="s">
        <v>28406</v>
      </c>
      <c r="H2984" t="s">
        <v>19831</v>
      </c>
      <c r="I2984">
        <v>453.50200000000001</v>
      </c>
      <c r="J2984">
        <v>453.18008959999997</v>
      </c>
      <c r="K2984">
        <v>4.6919199999999996</v>
      </c>
      <c r="L2984" t="s">
        <v>2943</v>
      </c>
    </row>
    <row r="2985" spans="1:12" x14ac:dyDescent="0.25">
      <c r="A2985" t="s">
        <v>2944</v>
      </c>
      <c r="B2985" t="s">
        <v>48641</v>
      </c>
      <c r="C2985" t="s">
        <v>12845</v>
      </c>
      <c r="D2985" t="s">
        <v>20164</v>
      </c>
      <c r="E2985" t="s">
        <v>28407</v>
      </c>
      <c r="F2985" t="s">
        <v>28408</v>
      </c>
      <c r="H2985" t="s">
        <v>25647</v>
      </c>
      <c r="I2985">
        <v>369.42500000000001</v>
      </c>
      <c r="J2985">
        <v>369.18008959999997</v>
      </c>
      <c r="K2985">
        <v>1.5101</v>
      </c>
      <c r="L2985" t="s">
        <v>2944</v>
      </c>
    </row>
    <row r="2986" spans="1:12" x14ac:dyDescent="0.25">
      <c r="A2986" t="s">
        <v>2945</v>
      </c>
      <c r="B2986" t="s">
        <v>48642</v>
      </c>
      <c r="C2986" t="s">
        <v>12846</v>
      </c>
      <c r="D2986" t="s">
        <v>28409</v>
      </c>
      <c r="E2986" t="s">
        <v>28410</v>
      </c>
      <c r="F2986" t="s">
        <v>28411</v>
      </c>
      <c r="H2986" t="s">
        <v>20048</v>
      </c>
      <c r="I2986">
        <v>530.62900000000002</v>
      </c>
      <c r="J2986">
        <v>530.26415359999999</v>
      </c>
      <c r="K2986">
        <v>3.0363000000000002</v>
      </c>
      <c r="L2986" t="s">
        <v>2945</v>
      </c>
    </row>
    <row r="2987" spans="1:12" x14ac:dyDescent="0.25">
      <c r="A2987" t="s">
        <v>2946</v>
      </c>
      <c r="B2987" t="s">
        <v>48643</v>
      </c>
      <c r="C2987" t="s">
        <v>12847</v>
      </c>
      <c r="D2987" t="s">
        <v>26649</v>
      </c>
      <c r="E2987" t="s">
        <v>28412</v>
      </c>
      <c r="F2987" t="s">
        <v>28413</v>
      </c>
      <c r="H2987" t="s">
        <v>19831</v>
      </c>
      <c r="I2987">
        <v>545.40200000000004</v>
      </c>
      <c r="J2987">
        <v>544.12944679999998</v>
      </c>
      <c r="K2987">
        <v>1.2123999999999999</v>
      </c>
      <c r="L2987" t="s">
        <v>2946</v>
      </c>
    </row>
    <row r="2988" spans="1:12" x14ac:dyDescent="0.25">
      <c r="A2988" t="s">
        <v>2947</v>
      </c>
      <c r="B2988" t="s">
        <v>48644</v>
      </c>
      <c r="C2988" t="s">
        <v>12848</v>
      </c>
      <c r="D2988" t="s">
        <v>24089</v>
      </c>
      <c r="E2988" t="s">
        <v>28414</v>
      </c>
      <c r="F2988" t="s">
        <v>28415</v>
      </c>
      <c r="H2988" t="s">
        <v>19865</v>
      </c>
      <c r="I2988">
        <v>437.46</v>
      </c>
      <c r="J2988">
        <v>437.18115219999999</v>
      </c>
      <c r="K2988">
        <v>0.39129999999999998</v>
      </c>
      <c r="L2988" t="s">
        <v>2947</v>
      </c>
    </row>
    <row r="2989" spans="1:12" x14ac:dyDescent="0.25">
      <c r="A2989" t="s">
        <v>2948</v>
      </c>
      <c r="B2989" t="s">
        <v>48645</v>
      </c>
      <c r="C2989" t="s">
        <v>12849</v>
      </c>
      <c r="D2989" t="s">
        <v>22199</v>
      </c>
      <c r="E2989" t="s">
        <v>28416</v>
      </c>
      <c r="F2989" t="s">
        <v>28417</v>
      </c>
      <c r="H2989" t="s">
        <v>19820</v>
      </c>
      <c r="I2989">
        <v>417.85300000000001</v>
      </c>
      <c r="J2989">
        <v>417.12038180000002</v>
      </c>
      <c r="K2989">
        <v>1.7185999999999999</v>
      </c>
      <c r="L2989" t="s">
        <v>2948</v>
      </c>
    </row>
    <row r="2990" spans="1:12" x14ac:dyDescent="0.25">
      <c r="A2990" t="s">
        <v>2949</v>
      </c>
      <c r="B2990" t="s">
        <v>48646</v>
      </c>
      <c r="C2990" t="s">
        <v>12850</v>
      </c>
      <c r="D2990" t="s">
        <v>20820</v>
      </c>
      <c r="E2990" t="s">
        <v>28418</v>
      </c>
      <c r="F2990" t="s">
        <v>28419</v>
      </c>
      <c r="H2990" t="s">
        <v>22601</v>
      </c>
      <c r="I2990">
        <v>373.36900000000003</v>
      </c>
      <c r="J2990">
        <v>373.13861869999999</v>
      </c>
      <c r="K2990">
        <v>0.19</v>
      </c>
      <c r="L2990" t="s">
        <v>2949</v>
      </c>
    </row>
    <row r="2991" spans="1:12" x14ac:dyDescent="0.25">
      <c r="A2991" t="s">
        <v>2950</v>
      </c>
      <c r="B2991" t="s">
        <v>48647</v>
      </c>
      <c r="C2991" t="s">
        <v>12851</v>
      </c>
      <c r="D2991" t="s">
        <v>26263</v>
      </c>
      <c r="E2991" t="s">
        <v>28420</v>
      </c>
      <c r="F2991" t="s">
        <v>28421</v>
      </c>
      <c r="H2991" t="s">
        <v>19876</v>
      </c>
      <c r="I2991">
        <v>469.23899999999998</v>
      </c>
      <c r="J2991">
        <v>469.02470199999999</v>
      </c>
      <c r="K2991">
        <v>0.78600000000000003</v>
      </c>
      <c r="L2991" t="s">
        <v>2950</v>
      </c>
    </row>
    <row r="2992" spans="1:12" x14ac:dyDescent="0.25">
      <c r="A2992" t="s">
        <v>2951</v>
      </c>
      <c r="B2992" t="s">
        <v>48648</v>
      </c>
      <c r="C2992" t="s">
        <v>12852</v>
      </c>
      <c r="D2992" t="s">
        <v>28422</v>
      </c>
      <c r="E2992" t="s">
        <v>28423</v>
      </c>
      <c r="F2992" t="s">
        <v>28424</v>
      </c>
      <c r="H2992" t="s">
        <v>19842</v>
      </c>
      <c r="I2992">
        <v>576.63599999999997</v>
      </c>
      <c r="J2992">
        <v>576.21146639999995</v>
      </c>
      <c r="K2992">
        <v>0.69410000000000005</v>
      </c>
      <c r="L2992" t="s">
        <v>2951</v>
      </c>
    </row>
    <row r="2993" spans="1:12" x14ac:dyDescent="0.25">
      <c r="A2993" t="s">
        <v>2952</v>
      </c>
      <c r="B2993" t="s">
        <v>48649</v>
      </c>
      <c r="C2993" t="s">
        <v>12853</v>
      </c>
      <c r="D2993" t="s">
        <v>21106</v>
      </c>
      <c r="E2993" t="s">
        <v>28425</v>
      </c>
      <c r="F2993" t="s">
        <v>28426</v>
      </c>
      <c r="H2993" t="s">
        <v>19876</v>
      </c>
      <c r="I2993">
        <v>405.38600000000002</v>
      </c>
      <c r="J2993">
        <v>405.14484700000003</v>
      </c>
      <c r="K2993">
        <v>0.1976</v>
      </c>
      <c r="L2993" t="s">
        <v>2952</v>
      </c>
    </row>
    <row r="2994" spans="1:12" x14ac:dyDescent="0.25">
      <c r="A2994" t="s">
        <v>2953</v>
      </c>
      <c r="B2994" t="s">
        <v>48650</v>
      </c>
      <c r="C2994" t="s">
        <v>12854</v>
      </c>
      <c r="D2994" t="s">
        <v>21778</v>
      </c>
      <c r="E2994" t="s">
        <v>28427</v>
      </c>
      <c r="F2994" t="s">
        <v>28428</v>
      </c>
      <c r="H2994" t="s">
        <v>20132</v>
      </c>
      <c r="I2994">
        <v>311.298</v>
      </c>
      <c r="J2994">
        <v>311.12296859999998</v>
      </c>
      <c r="K2994">
        <v>-1.5812999999999999</v>
      </c>
      <c r="L2994" t="s">
        <v>2953</v>
      </c>
    </row>
    <row r="2995" spans="1:12" x14ac:dyDescent="0.25">
      <c r="A2995" t="s">
        <v>2954</v>
      </c>
      <c r="B2995" t="s">
        <v>48651</v>
      </c>
      <c r="C2995" t="s">
        <v>12855</v>
      </c>
      <c r="D2995" t="s">
        <v>28429</v>
      </c>
      <c r="E2995" t="s">
        <v>28430</v>
      </c>
      <c r="F2995" t="s">
        <v>28431</v>
      </c>
      <c r="H2995" t="s">
        <v>24400</v>
      </c>
      <c r="I2995">
        <v>378.30099999999999</v>
      </c>
      <c r="J2995">
        <v>378.12168259999999</v>
      </c>
      <c r="K2995">
        <v>-4.3299999999999998E-2</v>
      </c>
      <c r="L2995" t="s">
        <v>2954</v>
      </c>
    </row>
    <row r="2996" spans="1:12" x14ac:dyDescent="0.25">
      <c r="A2996" t="s">
        <v>2955</v>
      </c>
      <c r="B2996" t="s">
        <v>48652</v>
      </c>
      <c r="C2996" t="s">
        <v>12856</v>
      </c>
      <c r="D2996" t="s">
        <v>28432</v>
      </c>
      <c r="E2996" t="s">
        <v>28433</v>
      </c>
      <c r="F2996" t="s">
        <v>28434</v>
      </c>
      <c r="H2996" t="s">
        <v>19812</v>
      </c>
      <c r="I2996">
        <v>258.274</v>
      </c>
      <c r="J2996">
        <v>258.1215717</v>
      </c>
      <c r="K2996">
        <v>-1.14368</v>
      </c>
      <c r="L2996" t="s">
        <v>2955</v>
      </c>
    </row>
    <row r="2997" spans="1:12" x14ac:dyDescent="0.25">
      <c r="A2997" t="s">
        <v>2956</v>
      </c>
      <c r="B2997" t="s">
        <v>48653</v>
      </c>
      <c r="C2997" t="s">
        <v>12857</v>
      </c>
      <c r="D2997" t="s">
        <v>21893</v>
      </c>
      <c r="E2997" t="s">
        <v>28435</v>
      </c>
      <c r="F2997" t="s">
        <v>28436</v>
      </c>
      <c r="H2997" t="s">
        <v>19876</v>
      </c>
      <c r="I2997">
        <v>346.14100000000002</v>
      </c>
      <c r="J2997">
        <v>345.00726600000002</v>
      </c>
      <c r="K2997">
        <v>-1.2175</v>
      </c>
      <c r="L2997" t="s">
        <v>2956</v>
      </c>
    </row>
    <row r="2998" spans="1:12" x14ac:dyDescent="0.25">
      <c r="A2998" t="s">
        <v>2957</v>
      </c>
      <c r="B2998" t="s">
        <v>48654</v>
      </c>
      <c r="C2998" t="s">
        <v>12858</v>
      </c>
      <c r="D2998" t="s">
        <v>28437</v>
      </c>
      <c r="E2998" t="s">
        <v>28438</v>
      </c>
      <c r="F2998" t="s">
        <v>28439</v>
      </c>
      <c r="G2998" t="s">
        <v>28440</v>
      </c>
      <c r="H2998" t="s">
        <v>28441</v>
      </c>
      <c r="I2998">
        <v>316.29500000000002</v>
      </c>
      <c r="J2998">
        <v>316.04775510000002</v>
      </c>
      <c r="K2998">
        <v>-2.66</v>
      </c>
      <c r="L2998" t="s">
        <v>2957</v>
      </c>
    </row>
    <row r="2999" spans="1:12" x14ac:dyDescent="0.25">
      <c r="A2999" t="s">
        <v>2958</v>
      </c>
      <c r="B2999" t="s">
        <v>48655</v>
      </c>
      <c r="C2999" t="s">
        <v>12859</v>
      </c>
      <c r="D2999" t="s">
        <v>28442</v>
      </c>
      <c r="E2999" t="s">
        <v>28443</v>
      </c>
      <c r="F2999" t="s">
        <v>28444</v>
      </c>
      <c r="H2999" t="s">
        <v>19876</v>
      </c>
      <c r="I2999">
        <v>345.15699999999998</v>
      </c>
      <c r="J2999">
        <v>344.02325039999999</v>
      </c>
      <c r="K2999">
        <v>-1.2511000000000001</v>
      </c>
      <c r="L2999" t="s">
        <v>2958</v>
      </c>
    </row>
    <row r="3000" spans="1:12" x14ac:dyDescent="0.25">
      <c r="A3000" t="s">
        <v>2959</v>
      </c>
      <c r="B3000" t="s">
        <v>48656</v>
      </c>
      <c r="C3000" t="s">
        <v>12860</v>
      </c>
      <c r="D3000" t="s">
        <v>28445</v>
      </c>
      <c r="E3000" t="s">
        <v>28446</v>
      </c>
      <c r="F3000" t="s">
        <v>28447</v>
      </c>
      <c r="H3000" t="s">
        <v>28448</v>
      </c>
      <c r="I3000">
        <v>354.79399999999998</v>
      </c>
      <c r="J3000">
        <v>354.10948280000002</v>
      </c>
      <c r="K3000">
        <v>0.66059999999999997</v>
      </c>
      <c r="L3000" t="s">
        <v>2959</v>
      </c>
    </row>
    <row r="3001" spans="1:12" x14ac:dyDescent="0.25">
      <c r="A3001" t="s">
        <v>2960</v>
      </c>
      <c r="B3001" t="s">
        <v>48657</v>
      </c>
      <c r="C3001" t="s">
        <v>12861</v>
      </c>
      <c r="D3001" t="s">
        <v>23253</v>
      </c>
      <c r="E3001" t="s">
        <v>28449</v>
      </c>
      <c r="F3001" t="s">
        <v>28450</v>
      </c>
      <c r="H3001" t="s">
        <v>20743</v>
      </c>
      <c r="I3001">
        <v>337.29199999999997</v>
      </c>
      <c r="J3001">
        <v>337.1022332</v>
      </c>
      <c r="K3001">
        <v>-2.9159000000000002</v>
      </c>
      <c r="L3001" t="s">
        <v>2960</v>
      </c>
    </row>
    <row r="3002" spans="1:12" x14ac:dyDescent="0.25">
      <c r="A3002" t="s">
        <v>2961</v>
      </c>
      <c r="B3002" t="s">
        <v>48658</v>
      </c>
      <c r="C3002" t="s">
        <v>12862</v>
      </c>
      <c r="D3002" t="s">
        <v>28451</v>
      </c>
      <c r="E3002" t="s">
        <v>28452</v>
      </c>
      <c r="F3002" t="s">
        <v>28453</v>
      </c>
      <c r="H3002" t="s">
        <v>28454</v>
      </c>
      <c r="I3002">
        <v>367.36200000000002</v>
      </c>
      <c r="J3002">
        <v>367.14918340000003</v>
      </c>
      <c r="K3002">
        <v>-0.9456</v>
      </c>
      <c r="L3002" t="s">
        <v>2961</v>
      </c>
    </row>
    <row r="3003" spans="1:12" x14ac:dyDescent="0.25">
      <c r="A3003" t="s">
        <v>2962</v>
      </c>
      <c r="B3003" t="s">
        <v>48659</v>
      </c>
      <c r="C3003" t="s">
        <v>12863</v>
      </c>
      <c r="D3003" t="s">
        <v>20744</v>
      </c>
      <c r="E3003" t="s">
        <v>28455</v>
      </c>
      <c r="F3003" t="s">
        <v>28456</v>
      </c>
      <c r="H3003" t="s">
        <v>28457</v>
      </c>
      <c r="I3003">
        <v>283.24400000000003</v>
      </c>
      <c r="J3003">
        <v>283.09166850000003</v>
      </c>
      <c r="K3003">
        <v>-2.1585999999999999</v>
      </c>
      <c r="L3003" t="s">
        <v>2962</v>
      </c>
    </row>
    <row r="3004" spans="1:12" x14ac:dyDescent="0.25">
      <c r="A3004" t="s">
        <v>2963</v>
      </c>
      <c r="B3004" t="s">
        <v>48660</v>
      </c>
      <c r="C3004" t="s">
        <v>12864</v>
      </c>
      <c r="D3004" t="s">
        <v>28458</v>
      </c>
      <c r="E3004" t="s">
        <v>28459</v>
      </c>
      <c r="F3004" t="s">
        <v>28460</v>
      </c>
      <c r="H3004" t="s">
        <v>19876</v>
      </c>
      <c r="I3004">
        <v>410.59899999999999</v>
      </c>
      <c r="J3004">
        <v>409.96426589999999</v>
      </c>
      <c r="K3004">
        <v>0.26719999999999999</v>
      </c>
      <c r="L3004" t="s">
        <v>2963</v>
      </c>
    </row>
    <row r="3005" spans="1:12" x14ac:dyDescent="0.25">
      <c r="A3005" t="s">
        <v>2964</v>
      </c>
      <c r="B3005" t="s">
        <v>48661</v>
      </c>
      <c r="C3005" t="s">
        <v>12865</v>
      </c>
      <c r="D3005" t="s">
        <v>28461</v>
      </c>
      <c r="E3005" t="s">
        <v>28462</v>
      </c>
      <c r="F3005" t="s">
        <v>28463</v>
      </c>
      <c r="G3005" t="s">
        <v>28464</v>
      </c>
      <c r="H3005" t="s">
        <v>28465</v>
      </c>
      <c r="I3005">
        <v>565.79600000000005</v>
      </c>
      <c r="J3005">
        <v>565.40908649999994</v>
      </c>
      <c r="K3005">
        <v>5.6151999999999997</v>
      </c>
      <c r="L3005" t="s">
        <v>2964</v>
      </c>
    </row>
    <row r="3006" spans="1:12" x14ac:dyDescent="0.25">
      <c r="A3006" t="s">
        <v>2965</v>
      </c>
      <c r="B3006" t="s">
        <v>48662</v>
      </c>
      <c r="C3006" t="s">
        <v>12866</v>
      </c>
      <c r="D3006" t="s">
        <v>28466</v>
      </c>
      <c r="E3006" t="s">
        <v>28467</v>
      </c>
      <c r="F3006" t="s">
        <v>28468</v>
      </c>
      <c r="H3006" t="s">
        <v>28469</v>
      </c>
      <c r="I3006">
        <v>209.20500000000001</v>
      </c>
      <c r="J3006">
        <v>209.08004120000001</v>
      </c>
      <c r="K3006">
        <v>-0.72860000000000003</v>
      </c>
      <c r="L3006" t="s">
        <v>2965</v>
      </c>
    </row>
    <row r="3007" spans="1:12" x14ac:dyDescent="0.25">
      <c r="A3007" t="s">
        <v>2966</v>
      </c>
      <c r="B3007" t="s">
        <v>48663</v>
      </c>
      <c r="C3007" t="s">
        <v>12867</v>
      </c>
      <c r="D3007" t="s">
        <v>28470</v>
      </c>
      <c r="E3007" t="s">
        <v>28471</v>
      </c>
      <c r="F3007" t="s">
        <v>28472</v>
      </c>
      <c r="H3007" t="s">
        <v>28094</v>
      </c>
      <c r="I3007">
        <v>281.26799999999997</v>
      </c>
      <c r="J3007">
        <v>281.10117059999999</v>
      </c>
      <c r="K3007">
        <v>-1.4649000000000001</v>
      </c>
      <c r="L3007" t="s">
        <v>2966</v>
      </c>
    </row>
    <row r="3008" spans="1:12" x14ac:dyDescent="0.25">
      <c r="A3008" t="s">
        <v>2967</v>
      </c>
      <c r="B3008" t="s">
        <v>48664</v>
      </c>
      <c r="C3008" t="s">
        <v>12868</v>
      </c>
      <c r="D3008" t="s">
        <v>28473</v>
      </c>
      <c r="E3008" t="s">
        <v>28474</v>
      </c>
      <c r="F3008" t="s">
        <v>28475</v>
      </c>
      <c r="H3008" t="s">
        <v>19842</v>
      </c>
      <c r="I3008">
        <v>478.33800000000002</v>
      </c>
      <c r="J3008">
        <v>478.09780740000002</v>
      </c>
      <c r="K3008">
        <v>4.2123999999999997</v>
      </c>
      <c r="L3008" t="s">
        <v>2967</v>
      </c>
    </row>
    <row r="3009" spans="1:12" x14ac:dyDescent="0.25">
      <c r="A3009" t="s">
        <v>2968</v>
      </c>
      <c r="B3009" t="s">
        <v>48665</v>
      </c>
      <c r="C3009" t="s">
        <v>12869</v>
      </c>
      <c r="D3009" t="s">
        <v>28476</v>
      </c>
      <c r="E3009" t="s">
        <v>28477</v>
      </c>
      <c r="F3009" t="s">
        <v>28478</v>
      </c>
      <c r="H3009" t="s">
        <v>28479</v>
      </c>
      <c r="I3009">
        <v>353.76600000000002</v>
      </c>
      <c r="J3009">
        <v>353.08908170000001</v>
      </c>
      <c r="K3009">
        <v>-8.6900000000000005E-2</v>
      </c>
      <c r="L3009" t="s">
        <v>2968</v>
      </c>
    </row>
    <row r="3010" spans="1:12" x14ac:dyDescent="0.25">
      <c r="A3010" t="s">
        <v>2969</v>
      </c>
      <c r="B3010" t="s">
        <v>48666</v>
      </c>
      <c r="C3010" t="s">
        <v>12870</v>
      </c>
      <c r="D3010" t="s">
        <v>28480</v>
      </c>
      <c r="E3010" t="s">
        <v>28481</v>
      </c>
      <c r="F3010" t="s">
        <v>28482</v>
      </c>
      <c r="H3010" t="s">
        <v>21262</v>
      </c>
      <c r="I3010">
        <v>540.38699999999994</v>
      </c>
      <c r="J3010">
        <v>540.04405750000001</v>
      </c>
      <c r="K3010">
        <v>1.5148999999999999</v>
      </c>
      <c r="L3010" t="s">
        <v>2969</v>
      </c>
    </row>
    <row r="3011" spans="1:12" x14ac:dyDescent="0.25">
      <c r="A3011" t="s">
        <v>2970</v>
      </c>
      <c r="B3011" t="s">
        <v>48667</v>
      </c>
      <c r="C3011" t="s">
        <v>12871</v>
      </c>
      <c r="D3011" t="s">
        <v>28483</v>
      </c>
      <c r="E3011" t="s">
        <v>28484</v>
      </c>
      <c r="F3011" t="s">
        <v>28485</v>
      </c>
      <c r="H3011" t="s">
        <v>20048</v>
      </c>
      <c r="I3011">
        <v>436.46899999999999</v>
      </c>
      <c r="J3011">
        <v>436.20703259999999</v>
      </c>
      <c r="K3011">
        <v>-0.1409</v>
      </c>
      <c r="L3011" t="s">
        <v>2970</v>
      </c>
    </row>
    <row r="3012" spans="1:12" x14ac:dyDescent="0.25">
      <c r="A3012" t="s">
        <v>2971</v>
      </c>
      <c r="B3012" t="s">
        <v>48668</v>
      </c>
      <c r="C3012" t="s">
        <v>12872</v>
      </c>
      <c r="D3012" t="s">
        <v>28486</v>
      </c>
      <c r="E3012" t="s">
        <v>28487</v>
      </c>
      <c r="F3012" t="s">
        <v>28488</v>
      </c>
      <c r="H3012" t="s">
        <v>19820</v>
      </c>
      <c r="I3012">
        <v>477.38299999999998</v>
      </c>
      <c r="J3012">
        <v>478.08677449999999</v>
      </c>
      <c r="K3012">
        <v>-8.0299999999999996E-2</v>
      </c>
      <c r="L3012" t="s">
        <v>2971</v>
      </c>
    </row>
    <row r="3013" spans="1:12" x14ac:dyDescent="0.25">
      <c r="A3013" t="s">
        <v>2972</v>
      </c>
      <c r="B3013" t="s">
        <v>48669</v>
      </c>
      <c r="C3013" t="s">
        <v>12873</v>
      </c>
      <c r="D3013" t="s">
        <v>20503</v>
      </c>
      <c r="E3013" t="s">
        <v>28489</v>
      </c>
      <c r="F3013" t="s">
        <v>28490</v>
      </c>
      <c r="H3013" t="s">
        <v>28491</v>
      </c>
      <c r="I3013">
        <v>322.32499999999999</v>
      </c>
      <c r="J3013">
        <v>322.13895309999998</v>
      </c>
      <c r="K3013">
        <v>-1.4477</v>
      </c>
      <c r="L3013" t="s">
        <v>2972</v>
      </c>
    </row>
    <row r="3014" spans="1:12" x14ac:dyDescent="0.25">
      <c r="A3014" t="s">
        <v>2973</v>
      </c>
      <c r="B3014" t="s">
        <v>48670</v>
      </c>
      <c r="C3014" t="s">
        <v>12874</v>
      </c>
      <c r="D3014" t="s">
        <v>21715</v>
      </c>
      <c r="E3014" t="s">
        <v>28492</v>
      </c>
      <c r="F3014" t="s">
        <v>28493</v>
      </c>
      <c r="H3014" t="s">
        <v>20257</v>
      </c>
      <c r="I3014">
        <v>465.428</v>
      </c>
      <c r="J3014">
        <v>465.08719100000002</v>
      </c>
      <c r="K3014">
        <v>1.9343999999999999</v>
      </c>
      <c r="L3014" t="s">
        <v>2973</v>
      </c>
    </row>
    <row r="3015" spans="1:12" x14ac:dyDescent="0.25">
      <c r="A3015" t="s">
        <v>2974</v>
      </c>
      <c r="B3015" t="s">
        <v>48671</v>
      </c>
      <c r="C3015" t="s">
        <v>12875</v>
      </c>
      <c r="D3015" t="s">
        <v>21172</v>
      </c>
      <c r="E3015" t="s">
        <v>28494</v>
      </c>
      <c r="F3015" t="s">
        <v>28495</v>
      </c>
      <c r="H3015" t="s">
        <v>20062</v>
      </c>
      <c r="I3015">
        <v>516.197</v>
      </c>
      <c r="J3015">
        <v>516.0073132</v>
      </c>
      <c r="K3015">
        <v>0.71819999999999995</v>
      </c>
      <c r="L3015" t="s">
        <v>2974</v>
      </c>
    </row>
    <row r="3016" spans="1:12" x14ac:dyDescent="0.25">
      <c r="A3016" t="s">
        <v>2975</v>
      </c>
      <c r="B3016" t="s">
        <v>48672</v>
      </c>
      <c r="C3016" t="s">
        <v>12876</v>
      </c>
      <c r="D3016" t="s">
        <v>27515</v>
      </c>
      <c r="E3016" t="s">
        <v>28496</v>
      </c>
      <c r="F3016" t="s">
        <v>28497</v>
      </c>
      <c r="H3016" t="s">
        <v>20257</v>
      </c>
      <c r="I3016">
        <v>535.56299999999999</v>
      </c>
      <c r="J3016">
        <v>535.1654413</v>
      </c>
      <c r="K3016">
        <v>3.5190999999999999</v>
      </c>
      <c r="L3016" t="s">
        <v>2975</v>
      </c>
    </row>
    <row r="3017" spans="1:12" x14ac:dyDescent="0.25">
      <c r="A3017" t="s">
        <v>2976</v>
      </c>
      <c r="B3017" t="s">
        <v>48673</v>
      </c>
      <c r="C3017" t="s">
        <v>12877</v>
      </c>
      <c r="D3017" t="s">
        <v>28498</v>
      </c>
      <c r="E3017" t="s">
        <v>28499</v>
      </c>
      <c r="F3017" t="s">
        <v>28500</v>
      </c>
      <c r="H3017" t="s">
        <v>22218</v>
      </c>
      <c r="I3017">
        <v>243.27</v>
      </c>
      <c r="J3017">
        <v>243.11201</v>
      </c>
      <c r="K3017">
        <v>2.0785</v>
      </c>
      <c r="L3017" t="s">
        <v>2976</v>
      </c>
    </row>
    <row r="3018" spans="1:12" x14ac:dyDescent="0.25">
      <c r="A3018" t="s">
        <v>2977</v>
      </c>
      <c r="B3018" t="s">
        <v>48674</v>
      </c>
      <c r="C3018" t="s">
        <v>12878</v>
      </c>
      <c r="D3018" t="s">
        <v>24794</v>
      </c>
      <c r="E3018" t="s">
        <v>28501</v>
      </c>
      <c r="F3018" t="s">
        <v>28502</v>
      </c>
      <c r="H3018" t="s">
        <v>19820</v>
      </c>
      <c r="I3018">
        <v>426.93</v>
      </c>
      <c r="J3018">
        <v>426.12408729999999</v>
      </c>
      <c r="K3018">
        <v>1.2582</v>
      </c>
      <c r="L3018" t="s">
        <v>2977</v>
      </c>
    </row>
    <row r="3019" spans="1:12" x14ac:dyDescent="0.25">
      <c r="A3019" t="s">
        <v>2978</v>
      </c>
      <c r="B3019" t="s">
        <v>48675</v>
      </c>
      <c r="C3019" t="s">
        <v>12879</v>
      </c>
      <c r="D3019" t="s">
        <v>28503</v>
      </c>
      <c r="E3019" t="s">
        <v>28504</v>
      </c>
      <c r="F3019" t="s">
        <v>28505</v>
      </c>
      <c r="H3019" t="s">
        <v>20257</v>
      </c>
      <c r="I3019">
        <v>539.93799999999999</v>
      </c>
      <c r="J3019">
        <v>539.07951879999996</v>
      </c>
      <c r="K3019">
        <v>3.3953000000000002</v>
      </c>
      <c r="L3019" t="s">
        <v>2978</v>
      </c>
    </row>
    <row r="3020" spans="1:12" x14ac:dyDescent="0.25">
      <c r="A3020" t="s">
        <v>2979</v>
      </c>
      <c r="B3020" t="s">
        <v>48676</v>
      </c>
      <c r="C3020" t="s">
        <v>12880</v>
      </c>
      <c r="D3020" t="s">
        <v>28506</v>
      </c>
      <c r="E3020" t="s">
        <v>28507</v>
      </c>
      <c r="F3020" t="s">
        <v>28508</v>
      </c>
      <c r="H3020" t="s">
        <v>20030</v>
      </c>
      <c r="I3020">
        <v>417.46600000000001</v>
      </c>
      <c r="J3020">
        <v>417.20121899999998</v>
      </c>
      <c r="K3020">
        <v>-0.15310000000000001</v>
      </c>
      <c r="L3020" t="s">
        <v>2979</v>
      </c>
    </row>
    <row r="3021" spans="1:12" x14ac:dyDescent="0.25">
      <c r="A3021" t="s">
        <v>2980</v>
      </c>
      <c r="B3021" t="s">
        <v>48677</v>
      </c>
      <c r="C3021" t="s">
        <v>12881</v>
      </c>
      <c r="D3021" t="s">
        <v>28509</v>
      </c>
      <c r="E3021" t="s">
        <v>28510</v>
      </c>
      <c r="F3021" t="s">
        <v>28511</v>
      </c>
      <c r="H3021" t="s">
        <v>20284</v>
      </c>
      <c r="I3021">
        <v>479.45499999999998</v>
      </c>
      <c r="J3021">
        <v>479.10284109999998</v>
      </c>
      <c r="K3021">
        <v>2.3245</v>
      </c>
      <c r="L3021" t="s">
        <v>2980</v>
      </c>
    </row>
    <row r="3022" spans="1:12" x14ac:dyDescent="0.25">
      <c r="A3022" t="s">
        <v>2981</v>
      </c>
      <c r="B3022" t="s">
        <v>48678</v>
      </c>
      <c r="C3022" t="s">
        <v>12882</v>
      </c>
      <c r="D3022" t="s">
        <v>28512</v>
      </c>
      <c r="E3022" t="s">
        <v>28513</v>
      </c>
      <c r="F3022" t="s">
        <v>28514</v>
      </c>
      <c r="G3022" t="s">
        <v>28515</v>
      </c>
      <c r="H3022" t="s">
        <v>28516</v>
      </c>
      <c r="I3022">
        <v>562.71900000000005</v>
      </c>
      <c r="J3022">
        <v>562.33798720000004</v>
      </c>
      <c r="K3022">
        <v>3.3233000000000001</v>
      </c>
      <c r="L3022" t="s">
        <v>2981</v>
      </c>
    </row>
    <row r="3023" spans="1:12" x14ac:dyDescent="0.25">
      <c r="A3023" t="s">
        <v>2982</v>
      </c>
      <c r="B3023" t="s">
        <v>48679</v>
      </c>
      <c r="C3023" t="s">
        <v>12883</v>
      </c>
      <c r="D3023" t="s">
        <v>21061</v>
      </c>
      <c r="E3023" t="s">
        <v>28517</v>
      </c>
      <c r="F3023" t="s">
        <v>28518</v>
      </c>
      <c r="H3023" t="s">
        <v>28519</v>
      </c>
      <c r="I3023">
        <v>414.42200000000003</v>
      </c>
      <c r="J3023">
        <v>414.16516780000001</v>
      </c>
      <c r="K3023">
        <v>-0.53010000000000002</v>
      </c>
      <c r="L3023" t="s">
        <v>2982</v>
      </c>
    </row>
    <row r="3024" spans="1:12" x14ac:dyDescent="0.25">
      <c r="A3024" t="s">
        <v>2983</v>
      </c>
      <c r="B3024" t="s">
        <v>48680</v>
      </c>
      <c r="C3024" t="s">
        <v>12884</v>
      </c>
      <c r="D3024" t="s">
        <v>20270</v>
      </c>
      <c r="E3024" t="s">
        <v>28520</v>
      </c>
      <c r="F3024" t="s">
        <v>28521</v>
      </c>
      <c r="H3024" t="s">
        <v>19831</v>
      </c>
      <c r="I3024">
        <v>270.13400000000001</v>
      </c>
      <c r="J3024">
        <v>269.02760749999999</v>
      </c>
      <c r="K3024">
        <v>1.827</v>
      </c>
      <c r="L3024" t="s">
        <v>2983</v>
      </c>
    </row>
    <row r="3025" spans="1:12" x14ac:dyDescent="0.25">
      <c r="A3025" t="s">
        <v>2984</v>
      </c>
      <c r="B3025" t="s">
        <v>48681</v>
      </c>
      <c r="C3025" t="s">
        <v>12885</v>
      </c>
      <c r="D3025" t="s">
        <v>28522</v>
      </c>
      <c r="E3025" t="s">
        <v>28523</v>
      </c>
      <c r="F3025" t="s">
        <v>28524</v>
      </c>
      <c r="H3025" t="s">
        <v>19831</v>
      </c>
      <c r="I3025">
        <v>612.44100000000003</v>
      </c>
      <c r="J3025">
        <v>611.1127937</v>
      </c>
      <c r="K3025">
        <v>2.1052</v>
      </c>
      <c r="L3025" t="s">
        <v>2984</v>
      </c>
    </row>
    <row r="3026" spans="1:12" x14ac:dyDescent="0.25">
      <c r="A3026" t="s">
        <v>2985</v>
      </c>
      <c r="B3026" t="s">
        <v>48682</v>
      </c>
      <c r="C3026" t="s">
        <v>12886</v>
      </c>
      <c r="D3026" t="s">
        <v>28525</v>
      </c>
      <c r="E3026" t="s">
        <v>28526</v>
      </c>
      <c r="F3026" t="s">
        <v>28527</v>
      </c>
      <c r="H3026" t="s">
        <v>20062</v>
      </c>
      <c r="I3026">
        <v>446.31299999999999</v>
      </c>
      <c r="J3026">
        <v>446.09511279999998</v>
      </c>
      <c r="K3026">
        <v>-1.3086</v>
      </c>
      <c r="L3026" t="s">
        <v>2985</v>
      </c>
    </row>
    <row r="3027" spans="1:12" x14ac:dyDescent="0.25">
      <c r="A3027" t="s">
        <v>2986</v>
      </c>
      <c r="B3027" t="s">
        <v>48683</v>
      </c>
      <c r="C3027" t="s">
        <v>12887</v>
      </c>
      <c r="D3027" t="s">
        <v>27843</v>
      </c>
      <c r="E3027" t="s">
        <v>28528</v>
      </c>
      <c r="F3027" t="s">
        <v>28529</v>
      </c>
      <c r="H3027" t="s">
        <v>24400</v>
      </c>
      <c r="I3027">
        <v>362.30200000000002</v>
      </c>
      <c r="J3027">
        <v>362.12676800000003</v>
      </c>
      <c r="K3027">
        <v>0.72030000000000005</v>
      </c>
      <c r="L3027" t="s">
        <v>2986</v>
      </c>
    </row>
    <row r="3028" spans="1:12" x14ac:dyDescent="0.25">
      <c r="A3028" t="s">
        <v>2987</v>
      </c>
      <c r="B3028" t="s">
        <v>48684</v>
      </c>
      <c r="C3028" t="s">
        <v>12888</v>
      </c>
      <c r="D3028" t="s">
        <v>20437</v>
      </c>
      <c r="E3028" t="s">
        <v>28530</v>
      </c>
      <c r="F3028" t="s">
        <v>28531</v>
      </c>
      <c r="H3028" t="s">
        <v>19831</v>
      </c>
      <c r="I3028">
        <v>191.238</v>
      </c>
      <c r="J3028">
        <v>191.11709540000001</v>
      </c>
      <c r="K3028">
        <v>1.0645</v>
      </c>
      <c r="L3028" t="s">
        <v>2987</v>
      </c>
    </row>
    <row r="3029" spans="1:12" x14ac:dyDescent="0.25">
      <c r="A3029" t="s">
        <v>2988</v>
      </c>
      <c r="B3029" t="s">
        <v>48685</v>
      </c>
      <c r="C3029" t="s">
        <v>12889</v>
      </c>
      <c r="D3029" t="s">
        <v>20964</v>
      </c>
      <c r="E3029" t="s">
        <v>28532</v>
      </c>
      <c r="F3029" t="s">
        <v>28533</v>
      </c>
      <c r="H3029" t="s">
        <v>19869</v>
      </c>
      <c r="I3029">
        <v>499.52800000000002</v>
      </c>
      <c r="J3029">
        <v>499.21793159999999</v>
      </c>
      <c r="K3029">
        <v>0.54479999999999995</v>
      </c>
      <c r="L3029" t="s">
        <v>2988</v>
      </c>
    </row>
    <row r="3030" spans="1:12" x14ac:dyDescent="0.25">
      <c r="A3030" t="s">
        <v>2989</v>
      </c>
      <c r="B3030" t="s">
        <v>48686</v>
      </c>
      <c r="C3030" t="s">
        <v>12890</v>
      </c>
      <c r="D3030" t="s">
        <v>23872</v>
      </c>
      <c r="E3030" t="s">
        <v>28534</v>
      </c>
      <c r="F3030" t="s">
        <v>28535</v>
      </c>
      <c r="H3030" t="s">
        <v>20912</v>
      </c>
      <c r="I3030">
        <v>411.46199999999999</v>
      </c>
      <c r="J3030">
        <v>411.19065430000001</v>
      </c>
      <c r="K3030">
        <v>0.79730000000000001</v>
      </c>
      <c r="L3030" t="s">
        <v>2989</v>
      </c>
    </row>
    <row r="3031" spans="1:12" x14ac:dyDescent="0.25">
      <c r="A3031" t="s">
        <v>2990</v>
      </c>
      <c r="B3031" t="s">
        <v>48687</v>
      </c>
      <c r="C3031" t="s">
        <v>12891</v>
      </c>
      <c r="D3031" t="s">
        <v>28536</v>
      </c>
      <c r="E3031" t="s">
        <v>28537</v>
      </c>
      <c r="F3031" t="s">
        <v>28538</v>
      </c>
      <c r="H3031" t="s">
        <v>19820</v>
      </c>
      <c r="I3031">
        <v>391.52300000000002</v>
      </c>
      <c r="J3031">
        <v>391.24844389999998</v>
      </c>
      <c r="K3031">
        <v>4.3040000000000003</v>
      </c>
      <c r="L3031" t="s">
        <v>2990</v>
      </c>
    </row>
    <row r="3032" spans="1:12" x14ac:dyDescent="0.25">
      <c r="A3032" t="s">
        <v>2991</v>
      </c>
      <c r="B3032" t="s">
        <v>48688</v>
      </c>
      <c r="C3032" t="s">
        <v>12892</v>
      </c>
      <c r="D3032" t="s">
        <v>20785</v>
      </c>
      <c r="E3032" t="s">
        <v>28539</v>
      </c>
      <c r="F3032" t="s">
        <v>28540</v>
      </c>
      <c r="H3032" t="s">
        <v>20912</v>
      </c>
      <c r="I3032">
        <v>397.435</v>
      </c>
      <c r="J3032">
        <v>397.17500419999999</v>
      </c>
      <c r="K3032">
        <v>0.40720000000000001</v>
      </c>
      <c r="L3032" t="s">
        <v>2991</v>
      </c>
    </row>
    <row r="3033" spans="1:12" x14ac:dyDescent="0.25">
      <c r="A3033" t="s">
        <v>2992</v>
      </c>
      <c r="B3033" t="s">
        <v>48689</v>
      </c>
      <c r="C3033" t="s">
        <v>12893</v>
      </c>
      <c r="D3033" t="s">
        <v>28541</v>
      </c>
      <c r="E3033" t="s">
        <v>28542</v>
      </c>
      <c r="F3033" t="s">
        <v>28543</v>
      </c>
      <c r="H3033" t="s">
        <v>20132</v>
      </c>
      <c r="I3033">
        <v>493.589</v>
      </c>
      <c r="J3033">
        <v>493.17837530000003</v>
      </c>
      <c r="K3033">
        <v>2.6320999999999999</v>
      </c>
      <c r="L3033" t="s">
        <v>2992</v>
      </c>
    </row>
    <row r="3034" spans="1:12" x14ac:dyDescent="0.25">
      <c r="A3034" t="s">
        <v>2993</v>
      </c>
      <c r="B3034" t="s">
        <v>48690</v>
      </c>
      <c r="C3034" t="s">
        <v>12894</v>
      </c>
      <c r="D3034" t="s">
        <v>28544</v>
      </c>
      <c r="E3034" t="s">
        <v>28545</v>
      </c>
      <c r="F3034" t="s">
        <v>28546</v>
      </c>
      <c r="H3034" t="s">
        <v>19831</v>
      </c>
      <c r="I3034">
        <v>395.42200000000003</v>
      </c>
      <c r="J3034">
        <v>395.13822479999999</v>
      </c>
      <c r="K3034">
        <v>4.5426000000000002</v>
      </c>
      <c r="L3034" t="s">
        <v>2993</v>
      </c>
    </row>
    <row r="3035" spans="1:12" x14ac:dyDescent="0.25">
      <c r="A3035" t="s">
        <v>2994</v>
      </c>
      <c r="B3035" t="s">
        <v>48691</v>
      </c>
      <c r="C3035" t="s">
        <v>12895</v>
      </c>
      <c r="D3035" t="s">
        <v>28547</v>
      </c>
      <c r="E3035" t="s">
        <v>28548</v>
      </c>
      <c r="F3035" t="s">
        <v>28549</v>
      </c>
      <c r="H3035" t="s">
        <v>19831</v>
      </c>
      <c r="I3035">
        <v>550.71199999999999</v>
      </c>
      <c r="J3035">
        <v>550.34922059999997</v>
      </c>
      <c r="K3035">
        <v>3.2122000000000002</v>
      </c>
      <c r="L3035" t="s">
        <v>2994</v>
      </c>
    </row>
    <row r="3036" spans="1:12" x14ac:dyDescent="0.25">
      <c r="A3036" t="s">
        <v>2995</v>
      </c>
      <c r="B3036" t="s">
        <v>48692</v>
      </c>
      <c r="C3036" t="s">
        <v>12896</v>
      </c>
      <c r="D3036" t="s">
        <v>28550</v>
      </c>
      <c r="E3036" t="s">
        <v>28551</v>
      </c>
      <c r="F3036" t="s">
        <v>28552</v>
      </c>
      <c r="H3036" t="s">
        <v>19883</v>
      </c>
      <c r="I3036">
        <v>563.29</v>
      </c>
      <c r="J3036">
        <v>563.05834570000002</v>
      </c>
      <c r="K3036">
        <v>8.0000000000000004E-4</v>
      </c>
      <c r="L3036" t="s">
        <v>2995</v>
      </c>
    </row>
    <row r="3037" spans="1:12" x14ac:dyDescent="0.25">
      <c r="A3037" t="s">
        <v>2996</v>
      </c>
      <c r="B3037" t="s">
        <v>48693</v>
      </c>
      <c r="C3037" t="s">
        <v>12897</v>
      </c>
      <c r="D3037" t="s">
        <v>20688</v>
      </c>
      <c r="E3037" t="s">
        <v>28553</v>
      </c>
      <c r="F3037" t="s">
        <v>28554</v>
      </c>
      <c r="H3037" t="s">
        <v>28555</v>
      </c>
      <c r="I3037">
        <v>277.37200000000001</v>
      </c>
      <c r="J3037">
        <v>277.1902604</v>
      </c>
      <c r="K3037">
        <v>2.3008000000000002</v>
      </c>
      <c r="L3037" t="s">
        <v>2996</v>
      </c>
    </row>
    <row r="3038" spans="1:12" x14ac:dyDescent="0.25">
      <c r="A3038" t="s">
        <v>2997</v>
      </c>
      <c r="B3038" t="s">
        <v>48694</v>
      </c>
      <c r="C3038" t="s">
        <v>12898</v>
      </c>
      <c r="D3038" t="s">
        <v>24233</v>
      </c>
      <c r="E3038" t="s">
        <v>28556</v>
      </c>
      <c r="F3038" t="s">
        <v>28557</v>
      </c>
      <c r="H3038" t="s">
        <v>19869</v>
      </c>
      <c r="I3038">
        <v>433.51299999999998</v>
      </c>
      <c r="J3038">
        <v>433.24375250000003</v>
      </c>
      <c r="K3038">
        <v>0.39219999999999999</v>
      </c>
      <c r="L3038" t="s">
        <v>2997</v>
      </c>
    </row>
    <row r="3039" spans="1:12" x14ac:dyDescent="0.25">
      <c r="A3039" t="s">
        <v>2998</v>
      </c>
      <c r="B3039" t="s">
        <v>48695</v>
      </c>
      <c r="C3039" t="s">
        <v>12899</v>
      </c>
      <c r="D3039" t="s">
        <v>26792</v>
      </c>
      <c r="E3039" t="s">
        <v>28558</v>
      </c>
      <c r="F3039" t="s">
        <v>28559</v>
      </c>
      <c r="H3039" t="s">
        <v>20234</v>
      </c>
      <c r="I3039">
        <v>439.56400000000002</v>
      </c>
      <c r="J3039">
        <v>439.26957329999999</v>
      </c>
      <c r="K3039">
        <v>3.9544000000000001</v>
      </c>
      <c r="L3039" t="s">
        <v>2998</v>
      </c>
    </row>
    <row r="3040" spans="1:12" x14ac:dyDescent="0.25">
      <c r="A3040" t="s">
        <v>2999</v>
      </c>
      <c r="B3040" t="s">
        <v>48696</v>
      </c>
      <c r="C3040" t="s">
        <v>12900</v>
      </c>
      <c r="D3040" t="s">
        <v>28560</v>
      </c>
      <c r="E3040" t="s">
        <v>28561</v>
      </c>
      <c r="F3040" t="s">
        <v>28562</v>
      </c>
      <c r="H3040" t="s">
        <v>19831</v>
      </c>
      <c r="I3040">
        <v>582.01700000000005</v>
      </c>
      <c r="J3040">
        <v>581.17895929999997</v>
      </c>
      <c r="K3040">
        <v>1.6738</v>
      </c>
      <c r="L3040" t="s">
        <v>2999</v>
      </c>
    </row>
    <row r="3041" spans="1:12" x14ac:dyDescent="0.25">
      <c r="A3041" t="s">
        <v>3000</v>
      </c>
      <c r="B3041" t="s">
        <v>48697</v>
      </c>
      <c r="C3041" t="s">
        <v>12901</v>
      </c>
      <c r="D3041" t="s">
        <v>28563</v>
      </c>
      <c r="E3041" t="s">
        <v>28564</v>
      </c>
      <c r="F3041" t="s">
        <v>28565</v>
      </c>
      <c r="H3041" t="s">
        <v>19850</v>
      </c>
      <c r="I3041">
        <v>722.54100000000005</v>
      </c>
      <c r="J3041">
        <v>722.15025830000002</v>
      </c>
      <c r="K3041">
        <v>1.3869199999999999</v>
      </c>
      <c r="L3041" t="s">
        <v>3000</v>
      </c>
    </row>
    <row r="3042" spans="1:12" x14ac:dyDescent="0.25">
      <c r="A3042" t="s">
        <v>3001</v>
      </c>
      <c r="B3042" t="s">
        <v>48698</v>
      </c>
      <c r="C3042" t="s">
        <v>12902</v>
      </c>
      <c r="D3042" t="s">
        <v>24052</v>
      </c>
      <c r="E3042" t="s">
        <v>28566</v>
      </c>
      <c r="F3042" t="s">
        <v>28567</v>
      </c>
      <c r="H3042" t="s">
        <v>19820</v>
      </c>
      <c r="I3042">
        <v>468.47399999999999</v>
      </c>
      <c r="J3042">
        <v>468.18696590000002</v>
      </c>
      <c r="K3042">
        <v>-0.2051</v>
      </c>
      <c r="L3042" t="s">
        <v>3001</v>
      </c>
    </row>
    <row r="3043" spans="1:12" x14ac:dyDescent="0.25">
      <c r="A3043" t="s">
        <v>3002</v>
      </c>
      <c r="B3043" t="s">
        <v>48699</v>
      </c>
      <c r="C3043" t="s">
        <v>12903</v>
      </c>
      <c r="D3043" t="s">
        <v>28568</v>
      </c>
      <c r="E3043" t="s">
        <v>28569</v>
      </c>
      <c r="F3043" t="s">
        <v>28570</v>
      </c>
      <c r="H3043" t="s">
        <v>20048</v>
      </c>
      <c r="I3043">
        <v>353.404</v>
      </c>
      <c r="J3043">
        <v>353.11577510000001</v>
      </c>
      <c r="K3043">
        <v>-0.64480000000000004</v>
      </c>
      <c r="L3043" t="s">
        <v>3002</v>
      </c>
    </row>
    <row r="3044" spans="1:12" x14ac:dyDescent="0.25">
      <c r="A3044" t="s">
        <v>3003</v>
      </c>
      <c r="B3044" t="s">
        <v>48700</v>
      </c>
      <c r="C3044" t="s">
        <v>12904</v>
      </c>
      <c r="D3044" t="s">
        <v>28571</v>
      </c>
      <c r="E3044" t="s">
        <v>28572</v>
      </c>
      <c r="F3044" t="s">
        <v>28573</v>
      </c>
      <c r="H3044" t="s">
        <v>22932</v>
      </c>
      <c r="I3044">
        <v>310.27</v>
      </c>
      <c r="J3044">
        <v>310.10256750000002</v>
      </c>
      <c r="K3044">
        <v>-2.2947000000000002</v>
      </c>
      <c r="L3044" t="s">
        <v>3003</v>
      </c>
    </row>
    <row r="3045" spans="1:12" x14ac:dyDescent="0.25">
      <c r="A3045" t="s">
        <v>3004</v>
      </c>
      <c r="B3045" t="s">
        <v>48701</v>
      </c>
      <c r="C3045" t="s">
        <v>12905</v>
      </c>
      <c r="D3045" t="s">
        <v>28574</v>
      </c>
      <c r="E3045" t="s">
        <v>28575</v>
      </c>
      <c r="F3045" t="s">
        <v>28576</v>
      </c>
      <c r="H3045" t="s">
        <v>25898</v>
      </c>
      <c r="I3045">
        <v>368.86900000000003</v>
      </c>
      <c r="J3045">
        <v>368.17275169999999</v>
      </c>
      <c r="K3045">
        <v>3.0034999999999998</v>
      </c>
      <c r="L3045" t="s">
        <v>3004</v>
      </c>
    </row>
    <row r="3046" spans="1:12" x14ac:dyDescent="0.25">
      <c r="A3046" t="s">
        <v>3005</v>
      </c>
      <c r="B3046" t="s">
        <v>48702</v>
      </c>
      <c r="C3046" t="s">
        <v>12906</v>
      </c>
      <c r="D3046" t="s">
        <v>20317</v>
      </c>
      <c r="E3046" t="s">
        <v>28577</v>
      </c>
      <c r="F3046" t="s">
        <v>28578</v>
      </c>
      <c r="H3046" t="s">
        <v>28579</v>
      </c>
      <c r="I3046">
        <v>282.26</v>
      </c>
      <c r="J3046">
        <v>282.10765290000001</v>
      </c>
      <c r="K3046">
        <v>-2.3978000000000002</v>
      </c>
      <c r="L3046" t="s">
        <v>3005</v>
      </c>
    </row>
    <row r="3047" spans="1:12" x14ac:dyDescent="0.25">
      <c r="A3047" t="s">
        <v>3006</v>
      </c>
      <c r="B3047" t="s">
        <v>48703</v>
      </c>
      <c r="C3047" t="s">
        <v>12907</v>
      </c>
      <c r="D3047" t="s">
        <v>21609</v>
      </c>
      <c r="E3047" t="s">
        <v>28580</v>
      </c>
      <c r="F3047" t="s">
        <v>28581</v>
      </c>
      <c r="H3047" t="s">
        <v>20084</v>
      </c>
      <c r="I3047">
        <v>609.06399999999996</v>
      </c>
      <c r="J3047">
        <v>608.12448119999999</v>
      </c>
      <c r="K3047">
        <v>1.7670999999999999</v>
      </c>
      <c r="L3047" t="s">
        <v>3006</v>
      </c>
    </row>
    <row r="3048" spans="1:12" x14ac:dyDescent="0.25">
      <c r="A3048" t="s">
        <v>3007</v>
      </c>
      <c r="B3048" t="s">
        <v>48704</v>
      </c>
      <c r="C3048" t="s">
        <v>12908</v>
      </c>
      <c r="D3048" t="s">
        <v>26355</v>
      </c>
      <c r="E3048" t="s">
        <v>28582</v>
      </c>
      <c r="F3048" t="s">
        <v>28583</v>
      </c>
      <c r="H3048" t="s">
        <v>19831</v>
      </c>
      <c r="I3048">
        <v>525.61400000000003</v>
      </c>
      <c r="J3048">
        <v>525.28120060000003</v>
      </c>
      <c r="K3048">
        <v>-0.29368</v>
      </c>
      <c r="L3048" t="s">
        <v>3007</v>
      </c>
    </row>
    <row r="3049" spans="1:12" x14ac:dyDescent="0.25">
      <c r="A3049" t="s">
        <v>3008</v>
      </c>
      <c r="B3049" t="s">
        <v>48705</v>
      </c>
      <c r="C3049" t="s">
        <v>12909</v>
      </c>
      <c r="D3049" t="s">
        <v>28584</v>
      </c>
      <c r="E3049" t="s">
        <v>28585</v>
      </c>
      <c r="F3049" t="s">
        <v>28586</v>
      </c>
      <c r="H3049" t="s">
        <v>19842</v>
      </c>
      <c r="I3049">
        <v>401.49200000000002</v>
      </c>
      <c r="J3049">
        <v>401.1521606</v>
      </c>
      <c r="K3049">
        <v>1.8107</v>
      </c>
      <c r="L3049" t="s">
        <v>3008</v>
      </c>
    </row>
    <row r="3050" spans="1:12" x14ac:dyDescent="0.25">
      <c r="A3050" t="s">
        <v>3009</v>
      </c>
      <c r="B3050" t="s">
        <v>48706</v>
      </c>
      <c r="C3050" t="s">
        <v>12910</v>
      </c>
      <c r="D3050" t="s">
        <v>28587</v>
      </c>
      <c r="E3050" t="s">
        <v>28588</v>
      </c>
      <c r="F3050" t="s">
        <v>28589</v>
      </c>
      <c r="H3050" t="s">
        <v>22290</v>
      </c>
      <c r="I3050">
        <v>372.43200000000002</v>
      </c>
      <c r="J3050">
        <v>372.16985929999998</v>
      </c>
      <c r="K3050">
        <v>2.5308799999999998</v>
      </c>
      <c r="L3050" t="s">
        <v>3009</v>
      </c>
    </row>
    <row r="3051" spans="1:12" x14ac:dyDescent="0.25">
      <c r="A3051" t="s">
        <v>3010</v>
      </c>
      <c r="B3051" t="s">
        <v>48707</v>
      </c>
      <c r="C3051" t="s">
        <v>12911</v>
      </c>
      <c r="D3051" t="s">
        <v>28590</v>
      </c>
      <c r="E3051" t="s">
        <v>28591</v>
      </c>
      <c r="F3051" t="s">
        <v>28592</v>
      </c>
      <c r="H3051" t="s">
        <v>19869</v>
      </c>
      <c r="I3051">
        <v>387.404</v>
      </c>
      <c r="J3051">
        <v>387.17673550000001</v>
      </c>
      <c r="K3051">
        <v>-0.35349999999999998</v>
      </c>
      <c r="L3051" t="s">
        <v>3010</v>
      </c>
    </row>
    <row r="3052" spans="1:12" x14ac:dyDescent="0.25">
      <c r="A3052" t="s">
        <v>3011</v>
      </c>
      <c r="B3052" t="s">
        <v>48708</v>
      </c>
      <c r="C3052" t="s">
        <v>12912</v>
      </c>
      <c r="D3052" t="s">
        <v>22905</v>
      </c>
      <c r="E3052" t="s">
        <v>28593</v>
      </c>
      <c r="F3052" t="s">
        <v>28594</v>
      </c>
      <c r="H3052" t="s">
        <v>19827</v>
      </c>
      <c r="I3052">
        <v>399.45100000000002</v>
      </c>
      <c r="J3052">
        <v>399.19065430000001</v>
      </c>
      <c r="K3052">
        <v>0.82750000000000001</v>
      </c>
      <c r="L3052" t="s">
        <v>3011</v>
      </c>
    </row>
    <row r="3053" spans="1:12" x14ac:dyDescent="0.25">
      <c r="A3053" t="s">
        <v>54532</v>
      </c>
      <c r="B3053" t="s">
        <v>48709</v>
      </c>
      <c r="C3053" t="s">
        <v>12913</v>
      </c>
      <c r="D3053" t="s">
        <v>28337</v>
      </c>
      <c r="E3053" t="s">
        <v>28595</v>
      </c>
      <c r="F3053" t="s">
        <v>28596</v>
      </c>
      <c r="H3053" t="s">
        <v>19820</v>
      </c>
      <c r="I3053">
        <v>553.01900000000001</v>
      </c>
      <c r="J3053">
        <v>552.18879570000001</v>
      </c>
      <c r="K3053">
        <v>1.8153999999999999</v>
      </c>
      <c r="L3053" t="s">
        <v>54532</v>
      </c>
    </row>
    <row r="3054" spans="1:12" x14ac:dyDescent="0.25">
      <c r="A3054" t="s">
        <v>3012</v>
      </c>
      <c r="B3054" t="s">
        <v>48710</v>
      </c>
      <c r="C3054" t="s">
        <v>12914</v>
      </c>
      <c r="D3054" t="s">
        <v>21778</v>
      </c>
      <c r="E3054" t="s">
        <v>28597</v>
      </c>
      <c r="F3054" t="s">
        <v>28598</v>
      </c>
      <c r="H3054" t="s">
        <v>20048</v>
      </c>
      <c r="I3054">
        <v>311.298</v>
      </c>
      <c r="J3054">
        <v>311.12296859999998</v>
      </c>
      <c r="K3054">
        <v>-1.8335999999999999</v>
      </c>
      <c r="L3054" t="s">
        <v>3012</v>
      </c>
    </row>
    <row r="3055" spans="1:12" x14ac:dyDescent="0.25">
      <c r="A3055" t="s">
        <v>3013</v>
      </c>
      <c r="B3055" t="s">
        <v>48711</v>
      </c>
      <c r="C3055" t="s">
        <v>12915</v>
      </c>
      <c r="D3055" t="s">
        <v>21439</v>
      </c>
      <c r="E3055" t="s">
        <v>28599</v>
      </c>
      <c r="F3055" t="s">
        <v>28600</v>
      </c>
      <c r="H3055" t="s">
        <v>19865</v>
      </c>
      <c r="I3055">
        <v>393.40300000000002</v>
      </c>
      <c r="J3055">
        <v>393.14370409999998</v>
      </c>
      <c r="K3055">
        <v>0.40660000000000002</v>
      </c>
      <c r="L3055" t="s">
        <v>3013</v>
      </c>
    </row>
    <row r="3056" spans="1:12" x14ac:dyDescent="0.25">
      <c r="A3056" t="s">
        <v>3014</v>
      </c>
      <c r="B3056" t="s">
        <v>48712</v>
      </c>
      <c r="C3056" t="s">
        <v>12916</v>
      </c>
      <c r="D3056" t="s">
        <v>28601</v>
      </c>
      <c r="E3056" t="s">
        <v>28602</v>
      </c>
      <c r="F3056" t="s">
        <v>28603</v>
      </c>
      <c r="H3056" t="s">
        <v>19820</v>
      </c>
      <c r="I3056">
        <v>336.44299999999998</v>
      </c>
      <c r="J3056">
        <v>336.20624479999998</v>
      </c>
      <c r="K3056">
        <v>4.2416</v>
      </c>
      <c r="L3056" t="s">
        <v>3014</v>
      </c>
    </row>
    <row r="3057" spans="1:12" x14ac:dyDescent="0.25">
      <c r="A3057" t="s">
        <v>3015</v>
      </c>
      <c r="B3057" t="s">
        <v>48713</v>
      </c>
      <c r="C3057" t="s">
        <v>12917</v>
      </c>
      <c r="D3057" t="s">
        <v>26898</v>
      </c>
      <c r="E3057" t="s">
        <v>28604</v>
      </c>
      <c r="F3057" t="s">
        <v>28605</v>
      </c>
      <c r="H3057" t="s">
        <v>19865</v>
      </c>
      <c r="I3057">
        <v>452.471</v>
      </c>
      <c r="J3057">
        <v>452.18081790000002</v>
      </c>
      <c r="K3057">
        <v>0.26312000000000002</v>
      </c>
      <c r="L3057" t="s">
        <v>3015</v>
      </c>
    </row>
    <row r="3058" spans="1:12" x14ac:dyDescent="0.25">
      <c r="A3058" t="s">
        <v>3016</v>
      </c>
      <c r="B3058" t="s">
        <v>48714</v>
      </c>
      <c r="C3058" t="s">
        <v>12918</v>
      </c>
      <c r="D3058" t="s">
        <v>20258</v>
      </c>
      <c r="E3058" t="s">
        <v>28606</v>
      </c>
      <c r="F3058" t="s">
        <v>28607</v>
      </c>
      <c r="H3058" t="s">
        <v>19842</v>
      </c>
      <c r="I3058">
        <v>574.62</v>
      </c>
      <c r="J3058">
        <v>574.19581630000005</v>
      </c>
      <c r="K3058">
        <v>0.4002</v>
      </c>
      <c r="L3058" t="s">
        <v>3016</v>
      </c>
    </row>
    <row r="3059" spans="1:12" x14ac:dyDescent="0.25">
      <c r="A3059" t="s">
        <v>54533</v>
      </c>
      <c r="B3059" t="s">
        <v>48715</v>
      </c>
      <c r="C3059" t="s">
        <v>12919</v>
      </c>
      <c r="D3059" t="s">
        <v>28337</v>
      </c>
      <c r="E3059" t="s">
        <v>28608</v>
      </c>
      <c r="F3059" t="s">
        <v>28609</v>
      </c>
      <c r="H3059" t="s">
        <v>19820</v>
      </c>
      <c r="I3059">
        <v>553.01900000000001</v>
      </c>
      <c r="J3059">
        <v>552.18879570000001</v>
      </c>
      <c r="K3059">
        <v>2.1171000000000002</v>
      </c>
      <c r="L3059" t="s">
        <v>54533</v>
      </c>
    </row>
    <row r="3060" spans="1:12" x14ac:dyDescent="0.25">
      <c r="A3060" t="s">
        <v>3017</v>
      </c>
      <c r="B3060" t="s">
        <v>48716</v>
      </c>
      <c r="C3060" t="s">
        <v>12920</v>
      </c>
      <c r="D3060" t="s">
        <v>28610</v>
      </c>
      <c r="E3060" t="s">
        <v>28611</v>
      </c>
      <c r="F3060" t="s">
        <v>28612</v>
      </c>
      <c r="H3060" t="s">
        <v>19831</v>
      </c>
      <c r="I3060">
        <v>245.24199999999999</v>
      </c>
      <c r="J3060">
        <v>245.09127459999999</v>
      </c>
      <c r="K3060">
        <v>0.66080000000000005</v>
      </c>
      <c r="L3060" t="s">
        <v>3017</v>
      </c>
    </row>
    <row r="3061" spans="1:12" x14ac:dyDescent="0.25">
      <c r="A3061" t="s">
        <v>54534</v>
      </c>
      <c r="B3061" t="s">
        <v>48717</v>
      </c>
      <c r="C3061" t="s">
        <v>12921</v>
      </c>
      <c r="D3061" t="s">
        <v>21704</v>
      </c>
      <c r="E3061" t="s">
        <v>28613</v>
      </c>
      <c r="F3061" t="s">
        <v>28614</v>
      </c>
      <c r="H3061" t="s">
        <v>19820</v>
      </c>
      <c r="I3061">
        <v>595.10400000000004</v>
      </c>
      <c r="J3061">
        <v>594.24697930000002</v>
      </c>
      <c r="K3061">
        <v>1.1073999999999999</v>
      </c>
      <c r="L3061" t="s">
        <v>54534</v>
      </c>
    </row>
    <row r="3062" spans="1:12" x14ac:dyDescent="0.25">
      <c r="A3062" t="s">
        <v>3018</v>
      </c>
      <c r="B3062" t="s">
        <v>48718</v>
      </c>
      <c r="C3062" t="s">
        <v>12922</v>
      </c>
      <c r="D3062" t="s">
        <v>23308</v>
      </c>
      <c r="E3062" t="s">
        <v>28615</v>
      </c>
      <c r="F3062" t="s">
        <v>28616</v>
      </c>
      <c r="H3062" t="s">
        <v>20030</v>
      </c>
      <c r="I3062">
        <v>399.40699999999998</v>
      </c>
      <c r="J3062">
        <v>399.15426880000001</v>
      </c>
      <c r="K3062">
        <v>-0.14660000000000001</v>
      </c>
      <c r="L3062" t="s">
        <v>3018</v>
      </c>
    </row>
    <row r="3063" spans="1:12" x14ac:dyDescent="0.25">
      <c r="A3063" t="s">
        <v>3019</v>
      </c>
      <c r="B3063" t="s">
        <v>48719</v>
      </c>
      <c r="C3063" t="s">
        <v>12923</v>
      </c>
      <c r="D3063" t="s">
        <v>28617</v>
      </c>
      <c r="E3063" t="s">
        <v>28618</v>
      </c>
      <c r="F3063" t="s">
        <v>28619</v>
      </c>
      <c r="H3063" t="s">
        <v>20062</v>
      </c>
      <c r="I3063">
        <v>303.238</v>
      </c>
      <c r="J3063">
        <v>303.0716018</v>
      </c>
      <c r="K3063">
        <v>-0.64380000000000004</v>
      </c>
      <c r="L3063" t="s">
        <v>3019</v>
      </c>
    </row>
    <row r="3064" spans="1:12" x14ac:dyDescent="0.25">
      <c r="A3064" t="s">
        <v>3020</v>
      </c>
      <c r="B3064" t="s">
        <v>48720</v>
      </c>
      <c r="C3064" t="s">
        <v>12924</v>
      </c>
      <c r="D3064" t="s">
        <v>28620</v>
      </c>
      <c r="E3064" t="s">
        <v>28621</v>
      </c>
      <c r="F3064" t="s">
        <v>28622</v>
      </c>
      <c r="H3064" t="s">
        <v>19831</v>
      </c>
      <c r="I3064">
        <v>405.43299999999999</v>
      </c>
      <c r="J3064">
        <v>405.16010310000001</v>
      </c>
      <c r="K3064">
        <v>3.4668000000000001</v>
      </c>
      <c r="L3064" t="s">
        <v>3020</v>
      </c>
    </row>
    <row r="3065" spans="1:12" x14ac:dyDescent="0.25">
      <c r="A3065" t="s">
        <v>3021</v>
      </c>
      <c r="B3065" t="s">
        <v>48721</v>
      </c>
      <c r="C3065" t="s">
        <v>12925</v>
      </c>
      <c r="D3065" t="s">
        <v>21132</v>
      </c>
      <c r="E3065" t="s">
        <v>28623</v>
      </c>
      <c r="F3065" t="s">
        <v>28624</v>
      </c>
      <c r="H3065" t="s">
        <v>23033</v>
      </c>
      <c r="I3065">
        <v>349.39100000000002</v>
      </c>
      <c r="J3065">
        <v>349.17500419999999</v>
      </c>
      <c r="K3065">
        <v>-3.3599999999999998E-2</v>
      </c>
      <c r="L3065" t="s">
        <v>3021</v>
      </c>
    </row>
    <row r="3066" spans="1:12" x14ac:dyDescent="0.25">
      <c r="A3066" t="s">
        <v>3022</v>
      </c>
      <c r="B3066" t="s">
        <v>48722</v>
      </c>
      <c r="C3066" t="s">
        <v>12926</v>
      </c>
      <c r="D3066" t="s">
        <v>21566</v>
      </c>
      <c r="E3066" t="s">
        <v>28625</v>
      </c>
      <c r="F3066" t="s">
        <v>28626</v>
      </c>
      <c r="H3066" t="s">
        <v>19820</v>
      </c>
      <c r="I3066">
        <v>462.96300000000002</v>
      </c>
      <c r="J3066">
        <v>462.12408729999999</v>
      </c>
      <c r="K3066">
        <v>1.82422</v>
      </c>
      <c r="L3066" t="s">
        <v>3022</v>
      </c>
    </row>
    <row r="3067" spans="1:12" x14ac:dyDescent="0.25">
      <c r="A3067" t="s">
        <v>54535</v>
      </c>
      <c r="B3067" t="s">
        <v>48723</v>
      </c>
      <c r="C3067" t="s">
        <v>12927</v>
      </c>
      <c r="D3067" t="s">
        <v>28627</v>
      </c>
      <c r="E3067" t="s">
        <v>28628</v>
      </c>
      <c r="F3067" t="s">
        <v>28629</v>
      </c>
      <c r="H3067" t="s">
        <v>19869</v>
      </c>
      <c r="I3067">
        <v>507.77600000000001</v>
      </c>
      <c r="J3067">
        <v>506.0468783</v>
      </c>
      <c r="K3067">
        <v>1.8831</v>
      </c>
      <c r="L3067" t="s">
        <v>54535</v>
      </c>
    </row>
    <row r="3068" spans="1:12" x14ac:dyDescent="0.25">
      <c r="A3068" t="s">
        <v>3023</v>
      </c>
      <c r="B3068" t="s">
        <v>48724</v>
      </c>
      <c r="C3068" t="s">
        <v>12928</v>
      </c>
      <c r="D3068" t="s">
        <v>26383</v>
      </c>
      <c r="E3068" t="s">
        <v>28630</v>
      </c>
      <c r="F3068" t="s">
        <v>28631</v>
      </c>
      <c r="H3068" t="s">
        <v>20234</v>
      </c>
      <c r="I3068">
        <v>354.41399999999999</v>
      </c>
      <c r="J3068">
        <v>354.18042389999999</v>
      </c>
      <c r="K3068">
        <v>2.3523000000000001</v>
      </c>
      <c r="L3068" t="s">
        <v>3023</v>
      </c>
    </row>
    <row r="3069" spans="1:12" x14ac:dyDescent="0.25">
      <c r="A3069" t="s">
        <v>3024</v>
      </c>
      <c r="B3069" t="s">
        <v>48725</v>
      </c>
      <c r="C3069" t="s">
        <v>12929</v>
      </c>
      <c r="D3069" t="s">
        <v>25059</v>
      </c>
      <c r="E3069" t="s">
        <v>28632</v>
      </c>
      <c r="F3069" t="s">
        <v>28633</v>
      </c>
      <c r="H3069" t="s">
        <v>20048</v>
      </c>
      <c r="I3069">
        <v>339.35199999999998</v>
      </c>
      <c r="J3069">
        <v>339.15426880000001</v>
      </c>
      <c r="K3069">
        <v>-1.0533999999999999</v>
      </c>
      <c r="L3069" t="s">
        <v>3024</v>
      </c>
    </row>
    <row r="3070" spans="1:12" x14ac:dyDescent="0.25">
      <c r="A3070" t="s">
        <v>3025</v>
      </c>
      <c r="B3070" t="s">
        <v>48726</v>
      </c>
      <c r="C3070" t="s">
        <v>12930</v>
      </c>
      <c r="D3070" t="s">
        <v>20129</v>
      </c>
      <c r="E3070" t="s">
        <v>28634</v>
      </c>
      <c r="F3070" t="s">
        <v>28635</v>
      </c>
      <c r="H3070" t="s">
        <v>28636</v>
      </c>
      <c r="I3070">
        <v>399.411</v>
      </c>
      <c r="J3070">
        <v>399.16550219999999</v>
      </c>
      <c r="K3070">
        <v>-0.61419999999999997</v>
      </c>
      <c r="L3070" t="s">
        <v>3025</v>
      </c>
    </row>
    <row r="3071" spans="1:12" x14ac:dyDescent="0.25">
      <c r="A3071" t="s">
        <v>3026</v>
      </c>
      <c r="B3071" t="s">
        <v>48727</v>
      </c>
      <c r="C3071" t="s">
        <v>12931</v>
      </c>
      <c r="D3071" t="s">
        <v>28637</v>
      </c>
      <c r="E3071" t="s">
        <v>28638</v>
      </c>
      <c r="F3071" t="s">
        <v>28639</v>
      </c>
      <c r="H3071" t="s">
        <v>22370</v>
      </c>
      <c r="I3071">
        <v>469.89299999999997</v>
      </c>
      <c r="J3071">
        <v>469.13776319999999</v>
      </c>
      <c r="K3071">
        <v>2.0623999999999998</v>
      </c>
      <c r="L3071" t="s">
        <v>3026</v>
      </c>
    </row>
    <row r="3072" spans="1:12" x14ac:dyDescent="0.25">
      <c r="A3072" t="s">
        <v>3027</v>
      </c>
      <c r="B3072" t="s">
        <v>48728</v>
      </c>
      <c r="C3072" t="s">
        <v>12932</v>
      </c>
      <c r="D3072" t="s">
        <v>28640</v>
      </c>
      <c r="E3072" t="s">
        <v>28641</v>
      </c>
      <c r="F3072" t="s">
        <v>28642</v>
      </c>
      <c r="H3072" t="s">
        <v>19812</v>
      </c>
      <c r="I3072">
        <v>327.36599999999999</v>
      </c>
      <c r="J3072">
        <v>327.10012499999999</v>
      </c>
      <c r="K3072">
        <v>-0.86799999999999999</v>
      </c>
      <c r="L3072" t="s">
        <v>3027</v>
      </c>
    </row>
    <row r="3073" spans="1:12" x14ac:dyDescent="0.25">
      <c r="A3073" t="s">
        <v>3028</v>
      </c>
      <c r="B3073" t="s">
        <v>48729</v>
      </c>
      <c r="C3073" t="s">
        <v>12933</v>
      </c>
      <c r="D3073" t="s">
        <v>28643</v>
      </c>
      <c r="E3073" t="s">
        <v>28644</v>
      </c>
      <c r="F3073" t="s">
        <v>28645</v>
      </c>
      <c r="H3073" t="s">
        <v>24619</v>
      </c>
      <c r="I3073">
        <v>395.37599999999998</v>
      </c>
      <c r="J3073">
        <v>395.15533140000002</v>
      </c>
      <c r="K3073">
        <v>-2.6640000000000001</v>
      </c>
      <c r="L3073" t="s">
        <v>3028</v>
      </c>
    </row>
    <row r="3074" spans="1:12" x14ac:dyDescent="0.25">
      <c r="A3074" t="s">
        <v>3029</v>
      </c>
      <c r="B3074" t="s">
        <v>48730</v>
      </c>
      <c r="C3074" t="s">
        <v>12934</v>
      </c>
      <c r="D3074" t="s">
        <v>28646</v>
      </c>
      <c r="E3074" t="s">
        <v>28647</v>
      </c>
      <c r="F3074" t="s">
        <v>28648</v>
      </c>
      <c r="H3074" t="s">
        <v>28164</v>
      </c>
      <c r="I3074">
        <v>392.41500000000002</v>
      </c>
      <c r="J3074">
        <v>392.14845509999998</v>
      </c>
      <c r="K3074">
        <v>1.4452</v>
      </c>
      <c r="L3074" t="s">
        <v>3029</v>
      </c>
    </row>
    <row r="3075" spans="1:12" x14ac:dyDescent="0.25">
      <c r="A3075" t="s">
        <v>3030</v>
      </c>
      <c r="B3075" t="s">
        <v>48731</v>
      </c>
      <c r="C3075" t="s">
        <v>12935</v>
      </c>
      <c r="D3075" t="s">
        <v>20273</v>
      </c>
      <c r="E3075" t="s">
        <v>28649</v>
      </c>
      <c r="F3075" t="s">
        <v>28650</v>
      </c>
      <c r="H3075" t="s">
        <v>28651</v>
      </c>
      <c r="I3075">
        <v>671.45</v>
      </c>
      <c r="J3075">
        <v>671.06120629999998</v>
      </c>
      <c r="K3075">
        <v>-1.3271999999999999</v>
      </c>
      <c r="L3075" t="s">
        <v>3030</v>
      </c>
    </row>
    <row r="3076" spans="1:12" x14ac:dyDescent="0.25">
      <c r="A3076" t="s">
        <v>3031</v>
      </c>
      <c r="B3076" t="s">
        <v>48732</v>
      </c>
      <c r="C3076" t="s">
        <v>12936</v>
      </c>
      <c r="D3076" t="s">
        <v>23387</v>
      </c>
      <c r="E3076" t="s">
        <v>28652</v>
      </c>
      <c r="F3076" t="s">
        <v>28653</v>
      </c>
      <c r="H3076" t="s">
        <v>19827</v>
      </c>
      <c r="I3076">
        <v>595.70399999999995</v>
      </c>
      <c r="J3076">
        <v>595.2907027</v>
      </c>
      <c r="K3076">
        <v>3.3870399999999998</v>
      </c>
      <c r="L3076" t="s">
        <v>3031</v>
      </c>
    </row>
    <row r="3077" spans="1:12" x14ac:dyDescent="0.25">
      <c r="A3077" t="s">
        <v>3032</v>
      </c>
      <c r="B3077"/>
      <c r="C3077" t="s">
        <v>12937</v>
      </c>
      <c r="D3077" t="s">
        <v>28654</v>
      </c>
      <c r="E3077" t="s">
        <v>28655</v>
      </c>
      <c r="F3077" t="s">
        <v>28656</v>
      </c>
      <c r="H3077" t="s">
        <v>19831</v>
      </c>
      <c r="I3077">
        <v>924.84100000000001</v>
      </c>
      <c r="J3077">
        <v>924.37240180000003</v>
      </c>
      <c r="K3077">
        <v>4.4893999999999998</v>
      </c>
      <c r="L3077" t="s">
        <v>3032</v>
      </c>
    </row>
    <row r="3078" spans="1:12" x14ac:dyDescent="0.25">
      <c r="A3078" t="s">
        <v>3033</v>
      </c>
      <c r="B3078" t="s">
        <v>48733</v>
      </c>
      <c r="C3078" t="s">
        <v>12938</v>
      </c>
      <c r="D3078" t="s">
        <v>21386</v>
      </c>
      <c r="E3078" t="s">
        <v>28657</v>
      </c>
      <c r="F3078" t="s">
        <v>28658</v>
      </c>
      <c r="H3078" t="s">
        <v>20752</v>
      </c>
      <c r="I3078">
        <v>412.45</v>
      </c>
      <c r="J3078">
        <v>412.18590319999998</v>
      </c>
      <c r="K3078">
        <v>0.75470000000000004</v>
      </c>
      <c r="L3078" t="s">
        <v>3033</v>
      </c>
    </row>
    <row r="3079" spans="1:12" x14ac:dyDescent="0.25">
      <c r="A3079" t="s">
        <v>3034</v>
      </c>
      <c r="B3079" t="s">
        <v>48734</v>
      </c>
      <c r="C3079" t="s">
        <v>12939</v>
      </c>
      <c r="D3079" t="s">
        <v>26121</v>
      </c>
      <c r="E3079" t="s">
        <v>28659</v>
      </c>
      <c r="F3079" t="s">
        <v>28660</v>
      </c>
      <c r="H3079" t="s">
        <v>22525</v>
      </c>
      <c r="I3079">
        <v>573.25300000000004</v>
      </c>
      <c r="J3079">
        <v>573.97285780000004</v>
      </c>
      <c r="K3079">
        <v>0.51570000000000005</v>
      </c>
      <c r="L3079" t="s">
        <v>3034</v>
      </c>
    </row>
    <row r="3080" spans="1:12" x14ac:dyDescent="0.25">
      <c r="A3080" t="s">
        <v>3035</v>
      </c>
      <c r="B3080" t="s">
        <v>48735</v>
      </c>
      <c r="C3080" t="s">
        <v>12940</v>
      </c>
      <c r="D3080" t="s">
        <v>22101</v>
      </c>
      <c r="E3080" t="s">
        <v>28661</v>
      </c>
      <c r="F3080" t="s">
        <v>28662</v>
      </c>
      <c r="H3080" t="s">
        <v>19918</v>
      </c>
      <c r="I3080">
        <v>338.39299999999997</v>
      </c>
      <c r="J3080">
        <v>338.11610940000003</v>
      </c>
      <c r="K3080">
        <v>-1.2673000000000001</v>
      </c>
      <c r="L3080" t="s">
        <v>3035</v>
      </c>
    </row>
    <row r="3081" spans="1:12" x14ac:dyDescent="0.25">
      <c r="A3081" t="s">
        <v>3036</v>
      </c>
      <c r="B3081" t="s">
        <v>48736</v>
      </c>
      <c r="C3081" t="s">
        <v>12941</v>
      </c>
      <c r="D3081" t="s">
        <v>28663</v>
      </c>
      <c r="E3081" t="s">
        <v>28664</v>
      </c>
      <c r="F3081" t="s">
        <v>28665</v>
      </c>
      <c r="H3081" t="s">
        <v>20030</v>
      </c>
      <c r="I3081">
        <v>423.47300000000001</v>
      </c>
      <c r="J3081">
        <v>423.19065430000001</v>
      </c>
      <c r="K3081">
        <v>1.2696000000000001</v>
      </c>
      <c r="L3081" t="s">
        <v>3036</v>
      </c>
    </row>
    <row r="3082" spans="1:12" x14ac:dyDescent="0.25">
      <c r="A3082" t="s">
        <v>3037</v>
      </c>
      <c r="B3082" t="s">
        <v>48737</v>
      </c>
      <c r="C3082" t="s">
        <v>12942</v>
      </c>
      <c r="D3082" t="s">
        <v>28666</v>
      </c>
      <c r="E3082" t="s">
        <v>28667</v>
      </c>
      <c r="F3082" t="s">
        <v>28668</v>
      </c>
      <c r="H3082" t="s">
        <v>20312</v>
      </c>
      <c r="I3082">
        <v>495.93099999999998</v>
      </c>
      <c r="J3082">
        <v>495.15341319999999</v>
      </c>
      <c r="K3082">
        <v>0.79790000000000005</v>
      </c>
      <c r="L3082" t="s">
        <v>3037</v>
      </c>
    </row>
    <row r="3083" spans="1:12" x14ac:dyDescent="0.25">
      <c r="A3083" t="s">
        <v>3038</v>
      </c>
      <c r="B3083" t="s">
        <v>48738</v>
      </c>
      <c r="C3083" t="s">
        <v>12943</v>
      </c>
      <c r="D3083" t="s">
        <v>21210</v>
      </c>
      <c r="E3083" t="s">
        <v>28669</v>
      </c>
      <c r="F3083" t="s">
        <v>28670</v>
      </c>
      <c r="H3083" t="s">
        <v>20030</v>
      </c>
      <c r="I3083">
        <v>374.40100000000001</v>
      </c>
      <c r="J3083">
        <v>374.17025319999999</v>
      </c>
      <c r="K3083">
        <v>-0.68459999999999999</v>
      </c>
      <c r="L3083" t="s">
        <v>3038</v>
      </c>
    </row>
    <row r="3084" spans="1:12" x14ac:dyDescent="0.25">
      <c r="A3084" t="s">
        <v>3039</v>
      </c>
      <c r="B3084" t="s">
        <v>48739</v>
      </c>
      <c r="C3084" t="s">
        <v>12944</v>
      </c>
      <c r="D3084" t="s">
        <v>28671</v>
      </c>
      <c r="E3084" t="s">
        <v>28672</v>
      </c>
      <c r="F3084" t="s">
        <v>28673</v>
      </c>
      <c r="H3084" t="s">
        <v>19831</v>
      </c>
      <c r="I3084">
        <v>651.81600000000003</v>
      </c>
      <c r="J3084">
        <v>651.36453630000005</v>
      </c>
      <c r="K3084">
        <v>4.3097000000000003</v>
      </c>
      <c r="L3084" t="s">
        <v>3039</v>
      </c>
    </row>
    <row r="3085" spans="1:12" x14ac:dyDescent="0.25">
      <c r="A3085" t="s">
        <v>3040</v>
      </c>
      <c r="B3085" t="s">
        <v>48740</v>
      </c>
      <c r="C3085" t="s">
        <v>12945</v>
      </c>
      <c r="D3085" t="s">
        <v>28674</v>
      </c>
      <c r="E3085" t="s">
        <v>28675</v>
      </c>
      <c r="F3085" t="s">
        <v>28676</v>
      </c>
      <c r="H3085" t="s">
        <v>19820</v>
      </c>
      <c r="I3085">
        <v>760.76900000000001</v>
      </c>
      <c r="J3085">
        <v>760.30412090000004</v>
      </c>
      <c r="K3085">
        <v>2.6839</v>
      </c>
      <c r="L3085" t="s">
        <v>3040</v>
      </c>
    </row>
    <row r="3086" spans="1:12" x14ac:dyDescent="0.25">
      <c r="A3086" t="s">
        <v>3041</v>
      </c>
      <c r="B3086" t="s">
        <v>48741</v>
      </c>
      <c r="C3086" t="s">
        <v>12946</v>
      </c>
      <c r="D3086" t="s">
        <v>26865</v>
      </c>
      <c r="E3086" t="s">
        <v>28677</v>
      </c>
      <c r="F3086" t="s">
        <v>28678</v>
      </c>
      <c r="H3086" t="s">
        <v>28679</v>
      </c>
      <c r="I3086">
        <v>419.86900000000003</v>
      </c>
      <c r="J3086">
        <v>419.13603189999998</v>
      </c>
      <c r="K3086">
        <v>1.1343000000000001</v>
      </c>
      <c r="L3086" t="s">
        <v>3041</v>
      </c>
    </row>
    <row r="3087" spans="1:12" x14ac:dyDescent="0.25">
      <c r="A3087" t="s">
        <v>3042</v>
      </c>
      <c r="B3087" t="s">
        <v>48742</v>
      </c>
      <c r="C3087" t="s">
        <v>12947</v>
      </c>
      <c r="D3087" t="s">
        <v>19942</v>
      </c>
      <c r="E3087" t="s">
        <v>28680</v>
      </c>
      <c r="F3087" t="s">
        <v>28681</v>
      </c>
      <c r="H3087" t="s">
        <v>20132</v>
      </c>
      <c r="I3087">
        <v>351.363</v>
      </c>
      <c r="J3087">
        <v>351.15426880000001</v>
      </c>
      <c r="K3087">
        <v>-0.50209999999999999</v>
      </c>
      <c r="L3087" t="s">
        <v>3042</v>
      </c>
    </row>
    <row r="3088" spans="1:12" x14ac:dyDescent="0.25">
      <c r="A3088" t="s">
        <v>3043</v>
      </c>
      <c r="B3088" t="s">
        <v>48743</v>
      </c>
      <c r="C3088" t="s">
        <v>12948</v>
      </c>
      <c r="D3088" t="s">
        <v>28682</v>
      </c>
      <c r="E3088" t="s">
        <v>28683</v>
      </c>
      <c r="F3088" t="s">
        <v>28684</v>
      </c>
      <c r="G3088" t="s">
        <v>28685</v>
      </c>
      <c r="H3088" t="s">
        <v>28686</v>
      </c>
      <c r="I3088">
        <v>512.37699999999995</v>
      </c>
      <c r="J3088">
        <v>512.04914289999999</v>
      </c>
      <c r="K3088">
        <v>3.2810999999999999</v>
      </c>
      <c r="L3088" t="s">
        <v>3043</v>
      </c>
    </row>
    <row r="3089" spans="1:12" x14ac:dyDescent="0.25">
      <c r="A3089" t="s">
        <v>3044</v>
      </c>
      <c r="B3089" t="s">
        <v>48744</v>
      </c>
      <c r="C3089" t="s">
        <v>12949</v>
      </c>
      <c r="D3089" t="s">
        <v>28687</v>
      </c>
      <c r="E3089" t="s">
        <v>28688</v>
      </c>
      <c r="F3089" t="s">
        <v>28689</v>
      </c>
      <c r="H3089" t="s">
        <v>19869</v>
      </c>
      <c r="I3089">
        <v>409.87700000000001</v>
      </c>
      <c r="J3089">
        <v>409.13055259999999</v>
      </c>
      <c r="K3089">
        <v>2.2239</v>
      </c>
      <c r="L3089" t="s">
        <v>3044</v>
      </c>
    </row>
    <row r="3090" spans="1:12" x14ac:dyDescent="0.25">
      <c r="A3090" t="s">
        <v>3045</v>
      </c>
      <c r="B3090" t="s">
        <v>48745</v>
      </c>
      <c r="C3090" t="s">
        <v>12950</v>
      </c>
      <c r="D3090" t="s">
        <v>20465</v>
      </c>
      <c r="E3090" t="s">
        <v>28690</v>
      </c>
      <c r="F3090" t="s">
        <v>28691</v>
      </c>
      <c r="H3090" t="s">
        <v>19953</v>
      </c>
      <c r="I3090">
        <v>281.27199999999999</v>
      </c>
      <c r="J3090">
        <v>281.11240400000003</v>
      </c>
      <c r="K3090">
        <v>-1.5914999999999999</v>
      </c>
      <c r="L3090" t="s">
        <v>3045</v>
      </c>
    </row>
    <row r="3091" spans="1:12" x14ac:dyDescent="0.25">
      <c r="A3091" t="s">
        <v>3046</v>
      </c>
      <c r="B3091" t="s">
        <v>48746</v>
      </c>
      <c r="C3091" t="s">
        <v>12951</v>
      </c>
      <c r="D3091" t="s">
        <v>28692</v>
      </c>
      <c r="E3091" t="s">
        <v>28693</v>
      </c>
      <c r="F3091" t="s">
        <v>28694</v>
      </c>
      <c r="H3091" t="s">
        <v>19831</v>
      </c>
      <c r="I3091">
        <v>526.601</v>
      </c>
      <c r="J3091">
        <v>526.24408679999999</v>
      </c>
      <c r="K3091">
        <v>2.1953999999999998</v>
      </c>
      <c r="L3091" t="s">
        <v>3046</v>
      </c>
    </row>
    <row r="3092" spans="1:12" x14ac:dyDescent="0.25">
      <c r="A3092" t="s">
        <v>3047</v>
      </c>
      <c r="B3092" t="s">
        <v>48747</v>
      </c>
      <c r="C3092" t="s">
        <v>12952</v>
      </c>
      <c r="D3092" t="s">
        <v>21656</v>
      </c>
      <c r="E3092" t="s">
        <v>28695</v>
      </c>
      <c r="F3092" t="s">
        <v>28696</v>
      </c>
      <c r="H3092" t="s">
        <v>20121</v>
      </c>
      <c r="I3092">
        <v>390.44400000000002</v>
      </c>
      <c r="J3092">
        <v>390.2015533</v>
      </c>
      <c r="K3092">
        <v>0.34820000000000001</v>
      </c>
      <c r="L3092" t="s">
        <v>3047</v>
      </c>
    </row>
    <row r="3093" spans="1:12" x14ac:dyDescent="0.25">
      <c r="A3093" t="s">
        <v>3048</v>
      </c>
      <c r="B3093" t="s">
        <v>48748</v>
      </c>
      <c r="C3093" t="s">
        <v>12953</v>
      </c>
      <c r="D3093" t="s">
        <v>24716</v>
      </c>
      <c r="E3093" t="s">
        <v>28697</v>
      </c>
      <c r="F3093" t="s">
        <v>28698</v>
      </c>
      <c r="H3093" t="s">
        <v>20193</v>
      </c>
      <c r="I3093">
        <v>667.42399999999998</v>
      </c>
      <c r="J3093">
        <v>667.06277950000003</v>
      </c>
      <c r="K3093">
        <v>-1.7621</v>
      </c>
      <c r="L3093" t="s">
        <v>3048</v>
      </c>
    </row>
    <row r="3094" spans="1:12" x14ac:dyDescent="0.25">
      <c r="A3094" t="s">
        <v>3049</v>
      </c>
      <c r="B3094" t="s">
        <v>48749</v>
      </c>
      <c r="C3094" t="s">
        <v>12954</v>
      </c>
      <c r="D3094" t="s">
        <v>28699</v>
      </c>
      <c r="E3094" t="s">
        <v>28700</v>
      </c>
      <c r="F3094" t="s">
        <v>28701</v>
      </c>
      <c r="H3094" t="s">
        <v>20132</v>
      </c>
      <c r="I3094">
        <v>429.47699999999998</v>
      </c>
      <c r="J3094">
        <v>429.20121899999998</v>
      </c>
      <c r="K3094">
        <v>0.81179999999999997</v>
      </c>
      <c r="L3094" t="s">
        <v>3049</v>
      </c>
    </row>
    <row r="3095" spans="1:12" x14ac:dyDescent="0.25">
      <c r="A3095" t="s">
        <v>3050</v>
      </c>
      <c r="B3095" t="s">
        <v>48750</v>
      </c>
      <c r="C3095" t="s">
        <v>12955</v>
      </c>
      <c r="D3095" t="s">
        <v>28702</v>
      </c>
      <c r="E3095" t="s">
        <v>28703</v>
      </c>
      <c r="F3095" t="s">
        <v>28704</v>
      </c>
      <c r="G3095" t="s">
        <v>28705</v>
      </c>
      <c r="H3095" t="s">
        <v>28706</v>
      </c>
      <c r="I3095">
        <v>777.88699999999994</v>
      </c>
      <c r="J3095">
        <v>777.37107820000006</v>
      </c>
      <c r="K3095">
        <v>1.9186000000000001</v>
      </c>
      <c r="L3095" t="s">
        <v>3050</v>
      </c>
    </row>
    <row r="3096" spans="1:12" x14ac:dyDescent="0.25">
      <c r="A3096" t="s">
        <v>3051</v>
      </c>
      <c r="B3096" t="s">
        <v>48751</v>
      </c>
      <c r="C3096" t="s">
        <v>12956</v>
      </c>
      <c r="D3096" t="s">
        <v>28707</v>
      </c>
      <c r="E3096" t="s">
        <v>28708</v>
      </c>
      <c r="F3096" t="s">
        <v>28709</v>
      </c>
      <c r="H3096" t="s">
        <v>19820</v>
      </c>
      <c r="I3096">
        <v>508.36200000000002</v>
      </c>
      <c r="J3096">
        <v>507.10762419999998</v>
      </c>
      <c r="K3096">
        <v>2.5996999999999999</v>
      </c>
      <c r="L3096" t="s">
        <v>3051</v>
      </c>
    </row>
    <row r="3097" spans="1:12" x14ac:dyDescent="0.25">
      <c r="A3097" t="s">
        <v>3052</v>
      </c>
      <c r="B3097" t="s">
        <v>48752</v>
      </c>
      <c r="C3097" t="s">
        <v>12957</v>
      </c>
      <c r="D3097" t="s">
        <v>28710</v>
      </c>
      <c r="E3097" t="s">
        <v>28711</v>
      </c>
      <c r="F3097" t="s">
        <v>28712</v>
      </c>
      <c r="G3097" t="s">
        <v>28713</v>
      </c>
      <c r="H3097" t="s">
        <v>28714</v>
      </c>
      <c r="I3097">
        <v>365.214</v>
      </c>
      <c r="J3097">
        <v>365.0536626</v>
      </c>
      <c r="K3097">
        <v>-1.7239</v>
      </c>
      <c r="L3097" t="s">
        <v>3052</v>
      </c>
    </row>
    <row r="3098" spans="1:12" x14ac:dyDescent="0.25">
      <c r="A3098" t="s">
        <v>3053</v>
      </c>
      <c r="B3098"/>
      <c r="C3098" t="s">
        <v>12958</v>
      </c>
      <c r="D3098" t="s">
        <v>21222</v>
      </c>
      <c r="E3098" t="s">
        <v>28715</v>
      </c>
      <c r="F3098" t="s">
        <v>28716</v>
      </c>
      <c r="H3098" t="s">
        <v>20132</v>
      </c>
      <c r="I3098">
        <v>323.31299999999999</v>
      </c>
      <c r="J3098">
        <v>323.13420200000002</v>
      </c>
      <c r="K3098">
        <v>-1.5624</v>
      </c>
      <c r="L3098" t="s">
        <v>3053</v>
      </c>
    </row>
    <row r="3099" spans="1:12" x14ac:dyDescent="0.25">
      <c r="A3099" t="s">
        <v>3054</v>
      </c>
      <c r="B3099" t="s">
        <v>48753</v>
      </c>
      <c r="C3099" t="s">
        <v>12959</v>
      </c>
      <c r="D3099" t="s">
        <v>28717</v>
      </c>
      <c r="E3099" t="s">
        <v>28718</v>
      </c>
      <c r="F3099" t="s">
        <v>28719</v>
      </c>
      <c r="H3099" t="s">
        <v>28720</v>
      </c>
      <c r="I3099">
        <v>405.41500000000002</v>
      </c>
      <c r="J3099">
        <v>405.1760668</v>
      </c>
      <c r="K3099">
        <v>-2.2351000000000001</v>
      </c>
      <c r="L3099" t="s">
        <v>3054</v>
      </c>
    </row>
    <row r="3100" spans="1:12" x14ac:dyDescent="0.25">
      <c r="A3100" t="s">
        <v>3055</v>
      </c>
      <c r="B3100" t="s">
        <v>48754</v>
      </c>
      <c r="C3100" t="s">
        <v>12960</v>
      </c>
      <c r="D3100" t="s">
        <v>23259</v>
      </c>
      <c r="E3100" t="s">
        <v>28721</v>
      </c>
      <c r="F3100" t="s">
        <v>28722</v>
      </c>
      <c r="H3100" t="s">
        <v>20132</v>
      </c>
      <c r="I3100">
        <v>365.39</v>
      </c>
      <c r="J3100">
        <v>365.1699188</v>
      </c>
      <c r="K3100">
        <v>-0.112</v>
      </c>
      <c r="L3100" t="s">
        <v>3055</v>
      </c>
    </row>
    <row r="3101" spans="1:12" x14ac:dyDescent="0.25">
      <c r="A3101" t="s">
        <v>3056</v>
      </c>
      <c r="B3101" t="s">
        <v>48755</v>
      </c>
      <c r="C3101" t="s">
        <v>12961</v>
      </c>
      <c r="D3101" t="s">
        <v>19855</v>
      </c>
      <c r="E3101" t="s">
        <v>28723</v>
      </c>
      <c r="F3101" t="s">
        <v>28724</v>
      </c>
      <c r="H3101" t="s">
        <v>28725</v>
      </c>
      <c r="I3101">
        <v>424.48599999999999</v>
      </c>
      <c r="J3101">
        <v>424.13175949999999</v>
      </c>
      <c r="K3101">
        <v>0.35809999999999997</v>
      </c>
      <c r="L3101" t="s">
        <v>3056</v>
      </c>
    </row>
    <row r="3102" spans="1:12" x14ac:dyDescent="0.25">
      <c r="A3102" t="s">
        <v>3057</v>
      </c>
      <c r="B3102" t="s">
        <v>48756</v>
      </c>
      <c r="C3102" t="s">
        <v>12962</v>
      </c>
      <c r="D3102" t="s">
        <v>28726</v>
      </c>
      <c r="E3102" t="s">
        <v>28727</v>
      </c>
      <c r="F3102" t="s">
        <v>28728</v>
      </c>
      <c r="H3102" t="s">
        <v>19831</v>
      </c>
      <c r="I3102">
        <v>450.84300000000002</v>
      </c>
      <c r="J3102">
        <v>450.11669339999997</v>
      </c>
      <c r="K3102">
        <v>-0.68</v>
      </c>
      <c r="L3102" t="s">
        <v>3057</v>
      </c>
    </row>
    <row r="3103" spans="1:12" x14ac:dyDescent="0.25">
      <c r="A3103" t="s">
        <v>3058</v>
      </c>
      <c r="B3103" t="s">
        <v>48757</v>
      </c>
      <c r="C3103" t="s">
        <v>12963</v>
      </c>
      <c r="D3103" t="s">
        <v>28729</v>
      </c>
      <c r="E3103" t="s">
        <v>28730</v>
      </c>
      <c r="F3103" t="s">
        <v>28731</v>
      </c>
      <c r="H3103" t="s">
        <v>20153</v>
      </c>
      <c r="I3103">
        <v>687.53599999999994</v>
      </c>
      <c r="J3103">
        <v>687.17065939999998</v>
      </c>
      <c r="K3103">
        <v>0.92981999999999998</v>
      </c>
      <c r="L3103" t="s">
        <v>3058</v>
      </c>
    </row>
    <row r="3104" spans="1:12" x14ac:dyDescent="0.25">
      <c r="A3104" t="s">
        <v>3059</v>
      </c>
      <c r="B3104" t="s">
        <v>48758</v>
      </c>
      <c r="C3104" t="s">
        <v>12964</v>
      </c>
      <c r="D3104" t="s">
        <v>24713</v>
      </c>
      <c r="E3104" t="s">
        <v>28732</v>
      </c>
      <c r="F3104" t="s">
        <v>28733</v>
      </c>
      <c r="H3104" t="s">
        <v>19869</v>
      </c>
      <c r="I3104">
        <v>458.51900000000001</v>
      </c>
      <c r="J3104">
        <v>458.22776809999999</v>
      </c>
      <c r="K3104">
        <v>-8.4000000000000005E-2</v>
      </c>
      <c r="L3104" t="s">
        <v>3059</v>
      </c>
    </row>
    <row r="3105" spans="1:12" x14ac:dyDescent="0.25">
      <c r="A3105" t="s">
        <v>3060</v>
      </c>
      <c r="B3105" t="s">
        <v>48759</v>
      </c>
      <c r="C3105" t="s">
        <v>12965</v>
      </c>
      <c r="D3105" t="s">
        <v>28601</v>
      </c>
      <c r="E3105" t="s">
        <v>28734</v>
      </c>
      <c r="F3105" t="s">
        <v>28735</v>
      </c>
      <c r="H3105" t="s">
        <v>19820</v>
      </c>
      <c r="I3105">
        <v>336.44299999999998</v>
      </c>
      <c r="J3105">
        <v>336.20624479999998</v>
      </c>
      <c r="K3105">
        <v>4.4035000000000002</v>
      </c>
      <c r="L3105" t="s">
        <v>3060</v>
      </c>
    </row>
    <row r="3106" spans="1:12" x14ac:dyDescent="0.25">
      <c r="A3106" t="s">
        <v>3061</v>
      </c>
      <c r="B3106" t="s">
        <v>48760</v>
      </c>
      <c r="C3106" t="s">
        <v>12966</v>
      </c>
      <c r="D3106" t="s">
        <v>28736</v>
      </c>
      <c r="E3106" t="s">
        <v>28737</v>
      </c>
      <c r="F3106" t="s">
        <v>28738</v>
      </c>
      <c r="G3106" t="s">
        <v>28739</v>
      </c>
      <c r="H3106" t="s">
        <v>28740</v>
      </c>
      <c r="I3106">
        <v>401.40499999999997</v>
      </c>
      <c r="J3106">
        <v>401.14003639999999</v>
      </c>
      <c r="K3106">
        <v>3.3641999999999999</v>
      </c>
      <c r="L3106" t="s">
        <v>3061</v>
      </c>
    </row>
    <row r="3107" spans="1:12" x14ac:dyDescent="0.25">
      <c r="A3107" t="s">
        <v>3062</v>
      </c>
      <c r="B3107" t="s">
        <v>48761</v>
      </c>
      <c r="C3107" t="s">
        <v>12967</v>
      </c>
      <c r="D3107" t="s">
        <v>20930</v>
      </c>
      <c r="E3107" t="s">
        <v>28741</v>
      </c>
      <c r="F3107" t="s">
        <v>28742</v>
      </c>
      <c r="H3107" t="s">
        <v>21250</v>
      </c>
      <c r="I3107">
        <v>396.47300000000001</v>
      </c>
      <c r="J3107">
        <v>396.15797420000001</v>
      </c>
      <c r="K3107">
        <v>-0.314</v>
      </c>
      <c r="L3107" t="s">
        <v>3062</v>
      </c>
    </row>
    <row r="3108" spans="1:12" x14ac:dyDescent="0.25">
      <c r="A3108" t="s">
        <v>3063</v>
      </c>
      <c r="B3108"/>
      <c r="C3108" t="s">
        <v>12968</v>
      </c>
      <c r="D3108" t="s">
        <v>28743</v>
      </c>
      <c r="E3108" t="s">
        <v>28744</v>
      </c>
      <c r="F3108" t="s">
        <v>28745</v>
      </c>
      <c r="H3108" t="s">
        <v>20062</v>
      </c>
      <c r="I3108">
        <v>442.995</v>
      </c>
      <c r="J3108">
        <v>443.03321740000001</v>
      </c>
      <c r="K3108">
        <v>-0.1764</v>
      </c>
      <c r="L3108" t="s">
        <v>3063</v>
      </c>
    </row>
    <row r="3109" spans="1:12" x14ac:dyDescent="0.25">
      <c r="A3109" t="s">
        <v>3064</v>
      </c>
      <c r="B3109" t="s">
        <v>48762</v>
      </c>
      <c r="C3109" t="s">
        <v>12969</v>
      </c>
      <c r="D3109" t="s">
        <v>21272</v>
      </c>
      <c r="E3109" t="s">
        <v>28746</v>
      </c>
      <c r="F3109" t="s">
        <v>28747</v>
      </c>
      <c r="H3109" t="s">
        <v>19820</v>
      </c>
      <c r="I3109">
        <v>556.57299999999998</v>
      </c>
      <c r="J3109">
        <v>556.20344509999995</v>
      </c>
      <c r="K3109">
        <v>2.5011000000000001</v>
      </c>
      <c r="L3109" t="s">
        <v>3064</v>
      </c>
    </row>
    <row r="3110" spans="1:12" x14ac:dyDescent="0.25">
      <c r="A3110" t="s">
        <v>3065</v>
      </c>
      <c r="B3110" t="s">
        <v>48763</v>
      </c>
      <c r="C3110" t="s">
        <v>12970</v>
      </c>
      <c r="D3110" t="s">
        <v>28748</v>
      </c>
      <c r="E3110" t="s">
        <v>28749</v>
      </c>
      <c r="F3110" t="s">
        <v>28750</v>
      </c>
      <c r="H3110" t="s">
        <v>22518</v>
      </c>
      <c r="I3110">
        <v>513.64700000000005</v>
      </c>
      <c r="J3110">
        <v>513.31758609999997</v>
      </c>
      <c r="K3110">
        <v>1.8592</v>
      </c>
      <c r="L3110" t="s">
        <v>3065</v>
      </c>
    </row>
    <row r="3111" spans="1:12" x14ac:dyDescent="0.25">
      <c r="A3111" t="s">
        <v>3066</v>
      </c>
      <c r="B3111" t="s">
        <v>48764</v>
      </c>
      <c r="C3111" t="s">
        <v>12971</v>
      </c>
      <c r="D3111" t="s">
        <v>20164</v>
      </c>
      <c r="E3111" t="s">
        <v>28751</v>
      </c>
      <c r="F3111" t="s">
        <v>28752</v>
      </c>
      <c r="H3111" t="s">
        <v>20048</v>
      </c>
      <c r="I3111">
        <v>369.42500000000001</v>
      </c>
      <c r="J3111">
        <v>369.18008959999997</v>
      </c>
      <c r="K3111">
        <v>1.5101</v>
      </c>
      <c r="L3111" t="s">
        <v>3066</v>
      </c>
    </row>
    <row r="3112" spans="1:12" x14ac:dyDescent="0.25">
      <c r="A3112" t="s">
        <v>3067</v>
      </c>
      <c r="B3112" t="s">
        <v>48765</v>
      </c>
      <c r="C3112" t="s">
        <v>12972</v>
      </c>
      <c r="D3112" t="s">
        <v>23988</v>
      </c>
      <c r="E3112" t="s">
        <v>28753</v>
      </c>
      <c r="F3112" t="s">
        <v>28754</v>
      </c>
      <c r="H3112" t="s">
        <v>19869</v>
      </c>
      <c r="I3112">
        <v>391.43200000000002</v>
      </c>
      <c r="J3112">
        <v>391.1968023</v>
      </c>
      <c r="K3112">
        <v>-0.48170000000000002</v>
      </c>
      <c r="L3112" t="s">
        <v>3067</v>
      </c>
    </row>
    <row r="3113" spans="1:12" x14ac:dyDescent="0.25">
      <c r="A3113" t="s">
        <v>3068</v>
      </c>
      <c r="B3113" t="s">
        <v>48766</v>
      </c>
      <c r="C3113" t="s">
        <v>12973</v>
      </c>
      <c r="D3113" t="s">
        <v>24445</v>
      </c>
      <c r="E3113" t="s">
        <v>28755</v>
      </c>
      <c r="F3113" t="s">
        <v>28756</v>
      </c>
      <c r="H3113" t="s">
        <v>20030</v>
      </c>
      <c r="I3113">
        <v>440.50400000000002</v>
      </c>
      <c r="J3113">
        <v>440.21720340000002</v>
      </c>
      <c r="K3113">
        <v>0.5534</v>
      </c>
      <c r="L3113" t="s">
        <v>3068</v>
      </c>
    </row>
    <row r="3114" spans="1:12" x14ac:dyDescent="0.25">
      <c r="A3114" t="s">
        <v>3069</v>
      </c>
      <c r="B3114" t="s">
        <v>48767</v>
      </c>
      <c r="C3114" t="s">
        <v>12974</v>
      </c>
      <c r="D3114" t="s">
        <v>28757</v>
      </c>
      <c r="E3114" t="s">
        <v>28758</v>
      </c>
      <c r="F3114" t="s">
        <v>28759</v>
      </c>
      <c r="H3114" t="s">
        <v>19820</v>
      </c>
      <c r="I3114">
        <v>317.70800000000003</v>
      </c>
      <c r="J3114">
        <v>317.06909519999999</v>
      </c>
      <c r="K3114">
        <v>0.1101</v>
      </c>
      <c r="L3114" t="s">
        <v>3069</v>
      </c>
    </row>
    <row r="3115" spans="1:12" x14ac:dyDescent="0.25">
      <c r="A3115" t="s">
        <v>3070</v>
      </c>
      <c r="B3115" t="s">
        <v>48768</v>
      </c>
      <c r="C3115" t="s">
        <v>12975</v>
      </c>
      <c r="D3115" t="s">
        <v>22108</v>
      </c>
      <c r="E3115" t="s">
        <v>28760</v>
      </c>
      <c r="F3115" t="s">
        <v>28761</v>
      </c>
      <c r="H3115" t="s">
        <v>20132</v>
      </c>
      <c r="I3115">
        <v>367.40600000000001</v>
      </c>
      <c r="J3115">
        <v>367.18556890000002</v>
      </c>
      <c r="K3115">
        <v>-0.16500000000000001</v>
      </c>
      <c r="L3115" t="s">
        <v>3070</v>
      </c>
    </row>
    <row r="3116" spans="1:12" x14ac:dyDescent="0.25">
      <c r="A3116" t="s">
        <v>3071</v>
      </c>
      <c r="B3116" t="s">
        <v>48769</v>
      </c>
      <c r="C3116" t="s">
        <v>12976</v>
      </c>
      <c r="D3116" t="s">
        <v>21235</v>
      </c>
      <c r="E3116" t="s">
        <v>28762</v>
      </c>
      <c r="F3116" t="s">
        <v>28763</v>
      </c>
      <c r="H3116" t="s">
        <v>20132</v>
      </c>
      <c r="I3116">
        <v>406.48700000000002</v>
      </c>
      <c r="J3116">
        <v>406.23285340000001</v>
      </c>
      <c r="K3116">
        <v>0.42659999999999998</v>
      </c>
      <c r="L3116" t="s">
        <v>3071</v>
      </c>
    </row>
    <row r="3117" spans="1:12" x14ac:dyDescent="0.25">
      <c r="A3117" t="s">
        <v>3072</v>
      </c>
      <c r="B3117" t="s">
        <v>48770</v>
      </c>
      <c r="C3117" t="s">
        <v>12977</v>
      </c>
      <c r="D3117" t="s">
        <v>22202</v>
      </c>
      <c r="E3117" t="s">
        <v>28764</v>
      </c>
      <c r="F3117" t="s">
        <v>28765</v>
      </c>
      <c r="H3117" t="s">
        <v>28766</v>
      </c>
      <c r="I3117">
        <v>243.31399999999999</v>
      </c>
      <c r="J3117">
        <v>243.14839549999999</v>
      </c>
      <c r="K3117">
        <v>1.9638</v>
      </c>
      <c r="L3117" t="s">
        <v>3072</v>
      </c>
    </row>
    <row r="3118" spans="1:12" x14ac:dyDescent="0.25">
      <c r="A3118" t="s">
        <v>3073</v>
      </c>
      <c r="B3118" t="s">
        <v>48771</v>
      </c>
      <c r="C3118" t="s">
        <v>12978</v>
      </c>
      <c r="D3118" t="s">
        <v>21995</v>
      </c>
      <c r="E3118" t="s">
        <v>28767</v>
      </c>
      <c r="F3118" t="s">
        <v>28768</v>
      </c>
      <c r="H3118" t="s">
        <v>20030</v>
      </c>
      <c r="I3118">
        <v>486.529</v>
      </c>
      <c r="J3118">
        <v>486.22268270000001</v>
      </c>
      <c r="K3118">
        <v>0.17030000000000001</v>
      </c>
      <c r="L3118" t="s">
        <v>3073</v>
      </c>
    </row>
    <row r="3119" spans="1:12" x14ac:dyDescent="0.25">
      <c r="A3119" t="s">
        <v>3074</v>
      </c>
      <c r="B3119" t="s">
        <v>48772</v>
      </c>
      <c r="C3119" t="s">
        <v>12979</v>
      </c>
      <c r="D3119" t="s">
        <v>28769</v>
      </c>
      <c r="E3119" t="s">
        <v>28770</v>
      </c>
      <c r="F3119" t="s">
        <v>28771</v>
      </c>
      <c r="H3119" t="s">
        <v>19869</v>
      </c>
      <c r="I3119">
        <v>494.512</v>
      </c>
      <c r="J3119">
        <v>494.20261590000001</v>
      </c>
      <c r="K3119">
        <v>0.42521999999999999</v>
      </c>
      <c r="L3119" t="s">
        <v>3074</v>
      </c>
    </row>
    <row r="3120" spans="1:12" x14ac:dyDescent="0.25">
      <c r="A3120" t="s">
        <v>3075</v>
      </c>
      <c r="B3120" t="s">
        <v>48773</v>
      </c>
      <c r="C3120" t="s">
        <v>12980</v>
      </c>
      <c r="D3120" t="s">
        <v>23276</v>
      </c>
      <c r="E3120" t="s">
        <v>28772</v>
      </c>
      <c r="F3120" t="s">
        <v>28773</v>
      </c>
      <c r="H3120" t="s">
        <v>20121</v>
      </c>
      <c r="I3120">
        <v>420.51400000000001</v>
      </c>
      <c r="J3120">
        <v>420.24850350000003</v>
      </c>
      <c r="K3120">
        <v>1.3045</v>
      </c>
      <c r="L3120" t="s">
        <v>3075</v>
      </c>
    </row>
    <row r="3121" spans="1:12" x14ac:dyDescent="0.25">
      <c r="A3121" t="s">
        <v>3076</v>
      </c>
      <c r="B3121" t="s">
        <v>48774</v>
      </c>
      <c r="C3121" t="s">
        <v>12981</v>
      </c>
      <c r="D3121" t="s">
        <v>28774</v>
      </c>
      <c r="E3121" t="s">
        <v>28775</v>
      </c>
      <c r="F3121" t="s">
        <v>28776</v>
      </c>
      <c r="H3121" t="s">
        <v>19812</v>
      </c>
      <c r="I3121">
        <v>315.35199999999998</v>
      </c>
      <c r="J3121">
        <v>315.14953839999998</v>
      </c>
      <c r="K3121">
        <v>2.1023000000000001</v>
      </c>
      <c r="L3121" t="s">
        <v>3076</v>
      </c>
    </row>
    <row r="3122" spans="1:12" x14ac:dyDescent="0.25">
      <c r="A3122" t="s">
        <v>3077</v>
      </c>
      <c r="B3122" t="s">
        <v>48775</v>
      </c>
      <c r="C3122" t="s">
        <v>12982</v>
      </c>
      <c r="D3122" t="s">
        <v>28777</v>
      </c>
      <c r="E3122" t="s">
        <v>28778</v>
      </c>
      <c r="F3122" t="s">
        <v>28779</v>
      </c>
      <c r="H3122" t="s">
        <v>21122</v>
      </c>
      <c r="I3122">
        <v>387.161</v>
      </c>
      <c r="J3122">
        <v>387.1350137</v>
      </c>
      <c r="K3122">
        <v>-2.1387999999999998</v>
      </c>
      <c r="L3122" t="s">
        <v>3077</v>
      </c>
    </row>
    <row r="3123" spans="1:12" x14ac:dyDescent="0.25">
      <c r="A3123" t="s">
        <v>3078</v>
      </c>
      <c r="B3123" t="s">
        <v>48776</v>
      </c>
      <c r="C3123" t="s">
        <v>12983</v>
      </c>
      <c r="D3123" t="s">
        <v>21064</v>
      </c>
      <c r="E3123" t="s">
        <v>28780</v>
      </c>
      <c r="F3123" t="s">
        <v>28781</v>
      </c>
      <c r="G3123" t="s">
        <v>28782</v>
      </c>
      <c r="H3123" t="s">
        <v>19831</v>
      </c>
      <c r="I3123">
        <v>421.84100000000001</v>
      </c>
      <c r="J3123">
        <v>421.11529639999998</v>
      </c>
      <c r="K3123">
        <v>0.2949</v>
      </c>
      <c r="L3123" t="s">
        <v>3078</v>
      </c>
    </row>
    <row r="3124" spans="1:12" x14ac:dyDescent="0.25">
      <c r="A3124" t="s">
        <v>3079</v>
      </c>
      <c r="B3124" t="s">
        <v>48777</v>
      </c>
      <c r="C3124" t="s">
        <v>12984</v>
      </c>
      <c r="D3124" t="s">
        <v>19843</v>
      </c>
      <c r="E3124" t="s">
        <v>28783</v>
      </c>
      <c r="F3124" t="s">
        <v>28784</v>
      </c>
      <c r="H3124" t="s">
        <v>28785</v>
      </c>
      <c r="I3124">
        <v>385.42399999999998</v>
      </c>
      <c r="J3124">
        <v>385.17500419999999</v>
      </c>
      <c r="K3124">
        <v>0.65339999999999998</v>
      </c>
      <c r="L3124" t="s">
        <v>3079</v>
      </c>
    </row>
    <row r="3125" spans="1:12" x14ac:dyDescent="0.25">
      <c r="A3125" t="s">
        <v>3080</v>
      </c>
      <c r="B3125" t="s">
        <v>48778</v>
      </c>
      <c r="C3125" t="s">
        <v>12985</v>
      </c>
      <c r="D3125" t="s">
        <v>28786</v>
      </c>
      <c r="E3125" t="s">
        <v>28787</v>
      </c>
      <c r="F3125" t="s">
        <v>28788</v>
      </c>
      <c r="G3125" t="s">
        <v>28789</v>
      </c>
      <c r="H3125" t="s">
        <v>28790</v>
      </c>
      <c r="I3125">
        <v>501.47699999999998</v>
      </c>
      <c r="J3125">
        <v>501.19884960000002</v>
      </c>
      <c r="K3125">
        <v>2.7025000000000001</v>
      </c>
      <c r="L3125" t="s">
        <v>3080</v>
      </c>
    </row>
    <row r="3126" spans="1:12" x14ac:dyDescent="0.25">
      <c r="A3126" t="s">
        <v>3081</v>
      </c>
      <c r="B3126" t="s">
        <v>48779</v>
      </c>
      <c r="C3126" t="s">
        <v>12986</v>
      </c>
      <c r="D3126" t="s">
        <v>22831</v>
      </c>
      <c r="E3126" t="s">
        <v>28791</v>
      </c>
      <c r="F3126" t="s">
        <v>28792</v>
      </c>
      <c r="H3126" t="s">
        <v>20048</v>
      </c>
      <c r="I3126">
        <v>407.43099999999998</v>
      </c>
      <c r="J3126">
        <v>407.19171690000002</v>
      </c>
      <c r="K3126">
        <v>-1.5108999999999999</v>
      </c>
      <c r="L3126" t="s">
        <v>3081</v>
      </c>
    </row>
    <row r="3127" spans="1:12" x14ac:dyDescent="0.25">
      <c r="A3127" t="s">
        <v>3082</v>
      </c>
      <c r="B3127" t="s">
        <v>48780</v>
      </c>
      <c r="C3127" t="s">
        <v>12987</v>
      </c>
      <c r="D3127" t="s">
        <v>28793</v>
      </c>
      <c r="E3127" t="s">
        <v>28794</v>
      </c>
      <c r="F3127" t="s">
        <v>28795</v>
      </c>
      <c r="H3127" t="s">
        <v>19820</v>
      </c>
      <c r="I3127">
        <v>885.44</v>
      </c>
      <c r="J3127">
        <v>884.23030070000004</v>
      </c>
      <c r="K3127">
        <v>5.9829999999999997</v>
      </c>
      <c r="L3127" t="s">
        <v>3082</v>
      </c>
    </row>
    <row r="3128" spans="1:12" x14ac:dyDescent="0.25">
      <c r="A3128" t="s">
        <v>3083</v>
      </c>
      <c r="B3128" t="s">
        <v>48781</v>
      </c>
      <c r="C3128" t="s">
        <v>12988</v>
      </c>
      <c r="D3128" t="s">
        <v>20873</v>
      </c>
      <c r="E3128" t="s">
        <v>28796</v>
      </c>
      <c r="F3128" t="s">
        <v>28797</v>
      </c>
      <c r="H3128" t="s">
        <v>20121</v>
      </c>
      <c r="I3128">
        <v>392.46</v>
      </c>
      <c r="J3128">
        <v>392.21720340000002</v>
      </c>
      <c r="K3128">
        <v>0.5706</v>
      </c>
      <c r="L3128" t="s">
        <v>3083</v>
      </c>
    </row>
    <row r="3129" spans="1:12" x14ac:dyDescent="0.25">
      <c r="A3129" t="s">
        <v>3084</v>
      </c>
      <c r="B3129" t="s">
        <v>48782</v>
      </c>
      <c r="C3129" t="s">
        <v>12989</v>
      </c>
      <c r="D3129" t="s">
        <v>28798</v>
      </c>
      <c r="E3129" t="s">
        <v>28799</v>
      </c>
      <c r="F3129" t="s">
        <v>28800</v>
      </c>
      <c r="H3129" t="s">
        <v>20030</v>
      </c>
      <c r="I3129">
        <v>403.43900000000002</v>
      </c>
      <c r="J3129">
        <v>403.18556890000002</v>
      </c>
      <c r="K3129">
        <v>-0.54320000000000002</v>
      </c>
      <c r="L3129" t="s">
        <v>3084</v>
      </c>
    </row>
    <row r="3130" spans="1:12" x14ac:dyDescent="0.25">
      <c r="A3130" t="s">
        <v>3085</v>
      </c>
      <c r="B3130" t="s">
        <v>48783</v>
      </c>
      <c r="C3130" t="s">
        <v>12990</v>
      </c>
      <c r="D3130" t="s">
        <v>24982</v>
      </c>
      <c r="E3130" t="s">
        <v>28801</v>
      </c>
      <c r="F3130" t="s">
        <v>28802</v>
      </c>
      <c r="H3130" t="s">
        <v>23697</v>
      </c>
      <c r="I3130">
        <v>592.66399999999999</v>
      </c>
      <c r="J3130">
        <v>592.16347059999998</v>
      </c>
      <c r="K3130">
        <v>-0.76939999999999997</v>
      </c>
      <c r="L3130" t="s">
        <v>3085</v>
      </c>
    </row>
    <row r="3131" spans="1:12" x14ac:dyDescent="0.25">
      <c r="A3131" t="s">
        <v>3086</v>
      </c>
      <c r="B3131" t="s">
        <v>48784</v>
      </c>
      <c r="C3131" t="s">
        <v>12991</v>
      </c>
      <c r="D3131" t="s">
        <v>28803</v>
      </c>
      <c r="E3131" t="s">
        <v>28804</v>
      </c>
      <c r="F3131" t="s">
        <v>28805</v>
      </c>
      <c r="H3131" t="s">
        <v>20048</v>
      </c>
      <c r="I3131">
        <v>488.976</v>
      </c>
      <c r="J3131">
        <v>488.1938811</v>
      </c>
      <c r="K3131">
        <v>2.1002999999999998</v>
      </c>
      <c r="L3131" t="s">
        <v>3086</v>
      </c>
    </row>
    <row r="3132" spans="1:12" x14ac:dyDescent="0.25">
      <c r="A3132" t="s">
        <v>3087</v>
      </c>
      <c r="B3132" t="s">
        <v>48785</v>
      </c>
      <c r="C3132" t="s">
        <v>12992</v>
      </c>
      <c r="D3132" t="s">
        <v>28806</v>
      </c>
      <c r="E3132" t="s">
        <v>28807</v>
      </c>
      <c r="F3132" t="s">
        <v>28808</v>
      </c>
      <c r="H3132" t="s">
        <v>19831</v>
      </c>
      <c r="I3132">
        <v>609.08699999999999</v>
      </c>
      <c r="J3132">
        <v>608.22624380000002</v>
      </c>
      <c r="K3132">
        <v>1.7228000000000001</v>
      </c>
      <c r="L3132" t="s">
        <v>3087</v>
      </c>
    </row>
    <row r="3133" spans="1:12" x14ac:dyDescent="0.25">
      <c r="A3133" t="s">
        <v>3088</v>
      </c>
      <c r="B3133" t="s">
        <v>48786</v>
      </c>
      <c r="C3133" t="s">
        <v>12993</v>
      </c>
      <c r="D3133" t="s">
        <v>20264</v>
      </c>
      <c r="E3133" t="s">
        <v>28809</v>
      </c>
      <c r="F3133" t="s">
        <v>28810</v>
      </c>
      <c r="G3133" t="s">
        <v>28811</v>
      </c>
      <c r="H3133" t="s">
        <v>28812</v>
      </c>
      <c r="I3133">
        <v>337.33600000000001</v>
      </c>
      <c r="J3133">
        <v>337.13861869999999</v>
      </c>
      <c r="K3133">
        <v>-1.3613999999999999</v>
      </c>
      <c r="L3133" t="s">
        <v>3088</v>
      </c>
    </row>
    <row r="3134" spans="1:12" x14ac:dyDescent="0.25">
      <c r="A3134" t="s">
        <v>3089</v>
      </c>
      <c r="B3134" t="s">
        <v>48787</v>
      </c>
      <c r="C3134" t="s">
        <v>12994</v>
      </c>
      <c r="D3134" t="s">
        <v>28813</v>
      </c>
      <c r="E3134" t="s">
        <v>28814</v>
      </c>
      <c r="F3134" t="s">
        <v>28815</v>
      </c>
      <c r="H3134" t="s">
        <v>22416</v>
      </c>
      <c r="I3134">
        <v>536.58900000000006</v>
      </c>
      <c r="J3134">
        <v>536.2383327</v>
      </c>
      <c r="K3134">
        <v>0.83789999999999998</v>
      </c>
      <c r="L3134" t="s">
        <v>3089</v>
      </c>
    </row>
    <row r="3135" spans="1:12" x14ac:dyDescent="0.25">
      <c r="A3135" t="s">
        <v>3090</v>
      </c>
      <c r="B3135" t="s">
        <v>48788</v>
      </c>
      <c r="C3135" t="s">
        <v>12995</v>
      </c>
      <c r="D3135" t="s">
        <v>28816</v>
      </c>
      <c r="E3135" t="s">
        <v>28817</v>
      </c>
      <c r="F3135" t="s">
        <v>28818</v>
      </c>
      <c r="H3135" t="s">
        <v>25182</v>
      </c>
      <c r="I3135">
        <v>246.27</v>
      </c>
      <c r="J3135">
        <v>246.11167570000001</v>
      </c>
      <c r="K3135">
        <v>0.1008</v>
      </c>
      <c r="L3135" t="s">
        <v>3090</v>
      </c>
    </row>
    <row r="3136" spans="1:12" x14ac:dyDescent="0.25">
      <c r="A3136" t="s">
        <v>3091</v>
      </c>
      <c r="B3136" t="s">
        <v>48789</v>
      </c>
      <c r="C3136" t="s">
        <v>12996</v>
      </c>
      <c r="D3136" t="s">
        <v>28819</v>
      </c>
      <c r="E3136" t="s">
        <v>28820</v>
      </c>
      <c r="F3136" t="s">
        <v>28821</v>
      </c>
      <c r="H3136" t="s">
        <v>19831</v>
      </c>
      <c r="I3136">
        <v>699.86</v>
      </c>
      <c r="J3136">
        <v>699.36453630000005</v>
      </c>
      <c r="K3136">
        <v>4.8963999999999999</v>
      </c>
      <c r="L3136" t="s">
        <v>3091</v>
      </c>
    </row>
    <row r="3137" spans="1:12" x14ac:dyDescent="0.25">
      <c r="A3137" t="s">
        <v>3092</v>
      </c>
      <c r="B3137" t="s">
        <v>48790</v>
      </c>
      <c r="C3137" t="s">
        <v>12997</v>
      </c>
      <c r="D3137" t="s">
        <v>28429</v>
      </c>
      <c r="E3137" t="s">
        <v>28822</v>
      </c>
      <c r="F3137" t="s">
        <v>28823</v>
      </c>
      <c r="H3137" t="s">
        <v>24400</v>
      </c>
      <c r="I3137">
        <v>378.30099999999999</v>
      </c>
      <c r="J3137">
        <v>378.12168259999999</v>
      </c>
      <c r="K3137">
        <v>-4.3299999999999998E-2</v>
      </c>
      <c r="L3137" t="s">
        <v>3092</v>
      </c>
    </row>
    <row r="3138" spans="1:12" x14ac:dyDescent="0.25">
      <c r="A3138" t="s">
        <v>3093</v>
      </c>
      <c r="B3138" t="s">
        <v>48791</v>
      </c>
      <c r="C3138" t="s">
        <v>12998</v>
      </c>
      <c r="D3138" t="s">
        <v>25876</v>
      </c>
      <c r="E3138" t="s">
        <v>28824</v>
      </c>
      <c r="F3138" t="s">
        <v>28825</v>
      </c>
      <c r="H3138" t="s">
        <v>19820</v>
      </c>
      <c r="I3138">
        <v>398.87599999999998</v>
      </c>
      <c r="J3138">
        <v>398.09278710000001</v>
      </c>
      <c r="K3138">
        <v>0.47799999999999998</v>
      </c>
      <c r="L3138" t="s">
        <v>3093</v>
      </c>
    </row>
    <row r="3139" spans="1:12" x14ac:dyDescent="0.25">
      <c r="A3139" t="s">
        <v>3094</v>
      </c>
      <c r="B3139" t="s">
        <v>48792</v>
      </c>
      <c r="C3139" t="s">
        <v>12999</v>
      </c>
      <c r="D3139" t="s">
        <v>28826</v>
      </c>
      <c r="E3139" t="s">
        <v>28827</v>
      </c>
      <c r="F3139" t="s">
        <v>28828</v>
      </c>
      <c r="H3139" t="s">
        <v>20257</v>
      </c>
      <c r="I3139">
        <v>401.34100000000001</v>
      </c>
      <c r="J3139">
        <v>401.05589090000001</v>
      </c>
      <c r="K3139">
        <v>0.4607</v>
      </c>
      <c r="L3139" t="s">
        <v>3094</v>
      </c>
    </row>
    <row r="3140" spans="1:12" x14ac:dyDescent="0.25">
      <c r="A3140" t="s">
        <v>3095</v>
      </c>
      <c r="B3140" t="s">
        <v>48793</v>
      </c>
      <c r="C3140" t="s">
        <v>13000</v>
      </c>
      <c r="D3140" t="s">
        <v>28829</v>
      </c>
      <c r="E3140" t="s">
        <v>28830</v>
      </c>
      <c r="F3140" t="s">
        <v>28831</v>
      </c>
      <c r="H3140" t="s">
        <v>20257</v>
      </c>
      <c r="I3140">
        <v>403.35700000000003</v>
      </c>
      <c r="J3140">
        <v>403.0715409</v>
      </c>
      <c r="K3140">
        <v>0.68469999999999998</v>
      </c>
      <c r="L3140" t="s">
        <v>3095</v>
      </c>
    </row>
    <row r="3141" spans="1:12" x14ac:dyDescent="0.25">
      <c r="A3141" t="s">
        <v>3096</v>
      </c>
      <c r="B3141" t="s">
        <v>48794</v>
      </c>
      <c r="C3141" t="s">
        <v>13001</v>
      </c>
      <c r="D3141" t="s">
        <v>25849</v>
      </c>
      <c r="E3141" t="s">
        <v>28832</v>
      </c>
      <c r="F3141" t="s">
        <v>28833</v>
      </c>
      <c r="H3141" t="s">
        <v>19820</v>
      </c>
      <c r="I3141">
        <v>412.90300000000002</v>
      </c>
      <c r="J3141">
        <v>412.10843720000003</v>
      </c>
      <c r="K3141">
        <v>0.72560000000000002</v>
      </c>
      <c r="L3141" t="s">
        <v>3096</v>
      </c>
    </row>
    <row r="3142" spans="1:12" x14ac:dyDescent="0.25">
      <c r="A3142" t="s">
        <v>3097</v>
      </c>
      <c r="B3142" t="s">
        <v>48795</v>
      </c>
      <c r="C3142" t="s">
        <v>13002</v>
      </c>
      <c r="D3142" t="s">
        <v>27028</v>
      </c>
      <c r="E3142" t="s">
        <v>28834</v>
      </c>
      <c r="F3142" t="s">
        <v>28835</v>
      </c>
      <c r="H3142" t="s">
        <v>19901</v>
      </c>
      <c r="I3142">
        <v>422.44499999999999</v>
      </c>
      <c r="J3142">
        <v>422.17025319999999</v>
      </c>
      <c r="K3142">
        <v>0.64059999999999995</v>
      </c>
      <c r="L3142" t="s">
        <v>3097</v>
      </c>
    </row>
    <row r="3143" spans="1:12" x14ac:dyDescent="0.25">
      <c r="A3143" t="s">
        <v>3098</v>
      </c>
      <c r="B3143" t="s">
        <v>48796</v>
      </c>
      <c r="C3143" t="s">
        <v>13003</v>
      </c>
      <c r="D3143" t="s">
        <v>28836</v>
      </c>
      <c r="E3143" t="s">
        <v>28837</v>
      </c>
      <c r="F3143" t="s">
        <v>28838</v>
      </c>
      <c r="H3143" t="s">
        <v>20234</v>
      </c>
      <c r="I3143">
        <v>307.31400000000002</v>
      </c>
      <c r="J3143">
        <v>307.1392874</v>
      </c>
      <c r="K3143">
        <v>-0.73019999999999996</v>
      </c>
      <c r="L3143" t="s">
        <v>3098</v>
      </c>
    </row>
    <row r="3144" spans="1:12" x14ac:dyDescent="0.25">
      <c r="A3144" t="s">
        <v>3099</v>
      </c>
      <c r="B3144" t="s">
        <v>48797</v>
      </c>
      <c r="C3144" t="s">
        <v>13004</v>
      </c>
      <c r="D3144" t="s">
        <v>21204</v>
      </c>
      <c r="E3144" t="s">
        <v>28839</v>
      </c>
      <c r="F3144" t="s">
        <v>28840</v>
      </c>
      <c r="H3144" t="s">
        <v>22416</v>
      </c>
      <c r="I3144">
        <v>458.47800000000001</v>
      </c>
      <c r="J3144">
        <v>458.17025319999999</v>
      </c>
      <c r="K3144">
        <v>0.71679999999999999</v>
      </c>
      <c r="L3144" t="s">
        <v>3099</v>
      </c>
    </row>
    <row r="3145" spans="1:12" x14ac:dyDescent="0.25">
      <c r="A3145" t="s">
        <v>3100</v>
      </c>
      <c r="B3145" t="s">
        <v>48798</v>
      </c>
      <c r="C3145" t="s">
        <v>13005</v>
      </c>
      <c r="D3145" t="s">
        <v>21358</v>
      </c>
      <c r="E3145" t="s">
        <v>28841</v>
      </c>
      <c r="F3145" t="s">
        <v>28842</v>
      </c>
      <c r="H3145" t="s">
        <v>28843</v>
      </c>
      <c r="I3145">
        <v>461.52199999999999</v>
      </c>
      <c r="J3145">
        <v>461.2063043</v>
      </c>
      <c r="K3145">
        <v>1.8559000000000001</v>
      </c>
      <c r="L3145" t="s">
        <v>3100</v>
      </c>
    </row>
    <row r="3146" spans="1:12" x14ac:dyDescent="0.25">
      <c r="A3146" t="s">
        <v>3101</v>
      </c>
      <c r="B3146"/>
      <c r="C3146" t="s">
        <v>13006</v>
      </c>
      <c r="D3146" t="s">
        <v>28844</v>
      </c>
      <c r="E3146" t="s">
        <v>28845</v>
      </c>
      <c r="F3146" t="s">
        <v>28846</v>
      </c>
      <c r="H3146" t="s">
        <v>19831</v>
      </c>
      <c r="I3146">
        <v>430.38099999999997</v>
      </c>
      <c r="J3146">
        <v>430.13493030000001</v>
      </c>
      <c r="K3146">
        <v>-0.19270000000000001</v>
      </c>
      <c r="L3146" t="s">
        <v>3101</v>
      </c>
    </row>
    <row r="3147" spans="1:12" x14ac:dyDescent="0.25">
      <c r="A3147" t="s">
        <v>3102</v>
      </c>
      <c r="B3147" t="s">
        <v>48799</v>
      </c>
      <c r="C3147" t="s">
        <v>13007</v>
      </c>
      <c r="D3147" t="s">
        <v>28847</v>
      </c>
      <c r="E3147" t="s">
        <v>28848</v>
      </c>
      <c r="F3147" t="s">
        <v>28849</v>
      </c>
      <c r="H3147" t="s">
        <v>19869</v>
      </c>
      <c r="I3147">
        <v>554.53899999999999</v>
      </c>
      <c r="J3147">
        <v>554.20375879999995</v>
      </c>
      <c r="K3147">
        <v>0.24099999999999999</v>
      </c>
      <c r="L3147" t="s">
        <v>3102</v>
      </c>
    </row>
    <row r="3148" spans="1:12" x14ac:dyDescent="0.25">
      <c r="A3148" t="s">
        <v>3103</v>
      </c>
      <c r="B3148" t="s">
        <v>48800</v>
      </c>
      <c r="C3148" t="s">
        <v>13008</v>
      </c>
      <c r="D3148" t="s">
        <v>24467</v>
      </c>
      <c r="E3148" t="s">
        <v>28850</v>
      </c>
      <c r="F3148" t="s">
        <v>28851</v>
      </c>
      <c r="H3148" t="s">
        <v>24470</v>
      </c>
      <c r="I3148">
        <v>306.37400000000002</v>
      </c>
      <c r="J3148">
        <v>306.19165729999997</v>
      </c>
      <c r="K3148">
        <v>0.89537</v>
      </c>
      <c r="L3148" t="s">
        <v>3103</v>
      </c>
    </row>
    <row r="3149" spans="1:12" x14ac:dyDescent="0.25">
      <c r="A3149" t="s">
        <v>3104</v>
      </c>
      <c r="B3149" t="s">
        <v>48801</v>
      </c>
      <c r="C3149" t="s">
        <v>13009</v>
      </c>
      <c r="D3149" t="s">
        <v>28852</v>
      </c>
      <c r="E3149" t="s">
        <v>28853</v>
      </c>
      <c r="F3149" t="s">
        <v>28854</v>
      </c>
      <c r="H3149" t="s">
        <v>21742</v>
      </c>
      <c r="I3149">
        <v>331.44499999999999</v>
      </c>
      <c r="J3149">
        <v>331.14668130000001</v>
      </c>
      <c r="K3149">
        <v>2.5871</v>
      </c>
      <c r="L3149" t="s">
        <v>3104</v>
      </c>
    </row>
    <row r="3150" spans="1:12" x14ac:dyDescent="0.25">
      <c r="A3150" t="s">
        <v>3105</v>
      </c>
      <c r="B3150" t="s">
        <v>48802</v>
      </c>
      <c r="C3150" t="s">
        <v>13010</v>
      </c>
      <c r="D3150" t="s">
        <v>28855</v>
      </c>
      <c r="E3150" t="s">
        <v>28856</v>
      </c>
      <c r="F3150" t="s">
        <v>28857</v>
      </c>
      <c r="H3150" t="s">
        <v>20257</v>
      </c>
      <c r="I3150">
        <v>467.4</v>
      </c>
      <c r="J3150">
        <v>467.06645550000002</v>
      </c>
      <c r="K3150">
        <v>1.3424</v>
      </c>
      <c r="L3150" t="s">
        <v>3105</v>
      </c>
    </row>
    <row r="3151" spans="1:12" x14ac:dyDescent="0.25">
      <c r="A3151" t="s">
        <v>3106</v>
      </c>
      <c r="B3151" t="s">
        <v>48803</v>
      </c>
      <c r="C3151" t="s">
        <v>13011</v>
      </c>
      <c r="D3151" t="s">
        <v>24445</v>
      </c>
      <c r="E3151" t="s">
        <v>28858</v>
      </c>
      <c r="F3151" t="s">
        <v>28859</v>
      </c>
      <c r="H3151" t="s">
        <v>20132</v>
      </c>
      <c r="I3151">
        <v>440.50400000000002</v>
      </c>
      <c r="J3151">
        <v>440.21720340000002</v>
      </c>
      <c r="K3151">
        <v>1.9259999999999999</v>
      </c>
      <c r="L3151" t="s">
        <v>3106</v>
      </c>
    </row>
    <row r="3152" spans="1:12" x14ac:dyDescent="0.25">
      <c r="A3152" t="s">
        <v>3107</v>
      </c>
      <c r="B3152" t="s">
        <v>48804</v>
      </c>
      <c r="C3152" t="s">
        <v>13012</v>
      </c>
      <c r="D3152" t="s">
        <v>28860</v>
      </c>
      <c r="E3152" t="s">
        <v>28861</v>
      </c>
      <c r="F3152" t="s">
        <v>28862</v>
      </c>
      <c r="H3152" t="s">
        <v>19999</v>
      </c>
      <c r="I3152">
        <v>504.55500000000001</v>
      </c>
      <c r="J3152">
        <v>504.23458479999999</v>
      </c>
      <c r="K3152">
        <v>1.4774</v>
      </c>
      <c r="L3152" t="s">
        <v>3107</v>
      </c>
    </row>
    <row r="3153" spans="1:12" x14ac:dyDescent="0.25">
      <c r="A3153" t="s">
        <v>3108</v>
      </c>
      <c r="B3153" t="s">
        <v>48805</v>
      </c>
      <c r="C3153" t="s">
        <v>13013</v>
      </c>
      <c r="D3153" t="s">
        <v>28863</v>
      </c>
      <c r="E3153" t="s">
        <v>28864</v>
      </c>
      <c r="F3153" t="s">
        <v>28865</v>
      </c>
      <c r="H3153" t="s">
        <v>19831</v>
      </c>
      <c r="I3153">
        <v>539.59299999999996</v>
      </c>
      <c r="J3153">
        <v>539.24923179999996</v>
      </c>
      <c r="K3153">
        <v>1.1529</v>
      </c>
      <c r="L3153" t="s">
        <v>3108</v>
      </c>
    </row>
    <row r="3154" spans="1:12" x14ac:dyDescent="0.25">
      <c r="A3154" t="s">
        <v>3109</v>
      </c>
      <c r="B3154" t="s">
        <v>48806</v>
      </c>
      <c r="C3154" t="s">
        <v>13014</v>
      </c>
      <c r="D3154" t="s">
        <v>21442</v>
      </c>
      <c r="E3154" t="s">
        <v>28866</v>
      </c>
      <c r="F3154" t="s">
        <v>28867</v>
      </c>
      <c r="H3154" t="s">
        <v>20153</v>
      </c>
      <c r="I3154">
        <v>660.47</v>
      </c>
      <c r="J3154">
        <v>660.13460829999997</v>
      </c>
      <c r="K3154">
        <v>-1.65</v>
      </c>
      <c r="L3154" t="s">
        <v>3109</v>
      </c>
    </row>
    <row r="3155" spans="1:12" x14ac:dyDescent="0.25">
      <c r="A3155" t="s">
        <v>3110</v>
      </c>
      <c r="B3155" t="s">
        <v>48807</v>
      </c>
      <c r="C3155" t="s">
        <v>13015</v>
      </c>
      <c r="D3155" t="s">
        <v>23976</v>
      </c>
      <c r="E3155" t="s">
        <v>28868</v>
      </c>
      <c r="F3155" t="s">
        <v>28869</v>
      </c>
      <c r="H3155" t="s">
        <v>22306</v>
      </c>
      <c r="I3155">
        <v>411.46600000000001</v>
      </c>
      <c r="J3155">
        <v>411.20188769999999</v>
      </c>
      <c r="K3155">
        <v>1.6204000000000001</v>
      </c>
      <c r="L3155" t="s">
        <v>3110</v>
      </c>
    </row>
    <row r="3156" spans="1:12" x14ac:dyDescent="0.25">
      <c r="A3156" t="s">
        <v>3111</v>
      </c>
      <c r="B3156" t="s">
        <v>48808</v>
      </c>
      <c r="C3156" t="s">
        <v>13016</v>
      </c>
      <c r="D3156" t="s">
        <v>28870</v>
      </c>
      <c r="E3156" t="s">
        <v>28871</v>
      </c>
      <c r="F3156" t="s">
        <v>28872</v>
      </c>
      <c r="H3156" t="s">
        <v>19820</v>
      </c>
      <c r="I3156">
        <v>378.45800000000003</v>
      </c>
      <c r="J3156">
        <v>378.1474096</v>
      </c>
      <c r="K3156">
        <v>0.2626</v>
      </c>
      <c r="L3156" t="s">
        <v>3111</v>
      </c>
    </row>
    <row r="3157" spans="1:12" x14ac:dyDescent="0.25">
      <c r="A3157" t="s">
        <v>3112</v>
      </c>
      <c r="B3157" t="s">
        <v>48809</v>
      </c>
      <c r="C3157" t="s">
        <v>13017</v>
      </c>
      <c r="D3157" t="s">
        <v>28873</v>
      </c>
      <c r="E3157" t="s">
        <v>28874</v>
      </c>
      <c r="F3157" t="s">
        <v>28875</v>
      </c>
      <c r="H3157" t="s">
        <v>20048</v>
      </c>
      <c r="I3157">
        <v>393.44799999999998</v>
      </c>
      <c r="J3157">
        <v>393.2124523</v>
      </c>
      <c r="K3157">
        <v>-0.23569999999999999</v>
      </c>
      <c r="L3157" t="s">
        <v>3112</v>
      </c>
    </row>
    <row r="3158" spans="1:12" x14ac:dyDescent="0.25">
      <c r="A3158" t="s">
        <v>3113</v>
      </c>
      <c r="B3158" t="s">
        <v>48810</v>
      </c>
      <c r="C3158" t="s">
        <v>13018</v>
      </c>
      <c r="D3158" t="s">
        <v>24695</v>
      </c>
      <c r="E3158" t="s">
        <v>28876</v>
      </c>
      <c r="F3158" t="s">
        <v>28877</v>
      </c>
      <c r="H3158" t="s">
        <v>20121</v>
      </c>
      <c r="I3158">
        <v>426.47699999999998</v>
      </c>
      <c r="J3158">
        <v>426.2015533</v>
      </c>
      <c r="K3158">
        <v>0.62470000000000003</v>
      </c>
      <c r="L3158" t="s">
        <v>3113</v>
      </c>
    </row>
    <row r="3159" spans="1:12" x14ac:dyDescent="0.25">
      <c r="A3159" t="s">
        <v>3114</v>
      </c>
      <c r="B3159" t="s">
        <v>48811</v>
      </c>
      <c r="C3159" t="s">
        <v>13019</v>
      </c>
      <c r="D3159" t="s">
        <v>24477</v>
      </c>
      <c r="E3159" t="s">
        <v>28878</v>
      </c>
      <c r="F3159" t="s">
        <v>28879</v>
      </c>
      <c r="H3159" t="s">
        <v>20257</v>
      </c>
      <c r="I3159">
        <v>496.39800000000002</v>
      </c>
      <c r="J3159">
        <v>496.05661909999998</v>
      </c>
      <c r="K3159">
        <v>1.3831</v>
      </c>
      <c r="L3159" t="s">
        <v>3114</v>
      </c>
    </row>
    <row r="3160" spans="1:12" x14ac:dyDescent="0.25">
      <c r="A3160" t="s">
        <v>3115</v>
      </c>
      <c r="B3160" t="s">
        <v>48812</v>
      </c>
      <c r="C3160" t="s">
        <v>13020</v>
      </c>
      <c r="D3160" t="s">
        <v>20035</v>
      </c>
      <c r="E3160" t="s">
        <v>28880</v>
      </c>
      <c r="F3160" t="s">
        <v>28881</v>
      </c>
      <c r="H3160" t="s">
        <v>21078</v>
      </c>
      <c r="I3160">
        <v>400.43900000000002</v>
      </c>
      <c r="J3160">
        <v>400.18590319999998</v>
      </c>
      <c r="K3160">
        <v>6.4699999999999994E-2</v>
      </c>
      <c r="L3160" t="s">
        <v>3115</v>
      </c>
    </row>
    <row r="3161" spans="1:12" x14ac:dyDescent="0.25">
      <c r="A3161" t="s">
        <v>3116</v>
      </c>
      <c r="B3161" t="s">
        <v>48813</v>
      </c>
      <c r="C3161" t="s">
        <v>13021</v>
      </c>
      <c r="D3161" t="s">
        <v>22386</v>
      </c>
      <c r="E3161" t="s">
        <v>28882</v>
      </c>
      <c r="F3161" t="s">
        <v>28883</v>
      </c>
      <c r="H3161" t="s">
        <v>19918</v>
      </c>
      <c r="I3161">
        <v>352.42</v>
      </c>
      <c r="J3161">
        <v>352.13175949999999</v>
      </c>
      <c r="K3161">
        <v>-0.87719999999999998</v>
      </c>
      <c r="L3161" t="s">
        <v>3116</v>
      </c>
    </row>
    <row r="3162" spans="1:12" x14ac:dyDescent="0.25">
      <c r="A3162" t="s">
        <v>3117</v>
      </c>
      <c r="B3162" t="s">
        <v>48814</v>
      </c>
      <c r="C3162" t="s">
        <v>13022</v>
      </c>
      <c r="D3162" t="s">
        <v>28884</v>
      </c>
      <c r="E3162" t="s">
        <v>28885</v>
      </c>
      <c r="F3162" t="s">
        <v>28886</v>
      </c>
      <c r="H3162" t="s">
        <v>20257</v>
      </c>
      <c r="I3162">
        <v>405.32900000000001</v>
      </c>
      <c r="J3162">
        <v>405.05080550000002</v>
      </c>
      <c r="K3162">
        <v>-0.73299999999999998</v>
      </c>
      <c r="L3162" t="s">
        <v>3117</v>
      </c>
    </row>
    <row r="3163" spans="1:12" x14ac:dyDescent="0.25">
      <c r="A3163" t="s">
        <v>3118</v>
      </c>
      <c r="B3163" t="s">
        <v>48815</v>
      </c>
      <c r="C3163" t="s">
        <v>13023</v>
      </c>
      <c r="D3163" t="s">
        <v>19942</v>
      </c>
      <c r="E3163" t="s">
        <v>28887</v>
      </c>
      <c r="F3163" t="s">
        <v>28888</v>
      </c>
      <c r="H3163" t="s">
        <v>20121</v>
      </c>
      <c r="I3163">
        <v>351.363</v>
      </c>
      <c r="J3163">
        <v>351.15426880000001</v>
      </c>
      <c r="K3163">
        <v>0.13059999999999999</v>
      </c>
      <c r="L3163" t="s">
        <v>3118</v>
      </c>
    </row>
    <row r="3164" spans="1:12" x14ac:dyDescent="0.25">
      <c r="A3164" t="s">
        <v>3119</v>
      </c>
      <c r="B3164" t="s">
        <v>48816</v>
      </c>
      <c r="C3164" t="s">
        <v>13024</v>
      </c>
      <c r="D3164" t="s">
        <v>28889</v>
      </c>
      <c r="E3164" t="s">
        <v>28890</v>
      </c>
      <c r="F3164" t="s">
        <v>28891</v>
      </c>
      <c r="H3164" t="s">
        <v>19953</v>
      </c>
      <c r="I3164">
        <v>436.25700000000001</v>
      </c>
      <c r="J3164">
        <v>436.0508572</v>
      </c>
      <c r="K3164">
        <v>3.0421</v>
      </c>
      <c r="L3164" t="s">
        <v>3119</v>
      </c>
    </row>
    <row r="3165" spans="1:12" x14ac:dyDescent="0.25">
      <c r="A3165" t="s">
        <v>3120</v>
      </c>
      <c r="B3165" t="s">
        <v>48817</v>
      </c>
      <c r="C3165" t="s">
        <v>13025</v>
      </c>
      <c r="D3165" t="s">
        <v>28892</v>
      </c>
      <c r="E3165" t="s">
        <v>28893</v>
      </c>
      <c r="F3165" t="s">
        <v>28894</v>
      </c>
      <c r="H3165" t="s">
        <v>19897</v>
      </c>
      <c r="I3165">
        <v>421.46499999999997</v>
      </c>
      <c r="J3165">
        <v>421.19747100000001</v>
      </c>
      <c r="K3165">
        <v>1.8863000000000001</v>
      </c>
      <c r="L3165" t="s">
        <v>3120</v>
      </c>
    </row>
    <row r="3166" spans="1:12" x14ac:dyDescent="0.25">
      <c r="A3166" t="s">
        <v>3121</v>
      </c>
      <c r="B3166" t="s">
        <v>48818</v>
      </c>
      <c r="C3166" t="s">
        <v>13026</v>
      </c>
      <c r="D3166" t="s">
        <v>28895</v>
      </c>
      <c r="E3166" t="s">
        <v>28896</v>
      </c>
      <c r="F3166" t="s">
        <v>28897</v>
      </c>
      <c r="H3166" t="s">
        <v>20132</v>
      </c>
      <c r="I3166">
        <v>403.48599999999999</v>
      </c>
      <c r="J3166">
        <v>403.20082500000001</v>
      </c>
      <c r="K3166">
        <v>3.6198000000000001</v>
      </c>
      <c r="L3166" t="s">
        <v>3121</v>
      </c>
    </row>
    <row r="3167" spans="1:12" x14ac:dyDescent="0.25">
      <c r="A3167" t="s">
        <v>3122</v>
      </c>
      <c r="B3167" t="s">
        <v>48819</v>
      </c>
      <c r="C3167" t="s">
        <v>13027</v>
      </c>
      <c r="D3167" t="s">
        <v>28898</v>
      </c>
      <c r="E3167" t="s">
        <v>28899</v>
      </c>
      <c r="F3167" t="s">
        <v>28900</v>
      </c>
      <c r="H3167" t="s">
        <v>19831</v>
      </c>
      <c r="I3167">
        <v>567.38800000000003</v>
      </c>
      <c r="J3167">
        <v>567.10910030000002</v>
      </c>
      <c r="K3167">
        <v>0.81640000000000001</v>
      </c>
      <c r="L3167" t="s">
        <v>3122</v>
      </c>
    </row>
    <row r="3168" spans="1:12" x14ac:dyDescent="0.25">
      <c r="A3168" t="s">
        <v>3123</v>
      </c>
      <c r="B3168" t="s">
        <v>48820</v>
      </c>
      <c r="C3168" t="s">
        <v>13028</v>
      </c>
      <c r="D3168" t="s">
        <v>28901</v>
      </c>
      <c r="E3168" t="s">
        <v>28902</v>
      </c>
      <c r="F3168" t="s">
        <v>28903</v>
      </c>
      <c r="H3168" t="s">
        <v>19831</v>
      </c>
      <c r="I3168">
        <v>310.19900000000001</v>
      </c>
      <c r="J3168">
        <v>309.0589076</v>
      </c>
      <c r="K3168">
        <v>3.0663</v>
      </c>
      <c r="L3168" t="s">
        <v>3123</v>
      </c>
    </row>
    <row r="3169" spans="1:12" x14ac:dyDescent="0.25">
      <c r="A3169" t="s">
        <v>3124</v>
      </c>
      <c r="B3169" t="s">
        <v>48821</v>
      </c>
      <c r="C3169" t="s">
        <v>13029</v>
      </c>
      <c r="D3169" t="s">
        <v>24716</v>
      </c>
      <c r="E3169" t="s">
        <v>28904</v>
      </c>
      <c r="F3169" t="s">
        <v>28905</v>
      </c>
      <c r="H3169" t="s">
        <v>20193</v>
      </c>
      <c r="I3169">
        <v>667.42399999999998</v>
      </c>
      <c r="J3169">
        <v>667.06277950000003</v>
      </c>
      <c r="K3169">
        <v>-1.7621</v>
      </c>
      <c r="L3169" t="s">
        <v>3124</v>
      </c>
    </row>
    <row r="3170" spans="1:12" x14ac:dyDescent="0.25">
      <c r="A3170" t="s">
        <v>3125</v>
      </c>
      <c r="B3170" t="s">
        <v>48822</v>
      </c>
      <c r="C3170" t="s">
        <v>13030</v>
      </c>
      <c r="D3170" t="s">
        <v>21393</v>
      </c>
      <c r="E3170" t="s">
        <v>28906</v>
      </c>
      <c r="F3170" t="s">
        <v>28907</v>
      </c>
      <c r="H3170" t="s">
        <v>20132</v>
      </c>
      <c r="I3170">
        <v>416.43799999999999</v>
      </c>
      <c r="J3170">
        <v>416.18081790000002</v>
      </c>
      <c r="K3170">
        <v>-0.66039999999999999</v>
      </c>
      <c r="L3170" t="s">
        <v>3125</v>
      </c>
    </row>
    <row r="3171" spans="1:12" x14ac:dyDescent="0.25">
      <c r="A3171" t="s">
        <v>3126</v>
      </c>
      <c r="B3171" t="s">
        <v>48823</v>
      </c>
      <c r="C3171" t="s">
        <v>13031</v>
      </c>
      <c r="D3171" t="s">
        <v>28908</v>
      </c>
      <c r="E3171" t="s">
        <v>28909</v>
      </c>
      <c r="F3171" t="s">
        <v>28910</v>
      </c>
      <c r="H3171" t="s">
        <v>20418</v>
      </c>
      <c r="I3171">
        <v>333.39499999999998</v>
      </c>
      <c r="J3171">
        <v>333.15896020000002</v>
      </c>
      <c r="K3171">
        <v>4.1083999999999996</v>
      </c>
      <c r="L3171" t="s">
        <v>3126</v>
      </c>
    </row>
    <row r="3172" spans="1:12" x14ac:dyDescent="0.25">
      <c r="A3172" t="s">
        <v>3127</v>
      </c>
      <c r="B3172" t="s">
        <v>48824</v>
      </c>
      <c r="C3172" t="s">
        <v>13032</v>
      </c>
      <c r="D3172" t="s">
        <v>21489</v>
      </c>
      <c r="E3172" t="s">
        <v>28911</v>
      </c>
      <c r="F3172" t="s">
        <v>28912</v>
      </c>
      <c r="H3172" t="s">
        <v>20030</v>
      </c>
      <c r="I3172">
        <v>436.47199999999998</v>
      </c>
      <c r="J3172">
        <v>436.18590319999998</v>
      </c>
      <c r="K3172">
        <v>0.82779999999999998</v>
      </c>
      <c r="L3172" t="s">
        <v>3127</v>
      </c>
    </row>
    <row r="3173" spans="1:12" x14ac:dyDescent="0.25">
      <c r="A3173" t="s">
        <v>3128</v>
      </c>
      <c r="B3173"/>
      <c r="C3173" t="s">
        <v>13033</v>
      </c>
      <c r="D3173" t="s">
        <v>21132</v>
      </c>
      <c r="E3173" t="s">
        <v>28913</v>
      </c>
      <c r="F3173" t="s">
        <v>28914</v>
      </c>
      <c r="H3173" t="s">
        <v>19897</v>
      </c>
      <c r="I3173">
        <v>349.39100000000002</v>
      </c>
      <c r="J3173">
        <v>349.17500419999999</v>
      </c>
      <c r="K3173">
        <v>0.22339999999999999</v>
      </c>
      <c r="L3173" t="s">
        <v>3128</v>
      </c>
    </row>
    <row r="3174" spans="1:12" x14ac:dyDescent="0.25">
      <c r="A3174" t="s">
        <v>3129</v>
      </c>
      <c r="B3174" t="s">
        <v>48825</v>
      </c>
      <c r="C3174" t="s">
        <v>13034</v>
      </c>
      <c r="D3174" t="s">
        <v>27418</v>
      </c>
      <c r="E3174" t="s">
        <v>28915</v>
      </c>
      <c r="F3174" t="s">
        <v>28916</v>
      </c>
      <c r="H3174" t="s">
        <v>19820</v>
      </c>
      <c r="I3174">
        <v>386.86500000000001</v>
      </c>
      <c r="J3174">
        <v>386.09278710000001</v>
      </c>
      <c r="K3174">
        <v>-3.0300000000000001E-2</v>
      </c>
      <c r="L3174" t="s">
        <v>3129</v>
      </c>
    </row>
    <row r="3175" spans="1:12" x14ac:dyDescent="0.25">
      <c r="A3175" t="s">
        <v>3130</v>
      </c>
      <c r="B3175" t="s">
        <v>48826</v>
      </c>
      <c r="C3175" t="s">
        <v>13035</v>
      </c>
      <c r="D3175" t="s">
        <v>22108</v>
      </c>
      <c r="E3175" t="s">
        <v>28917</v>
      </c>
      <c r="F3175" t="s">
        <v>28918</v>
      </c>
      <c r="H3175" t="s">
        <v>20132</v>
      </c>
      <c r="I3175">
        <v>367.40600000000001</v>
      </c>
      <c r="J3175">
        <v>367.18556890000002</v>
      </c>
      <c r="K3175">
        <v>-2.0899999999999998E-2</v>
      </c>
      <c r="L3175" t="s">
        <v>3130</v>
      </c>
    </row>
    <row r="3176" spans="1:12" x14ac:dyDescent="0.25">
      <c r="A3176" t="s">
        <v>3131</v>
      </c>
      <c r="B3176" t="s">
        <v>48827</v>
      </c>
      <c r="C3176" t="s">
        <v>13036</v>
      </c>
      <c r="D3176" t="s">
        <v>22510</v>
      </c>
      <c r="E3176" t="s">
        <v>28919</v>
      </c>
      <c r="F3176" t="s">
        <v>28920</v>
      </c>
      <c r="H3176" t="s">
        <v>22416</v>
      </c>
      <c r="I3176">
        <v>436.428</v>
      </c>
      <c r="J3176">
        <v>436.14951769999999</v>
      </c>
      <c r="K3176">
        <v>-0.62390000000000001</v>
      </c>
      <c r="L3176" t="s">
        <v>3131</v>
      </c>
    </row>
    <row r="3177" spans="1:12" x14ac:dyDescent="0.25">
      <c r="A3177" t="s">
        <v>54536</v>
      </c>
      <c r="B3177" t="s">
        <v>48828</v>
      </c>
      <c r="C3177" t="s">
        <v>13037</v>
      </c>
      <c r="D3177" t="s">
        <v>24277</v>
      </c>
      <c r="E3177" t="s">
        <v>28921</v>
      </c>
      <c r="F3177" t="s">
        <v>28922</v>
      </c>
      <c r="H3177" t="s">
        <v>19820</v>
      </c>
      <c r="I3177">
        <v>581.077</v>
      </c>
      <c r="J3177">
        <v>580.2313292</v>
      </c>
      <c r="K3177">
        <v>0.71730000000000005</v>
      </c>
      <c r="L3177" t="s">
        <v>54536</v>
      </c>
    </row>
    <row r="3178" spans="1:12" x14ac:dyDescent="0.25">
      <c r="A3178" t="s">
        <v>3132</v>
      </c>
      <c r="B3178" t="s">
        <v>48829</v>
      </c>
      <c r="C3178" t="s">
        <v>13038</v>
      </c>
      <c r="D3178" t="s">
        <v>20539</v>
      </c>
      <c r="E3178" t="s">
        <v>28923</v>
      </c>
      <c r="F3178" t="s">
        <v>28924</v>
      </c>
      <c r="H3178" t="s">
        <v>20408</v>
      </c>
      <c r="I3178">
        <v>337.38400000000001</v>
      </c>
      <c r="J3178">
        <v>337.18623760000003</v>
      </c>
      <c r="K3178">
        <v>-1.7732000000000001</v>
      </c>
      <c r="L3178" t="s">
        <v>3132</v>
      </c>
    </row>
    <row r="3179" spans="1:12" x14ac:dyDescent="0.25">
      <c r="A3179" t="s">
        <v>3133</v>
      </c>
      <c r="B3179" t="s">
        <v>48830</v>
      </c>
      <c r="C3179" t="s">
        <v>13039</v>
      </c>
      <c r="D3179" t="s">
        <v>28925</v>
      </c>
      <c r="E3179" t="s">
        <v>28926</v>
      </c>
      <c r="F3179" t="s">
        <v>28927</v>
      </c>
      <c r="H3179" t="s">
        <v>19820</v>
      </c>
      <c r="I3179">
        <v>588.64599999999996</v>
      </c>
      <c r="J3179">
        <v>588.17910359999996</v>
      </c>
      <c r="K3179">
        <v>1.1561999999999999</v>
      </c>
      <c r="L3179" t="s">
        <v>3133</v>
      </c>
    </row>
    <row r="3180" spans="1:12" x14ac:dyDescent="0.25">
      <c r="A3180" t="s">
        <v>3134</v>
      </c>
      <c r="B3180" t="s">
        <v>48831</v>
      </c>
      <c r="C3180" t="s">
        <v>13040</v>
      </c>
      <c r="D3180" t="s">
        <v>23672</v>
      </c>
      <c r="E3180" t="s">
        <v>28928</v>
      </c>
      <c r="F3180" t="s">
        <v>28929</v>
      </c>
      <c r="H3180" t="s">
        <v>21003</v>
      </c>
      <c r="I3180">
        <v>645.76099999999997</v>
      </c>
      <c r="J3180">
        <v>645.3274821</v>
      </c>
      <c r="K3180">
        <v>3.2082000000000002</v>
      </c>
      <c r="L3180" t="s">
        <v>3134</v>
      </c>
    </row>
    <row r="3181" spans="1:12" x14ac:dyDescent="0.25">
      <c r="A3181" t="s">
        <v>3135</v>
      </c>
      <c r="B3181" t="s">
        <v>48832</v>
      </c>
      <c r="C3181" t="s">
        <v>13041</v>
      </c>
      <c r="D3181" t="s">
        <v>27025</v>
      </c>
      <c r="E3181" t="s">
        <v>28930</v>
      </c>
      <c r="F3181" t="s">
        <v>28931</v>
      </c>
      <c r="H3181" t="s">
        <v>19869</v>
      </c>
      <c r="I3181">
        <v>496.524</v>
      </c>
      <c r="J3181">
        <v>496.20703259999999</v>
      </c>
      <c r="K3181">
        <v>0.1071</v>
      </c>
      <c r="L3181" t="s">
        <v>3135</v>
      </c>
    </row>
    <row r="3182" spans="1:12" x14ac:dyDescent="0.25">
      <c r="A3182" t="s">
        <v>3136</v>
      </c>
      <c r="B3182"/>
      <c r="C3182" t="s">
        <v>13042</v>
      </c>
      <c r="D3182" t="s">
        <v>26674</v>
      </c>
      <c r="E3182" t="s">
        <v>28932</v>
      </c>
      <c r="F3182" t="s">
        <v>28933</v>
      </c>
      <c r="H3182" t="s">
        <v>22166</v>
      </c>
      <c r="I3182">
        <v>754.80100000000004</v>
      </c>
      <c r="J3182">
        <v>754.30747489999999</v>
      </c>
      <c r="K3182">
        <v>2.01492</v>
      </c>
      <c r="L3182" t="s">
        <v>3136</v>
      </c>
    </row>
    <row r="3183" spans="1:12" x14ac:dyDescent="0.25">
      <c r="A3183" t="s">
        <v>3137</v>
      </c>
      <c r="B3183" t="s">
        <v>48833</v>
      </c>
      <c r="C3183" t="s">
        <v>13043</v>
      </c>
      <c r="D3183" t="s">
        <v>28934</v>
      </c>
      <c r="E3183" t="s">
        <v>28935</v>
      </c>
      <c r="F3183" t="s">
        <v>28936</v>
      </c>
      <c r="H3183" t="s">
        <v>28937</v>
      </c>
      <c r="I3183">
        <v>453.49900000000002</v>
      </c>
      <c r="J3183">
        <v>453.1270887</v>
      </c>
      <c r="K3183">
        <v>2.57538</v>
      </c>
      <c r="L3183" t="s">
        <v>3137</v>
      </c>
    </row>
    <row r="3184" spans="1:12" x14ac:dyDescent="0.25">
      <c r="A3184" t="s">
        <v>3138</v>
      </c>
      <c r="B3184" t="s">
        <v>48834</v>
      </c>
      <c r="C3184" t="s">
        <v>13044</v>
      </c>
      <c r="D3184" t="s">
        <v>28938</v>
      </c>
      <c r="E3184" t="s">
        <v>28939</v>
      </c>
      <c r="F3184" t="s">
        <v>28940</v>
      </c>
      <c r="H3184" t="s">
        <v>28941</v>
      </c>
      <c r="I3184">
        <v>295.298</v>
      </c>
      <c r="J3184">
        <v>295.0956913</v>
      </c>
      <c r="K3184">
        <v>2.1844999999999999</v>
      </c>
      <c r="L3184" t="s">
        <v>3138</v>
      </c>
    </row>
    <row r="3185" spans="1:12" x14ac:dyDescent="0.25">
      <c r="A3185" t="s">
        <v>3139</v>
      </c>
      <c r="B3185" t="s">
        <v>48835</v>
      </c>
      <c r="C3185" t="s">
        <v>13045</v>
      </c>
      <c r="D3185" t="s">
        <v>28942</v>
      </c>
      <c r="E3185" t="s">
        <v>28943</v>
      </c>
      <c r="F3185" t="s">
        <v>28944</v>
      </c>
      <c r="H3185" t="s">
        <v>28945</v>
      </c>
      <c r="I3185">
        <v>215.21199999999999</v>
      </c>
      <c r="J3185">
        <v>215.06947650000001</v>
      </c>
      <c r="K3185">
        <v>1.0222</v>
      </c>
      <c r="L3185" t="s">
        <v>3139</v>
      </c>
    </row>
    <row r="3186" spans="1:12" x14ac:dyDescent="0.25">
      <c r="A3186" t="s">
        <v>3140</v>
      </c>
      <c r="B3186" t="s">
        <v>48836</v>
      </c>
      <c r="C3186" t="s">
        <v>13046</v>
      </c>
      <c r="D3186" t="s">
        <v>28946</v>
      </c>
      <c r="E3186" t="s">
        <v>28947</v>
      </c>
      <c r="F3186" t="s">
        <v>28948</v>
      </c>
      <c r="H3186" t="s">
        <v>28949</v>
      </c>
      <c r="I3186">
        <v>510.50599999999997</v>
      </c>
      <c r="J3186">
        <v>510.15393440000003</v>
      </c>
      <c r="K3186">
        <v>3.0253999999999999</v>
      </c>
      <c r="L3186" t="s">
        <v>3140</v>
      </c>
    </row>
    <row r="3187" spans="1:12" x14ac:dyDescent="0.25">
      <c r="A3187" t="s">
        <v>3141</v>
      </c>
      <c r="B3187" t="s">
        <v>48837</v>
      </c>
      <c r="C3187" t="s">
        <v>13047</v>
      </c>
      <c r="D3187" t="s">
        <v>28950</v>
      </c>
      <c r="E3187" t="s">
        <v>28951</v>
      </c>
      <c r="F3187" t="s">
        <v>28952</v>
      </c>
      <c r="H3187" t="s">
        <v>28953</v>
      </c>
      <c r="I3187">
        <v>373.36</v>
      </c>
      <c r="J3187">
        <v>373.15616060000002</v>
      </c>
      <c r="K3187">
        <v>-1.0689</v>
      </c>
      <c r="L3187" t="s">
        <v>3141</v>
      </c>
    </row>
    <row r="3188" spans="1:12" x14ac:dyDescent="0.25">
      <c r="A3188" t="s">
        <v>3142</v>
      </c>
      <c r="B3188" t="s">
        <v>48838</v>
      </c>
      <c r="C3188" t="s">
        <v>13048</v>
      </c>
      <c r="D3188" t="s">
        <v>28954</v>
      </c>
      <c r="E3188" t="s">
        <v>28955</v>
      </c>
      <c r="F3188" t="s">
        <v>28956</v>
      </c>
      <c r="H3188" t="s">
        <v>25182</v>
      </c>
      <c r="I3188">
        <v>317.38900000000001</v>
      </c>
      <c r="J3188">
        <v>317.17394159999998</v>
      </c>
      <c r="K3188">
        <v>1.6177999999999999</v>
      </c>
      <c r="L3188" t="s">
        <v>3142</v>
      </c>
    </row>
    <row r="3189" spans="1:12" x14ac:dyDescent="0.25">
      <c r="A3189" t="s">
        <v>3143</v>
      </c>
      <c r="B3189" t="s">
        <v>48839</v>
      </c>
      <c r="C3189" t="s">
        <v>13049</v>
      </c>
      <c r="D3189" t="s">
        <v>28957</v>
      </c>
      <c r="E3189" t="s">
        <v>28958</v>
      </c>
      <c r="F3189" t="s">
        <v>28959</v>
      </c>
      <c r="H3189" t="s">
        <v>24829</v>
      </c>
      <c r="I3189">
        <v>377.13799999999998</v>
      </c>
      <c r="J3189">
        <v>376.98725389999998</v>
      </c>
      <c r="K3189">
        <v>-0.92579999999999996</v>
      </c>
      <c r="L3189" t="s">
        <v>3143</v>
      </c>
    </row>
    <row r="3190" spans="1:12" x14ac:dyDescent="0.25">
      <c r="A3190" t="s">
        <v>3144</v>
      </c>
      <c r="B3190" t="s">
        <v>48840</v>
      </c>
      <c r="C3190" t="s">
        <v>13050</v>
      </c>
      <c r="D3190" t="s">
        <v>28960</v>
      </c>
      <c r="E3190" t="s">
        <v>28961</v>
      </c>
      <c r="F3190" t="s">
        <v>28962</v>
      </c>
      <c r="H3190" t="s">
        <v>28963</v>
      </c>
      <c r="I3190">
        <v>376.32</v>
      </c>
      <c r="J3190">
        <v>376.05654390000001</v>
      </c>
      <c r="K3190">
        <v>6.5720000000000001E-2</v>
      </c>
      <c r="L3190" t="s">
        <v>3144</v>
      </c>
    </row>
    <row r="3191" spans="1:12" x14ac:dyDescent="0.25">
      <c r="A3191" t="s">
        <v>3145</v>
      </c>
      <c r="B3191" t="s">
        <v>48841</v>
      </c>
      <c r="C3191" t="s">
        <v>13051</v>
      </c>
      <c r="D3191" t="s">
        <v>28964</v>
      </c>
      <c r="E3191" t="s">
        <v>28965</v>
      </c>
      <c r="F3191" t="s">
        <v>28966</v>
      </c>
      <c r="H3191" t="s">
        <v>21056</v>
      </c>
      <c r="I3191">
        <v>449.09399999999999</v>
      </c>
      <c r="J3191">
        <v>448.94849900000003</v>
      </c>
      <c r="K3191">
        <v>-0.59330000000000005</v>
      </c>
      <c r="L3191" t="s">
        <v>3145</v>
      </c>
    </row>
    <row r="3192" spans="1:12" x14ac:dyDescent="0.25">
      <c r="A3192" t="s">
        <v>3146</v>
      </c>
      <c r="B3192" t="s">
        <v>48842</v>
      </c>
      <c r="C3192" t="s">
        <v>13052</v>
      </c>
      <c r="D3192" t="s">
        <v>28967</v>
      </c>
      <c r="E3192" t="s">
        <v>28968</v>
      </c>
      <c r="F3192" t="s">
        <v>28969</v>
      </c>
      <c r="H3192" t="s">
        <v>28970</v>
      </c>
      <c r="I3192">
        <v>459.334</v>
      </c>
      <c r="J3192">
        <v>458.12360860000001</v>
      </c>
      <c r="K3192">
        <v>1.4716</v>
      </c>
      <c r="L3192" t="s">
        <v>3146</v>
      </c>
    </row>
    <row r="3193" spans="1:12" x14ac:dyDescent="0.25">
      <c r="A3193" t="s">
        <v>3147</v>
      </c>
      <c r="B3193" t="s">
        <v>48843</v>
      </c>
      <c r="C3193" t="s">
        <v>13053</v>
      </c>
      <c r="D3193" t="s">
        <v>28971</v>
      </c>
      <c r="E3193" t="s">
        <v>28972</v>
      </c>
      <c r="F3193" t="s">
        <v>28973</v>
      </c>
      <c r="H3193" t="s">
        <v>28974</v>
      </c>
      <c r="I3193">
        <v>384.23200000000003</v>
      </c>
      <c r="J3193">
        <v>384.06464190000003</v>
      </c>
      <c r="K3193">
        <v>-1.0278</v>
      </c>
      <c r="L3193" t="s">
        <v>3147</v>
      </c>
    </row>
    <row r="3194" spans="1:12" x14ac:dyDescent="0.25">
      <c r="A3194" t="s">
        <v>3148</v>
      </c>
      <c r="B3194" t="s">
        <v>48844</v>
      </c>
      <c r="C3194" t="s">
        <v>13054</v>
      </c>
      <c r="D3194" t="s">
        <v>28975</v>
      </c>
      <c r="E3194" t="s">
        <v>28976</v>
      </c>
      <c r="F3194" t="s">
        <v>28977</v>
      </c>
      <c r="H3194" t="s">
        <v>28978</v>
      </c>
      <c r="I3194">
        <v>404.47</v>
      </c>
      <c r="J3194">
        <v>404.18484059999997</v>
      </c>
      <c r="K3194">
        <v>1.9057999999999999</v>
      </c>
      <c r="L3194" t="s">
        <v>3148</v>
      </c>
    </row>
    <row r="3195" spans="1:12" x14ac:dyDescent="0.25">
      <c r="A3195" t="s">
        <v>3149</v>
      </c>
      <c r="B3195" t="s">
        <v>48845</v>
      </c>
      <c r="C3195" t="s">
        <v>13055</v>
      </c>
      <c r="D3195" t="s">
        <v>28954</v>
      </c>
      <c r="E3195" t="s">
        <v>28979</v>
      </c>
      <c r="F3195" t="s">
        <v>28980</v>
      </c>
      <c r="H3195" t="s">
        <v>25182</v>
      </c>
      <c r="I3195">
        <v>317.38900000000001</v>
      </c>
      <c r="J3195">
        <v>317.17394159999998</v>
      </c>
      <c r="K3195">
        <v>1.6177999999999999</v>
      </c>
      <c r="L3195" t="s">
        <v>3149</v>
      </c>
    </row>
    <row r="3196" spans="1:12" x14ac:dyDescent="0.25">
      <c r="A3196" t="s">
        <v>3150</v>
      </c>
      <c r="B3196" t="s">
        <v>48846</v>
      </c>
      <c r="C3196" t="s">
        <v>13056</v>
      </c>
      <c r="D3196" t="s">
        <v>28981</v>
      </c>
      <c r="E3196" t="s">
        <v>28982</v>
      </c>
      <c r="F3196" t="s">
        <v>28983</v>
      </c>
      <c r="H3196" t="s">
        <v>21056</v>
      </c>
      <c r="I3196">
        <v>353.22399999999999</v>
      </c>
      <c r="J3196">
        <v>353.06241569999997</v>
      </c>
      <c r="K3196">
        <v>-1.7056</v>
      </c>
      <c r="L3196" t="s">
        <v>3150</v>
      </c>
    </row>
    <row r="3197" spans="1:12" x14ac:dyDescent="0.25">
      <c r="A3197" t="s">
        <v>3151</v>
      </c>
      <c r="B3197" t="s">
        <v>48847</v>
      </c>
      <c r="C3197" t="s">
        <v>13057</v>
      </c>
      <c r="D3197" t="s">
        <v>28984</v>
      </c>
      <c r="E3197" t="s">
        <v>28985</v>
      </c>
      <c r="F3197" t="s">
        <v>28986</v>
      </c>
      <c r="H3197" t="s">
        <v>28937</v>
      </c>
      <c r="I3197">
        <v>510.37599999999998</v>
      </c>
      <c r="J3197">
        <v>509.13368960000003</v>
      </c>
      <c r="K3197">
        <v>2.9735</v>
      </c>
      <c r="L3197" t="s">
        <v>3151</v>
      </c>
    </row>
    <row r="3198" spans="1:12" x14ac:dyDescent="0.25">
      <c r="A3198" t="s">
        <v>3152</v>
      </c>
      <c r="B3198" t="s">
        <v>48848</v>
      </c>
      <c r="C3198" t="s">
        <v>13058</v>
      </c>
      <c r="D3198" t="s">
        <v>28987</v>
      </c>
      <c r="E3198" t="s">
        <v>28988</v>
      </c>
      <c r="F3198" t="s">
        <v>28989</v>
      </c>
      <c r="H3198" t="s">
        <v>24829</v>
      </c>
      <c r="I3198">
        <v>285.68700000000001</v>
      </c>
      <c r="J3198">
        <v>285.05163349999998</v>
      </c>
      <c r="K3198">
        <v>-0.877</v>
      </c>
      <c r="L3198" t="s">
        <v>3152</v>
      </c>
    </row>
    <row r="3199" spans="1:12" x14ac:dyDescent="0.25">
      <c r="A3199" t="s">
        <v>3153</v>
      </c>
      <c r="B3199" t="s">
        <v>48849</v>
      </c>
      <c r="C3199" t="s">
        <v>13059</v>
      </c>
      <c r="D3199" t="s">
        <v>28990</v>
      </c>
      <c r="E3199" t="s">
        <v>28991</v>
      </c>
      <c r="F3199" t="s">
        <v>28992</v>
      </c>
      <c r="H3199" t="s">
        <v>28993</v>
      </c>
      <c r="I3199">
        <v>457.88200000000001</v>
      </c>
      <c r="J3199">
        <v>457.13776319999999</v>
      </c>
      <c r="K3199">
        <v>1.0901000000000001</v>
      </c>
      <c r="L3199" t="s">
        <v>3153</v>
      </c>
    </row>
    <row r="3200" spans="1:12" x14ac:dyDescent="0.25">
      <c r="A3200" t="s">
        <v>3154</v>
      </c>
      <c r="B3200" t="s">
        <v>48850</v>
      </c>
      <c r="C3200" t="s">
        <v>13060</v>
      </c>
      <c r="D3200" t="s">
        <v>28994</v>
      </c>
      <c r="E3200" t="s">
        <v>28995</v>
      </c>
      <c r="F3200" t="s">
        <v>28996</v>
      </c>
      <c r="H3200" t="s">
        <v>28997</v>
      </c>
      <c r="I3200">
        <v>321.29700000000003</v>
      </c>
      <c r="J3200">
        <v>321.11855200000002</v>
      </c>
      <c r="K3200">
        <v>-2.4921000000000002</v>
      </c>
      <c r="L3200" t="s">
        <v>3154</v>
      </c>
    </row>
    <row r="3201" spans="1:12" x14ac:dyDescent="0.25">
      <c r="A3201" t="s">
        <v>3155</v>
      </c>
      <c r="B3201" t="s">
        <v>48851</v>
      </c>
      <c r="C3201" t="s">
        <v>13061</v>
      </c>
      <c r="D3201" t="s">
        <v>28998</v>
      </c>
      <c r="E3201" t="s">
        <v>28999</v>
      </c>
      <c r="F3201" t="s">
        <v>29000</v>
      </c>
      <c r="H3201" t="s">
        <v>19876</v>
      </c>
      <c r="I3201">
        <v>391.42399999999998</v>
      </c>
      <c r="J3201">
        <v>391.10020530000003</v>
      </c>
      <c r="K3201">
        <v>1.4742</v>
      </c>
      <c r="L3201" t="s">
        <v>3155</v>
      </c>
    </row>
    <row r="3202" spans="1:12" x14ac:dyDescent="0.25">
      <c r="A3202" t="s">
        <v>3156</v>
      </c>
      <c r="B3202" t="s">
        <v>48852</v>
      </c>
      <c r="C3202" t="s">
        <v>13062</v>
      </c>
      <c r="D3202" t="s">
        <v>28098</v>
      </c>
      <c r="E3202" t="s">
        <v>29001</v>
      </c>
      <c r="F3202" t="s">
        <v>29002</v>
      </c>
      <c r="H3202" t="s">
        <v>19812</v>
      </c>
      <c r="I3202">
        <v>282.25599999999997</v>
      </c>
      <c r="J3202">
        <v>282.09641950000002</v>
      </c>
      <c r="K3202">
        <v>-1.5536000000000001</v>
      </c>
      <c r="L3202" t="s">
        <v>3156</v>
      </c>
    </row>
    <row r="3203" spans="1:12" x14ac:dyDescent="0.25">
      <c r="A3203" t="s">
        <v>3157</v>
      </c>
      <c r="B3203" t="s">
        <v>48853</v>
      </c>
      <c r="C3203" t="s">
        <v>13063</v>
      </c>
      <c r="D3203" t="s">
        <v>29003</v>
      </c>
      <c r="E3203" t="s">
        <v>29004</v>
      </c>
      <c r="F3203" t="s">
        <v>29005</v>
      </c>
      <c r="H3203" t="s">
        <v>28145</v>
      </c>
      <c r="I3203">
        <v>373.43400000000003</v>
      </c>
      <c r="J3203">
        <v>373.10962710000001</v>
      </c>
      <c r="K3203">
        <v>1.3351</v>
      </c>
      <c r="L3203" t="s">
        <v>3157</v>
      </c>
    </row>
    <row r="3204" spans="1:12" x14ac:dyDescent="0.25">
      <c r="A3204" t="s">
        <v>3158</v>
      </c>
      <c r="B3204" t="s">
        <v>48854</v>
      </c>
      <c r="C3204" t="s">
        <v>13064</v>
      </c>
      <c r="D3204" t="s">
        <v>29006</v>
      </c>
      <c r="E3204" t="s">
        <v>29007</v>
      </c>
      <c r="F3204" t="s">
        <v>29008</v>
      </c>
      <c r="H3204" t="s">
        <v>24829</v>
      </c>
      <c r="I3204">
        <v>254.221</v>
      </c>
      <c r="J3204">
        <v>254.08151839999999</v>
      </c>
      <c r="K3204">
        <v>0.14979999999999999</v>
      </c>
      <c r="L3204" t="s">
        <v>3158</v>
      </c>
    </row>
    <row r="3205" spans="1:12" x14ac:dyDescent="0.25">
      <c r="A3205" t="s">
        <v>3159</v>
      </c>
      <c r="B3205" t="s">
        <v>48855</v>
      </c>
      <c r="C3205" t="s">
        <v>13065</v>
      </c>
      <c r="D3205" t="s">
        <v>25226</v>
      </c>
      <c r="E3205" t="s">
        <v>29009</v>
      </c>
      <c r="F3205" t="s">
        <v>29010</v>
      </c>
      <c r="H3205" t="s">
        <v>19876</v>
      </c>
      <c r="I3205">
        <v>264.28500000000003</v>
      </c>
      <c r="J3205">
        <v>264.12224040000001</v>
      </c>
      <c r="K3205">
        <v>-3.8980000000000001E-2</v>
      </c>
      <c r="L3205" t="s">
        <v>3159</v>
      </c>
    </row>
    <row r="3206" spans="1:12" x14ac:dyDescent="0.25">
      <c r="A3206" t="s">
        <v>3160</v>
      </c>
      <c r="B3206" t="s">
        <v>48856</v>
      </c>
      <c r="C3206" t="s">
        <v>13066</v>
      </c>
      <c r="D3206" t="s">
        <v>29011</v>
      </c>
      <c r="E3206" t="s">
        <v>29012</v>
      </c>
      <c r="F3206" t="s">
        <v>29013</v>
      </c>
      <c r="H3206" t="s">
        <v>28094</v>
      </c>
      <c r="I3206">
        <v>367.81400000000002</v>
      </c>
      <c r="J3206">
        <v>367.03935460000002</v>
      </c>
      <c r="K3206">
        <v>1.4247000000000001</v>
      </c>
      <c r="L3206" t="s">
        <v>3160</v>
      </c>
    </row>
    <row r="3207" spans="1:12" x14ac:dyDescent="0.25">
      <c r="A3207" t="s">
        <v>3161</v>
      </c>
      <c r="B3207" t="s">
        <v>48857</v>
      </c>
      <c r="C3207" t="s">
        <v>13067</v>
      </c>
      <c r="D3207" t="s">
        <v>29014</v>
      </c>
      <c r="E3207" t="s">
        <v>29015</v>
      </c>
      <c r="F3207" t="s">
        <v>29016</v>
      </c>
      <c r="H3207" t="s">
        <v>28094</v>
      </c>
      <c r="I3207">
        <v>316.31700000000001</v>
      </c>
      <c r="J3207">
        <v>316.11715500000003</v>
      </c>
      <c r="K3207">
        <v>3.7900000000000003E-2</v>
      </c>
      <c r="L3207" t="s">
        <v>3161</v>
      </c>
    </row>
    <row r="3208" spans="1:12" x14ac:dyDescent="0.25">
      <c r="A3208" t="s">
        <v>3162</v>
      </c>
      <c r="B3208" t="s">
        <v>48858</v>
      </c>
      <c r="C3208" t="s">
        <v>13068</v>
      </c>
      <c r="D3208" t="s">
        <v>29017</v>
      </c>
      <c r="E3208" t="s">
        <v>29018</v>
      </c>
      <c r="F3208" t="s">
        <v>29019</v>
      </c>
      <c r="H3208" t="s">
        <v>28094</v>
      </c>
      <c r="I3208">
        <v>279.29599999999999</v>
      </c>
      <c r="J3208">
        <v>279.12190600000002</v>
      </c>
      <c r="K3208">
        <v>-0.39479999999999998</v>
      </c>
      <c r="L3208" t="s">
        <v>3162</v>
      </c>
    </row>
    <row r="3209" spans="1:12" x14ac:dyDescent="0.25">
      <c r="A3209" t="s">
        <v>3163</v>
      </c>
      <c r="B3209" t="s">
        <v>48859</v>
      </c>
      <c r="C3209" t="s">
        <v>13069</v>
      </c>
      <c r="D3209" t="s">
        <v>28208</v>
      </c>
      <c r="E3209" t="s">
        <v>29020</v>
      </c>
      <c r="F3209" t="s">
        <v>29021</v>
      </c>
      <c r="H3209" t="s">
        <v>28156</v>
      </c>
      <c r="I3209">
        <v>333.36900000000003</v>
      </c>
      <c r="J3209">
        <v>333.078327</v>
      </c>
      <c r="K3209">
        <v>0.77129999999999999</v>
      </c>
      <c r="L3209" t="s">
        <v>3163</v>
      </c>
    </row>
    <row r="3210" spans="1:12" x14ac:dyDescent="0.25">
      <c r="A3210" t="s">
        <v>3164</v>
      </c>
      <c r="B3210" t="s">
        <v>48860</v>
      </c>
      <c r="C3210" t="s">
        <v>13070</v>
      </c>
      <c r="D3210" t="s">
        <v>29022</v>
      </c>
      <c r="E3210" t="s">
        <v>29023</v>
      </c>
      <c r="F3210" t="s">
        <v>29024</v>
      </c>
      <c r="H3210" t="s">
        <v>29025</v>
      </c>
      <c r="I3210">
        <v>366.654</v>
      </c>
      <c r="J3210">
        <v>366.01321300000001</v>
      </c>
      <c r="K3210">
        <v>-0.79179999999999995</v>
      </c>
      <c r="L3210" t="s">
        <v>3164</v>
      </c>
    </row>
    <row r="3211" spans="1:12" x14ac:dyDescent="0.25">
      <c r="A3211" t="s">
        <v>3165</v>
      </c>
      <c r="B3211" t="s">
        <v>48861</v>
      </c>
      <c r="C3211" t="s">
        <v>13071</v>
      </c>
      <c r="D3211" t="s">
        <v>24847</v>
      </c>
      <c r="E3211" t="s">
        <v>29026</v>
      </c>
      <c r="F3211" t="s">
        <v>29027</v>
      </c>
      <c r="H3211" t="s">
        <v>29028</v>
      </c>
      <c r="I3211">
        <v>297.27100000000002</v>
      </c>
      <c r="J3211">
        <v>297.10731859999999</v>
      </c>
      <c r="K3211">
        <v>-2.6762999999999999</v>
      </c>
      <c r="L3211" t="s">
        <v>3165</v>
      </c>
    </row>
    <row r="3212" spans="1:12" x14ac:dyDescent="0.25">
      <c r="A3212" t="s">
        <v>3166</v>
      </c>
      <c r="B3212" t="s">
        <v>48862</v>
      </c>
      <c r="C3212" t="s">
        <v>13072</v>
      </c>
      <c r="D3212" t="s">
        <v>20744</v>
      </c>
      <c r="E3212" t="s">
        <v>29029</v>
      </c>
      <c r="F3212" t="s">
        <v>29030</v>
      </c>
      <c r="G3212" t="s">
        <v>29031</v>
      </c>
      <c r="H3212" t="s">
        <v>29032</v>
      </c>
      <c r="I3212">
        <v>283.24400000000003</v>
      </c>
      <c r="J3212">
        <v>283.09166850000003</v>
      </c>
      <c r="K3212">
        <v>-2.6867000000000001</v>
      </c>
      <c r="L3212" t="s">
        <v>3166</v>
      </c>
    </row>
    <row r="3213" spans="1:12" x14ac:dyDescent="0.25">
      <c r="A3213" t="s">
        <v>3167</v>
      </c>
      <c r="B3213" t="s">
        <v>48863</v>
      </c>
      <c r="C3213" t="s">
        <v>13073</v>
      </c>
      <c r="D3213" t="s">
        <v>29033</v>
      </c>
      <c r="E3213" t="s">
        <v>29034</v>
      </c>
      <c r="F3213" t="s">
        <v>29035</v>
      </c>
      <c r="H3213" t="s">
        <v>28094</v>
      </c>
      <c r="I3213">
        <v>335.29500000000002</v>
      </c>
      <c r="J3213">
        <v>335.10298210000002</v>
      </c>
      <c r="K3213">
        <v>-0.42799999999999999</v>
      </c>
      <c r="L3213" t="s">
        <v>3167</v>
      </c>
    </row>
    <row r="3214" spans="1:12" x14ac:dyDescent="0.25">
      <c r="A3214" t="s">
        <v>3168</v>
      </c>
      <c r="B3214" t="s">
        <v>48864</v>
      </c>
      <c r="C3214" t="s">
        <v>13074</v>
      </c>
      <c r="D3214" t="s">
        <v>29036</v>
      </c>
      <c r="E3214" t="s">
        <v>29037</v>
      </c>
      <c r="F3214" t="s">
        <v>29038</v>
      </c>
      <c r="H3214" t="s">
        <v>28094</v>
      </c>
      <c r="I3214">
        <v>334.30700000000002</v>
      </c>
      <c r="J3214">
        <v>334.10773319999998</v>
      </c>
      <c r="K3214">
        <v>0.17699999999999999</v>
      </c>
      <c r="L3214" t="s">
        <v>3168</v>
      </c>
    </row>
    <row r="3215" spans="1:12" x14ac:dyDescent="0.25">
      <c r="A3215" t="s">
        <v>3169</v>
      </c>
      <c r="B3215" t="s">
        <v>48865</v>
      </c>
      <c r="C3215" t="s">
        <v>13075</v>
      </c>
      <c r="D3215" t="s">
        <v>29039</v>
      </c>
      <c r="E3215" t="s">
        <v>29040</v>
      </c>
      <c r="F3215" t="s">
        <v>29041</v>
      </c>
      <c r="H3215" t="s">
        <v>29042</v>
      </c>
      <c r="I3215">
        <v>382.84800000000001</v>
      </c>
      <c r="J3215">
        <v>382.14078289999998</v>
      </c>
      <c r="K3215">
        <v>1.4408000000000001</v>
      </c>
      <c r="L3215" t="s">
        <v>3169</v>
      </c>
    </row>
    <row r="3216" spans="1:12" x14ac:dyDescent="0.25">
      <c r="A3216" t="s">
        <v>3170</v>
      </c>
      <c r="B3216" t="s">
        <v>48866</v>
      </c>
      <c r="C3216" t="s">
        <v>13076</v>
      </c>
      <c r="D3216" t="s">
        <v>20926</v>
      </c>
      <c r="E3216" t="s">
        <v>29043</v>
      </c>
      <c r="F3216" t="s">
        <v>29044</v>
      </c>
      <c r="H3216" t="s">
        <v>29045</v>
      </c>
      <c r="I3216">
        <v>393.14100000000002</v>
      </c>
      <c r="J3216">
        <v>392.99340189999998</v>
      </c>
      <c r="K3216">
        <v>-1.3754</v>
      </c>
      <c r="L3216" t="s">
        <v>3170</v>
      </c>
    </row>
    <row r="3217" spans="1:12" x14ac:dyDescent="0.25">
      <c r="A3217" t="s">
        <v>3171</v>
      </c>
      <c r="B3217" t="s">
        <v>48867</v>
      </c>
      <c r="C3217" t="s">
        <v>13077</v>
      </c>
      <c r="D3217" t="s">
        <v>29046</v>
      </c>
      <c r="E3217" t="s">
        <v>29047</v>
      </c>
      <c r="F3217" t="s">
        <v>29048</v>
      </c>
      <c r="H3217" t="s">
        <v>19876</v>
      </c>
      <c r="I3217">
        <v>452.33</v>
      </c>
      <c r="J3217">
        <v>451.02013920000002</v>
      </c>
      <c r="K3217">
        <v>2.0975999999999999</v>
      </c>
      <c r="L3217" t="s">
        <v>3171</v>
      </c>
    </row>
    <row r="3218" spans="1:12" x14ac:dyDescent="0.25">
      <c r="A3218" t="s">
        <v>3172</v>
      </c>
      <c r="B3218" t="s">
        <v>48868</v>
      </c>
      <c r="C3218" t="s">
        <v>13078</v>
      </c>
      <c r="D3218" t="s">
        <v>29049</v>
      </c>
      <c r="E3218" t="s">
        <v>29050</v>
      </c>
      <c r="F3218" t="s">
        <v>29051</v>
      </c>
      <c r="H3218" t="s">
        <v>28199</v>
      </c>
      <c r="I3218">
        <v>418.45299999999997</v>
      </c>
      <c r="J3218">
        <v>418.16410519999999</v>
      </c>
      <c r="K3218">
        <v>2.4533999999999998</v>
      </c>
      <c r="L3218" t="s">
        <v>3172</v>
      </c>
    </row>
    <row r="3219" spans="1:12" x14ac:dyDescent="0.25">
      <c r="A3219" t="s">
        <v>3173</v>
      </c>
      <c r="B3219" t="s">
        <v>48869</v>
      </c>
      <c r="C3219" t="s">
        <v>13079</v>
      </c>
      <c r="D3219" t="s">
        <v>29052</v>
      </c>
      <c r="E3219" t="s">
        <v>29053</v>
      </c>
      <c r="F3219" t="s">
        <v>29054</v>
      </c>
      <c r="H3219" t="s">
        <v>25182</v>
      </c>
      <c r="I3219">
        <v>544.995</v>
      </c>
      <c r="J3219">
        <v>544.15134760000001</v>
      </c>
      <c r="K3219">
        <v>3.8132000000000001</v>
      </c>
      <c r="L3219" t="s">
        <v>3173</v>
      </c>
    </row>
    <row r="3220" spans="1:12" x14ac:dyDescent="0.25">
      <c r="A3220" t="s">
        <v>3174</v>
      </c>
      <c r="B3220" t="s">
        <v>48870</v>
      </c>
      <c r="C3220" t="s">
        <v>13080</v>
      </c>
      <c r="D3220" t="s">
        <v>29055</v>
      </c>
      <c r="E3220" t="s">
        <v>29056</v>
      </c>
      <c r="F3220" t="s">
        <v>29057</v>
      </c>
      <c r="H3220" t="s">
        <v>29042</v>
      </c>
      <c r="I3220">
        <v>368.82100000000003</v>
      </c>
      <c r="J3220">
        <v>368.12513280000002</v>
      </c>
      <c r="K3220">
        <v>1.0507</v>
      </c>
      <c r="L3220" t="s">
        <v>3174</v>
      </c>
    </row>
    <row r="3221" spans="1:12" x14ac:dyDescent="0.25">
      <c r="A3221" t="s">
        <v>3175</v>
      </c>
      <c r="B3221" t="s">
        <v>48871</v>
      </c>
      <c r="C3221" t="s">
        <v>13081</v>
      </c>
      <c r="D3221" t="s">
        <v>29058</v>
      </c>
      <c r="E3221" t="s">
        <v>29059</v>
      </c>
      <c r="F3221" t="s">
        <v>29060</v>
      </c>
      <c r="H3221" t="s">
        <v>19876</v>
      </c>
      <c r="I3221">
        <v>399.47199999999998</v>
      </c>
      <c r="J3221">
        <v>399.12527720000003</v>
      </c>
      <c r="K3221">
        <v>1.9781</v>
      </c>
      <c r="L3221" t="s">
        <v>3175</v>
      </c>
    </row>
    <row r="3222" spans="1:12" x14ac:dyDescent="0.25">
      <c r="A3222" t="s">
        <v>3176</v>
      </c>
      <c r="B3222" t="s">
        <v>48872</v>
      </c>
      <c r="C3222" t="s">
        <v>13082</v>
      </c>
      <c r="D3222" t="s">
        <v>29061</v>
      </c>
      <c r="E3222" t="s">
        <v>29062</v>
      </c>
      <c r="F3222" t="s">
        <v>29063</v>
      </c>
      <c r="H3222" t="s">
        <v>29064</v>
      </c>
      <c r="I3222">
        <v>280.28399999999999</v>
      </c>
      <c r="J3222">
        <v>280.11715500000003</v>
      </c>
      <c r="K3222">
        <v>-0.86528000000000005</v>
      </c>
      <c r="L3222" t="s">
        <v>3176</v>
      </c>
    </row>
    <row r="3223" spans="1:12" x14ac:dyDescent="0.25">
      <c r="A3223" t="s">
        <v>3177</v>
      </c>
      <c r="B3223" t="s">
        <v>48873</v>
      </c>
      <c r="C3223" t="s">
        <v>13083</v>
      </c>
      <c r="D3223" t="s">
        <v>28646</v>
      </c>
      <c r="E3223" t="s">
        <v>29065</v>
      </c>
      <c r="F3223" t="s">
        <v>29066</v>
      </c>
      <c r="H3223" t="s">
        <v>29067</v>
      </c>
      <c r="I3223">
        <v>392.41500000000002</v>
      </c>
      <c r="J3223">
        <v>392.14845509999998</v>
      </c>
      <c r="K3223">
        <v>1.4452</v>
      </c>
      <c r="L3223" t="s">
        <v>3177</v>
      </c>
    </row>
    <row r="3224" spans="1:12" x14ac:dyDescent="0.25">
      <c r="A3224" t="s">
        <v>3178</v>
      </c>
      <c r="B3224" t="s">
        <v>48874</v>
      </c>
      <c r="C3224" t="s">
        <v>13084</v>
      </c>
      <c r="D3224" t="s">
        <v>20178</v>
      </c>
      <c r="E3224" t="s">
        <v>29068</v>
      </c>
      <c r="F3224" t="s">
        <v>29069</v>
      </c>
      <c r="H3224" t="s">
        <v>19812</v>
      </c>
      <c r="I3224">
        <v>267.245</v>
      </c>
      <c r="J3224">
        <v>267.09675390000001</v>
      </c>
      <c r="K3224">
        <v>-1.98</v>
      </c>
      <c r="L3224" t="s">
        <v>3178</v>
      </c>
    </row>
    <row r="3225" spans="1:12" x14ac:dyDescent="0.25">
      <c r="A3225" t="s">
        <v>3179</v>
      </c>
      <c r="B3225" t="s">
        <v>48875</v>
      </c>
      <c r="C3225" t="s">
        <v>13085</v>
      </c>
      <c r="D3225" t="s">
        <v>20744</v>
      </c>
      <c r="E3225" t="s">
        <v>29070</v>
      </c>
      <c r="F3225" t="s">
        <v>29071</v>
      </c>
      <c r="H3225" t="s">
        <v>29072</v>
      </c>
      <c r="I3225">
        <v>283.24400000000003</v>
      </c>
      <c r="J3225">
        <v>283.09166850000003</v>
      </c>
      <c r="K3225">
        <v>-2.6867000000000001</v>
      </c>
      <c r="L3225" t="s">
        <v>3179</v>
      </c>
    </row>
    <row r="3226" spans="1:12" x14ac:dyDescent="0.25">
      <c r="A3226" t="s">
        <v>3180</v>
      </c>
      <c r="B3226" t="s">
        <v>48876</v>
      </c>
      <c r="C3226" t="s">
        <v>13086</v>
      </c>
      <c r="D3226" t="s">
        <v>25306</v>
      </c>
      <c r="E3226" t="s">
        <v>29073</v>
      </c>
      <c r="F3226" t="s">
        <v>29074</v>
      </c>
      <c r="H3226" t="s">
        <v>29075</v>
      </c>
      <c r="I3226">
        <v>266.25700000000001</v>
      </c>
      <c r="J3226">
        <v>266.10150490000001</v>
      </c>
      <c r="K3226">
        <v>-1.375</v>
      </c>
      <c r="L3226" t="s">
        <v>3180</v>
      </c>
    </row>
    <row r="3227" spans="1:12" x14ac:dyDescent="0.25">
      <c r="A3227" t="s">
        <v>3181</v>
      </c>
      <c r="B3227" t="s">
        <v>48877</v>
      </c>
      <c r="C3227" t="s">
        <v>13087</v>
      </c>
      <c r="D3227" t="s">
        <v>29076</v>
      </c>
      <c r="E3227" t="s">
        <v>29077</v>
      </c>
      <c r="F3227" t="s">
        <v>29078</v>
      </c>
      <c r="H3227" t="s">
        <v>19876</v>
      </c>
      <c r="I3227">
        <v>387.46100000000001</v>
      </c>
      <c r="J3227">
        <v>387.12527720000003</v>
      </c>
      <c r="K3227">
        <v>1.6435200000000001</v>
      </c>
      <c r="L3227" t="s">
        <v>3181</v>
      </c>
    </row>
    <row r="3228" spans="1:12" x14ac:dyDescent="0.25">
      <c r="A3228" t="s">
        <v>3182</v>
      </c>
      <c r="B3228" t="s">
        <v>48878</v>
      </c>
      <c r="C3228" t="s">
        <v>13088</v>
      </c>
      <c r="D3228" t="s">
        <v>29079</v>
      </c>
      <c r="E3228" t="s">
        <v>29080</v>
      </c>
      <c r="F3228" t="s">
        <v>29081</v>
      </c>
      <c r="H3228" t="s">
        <v>29082</v>
      </c>
      <c r="I3228">
        <v>348.20800000000003</v>
      </c>
      <c r="J3228">
        <v>348.0471</v>
      </c>
      <c r="K3228">
        <v>-2.1518999999999999</v>
      </c>
      <c r="L3228" t="s">
        <v>3182</v>
      </c>
    </row>
    <row r="3229" spans="1:12" x14ac:dyDescent="0.25">
      <c r="A3229" t="s">
        <v>3183</v>
      </c>
      <c r="B3229" t="s">
        <v>48879</v>
      </c>
      <c r="C3229" t="s">
        <v>13089</v>
      </c>
      <c r="D3229" t="s">
        <v>29083</v>
      </c>
      <c r="E3229" t="s">
        <v>29084</v>
      </c>
      <c r="F3229" t="s">
        <v>29085</v>
      </c>
      <c r="H3229" t="s">
        <v>29086</v>
      </c>
      <c r="I3229">
        <v>342.35500000000002</v>
      </c>
      <c r="J3229">
        <v>342.13280509999998</v>
      </c>
      <c r="K3229">
        <v>0.29199999999999998</v>
      </c>
      <c r="L3229" t="s">
        <v>3183</v>
      </c>
    </row>
    <row r="3230" spans="1:12" x14ac:dyDescent="0.25">
      <c r="A3230" t="s">
        <v>3184</v>
      </c>
      <c r="B3230" t="s">
        <v>48880</v>
      </c>
      <c r="C3230" t="s">
        <v>13090</v>
      </c>
      <c r="D3230" t="s">
        <v>25810</v>
      </c>
      <c r="E3230" t="s">
        <v>29087</v>
      </c>
      <c r="F3230" t="s">
        <v>29088</v>
      </c>
      <c r="H3230" t="s">
        <v>20752</v>
      </c>
      <c r="I3230">
        <v>295.255</v>
      </c>
      <c r="J3230">
        <v>295.09166850000003</v>
      </c>
      <c r="K3230">
        <v>-2.1029</v>
      </c>
      <c r="L3230" t="s">
        <v>3184</v>
      </c>
    </row>
    <row r="3231" spans="1:12" x14ac:dyDescent="0.25">
      <c r="A3231" t="s">
        <v>3185</v>
      </c>
      <c r="B3231" t="s">
        <v>48881</v>
      </c>
      <c r="C3231" t="s">
        <v>13091</v>
      </c>
      <c r="D3231" t="s">
        <v>25306</v>
      </c>
      <c r="E3231" t="s">
        <v>29089</v>
      </c>
      <c r="F3231" t="s">
        <v>29090</v>
      </c>
      <c r="H3231" t="s">
        <v>23409</v>
      </c>
      <c r="I3231">
        <v>266.25700000000001</v>
      </c>
      <c r="J3231">
        <v>266.10150490000001</v>
      </c>
      <c r="K3231">
        <v>-1.375</v>
      </c>
      <c r="L3231" t="s">
        <v>3185</v>
      </c>
    </row>
    <row r="3232" spans="1:12" x14ac:dyDescent="0.25">
      <c r="A3232" t="s">
        <v>3186</v>
      </c>
      <c r="B3232" t="s">
        <v>48882</v>
      </c>
      <c r="C3232" t="s">
        <v>13092</v>
      </c>
      <c r="D3232" t="s">
        <v>29091</v>
      </c>
      <c r="E3232" t="s">
        <v>29092</v>
      </c>
      <c r="F3232" t="s">
        <v>29093</v>
      </c>
      <c r="H3232" t="s">
        <v>28145</v>
      </c>
      <c r="I3232">
        <v>443.31200000000001</v>
      </c>
      <c r="J3232">
        <v>442.02693140000002</v>
      </c>
      <c r="K3232">
        <v>2.0369000000000002</v>
      </c>
      <c r="L3232" t="s">
        <v>3186</v>
      </c>
    </row>
    <row r="3233" spans="1:12" x14ac:dyDescent="0.25">
      <c r="A3233" t="s">
        <v>3187</v>
      </c>
      <c r="B3233" t="s">
        <v>48883</v>
      </c>
      <c r="C3233" t="s">
        <v>13093</v>
      </c>
      <c r="D3233" t="s">
        <v>29076</v>
      </c>
      <c r="E3233" t="s">
        <v>29094</v>
      </c>
      <c r="F3233" t="s">
        <v>29095</v>
      </c>
      <c r="H3233" t="s">
        <v>19876</v>
      </c>
      <c r="I3233">
        <v>387.46100000000001</v>
      </c>
      <c r="J3233">
        <v>387.12527720000003</v>
      </c>
      <c r="K3233">
        <v>1.6435200000000001</v>
      </c>
      <c r="L3233" t="s">
        <v>3187</v>
      </c>
    </row>
    <row r="3234" spans="1:12" x14ac:dyDescent="0.25">
      <c r="A3234" t="s">
        <v>3188</v>
      </c>
      <c r="B3234" t="s">
        <v>48884</v>
      </c>
      <c r="C3234" t="s">
        <v>13094</v>
      </c>
      <c r="D3234" t="s">
        <v>29096</v>
      </c>
      <c r="E3234" t="s">
        <v>29097</v>
      </c>
      <c r="F3234" t="s">
        <v>29098</v>
      </c>
      <c r="H3234" t="s">
        <v>19812</v>
      </c>
      <c r="I3234">
        <v>265.26900000000001</v>
      </c>
      <c r="J3234">
        <v>265.10625599999997</v>
      </c>
      <c r="K3234">
        <v>-0.77</v>
      </c>
      <c r="L3234" t="s">
        <v>3188</v>
      </c>
    </row>
    <row r="3235" spans="1:12" x14ac:dyDescent="0.25">
      <c r="A3235" t="s">
        <v>3189</v>
      </c>
      <c r="B3235" t="s">
        <v>48885</v>
      </c>
      <c r="C3235" t="s">
        <v>13095</v>
      </c>
      <c r="D3235" t="s">
        <v>29099</v>
      </c>
      <c r="E3235" t="s">
        <v>29100</v>
      </c>
      <c r="F3235" t="s">
        <v>29101</v>
      </c>
      <c r="H3235" t="s">
        <v>28145</v>
      </c>
      <c r="I3235">
        <v>442.41899999999998</v>
      </c>
      <c r="J3235">
        <v>442.0922607</v>
      </c>
      <c r="K3235">
        <v>1.7488999999999999</v>
      </c>
      <c r="L3235" t="s">
        <v>3189</v>
      </c>
    </row>
    <row r="3236" spans="1:12" x14ac:dyDescent="0.25">
      <c r="A3236" t="s">
        <v>3190</v>
      </c>
      <c r="B3236" t="s">
        <v>48886</v>
      </c>
      <c r="C3236" t="s">
        <v>13096</v>
      </c>
      <c r="D3236" t="s">
        <v>29102</v>
      </c>
      <c r="E3236" t="s">
        <v>29103</v>
      </c>
      <c r="F3236" t="s">
        <v>29104</v>
      </c>
      <c r="H3236" t="s">
        <v>28145</v>
      </c>
      <c r="I3236">
        <v>388.44900000000001</v>
      </c>
      <c r="J3236">
        <v>388.12052610000001</v>
      </c>
      <c r="K3236">
        <v>1.0385200000000001</v>
      </c>
      <c r="L3236" t="s">
        <v>3190</v>
      </c>
    </row>
    <row r="3237" spans="1:12" x14ac:dyDescent="0.25">
      <c r="A3237" t="s">
        <v>3191</v>
      </c>
      <c r="B3237" t="s">
        <v>48887</v>
      </c>
      <c r="C3237" t="s">
        <v>13097</v>
      </c>
      <c r="D3237" t="s">
        <v>29105</v>
      </c>
      <c r="E3237" t="s">
        <v>29106</v>
      </c>
      <c r="F3237" t="s">
        <v>29107</v>
      </c>
      <c r="H3237" t="s">
        <v>28457</v>
      </c>
      <c r="I3237">
        <v>268.233</v>
      </c>
      <c r="J3237">
        <v>268.09200290000001</v>
      </c>
      <c r="K3237">
        <v>-2.585</v>
      </c>
      <c r="L3237" t="s">
        <v>3191</v>
      </c>
    </row>
    <row r="3238" spans="1:12" x14ac:dyDescent="0.25">
      <c r="A3238" t="s">
        <v>3192</v>
      </c>
      <c r="B3238" t="s">
        <v>48888</v>
      </c>
      <c r="C3238" t="s">
        <v>13098</v>
      </c>
      <c r="D3238" t="s">
        <v>29108</v>
      </c>
      <c r="E3238" t="s">
        <v>29109</v>
      </c>
      <c r="F3238" t="s">
        <v>29110</v>
      </c>
      <c r="H3238" t="s">
        <v>29111</v>
      </c>
      <c r="I3238">
        <v>268.22899999999998</v>
      </c>
      <c r="J3238">
        <v>268.08076949999997</v>
      </c>
      <c r="K3238">
        <v>-2.2688999999999999</v>
      </c>
      <c r="L3238" t="s">
        <v>3192</v>
      </c>
    </row>
    <row r="3239" spans="1:12" x14ac:dyDescent="0.25">
      <c r="A3239" t="s">
        <v>3193</v>
      </c>
      <c r="B3239" t="s">
        <v>48889</v>
      </c>
      <c r="C3239" t="s">
        <v>13099</v>
      </c>
      <c r="D3239" t="s">
        <v>29112</v>
      </c>
      <c r="E3239" t="s">
        <v>29113</v>
      </c>
      <c r="F3239" t="s">
        <v>29114</v>
      </c>
      <c r="H3239" t="s">
        <v>29115</v>
      </c>
      <c r="I3239">
        <v>252.23400000000001</v>
      </c>
      <c r="J3239">
        <v>252.0970882</v>
      </c>
      <c r="K3239">
        <v>-1.5558000000000001</v>
      </c>
      <c r="L3239" t="s">
        <v>3193</v>
      </c>
    </row>
    <row r="3240" spans="1:12" x14ac:dyDescent="0.25">
      <c r="A3240" t="s">
        <v>3194</v>
      </c>
      <c r="B3240" t="s">
        <v>48890</v>
      </c>
      <c r="C3240" t="s">
        <v>13100</v>
      </c>
      <c r="D3240" t="s">
        <v>29116</v>
      </c>
      <c r="E3240" t="s">
        <v>29117</v>
      </c>
      <c r="F3240" t="s">
        <v>29118</v>
      </c>
      <c r="H3240" t="s">
        <v>28094</v>
      </c>
      <c r="I3240">
        <v>334.35700000000003</v>
      </c>
      <c r="J3240">
        <v>334.07357589999998</v>
      </c>
      <c r="K3240">
        <v>0.1663</v>
      </c>
      <c r="L3240" t="s">
        <v>3194</v>
      </c>
    </row>
    <row r="3241" spans="1:12" x14ac:dyDescent="0.25">
      <c r="A3241" t="s">
        <v>3195</v>
      </c>
      <c r="B3241" t="s">
        <v>48891</v>
      </c>
      <c r="C3241" t="s">
        <v>13101</v>
      </c>
      <c r="D3241" t="s">
        <v>24331</v>
      </c>
      <c r="E3241" t="s">
        <v>29119</v>
      </c>
      <c r="F3241" t="s">
        <v>29120</v>
      </c>
      <c r="H3241" t="s">
        <v>28164</v>
      </c>
      <c r="I3241">
        <v>332.32</v>
      </c>
      <c r="J3241">
        <v>332.12330300000002</v>
      </c>
      <c r="K3241">
        <v>-0.9849</v>
      </c>
      <c r="L3241" t="s">
        <v>3195</v>
      </c>
    </row>
    <row r="3242" spans="1:12" x14ac:dyDescent="0.25">
      <c r="A3242" t="s">
        <v>3196</v>
      </c>
      <c r="B3242" t="s">
        <v>48892</v>
      </c>
      <c r="C3242" t="s">
        <v>13102</v>
      </c>
      <c r="D3242" t="s">
        <v>29121</v>
      </c>
      <c r="E3242" t="s">
        <v>29122</v>
      </c>
      <c r="F3242" t="s">
        <v>29123</v>
      </c>
      <c r="G3242" t="s">
        <v>29124</v>
      </c>
      <c r="H3242" t="s">
        <v>29125</v>
      </c>
      <c r="I3242">
        <v>374.42200000000003</v>
      </c>
      <c r="J3242">
        <v>374.10487610000001</v>
      </c>
      <c r="K3242">
        <v>0.73009999999999997</v>
      </c>
      <c r="L3242" t="s">
        <v>3196</v>
      </c>
    </row>
    <row r="3243" spans="1:12" x14ac:dyDescent="0.25">
      <c r="A3243" t="s">
        <v>3197</v>
      </c>
      <c r="B3243" t="s">
        <v>48893</v>
      </c>
      <c r="C3243" t="s">
        <v>13103</v>
      </c>
      <c r="D3243" t="s">
        <v>24331</v>
      </c>
      <c r="E3243" t="s">
        <v>29126</v>
      </c>
      <c r="F3243" t="s">
        <v>29127</v>
      </c>
      <c r="H3243" t="s">
        <v>28164</v>
      </c>
      <c r="I3243">
        <v>332.32</v>
      </c>
      <c r="J3243">
        <v>332.12330300000002</v>
      </c>
      <c r="K3243">
        <v>-0.9849</v>
      </c>
      <c r="L3243" t="s">
        <v>3197</v>
      </c>
    </row>
    <row r="3244" spans="1:12" x14ac:dyDescent="0.25">
      <c r="A3244" t="s">
        <v>3198</v>
      </c>
      <c r="B3244" t="s">
        <v>48894</v>
      </c>
      <c r="C3244" t="s">
        <v>13104</v>
      </c>
      <c r="D3244" t="s">
        <v>29014</v>
      </c>
      <c r="E3244" t="s">
        <v>29128</v>
      </c>
      <c r="F3244" t="s">
        <v>29129</v>
      </c>
      <c r="H3244" t="s">
        <v>28094</v>
      </c>
      <c r="I3244">
        <v>316.31700000000001</v>
      </c>
      <c r="J3244">
        <v>316.11715500000003</v>
      </c>
      <c r="K3244">
        <v>3.7900000000000003E-2</v>
      </c>
      <c r="L3244" t="s">
        <v>3198</v>
      </c>
    </row>
    <row r="3245" spans="1:12" x14ac:dyDescent="0.25">
      <c r="A3245" t="s">
        <v>3199</v>
      </c>
      <c r="B3245" t="s">
        <v>48895</v>
      </c>
      <c r="C3245" t="s">
        <v>13105</v>
      </c>
      <c r="D3245" t="s">
        <v>29049</v>
      </c>
      <c r="E3245" t="s">
        <v>29130</v>
      </c>
      <c r="F3245" t="s">
        <v>29131</v>
      </c>
      <c r="H3245" t="s">
        <v>29132</v>
      </c>
      <c r="I3245">
        <v>418.45299999999997</v>
      </c>
      <c r="J3245">
        <v>418.16410519999999</v>
      </c>
      <c r="K3245">
        <v>1.5438000000000001</v>
      </c>
      <c r="L3245" t="s">
        <v>3199</v>
      </c>
    </row>
    <row r="3246" spans="1:12" x14ac:dyDescent="0.25">
      <c r="A3246" t="s">
        <v>3200</v>
      </c>
      <c r="B3246" t="s">
        <v>48896</v>
      </c>
      <c r="C3246" t="s">
        <v>13106</v>
      </c>
      <c r="D3246" t="s">
        <v>20178</v>
      </c>
      <c r="E3246" t="s">
        <v>29133</v>
      </c>
      <c r="F3246" t="s">
        <v>29134</v>
      </c>
      <c r="H3246" t="s">
        <v>19812</v>
      </c>
      <c r="I3246">
        <v>267.245</v>
      </c>
      <c r="J3246">
        <v>267.09675390000001</v>
      </c>
      <c r="K3246">
        <v>-1.98</v>
      </c>
      <c r="L3246" t="s">
        <v>3200</v>
      </c>
    </row>
    <row r="3247" spans="1:12" x14ac:dyDescent="0.25">
      <c r="A3247" t="s">
        <v>3201</v>
      </c>
      <c r="B3247" t="s">
        <v>48897</v>
      </c>
      <c r="C3247" t="s">
        <v>13107</v>
      </c>
      <c r="D3247" t="s">
        <v>24331</v>
      </c>
      <c r="E3247" t="s">
        <v>29135</v>
      </c>
      <c r="F3247" t="s">
        <v>29136</v>
      </c>
      <c r="H3247" t="s">
        <v>29137</v>
      </c>
      <c r="I3247">
        <v>332.32</v>
      </c>
      <c r="J3247">
        <v>332.12330300000002</v>
      </c>
      <c r="K3247">
        <v>-0.9849</v>
      </c>
      <c r="L3247" t="s">
        <v>3201</v>
      </c>
    </row>
    <row r="3248" spans="1:12" x14ac:dyDescent="0.25">
      <c r="A3248" t="s">
        <v>3202</v>
      </c>
      <c r="B3248" t="s">
        <v>48898</v>
      </c>
      <c r="C3248" t="s">
        <v>13108</v>
      </c>
      <c r="D3248" t="s">
        <v>29049</v>
      </c>
      <c r="E3248" t="s">
        <v>29138</v>
      </c>
      <c r="F3248" t="s">
        <v>29139</v>
      </c>
      <c r="H3248" t="s">
        <v>28199</v>
      </c>
      <c r="I3248">
        <v>418.45299999999997</v>
      </c>
      <c r="J3248">
        <v>418.16410519999999</v>
      </c>
      <c r="K3248">
        <v>2.4533999999999998</v>
      </c>
      <c r="L3248" t="s">
        <v>3202</v>
      </c>
    </row>
    <row r="3249" spans="1:12" x14ac:dyDescent="0.25">
      <c r="A3249" t="s">
        <v>3203</v>
      </c>
      <c r="B3249" t="s">
        <v>48899</v>
      </c>
      <c r="C3249" t="s">
        <v>13109</v>
      </c>
      <c r="D3249" t="s">
        <v>29140</v>
      </c>
      <c r="E3249" t="s">
        <v>29141</v>
      </c>
      <c r="F3249" t="s">
        <v>29142</v>
      </c>
      <c r="H3249" t="s">
        <v>19918</v>
      </c>
      <c r="I3249">
        <v>385.40600000000001</v>
      </c>
      <c r="J3249">
        <v>385.11683770000002</v>
      </c>
      <c r="K3249">
        <v>-2.0421</v>
      </c>
      <c r="L3249" t="s">
        <v>3203</v>
      </c>
    </row>
    <row r="3250" spans="1:12" x14ac:dyDescent="0.25">
      <c r="A3250" t="s">
        <v>3204</v>
      </c>
      <c r="B3250" t="s">
        <v>48900</v>
      </c>
      <c r="C3250" t="s">
        <v>13110</v>
      </c>
      <c r="D3250" t="s">
        <v>20744</v>
      </c>
      <c r="E3250" t="s">
        <v>29143</v>
      </c>
      <c r="F3250" t="s">
        <v>29144</v>
      </c>
      <c r="H3250" t="s">
        <v>29072</v>
      </c>
      <c r="I3250">
        <v>283.24400000000003</v>
      </c>
      <c r="J3250">
        <v>283.09166850000003</v>
      </c>
      <c r="K3250">
        <v>-2.6867000000000001</v>
      </c>
      <c r="L3250" t="s">
        <v>3204</v>
      </c>
    </row>
    <row r="3251" spans="1:12" x14ac:dyDescent="0.25">
      <c r="A3251" t="s">
        <v>3205</v>
      </c>
      <c r="B3251" t="s">
        <v>48901</v>
      </c>
      <c r="C3251" t="s">
        <v>13111</v>
      </c>
      <c r="D3251" t="s">
        <v>29006</v>
      </c>
      <c r="E3251" t="s">
        <v>29145</v>
      </c>
      <c r="F3251" t="s">
        <v>29146</v>
      </c>
      <c r="H3251" t="s">
        <v>29147</v>
      </c>
      <c r="I3251">
        <v>254.221</v>
      </c>
      <c r="J3251">
        <v>254.08151839999999</v>
      </c>
      <c r="K3251">
        <v>0.14979999999999999</v>
      </c>
      <c r="L3251" t="s">
        <v>3205</v>
      </c>
    </row>
    <row r="3252" spans="1:12" x14ac:dyDescent="0.25">
      <c r="A3252" t="s">
        <v>3206</v>
      </c>
      <c r="B3252" t="s">
        <v>48902</v>
      </c>
      <c r="C3252" t="s">
        <v>13112</v>
      </c>
      <c r="D3252" t="s">
        <v>29148</v>
      </c>
      <c r="E3252" t="s">
        <v>29149</v>
      </c>
      <c r="F3252" t="s">
        <v>29150</v>
      </c>
      <c r="H3252" t="s">
        <v>29151</v>
      </c>
      <c r="I3252">
        <v>243.21899999999999</v>
      </c>
      <c r="J3252">
        <v>243.0855205</v>
      </c>
      <c r="K3252">
        <v>-1.9077999999999999</v>
      </c>
      <c r="L3252" t="s">
        <v>3206</v>
      </c>
    </row>
    <row r="3253" spans="1:12" x14ac:dyDescent="0.25">
      <c r="A3253" t="s">
        <v>3207</v>
      </c>
      <c r="B3253" t="s">
        <v>48903</v>
      </c>
      <c r="C3253" t="s">
        <v>13113</v>
      </c>
      <c r="D3253" t="s">
        <v>29152</v>
      </c>
      <c r="E3253" t="s">
        <v>29153</v>
      </c>
      <c r="F3253" t="s">
        <v>29154</v>
      </c>
      <c r="H3253" t="s">
        <v>29155</v>
      </c>
      <c r="I3253">
        <v>332.31599999999997</v>
      </c>
      <c r="J3253">
        <v>332.11206959999998</v>
      </c>
      <c r="K3253">
        <v>-0.115</v>
      </c>
      <c r="L3253" t="s">
        <v>3207</v>
      </c>
    </row>
    <row r="3254" spans="1:12" x14ac:dyDescent="0.25">
      <c r="A3254" t="s">
        <v>3208</v>
      </c>
      <c r="B3254" t="s">
        <v>48904</v>
      </c>
      <c r="C3254" t="s">
        <v>13114</v>
      </c>
      <c r="D3254" t="s">
        <v>20465</v>
      </c>
      <c r="E3254" t="s">
        <v>29156</v>
      </c>
      <c r="F3254" t="s">
        <v>29157</v>
      </c>
      <c r="H3254" t="s">
        <v>19812</v>
      </c>
      <c r="I3254">
        <v>281.27199999999999</v>
      </c>
      <c r="J3254">
        <v>281.11240400000003</v>
      </c>
      <c r="K3254">
        <v>-1.5205</v>
      </c>
      <c r="L3254" t="s">
        <v>3208</v>
      </c>
    </row>
    <row r="3255" spans="1:12" x14ac:dyDescent="0.25">
      <c r="A3255" t="s">
        <v>3209</v>
      </c>
      <c r="B3255" t="s">
        <v>48905</v>
      </c>
      <c r="C3255" t="s">
        <v>13115</v>
      </c>
      <c r="D3255" t="s">
        <v>20926</v>
      </c>
      <c r="E3255" t="s">
        <v>29158</v>
      </c>
      <c r="F3255" t="s">
        <v>29159</v>
      </c>
      <c r="H3255" t="s">
        <v>29160</v>
      </c>
      <c r="I3255">
        <v>393.14100000000002</v>
      </c>
      <c r="J3255">
        <v>392.99340189999998</v>
      </c>
      <c r="K3255">
        <v>-1.3754</v>
      </c>
      <c r="L3255" t="s">
        <v>3209</v>
      </c>
    </row>
    <row r="3256" spans="1:12" x14ac:dyDescent="0.25">
      <c r="A3256" t="s">
        <v>3210</v>
      </c>
      <c r="B3256" t="s">
        <v>48906</v>
      </c>
      <c r="C3256" t="s">
        <v>13116</v>
      </c>
      <c r="D3256" t="s">
        <v>20178</v>
      </c>
      <c r="E3256" t="s">
        <v>29161</v>
      </c>
      <c r="F3256" t="s">
        <v>29162</v>
      </c>
      <c r="H3256" t="s">
        <v>29163</v>
      </c>
      <c r="I3256">
        <v>267.245</v>
      </c>
      <c r="J3256">
        <v>267.09675390000001</v>
      </c>
      <c r="K3256">
        <v>-1.98</v>
      </c>
      <c r="L3256" t="s">
        <v>3210</v>
      </c>
    </row>
    <row r="3257" spans="1:12" x14ac:dyDescent="0.25">
      <c r="A3257" t="s">
        <v>3211</v>
      </c>
      <c r="B3257" t="s">
        <v>48907</v>
      </c>
      <c r="C3257" t="s">
        <v>13117</v>
      </c>
      <c r="D3257" t="s">
        <v>28200</v>
      </c>
      <c r="E3257" t="s">
        <v>29164</v>
      </c>
      <c r="F3257" t="s">
        <v>29165</v>
      </c>
      <c r="H3257" t="s">
        <v>28203</v>
      </c>
      <c r="I3257">
        <v>317.30099999999999</v>
      </c>
      <c r="J3257">
        <v>317.10117059999999</v>
      </c>
      <c r="K3257">
        <v>0.30280000000000001</v>
      </c>
      <c r="L3257" t="s">
        <v>3211</v>
      </c>
    </row>
    <row r="3258" spans="1:12" x14ac:dyDescent="0.25">
      <c r="A3258" t="s">
        <v>3212</v>
      </c>
      <c r="B3258" t="s">
        <v>48908</v>
      </c>
      <c r="C3258" t="s">
        <v>13118</v>
      </c>
      <c r="D3258" t="s">
        <v>29166</v>
      </c>
      <c r="E3258" t="s">
        <v>29167</v>
      </c>
      <c r="F3258" t="s">
        <v>29168</v>
      </c>
      <c r="H3258" t="s">
        <v>28094</v>
      </c>
      <c r="I3258">
        <v>352.34699999999998</v>
      </c>
      <c r="J3258">
        <v>352.0641541</v>
      </c>
      <c r="K3258">
        <v>0.3054</v>
      </c>
      <c r="L3258" t="s">
        <v>3212</v>
      </c>
    </row>
    <row r="3259" spans="1:12" x14ac:dyDescent="0.25">
      <c r="A3259" t="s">
        <v>3213</v>
      </c>
      <c r="B3259" t="s">
        <v>48909</v>
      </c>
      <c r="C3259" t="s">
        <v>13119</v>
      </c>
      <c r="D3259" t="s">
        <v>25306</v>
      </c>
      <c r="E3259" t="s">
        <v>29169</v>
      </c>
      <c r="F3259" t="s">
        <v>29170</v>
      </c>
      <c r="H3259" t="s">
        <v>29171</v>
      </c>
      <c r="I3259">
        <v>266.25700000000001</v>
      </c>
      <c r="J3259">
        <v>266.10150490000001</v>
      </c>
      <c r="K3259">
        <v>-1.375</v>
      </c>
      <c r="L3259" t="s">
        <v>3213</v>
      </c>
    </row>
    <row r="3260" spans="1:12" x14ac:dyDescent="0.25">
      <c r="A3260" t="s">
        <v>3214</v>
      </c>
      <c r="B3260" t="s">
        <v>48910</v>
      </c>
      <c r="C3260" t="s">
        <v>13120</v>
      </c>
      <c r="D3260" t="s">
        <v>28131</v>
      </c>
      <c r="E3260" t="s">
        <v>29172</v>
      </c>
      <c r="F3260" t="s">
        <v>29173</v>
      </c>
      <c r="H3260" t="s">
        <v>29174</v>
      </c>
      <c r="I3260">
        <v>298.32400000000001</v>
      </c>
      <c r="J3260">
        <v>298.07357589999998</v>
      </c>
      <c r="K3260">
        <v>-0.84030000000000005</v>
      </c>
      <c r="L3260" t="s">
        <v>3214</v>
      </c>
    </row>
    <row r="3261" spans="1:12" x14ac:dyDescent="0.25">
      <c r="A3261" t="s">
        <v>3215</v>
      </c>
      <c r="B3261" t="s">
        <v>48911</v>
      </c>
      <c r="C3261" t="s">
        <v>13121</v>
      </c>
      <c r="D3261" t="s">
        <v>25212</v>
      </c>
      <c r="E3261" t="s">
        <v>29175</v>
      </c>
      <c r="F3261" t="s">
        <v>29176</v>
      </c>
      <c r="H3261" t="s">
        <v>29177</v>
      </c>
      <c r="I3261">
        <v>290.279</v>
      </c>
      <c r="J3261">
        <v>290.10150490000001</v>
      </c>
      <c r="K3261">
        <v>-1.3936999999999999</v>
      </c>
      <c r="L3261" t="s">
        <v>3215</v>
      </c>
    </row>
    <row r="3262" spans="1:12" x14ac:dyDescent="0.25">
      <c r="A3262" t="s">
        <v>3216</v>
      </c>
      <c r="B3262" t="s">
        <v>48912</v>
      </c>
      <c r="C3262" t="s">
        <v>13122</v>
      </c>
      <c r="D3262" t="s">
        <v>29178</v>
      </c>
      <c r="E3262" t="s">
        <v>29179</v>
      </c>
      <c r="F3262" t="s">
        <v>29180</v>
      </c>
      <c r="H3262" t="s">
        <v>29067</v>
      </c>
      <c r="I3262">
        <v>372.38099999999997</v>
      </c>
      <c r="J3262">
        <v>372.14336969999999</v>
      </c>
      <c r="K3262">
        <v>0.30059999999999998</v>
      </c>
      <c r="L3262" t="s">
        <v>3216</v>
      </c>
    </row>
    <row r="3263" spans="1:12" x14ac:dyDescent="0.25">
      <c r="A3263" t="s">
        <v>3217</v>
      </c>
      <c r="B3263"/>
      <c r="C3263" t="s">
        <v>13123</v>
      </c>
      <c r="D3263" t="s">
        <v>25621</v>
      </c>
      <c r="E3263" t="s">
        <v>29181</v>
      </c>
      <c r="F3263" t="s">
        <v>29182</v>
      </c>
      <c r="H3263" t="s">
        <v>20132</v>
      </c>
      <c r="I3263">
        <v>379.42099999999999</v>
      </c>
      <c r="J3263">
        <v>379.1968023</v>
      </c>
      <c r="K3263">
        <v>-0.14610000000000001</v>
      </c>
      <c r="L3263" t="s">
        <v>3217</v>
      </c>
    </row>
    <row r="3264" spans="1:12" x14ac:dyDescent="0.25">
      <c r="A3264" t="s">
        <v>3218</v>
      </c>
      <c r="B3264" t="s">
        <v>48913</v>
      </c>
      <c r="C3264" t="s">
        <v>13124</v>
      </c>
      <c r="D3264" t="s">
        <v>29183</v>
      </c>
      <c r="E3264" t="s">
        <v>29184</v>
      </c>
      <c r="F3264" t="s">
        <v>29185</v>
      </c>
      <c r="H3264" t="s">
        <v>19838</v>
      </c>
      <c r="I3264">
        <v>347.315</v>
      </c>
      <c r="J3264">
        <v>347.11472609999998</v>
      </c>
      <c r="K3264">
        <v>1.5923</v>
      </c>
      <c r="L3264" t="s">
        <v>3218</v>
      </c>
    </row>
    <row r="3265" spans="1:12" x14ac:dyDescent="0.25">
      <c r="A3265" t="s">
        <v>3219</v>
      </c>
      <c r="B3265"/>
      <c r="C3265" t="s">
        <v>13125</v>
      </c>
      <c r="D3265" t="s">
        <v>29186</v>
      </c>
      <c r="E3265" t="s">
        <v>29187</v>
      </c>
      <c r="F3265" t="s">
        <v>29188</v>
      </c>
      <c r="H3265" t="s">
        <v>20062</v>
      </c>
      <c r="I3265">
        <v>428.96800000000002</v>
      </c>
      <c r="J3265">
        <v>429.0175673</v>
      </c>
      <c r="K3265">
        <v>-0.56489999999999996</v>
      </c>
      <c r="L3265" t="s">
        <v>3219</v>
      </c>
    </row>
    <row r="3266" spans="1:12" x14ac:dyDescent="0.25">
      <c r="A3266" t="s">
        <v>3220</v>
      </c>
      <c r="B3266" t="s">
        <v>48914</v>
      </c>
      <c r="C3266" t="s">
        <v>13126</v>
      </c>
      <c r="D3266" t="s">
        <v>23522</v>
      </c>
      <c r="E3266" t="s">
        <v>29189</v>
      </c>
      <c r="F3266" t="s">
        <v>29190</v>
      </c>
      <c r="H3266" t="s">
        <v>19831</v>
      </c>
      <c r="I3266">
        <v>294.315</v>
      </c>
      <c r="J3266">
        <v>294.1440384</v>
      </c>
      <c r="K3266">
        <v>-1.3628</v>
      </c>
      <c r="L3266" t="s">
        <v>3220</v>
      </c>
    </row>
    <row r="3267" spans="1:12" x14ac:dyDescent="0.25">
      <c r="A3267" t="s">
        <v>3221</v>
      </c>
      <c r="B3267"/>
      <c r="C3267" t="s">
        <v>13127</v>
      </c>
      <c r="D3267" t="s">
        <v>23847</v>
      </c>
      <c r="E3267" t="s">
        <v>29191</v>
      </c>
      <c r="F3267" t="s">
        <v>29192</v>
      </c>
      <c r="H3267" t="s">
        <v>21321</v>
      </c>
      <c r="I3267">
        <v>458.928</v>
      </c>
      <c r="J3267">
        <v>458.11391650000002</v>
      </c>
      <c r="K3267">
        <v>0.622</v>
      </c>
      <c r="L3267" t="s">
        <v>3221</v>
      </c>
    </row>
    <row r="3268" spans="1:12" x14ac:dyDescent="0.25">
      <c r="A3268" t="s">
        <v>3222</v>
      </c>
      <c r="B3268" t="s">
        <v>48915</v>
      </c>
      <c r="C3268" t="s">
        <v>13128</v>
      </c>
      <c r="D3268" t="s">
        <v>29193</v>
      </c>
      <c r="E3268" t="s">
        <v>29194</v>
      </c>
      <c r="F3268" t="s">
        <v>29195</v>
      </c>
      <c r="H3268" t="s">
        <v>20062</v>
      </c>
      <c r="I3268">
        <v>547.678</v>
      </c>
      <c r="J3268">
        <v>546.98259389999998</v>
      </c>
      <c r="K3268">
        <v>0.72060000000000002</v>
      </c>
      <c r="L3268" t="s">
        <v>3222</v>
      </c>
    </row>
    <row r="3269" spans="1:12" x14ac:dyDescent="0.25">
      <c r="A3269" t="s">
        <v>3223</v>
      </c>
      <c r="B3269" t="s">
        <v>48916</v>
      </c>
      <c r="C3269" t="s">
        <v>13129</v>
      </c>
      <c r="D3269" t="s">
        <v>19804</v>
      </c>
      <c r="E3269" t="s">
        <v>29196</v>
      </c>
      <c r="F3269" t="s">
        <v>29197</v>
      </c>
      <c r="H3269" t="s">
        <v>22601</v>
      </c>
      <c r="I3269">
        <v>357.37</v>
      </c>
      <c r="J3269">
        <v>357.14370409999998</v>
      </c>
      <c r="K3269">
        <v>0.48981999999999998</v>
      </c>
      <c r="L3269" t="s">
        <v>3223</v>
      </c>
    </row>
    <row r="3270" spans="1:12" x14ac:dyDescent="0.25">
      <c r="A3270" t="s">
        <v>3224</v>
      </c>
      <c r="B3270" t="s">
        <v>48917</v>
      </c>
      <c r="C3270" t="s">
        <v>13130</v>
      </c>
      <c r="D3270" t="s">
        <v>29198</v>
      </c>
      <c r="E3270" t="s">
        <v>29199</v>
      </c>
      <c r="F3270" t="s">
        <v>29200</v>
      </c>
      <c r="H3270" t="s">
        <v>19901</v>
      </c>
      <c r="I3270">
        <v>475.50200000000001</v>
      </c>
      <c r="J3270">
        <v>475.20669830000003</v>
      </c>
      <c r="K3270">
        <v>0.50829999999999997</v>
      </c>
      <c r="L3270" t="s">
        <v>3224</v>
      </c>
    </row>
    <row r="3271" spans="1:12" x14ac:dyDescent="0.25">
      <c r="A3271" t="s">
        <v>3225</v>
      </c>
      <c r="B3271" t="s">
        <v>48918</v>
      </c>
      <c r="C3271" t="s">
        <v>13131</v>
      </c>
      <c r="D3271" t="s">
        <v>25879</v>
      </c>
      <c r="E3271" t="s">
        <v>29201</v>
      </c>
      <c r="F3271" t="s">
        <v>29202</v>
      </c>
      <c r="H3271" t="s">
        <v>29203</v>
      </c>
      <c r="I3271">
        <v>351.41399999999999</v>
      </c>
      <c r="J3271">
        <v>351.18075829999998</v>
      </c>
      <c r="K3271">
        <v>3.0436000000000001</v>
      </c>
      <c r="L3271" t="s">
        <v>3225</v>
      </c>
    </row>
    <row r="3272" spans="1:12" x14ac:dyDescent="0.25">
      <c r="A3272" t="s">
        <v>3226</v>
      </c>
      <c r="B3272" t="s">
        <v>48919</v>
      </c>
      <c r="C3272" t="s">
        <v>13132</v>
      </c>
      <c r="D3272" t="s">
        <v>29204</v>
      </c>
      <c r="E3272" t="s">
        <v>29205</v>
      </c>
      <c r="F3272" t="s">
        <v>29206</v>
      </c>
      <c r="G3272" t="s">
        <v>29207</v>
      </c>
      <c r="H3272" t="s">
        <v>29208</v>
      </c>
      <c r="I3272">
        <v>415.43200000000002</v>
      </c>
      <c r="J3272">
        <v>415.15568639999998</v>
      </c>
      <c r="K3272">
        <v>3.7543000000000002</v>
      </c>
      <c r="L3272" t="s">
        <v>3226</v>
      </c>
    </row>
    <row r="3273" spans="1:12" x14ac:dyDescent="0.25">
      <c r="A3273" t="s">
        <v>3227</v>
      </c>
      <c r="B3273" t="s">
        <v>48920</v>
      </c>
      <c r="C3273" t="s">
        <v>13133</v>
      </c>
      <c r="D3273" t="s">
        <v>21790</v>
      </c>
      <c r="E3273" t="s">
        <v>29209</v>
      </c>
      <c r="F3273" t="s">
        <v>29210</v>
      </c>
      <c r="G3273" t="s">
        <v>29211</v>
      </c>
      <c r="H3273" t="s">
        <v>29212</v>
      </c>
      <c r="I3273">
        <v>273.18900000000002</v>
      </c>
      <c r="J3273">
        <v>273.06269049999997</v>
      </c>
      <c r="K3273">
        <v>-0.43969999999999998</v>
      </c>
      <c r="L3273" t="s">
        <v>3227</v>
      </c>
    </row>
    <row r="3274" spans="1:12" x14ac:dyDescent="0.25">
      <c r="A3274" t="s">
        <v>3228</v>
      </c>
      <c r="B3274" t="s">
        <v>48921</v>
      </c>
      <c r="C3274" t="s">
        <v>13134</v>
      </c>
      <c r="D3274" t="s">
        <v>23157</v>
      </c>
      <c r="E3274" t="s">
        <v>29213</v>
      </c>
      <c r="F3274" t="s">
        <v>29214</v>
      </c>
      <c r="H3274" t="s">
        <v>19869</v>
      </c>
      <c r="I3274">
        <v>337.38299999999998</v>
      </c>
      <c r="J3274">
        <v>337.15387479999998</v>
      </c>
      <c r="K3274">
        <v>3.0830000000000002</v>
      </c>
      <c r="L3274" t="s">
        <v>3228</v>
      </c>
    </row>
    <row r="3275" spans="1:12" x14ac:dyDescent="0.25">
      <c r="A3275" t="s">
        <v>3229</v>
      </c>
      <c r="B3275" t="s">
        <v>48922</v>
      </c>
      <c r="C3275" t="s">
        <v>13135</v>
      </c>
      <c r="D3275" t="s">
        <v>22119</v>
      </c>
      <c r="E3275" t="s">
        <v>29215</v>
      </c>
      <c r="F3275" t="s">
        <v>29216</v>
      </c>
      <c r="G3275" t="s">
        <v>29217</v>
      </c>
      <c r="H3275" t="s">
        <v>29218</v>
      </c>
      <c r="I3275">
        <v>285.69099999999997</v>
      </c>
      <c r="J3275">
        <v>285.06286690000002</v>
      </c>
      <c r="K3275">
        <v>-0.2974</v>
      </c>
      <c r="L3275" t="s">
        <v>3229</v>
      </c>
    </row>
    <row r="3276" spans="1:12" x14ac:dyDescent="0.25">
      <c r="A3276" t="s">
        <v>3230</v>
      </c>
      <c r="B3276" t="s">
        <v>48923</v>
      </c>
      <c r="C3276" t="s">
        <v>13136</v>
      </c>
      <c r="D3276" t="s">
        <v>29219</v>
      </c>
      <c r="E3276" t="s">
        <v>29220</v>
      </c>
      <c r="F3276" t="s">
        <v>29221</v>
      </c>
      <c r="G3276" t="s">
        <v>29222</v>
      </c>
      <c r="H3276" t="s">
        <v>29223</v>
      </c>
      <c r="I3276">
        <v>469.39100000000002</v>
      </c>
      <c r="J3276">
        <v>469.1362494</v>
      </c>
      <c r="K3276">
        <v>1.69</v>
      </c>
      <c r="L3276" t="s">
        <v>3230</v>
      </c>
    </row>
    <row r="3277" spans="1:12" x14ac:dyDescent="0.25">
      <c r="A3277" t="s">
        <v>3231</v>
      </c>
      <c r="B3277" t="s">
        <v>48924</v>
      </c>
      <c r="C3277" t="s">
        <v>13137</v>
      </c>
      <c r="D3277" t="s">
        <v>29224</v>
      </c>
      <c r="E3277" t="s">
        <v>29225</v>
      </c>
      <c r="F3277" t="s">
        <v>29226</v>
      </c>
      <c r="H3277" t="s">
        <v>20257</v>
      </c>
      <c r="I3277">
        <v>464.21300000000002</v>
      </c>
      <c r="J3277">
        <v>463.0256321</v>
      </c>
      <c r="K3277">
        <v>1.5749</v>
      </c>
      <c r="L3277" t="s">
        <v>3231</v>
      </c>
    </row>
    <row r="3278" spans="1:12" x14ac:dyDescent="0.25">
      <c r="A3278" t="s">
        <v>3232</v>
      </c>
      <c r="B3278" t="s">
        <v>48925</v>
      </c>
      <c r="C3278" t="s">
        <v>13138</v>
      </c>
      <c r="D3278" t="s">
        <v>23494</v>
      </c>
      <c r="E3278" t="s">
        <v>29227</v>
      </c>
      <c r="F3278" t="s">
        <v>29228</v>
      </c>
      <c r="H3278" t="s">
        <v>19901</v>
      </c>
      <c r="I3278">
        <v>372.38499999999999</v>
      </c>
      <c r="J3278">
        <v>372.15460309999997</v>
      </c>
      <c r="K3278">
        <v>-0.51259999999999994</v>
      </c>
      <c r="L3278" t="s">
        <v>3232</v>
      </c>
    </row>
    <row r="3279" spans="1:12" x14ac:dyDescent="0.25">
      <c r="A3279" t="s">
        <v>3233</v>
      </c>
      <c r="B3279" t="s">
        <v>48926</v>
      </c>
      <c r="C3279" t="s">
        <v>13139</v>
      </c>
      <c r="D3279" t="s">
        <v>29229</v>
      </c>
      <c r="E3279" t="s">
        <v>29230</v>
      </c>
      <c r="F3279" t="s">
        <v>29231</v>
      </c>
      <c r="H3279" t="s">
        <v>28448</v>
      </c>
      <c r="I3279">
        <v>362.43</v>
      </c>
      <c r="J3279">
        <v>362.1954053</v>
      </c>
      <c r="K3279">
        <v>1.1775</v>
      </c>
      <c r="L3279" t="s">
        <v>3233</v>
      </c>
    </row>
    <row r="3280" spans="1:12" x14ac:dyDescent="0.25">
      <c r="A3280" t="s">
        <v>3234</v>
      </c>
      <c r="B3280" t="s">
        <v>48927</v>
      </c>
      <c r="C3280" t="s">
        <v>13140</v>
      </c>
      <c r="D3280" t="s">
        <v>29232</v>
      </c>
      <c r="E3280" t="s">
        <v>29233</v>
      </c>
      <c r="F3280" t="s">
        <v>29234</v>
      </c>
      <c r="H3280" t="s">
        <v>29235</v>
      </c>
      <c r="I3280">
        <v>284.29700000000003</v>
      </c>
      <c r="J3280">
        <v>284.05792589999999</v>
      </c>
      <c r="K3280">
        <v>-1.2735000000000001</v>
      </c>
      <c r="L3280" t="s">
        <v>3234</v>
      </c>
    </row>
    <row r="3281" spans="1:12" x14ac:dyDescent="0.25">
      <c r="A3281" t="s">
        <v>3235</v>
      </c>
      <c r="B3281" t="s">
        <v>48928</v>
      </c>
      <c r="C3281" t="s">
        <v>13141</v>
      </c>
      <c r="D3281" t="s">
        <v>29236</v>
      </c>
      <c r="E3281" t="s">
        <v>29237</v>
      </c>
      <c r="F3281" t="s">
        <v>29238</v>
      </c>
      <c r="H3281" t="s">
        <v>19876</v>
      </c>
      <c r="I3281">
        <v>406.18</v>
      </c>
      <c r="J3281">
        <v>406.013803</v>
      </c>
      <c r="K3281">
        <v>-0.1163</v>
      </c>
      <c r="L3281" t="s">
        <v>3235</v>
      </c>
    </row>
    <row r="3282" spans="1:12" x14ac:dyDescent="0.25">
      <c r="A3282" t="s">
        <v>3236</v>
      </c>
      <c r="B3282" t="s">
        <v>48929</v>
      </c>
      <c r="C3282" t="s">
        <v>13142</v>
      </c>
      <c r="D3282" t="s">
        <v>29239</v>
      </c>
      <c r="E3282" t="s">
        <v>29240</v>
      </c>
      <c r="F3282" t="s">
        <v>29241</v>
      </c>
      <c r="G3282" t="s">
        <v>29242</v>
      </c>
      <c r="H3282" t="s">
        <v>29243</v>
      </c>
      <c r="I3282">
        <v>228.20400000000001</v>
      </c>
      <c r="J3282">
        <v>228.07462150000001</v>
      </c>
      <c r="K3282">
        <v>-2.1452</v>
      </c>
      <c r="L3282" t="s">
        <v>3236</v>
      </c>
    </row>
    <row r="3283" spans="1:12" x14ac:dyDescent="0.25">
      <c r="A3283" t="s">
        <v>3237</v>
      </c>
      <c r="B3283" t="s">
        <v>48930</v>
      </c>
      <c r="C3283" t="s">
        <v>13143</v>
      </c>
      <c r="D3283" t="s">
        <v>29244</v>
      </c>
      <c r="E3283" t="s">
        <v>29245</v>
      </c>
      <c r="F3283" t="s">
        <v>29246</v>
      </c>
      <c r="H3283" t="s">
        <v>29247</v>
      </c>
      <c r="I3283">
        <v>366.37700000000001</v>
      </c>
      <c r="J3283">
        <v>366.13280509999998</v>
      </c>
      <c r="K3283">
        <v>1.1911</v>
      </c>
      <c r="L3283" t="s">
        <v>3237</v>
      </c>
    </row>
    <row r="3284" spans="1:12" x14ac:dyDescent="0.25">
      <c r="A3284" t="s">
        <v>3238</v>
      </c>
      <c r="B3284" t="s">
        <v>48931</v>
      </c>
      <c r="C3284" t="s">
        <v>13144</v>
      </c>
      <c r="D3284" t="s">
        <v>29248</v>
      </c>
      <c r="E3284" t="s">
        <v>29249</v>
      </c>
      <c r="F3284" t="s">
        <v>29250</v>
      </c>
      <c r="H3284" t="s">
        <v>28094</v>
      </c>
      <c r="I3284">
        <v>335.291</v>
      </c>
      <c r="J3284">
        <v>335.0917488</v>
      </c>
      <c r="K3284">
        <v>0.44190000000000002</v>
      </c>
      <c r="L3284" t="s">
        <v>3238</v>
      </c>
    </row>
    <row r="3285" spans="1:12" x14ac:dyDescent="0.25">
      <c r="A3285" t="s">
        <v>3239</v>
      </c>
      <c r="B3285" t="s">
        <v>48932</v>
      </c>
      <c r="C3285" t="s">
        <v>13145</v>
      </c>
      <c r="D3285" t="s">
        <v>19804</v>
      </c>
      <c r="E3285" t="s">
        <v>29251</v>
      </c>
      <c r="F3285" t="s">
        <v>29252</v>
      </c>
      <c r="H3285" t="s">
        <v>19812</v>
      </c>
      <c r="I3285">
        <v>357.37</v>
      </c>
      <c r="J3285">
        <v>357.14370409999998</v>
      </c>
      <c r="K3285">
        <v>4.99E-2</v>
      </c>
      <c r="L3285" t="s">
        <v>3239</v>
      </c>
    </row>
    <row r="3286" spans="1:12" x14ac:dyDescent="0.25">
      <c r="A3286" t="s">
        <v>3240</v>
      </c>
      <c r="B3286" t="s">
        <v>48933</v>
      </c>
      <c r="C3286" t="s">
        <v>13146</v>
      </c>
      <c r="D3286" t="s">
        <v>29253</v>
      </c>
      <c r="E3286" t="s">
        <v>29254</v>
      </c>
      <c r="F3286" t="s">
        <v>29255</v>
      </c>
      <c r="H3286" t="s">
        <v>29256</v>
      </c>
      <c r="I3286">
        <v>363.22300000000001</v>
      </c>
      <c r="J3286">
        <v>363.057999</v>
      </c>
      <c r="K3286">
        <v>-2.5697000000000001</v>
      </c>
      <c r="L3286" t="s">
        <v>3240</v>
      </c>
    </row>
    <row r="3287" spans="1:12" x14ac:dyDescent="0.25">
      <c r="A3287" t="s">
        <v>3241</v>
      </c>
      <c r="B3287" t="s">
        <v>48934</v>
      </c>
      <c r="C3287" t="s">
        <v>13147</v>
      </c>
      <c r="D3287" t="s">
        <v>29108</v>
      </c>
      <c r="E3287" t="s">
        <v>29257</v>
      </c>
      <c r="F3287" t="s">
        <v>29258</v>
      </c>
      <c r="H3287" t="s">
        <v>23409</v>
      </c>
      <c r="I3287">
        <v>270.23704930000002</v>
      </c>
      <c r="J3287">
        <v>270.0889937</v>
      </c>
      <c r="K3287">
        <v>-2.2688999999999999</v>
      </c>
      <c r="L3287" t="s">
        <v>3241</v>
      </c>
    </row>
    <row r="3288" spans="1:12" x14ac:dyDescent="0.25">
      <c r="A3288" t="s">
        <v>3242</v>
      </c>
      <c r="B3288" t="s">
        <v>48935</v>
      </c>
      <c r="C3288" t="s">
        <v>13148</v>
      </c>
      <c r="D3288" t="s">
        <v>29259</v>
      </c>
      <c r="E3288" t="s">
        <v>29260</v>
      </c>
      <c r="F3288" t="s">
        <v>29261</v>
      </c>
      <c r="H3288" t="s">
        <v>29262</v>
      </c>
      <c r="I3288">
        <v>458.41800000000001</v>
      </c>
      <c r="J3288">
        <v>458.08717530000001</v>
      </c>
      <c r="K3288">
        <v>1.6287</v>
      </c>
      <c r="L3288" t="s">
        <v>3242</v>
      </c>
    </row>
    <row r="3289" spans="1:12" x14ac:dyDescent="0.25">
      <c r="A3289" t="s">
        <v>3243</v>
      </c>
      <c r="B3289" t="s">
        <v>48936</v>
      </c>
      <c r="C3289" t="s">
        <v>13149</v>
      </c>
      <c r="D3289" t="s">
        <v>29263</v>
      </c>
      <c r="E3289" t="s">
        <v>29264</v>
      </c>
      <c r="F3289" t="s">
        <v>29265</v>
      </c>
      <c r="H3289" t="s">
        <v>19812</v>
      </c>
      <c r="I3289">
        <v>257.24599999999998</v>
      </c>
      <c r="J3289">
        <v>257.10117059999999</v>
      </c>
      <c r="K3289">
        <v>-2.2193000000000001</v>
      </c>
      <c r="L3289" t="s">
        <v>3243</v>
      </c>
    </row>
    <row r="3290" spans="1:12" x14ac:dyDescent="0.25">
      <c r="A3290" t="s">
        <v>3244</v>
      </c>
      <c r="B3290" t="s">
        <v>48937</v>
      </c>
      <c r="C3290" t="s">
        <v>13150</v>
      </c>
      <c r="D3290" t="s">
        <v>29266</v>
      </c>
      <c r="E3290" t="s">
        <v>29267</v>
      </c>
      <c r="F3290" t="s">
        <v>29268</v>
      </c>
      <c r="H3290" t="s">
        <v>29269</v>
      </c>
      <c r="I3290">
        <v>300.702</v>
      </c>
      <c r="J3290">
        <v>300.0625326</v>
      </c>
      <c r="K3290">
        <v>-0.72160000000000002</v>
      </c>
      <c r="L3290" t="s">
        <v>3244</v>
      </c>
    </row>
    <row r="3291" spans="1:12" x14ac:dyDescent="0.25">
      <c r="A3291" t="s">
        <v>3245</v>
      </c>
      <c r="B3291" t="s">
        <v>48938</v>
      </c>
      <c r="C3291" t="s">
        <v>13151</v>
      </c>
      <c r="D3291" t="s">
        <v>21136</v>
      </c>
      <c r="E3291" t="s">
        <v>29270</v>
      </c>
      <c r="F3291" t="s">
        <v>29271</v>
      </c>
      <c r="G3291" t="s">
        <v>29272</v>
      </c>
      <c r="H3291" t="s">
        <v>29273</v>
      </c>
      <c r="I3291">
        <v>390.36</v>
      </c>
      <c r="J3291">
        <v>390.14001569999999</v>
      </c>
      <c r="K3291">
        <v>-2.4346999999999999</v>
      </c>
      <c r="L3291" t="s">
        <v>3245</v>
      </c>
    </row>
    <row r="3292" spans="1:12" x14ac:dyDescent="0.25">
      <c r="A3292" t="s">
        <v>3246</v>
      </c>
      <c r="B3292" t="s">
        <v>48939</v>
      </c>
      <c r="C3292" t="s">
        <v>13152</v>
      </c>
      <c r="D3292" t="s">
        <v>29274</v>
      </c>
      <c r="E3292" t="s">
        <v>29275</v>
      </c>
      <c r="F3292" t="s">
        <v>29276</v>
      </c>
      <c r="G3292" t="s">
        <v>29277</v>
      </c>
      <c r="H3292" t="s">
        <v>29278</v>
      </c>
      <c r="I3292">
        <v>519.44799999999998</v>
      </c>
      <c r="J3292">
        <v>519.1730288</v>
      </c>
      <c r="K3292">
        <v>3.0356000000000001</v>
      </c>
      <c r="L3292" t="s">
        <v>3246</v>
      </c>
    </row>
    <row r="3293" spans="1:12" x14ac:dyDescent="0.25">
      <c r="A3293" t="s">
        <v>3247</v>
      </c>
      <c r="B3293" t="s">
        <v>48940</v>
      </c>
      <c r="C3293" t="s">
        <v>13153</v>
      </c>
      <c r="D3293" t="s">
        <v>23078</v>
      </c>
      <c r="E3293" t="s">
        <v>29279</v>
      </c>
      <c r="F3293" t="s">
        <v>29280</v>
      </c>
      <c r="H3293" t="s">
        <v>20121</v>
      </c>
      <c r="I3293">
        <v>336.35199999999998</v>
      </c>
      <c r="J3293">
        <v>336.15460309999997</v>
      </c>
      <c r="K3293">
        <v>-1.3524</v>
      </c>
      <c r="L3293" t="s">
        <v>3247</v>
      </c>
    </row>
    <row r="3294" spans="1:12" x14ac:dyDescent="0.25">
      <c r="A3294" t="s">
        <v>3248</v>
      </c>
      <c r="B3294" t="s">
        <v>48941</v>
      </c>
      <c r="C3294" t="s">
        <v>13154</v>
      </c>
      <c r="D3294" t="s">
        <v>23348</v>
      </c>
      <c r="E3294" t="s">
        <v>29281</v>
      </c>
      <c r="F3294" t="s">
        <v>29282</v>
      </c>
      <c r="H3294" t="s">
        <v>19869</v>
      </c>
      <c r="I3294">
        <v>432.48099999999999</v>
      </c>
      <c r="J3294">
        <v>432.21211799999998</v>
      </c>
      <c r="K3294">
        <v>-0.47249999999999998</v>
      </c>
      <c r="L3294" t="s">
        <v>3248</v>
      </c>
    </row>
    <row r="3295" spans="1:12" x14ac:dyDescent="0.25">
      <c r="A3295" t="s">
        <v>3249</v>
      </c>
      <c r="B3295"/>
      <c r="C3295" t="s">
        <v>13155</v>
      </c>
      <c r="D3295" t="s">
        <v>23988</v>
      </c>
      <c r="E3295" t="s">
        <v>29283</v>
      </c>
      <c r="F3295" t="s">
        <v>29284</v>
      </c>
      <c r="G3295" t="s">
        <v>29285</v>
      </c>
      <c r="H3295" t="s">
        <v>29286</v>
      </c>
      <c r="I3295">
        <v>391.43200000000002</v>
      </c>
      <c r="J3295">
        <v>391.1968023</v>
      </c>
      <c r="K3295">
        <v>-2E-3</v>
      </c>
      <c r="L3295" t="s">
        <v>3249</v>
      </c>
    </row>
    <row r="3296" spans="1:12" x14ac:dyDescent="0.25">
      <c r="A3296" t="s">
        <v>3250</v>
      </c>
      <c r="B3296" t="s">
        <v>48942</v>
      </c>
      <c r="C3296" t="s">
        <v>13156</v>
      </c>
      <c r="D3296" t="s">
        <v>21823</v>
      </c>
      <c r="E3296" t="s">
        <v>29287</v>
      </c>
      <c r="F3296" t="s">
        <v>29288</v>
      </c>
      <c r="G3296" t="s">
        <v>29289</v>
      </c>
      <c r="H3296" t="s">
        <v>29290</v>
      </c>
      <c r="I3296">
        <v>251.24600000000001</v>
      </c>
      <c r="J3296">
        <v>251.10183929999999</v>
      </c>
      <c r="K3296">
        <v>-0.95079999999999998</v>
      </c>
      <c r="L3296" t="s">
        <v>3250</v>
      </c>
    </row>
    <row r="3297" spans="1:12" x14ac:dyDescent="0.25">
      <c r="A3297" t="s">
        <v>3251</v>
      </c>
      <c r="B3297" t="s">
        <v>48943</v>
      </c>
      <c r="C3297" t="s">
        <v>13157</v>
      </c>
      <c r="D3297" t="s">
        <v>27314</v>
      </c>
      <c r="E3297" t="s">
        <v>29291</v>
      </c>
      <c r="F3297" t="s">
        <v>29292</v>
      </c>
      <c r="G3297" t="s">
        <v>29293</v>
      </c>
      <c r="H3297" t="s">
        <v>29294</v>
      </c>
      <c r="I3297">
        <v>507.18200000000002</v>
      </c>
      <c r="J3297">
        <v>506.9957455</v>
      </c>
      <c r="K3297">
        <v>-1.629</v>
      </c>
      <c r="L3297" t="s">
        <v>3251</v>
      </c>
    </row>
    <row r="3298" spans="1:12" x14ac:dyDescent="0.25">
      <c r="A3298" t="s">
        <v>3252</v>
      </c>
      <c r="B3298" t="s">
        <v>48944</v>
      </c>
      <c r="C3298" t="s">
        <v>13158</v>
      </c>
      <c r="D3298" t="s">
        <v>29295</v>
      </c>
      <c r="E3298" t="s">
        <v>29296</v>
      </c>
      <c r="F3298" t="s">
        <v>29297</v>
      </c>
      <c r="H3298" t="s">
        <v>19831</v>
      </c>
      <c r="I3298">
        <v>348.36599999999999</v>
      </c>
      <c r="J3298">
        <v>348.13347379999999</v>
      </c>
      <c r="K3298">
        <v>3.57572</v>
      </c>
      <c r="L3298" t="s">
        <v>3252</v>
      </c>
    </row>
    <row r="3299" spans="1:12" x14ac:dyDescent="0.25">
      <c r="A3299" t="s">
        <v>3253</v>
      </c>
      <c r="B3299" t="s">
        <v>48945</v>
      </c>
      <c r="C3299" t="s">
        <v>13159</v>
      </c>
      <c r="D3299" t="s">
        <v>29298</v>
      </c>
      <c r="E3299" t="s">
        <v>29299</v>
      </c>
      <c r="F3299" t="s">
        <v>29300</v>
      </c>
      <c r="G3299" t="s">
        <v>29301</v>
      </c>
      <c r="H3299" t="s">
        <v>29302</v>
      </c>
      <c r="I3299">
        <v>287.21600000000001</v>
      </c>
      <c r="J3299">
        <v>287.07834059999999</v>
      </c>
      <c r="K3299">
        <v>-5.1200000000000002E-2</v>
      </c>
      <c r="L3299" t="s">
        <v>3253</v>
      </c>
    </row>
    <row r="3300" spans="1:12" x14ac:dyDescent="0.25">
      <c r="A3300" t="s">
        <v>3254</v>
      </c>
      <c r="B3300" t="s">
        <v>48946</v>
      </c>
      <c r="C3300" t="s">
        <v>13160</v>
      </c>
      <c r="D3300" t="s">
        <v>29303</v>
      </c>
      <c r="E3300" t="s">
        <v>29304</v>
      </c>
      <c r="F3300" t="s">
        <v>29305</v>
      </c>
      <c r="G3300" t="s">
        <v>29306</v>
      </c>
      <c r="H3300" t="s">
        <v>29307</v>
      </c>
      <c r="I3300">
        <v>767.54100000000005</v>
      </c>
      <c r="J3300">
        <v>767.11520900000005</v>
      </c>
      <c r="K3300">
        <v>-1.6653</v>
      </c>
      <c r="L3300" t="s">
        <v>3254</v>
      </c>
    </row>
    <row r="3301" spans="1:12" x14ac:dyDescent="0.25">
      <c r="A3301" t="s">
        <v>3255</v>
      </c>
      <c r="B3301" t="s">
        <v>48947</v>
      </c>
      <c r="C3301" t="s">
        <v>13161</v>
      </c>
      <c r="D3301" t="s">
        <v>24872</v>
      </c>
      <c r="E3301" t="s">
        <v>29308</v>
      </c>
      <c r="F3301" t="s">
        <v>29309</v>
      </c>
      <c r="H3301" t="s">
        <v>29310</v>
      </c>
      <c r="I3301">
        <v>277.28399999999999</v>
      </c>
      <c r="J3301">
        <v>277.11748929999999</v>
      </c>
      <c r="K3301">
        <v>-1.0078</v>
      </c>
      <c r="L3301" t="s">
        <v>3255</v>
      </c>
    </row>
    <row r="3302" spans="1:12" x14ac:dyDescent="0.25">
      <c r="A3302" t="s">
        <v>3256</v>
      </c>
      <c r="B3302" t="s">
        <v>48948</v>
      </c>
      <c r="C3302" t="s">
        <v>13162</v>
      </c>
      <c r="D3302" t="s">
        <v>26601</v>
      </c>
      <c r="E3302" t="s">
        <v>29311</v>
      </c>
      <c r="F3302" t="s">
        <v>29312</v>
      </c>
      <c r="H3302" t="s">
        <v>19831</v>
      </c>
      <c r="I3302">
        <v>496.53199999999998</v>
      </c>
      <c r="J3302">
        <v>496.22949940000001</v>
      </c>
      <c r="K3302">
        <v>0.45850000000000002</v>
      </c>
      <c r="L3302" t="s">
        <v>3256</v>
      </c>
    </row>
    <row r="3303" spans="1:12" x14ac:dyDescent="0.25">
      <c r="A3303" t="s">
        <v>3257</v>
      </c>
      <c r="B3303" t="s">
        <v>48949</v>
      </c>
      <c r="C3303" t="s">
        <v>13163</v>
      </c>
      <c r="D3303" t="s">
        <v>29313</v>
      </c>
      <c r="E3303" t="s">
        <v>29314</v>
      </c>
      <c r="F3303" t="s">
        <v>29315</v>
      </c>
      <c r="H3303" t="s">
        <v>21003</v>
      </c>
      <c r="I3303">
        <v>533.03200000000004</v>
      </c>
      <c r="J3303">
        <v>532.19896649999998</v>
      </c>
      <c r="K3303">
        <v>2.6657000000000002</v>
      </c>
      <c r="L3303" t="s">
        <v>3257</v>
      </c>
    </row>
    <row r="3304" spans="1:12" x14ac:dyDescent="0.25">
      <c r="A3304" t="s">
        <v>3258</v>
      </c>
      <c r="B3304" t="s">
        <v>48950</v>
      </c>
      <c r="C3304" t="s">
        <v>13164</v>
      </c>
      <c r="D3304" t="s">
        <v>21061</v>
      </c>
      <c r="E3304" t="s">
        <v>29316</v>
      </c>
      <c r="F3304" t="s">
        <v>29317</v>
      </c>
      <c r="H3304" t="s">
        <v>20360</v>
      </c>
      <c r="I3304">
        <v>414.42200000000003</v>
      </c>
      <c r="J3304">
        <v>414.16516780000001</v>
      </c>
      <c r="K3304">
        <v>-0.40870000000000001</v>
      </c>
      <c r="L3304" t="s">
        <v>3258</v>
      </c>
    </row>
    <row r="3305" spans="1:12" x14ac:dyDescent="0.25">
      <c r="A3305" t="s">
        <v>3259</v>
      </c>
      <c r="B3305" t="s">
        <v>48951</v>
      </c>
      <c r="C3305" t="s">
        <v>13165</v>
      </c>
      <c r="D3305" t="s">
        <v>29318</v>
      </c>
      <c r="E3305" t="s">
        <v>29319</v>
      </c>
      <c r="F3305" t="s">
        <v>29320</v>
      </c>
      <c r="H3305" t="s">
        <v>19831</v>
      </c>
      <c r="I3305">
        <v>455.495</v>
      </c>
      <c r="J3305">
        <v>455.20429300000001</v>
      </c>
      <c r="K3305">
        <v>1.3127</v>
      </c>
      <c r="L3305" t="s">
        <v>3259</v>
      </c>
    </row>
    <row r="3306" spans="1:12" x14ac:dyDescent="0.25">
      <c r="A3306" t="s">
        <v>3260</v>
      </c>
      <c r="B3306"/>
      <c r="C3306" t="s">
        <v>13166</v>
      </c>
      <c r="D3306" t="s">
        <v>29321</v>
      </c>
      <c r="E3306" t="s">
        <v>29322</v>
      </c>
      <c r="F3306" t="s">
        <v>29323</v>
      </c>
      <c r="H3306" t="s">
        <v>20132</v>
      </c>
      <c r="I3306">
        <v>391.41300000000001</v>
      </c>
      <c r="J3306">
        <v>391.10627299999999</v>
      </c>
      <c r="K3306">
        <v>-0.47249999999999998</v>
      </c>
      <c r="L3306" t="s">
        <v>3260</v>
      </c>
    </row>
    <row r="3307" spans="1:12" x14ac:dyDescent="0.25">
      <c r="A3307" t="s">
        <v>3261</v>
      </c>
      <c r="B3307" t="s">
        <v>48952</v>
      </c>
      <c r="C3307" t="s">
        <v>13167</v>
      </c>
      <c r="D3307" t="s">
        <v>29324</v>
      </c>
      <c r="E3307" t="s">
        <v>29325</v>
      </c>
      <c r="F3307" t="s">
        <v>29326</v>
      </c>
      <c r="H3307" t="s">
        <v>19869</v>
      </c>
      <c r="I3307">
        <v>439.52</v>
      </c>
      <c r="J3307">
        <v>439.2331878</v>
      </c>
      <c r="K3307">
        <v>1.5595399999999999</v>
      </c>
      <c r="L3307" t="s">
        <v>3261</v>
      </c>
    </row>
    <row r="3308" spans="1:12" x14ac:dyDescent="0.25">
      <c r="A3308" t="s">
        <v>3262</v>
      </c>
      <c r="B3308" t="s">
        <v>48953</v>
      </c>
      <c r="C3308" t="s">
        <v>13168</v>
      </c>
      <c r="D3308" t="s">
        <v>29327</v>
      </c>
      <c r="E3308" t="s">
        <v>29328</v>
      </c>
      <c r="F3308" t="s">
        <v>29329</v>
      </c>
      <c r="H3308" t="s">
        <v>20062</v>
      </c>
      <c r="I3308">
        <v>531.21199999999999</v>
      </c>
      <c r="J3308">
        <v>531.01821219999999</v>
      </c>
      <c r="K3308">
        <v>0.3004</v>
      </c>
      <c r="L3308" t="s">
        <v>3262</v>
      </c>
    </row>
    <row r="3309" spans="1:12" x14ac:dyDescent="0.25">
      <c r="A3309" t="s">
        <v>3263</v>
      </c>
      <c r="B3309" t="s">
        <v>48954</v>
      </c>
      <c r="C3309" t="s">
        <v>13169</v>
      </c>
      <c r="D3309" t="s">
        <v>26828</v>
      </c>
      <c r="E3309" t="s">
        <v>29330</v>
      </c>
      <c r="F3309" t="s">
        <v>29331</v>
      </c>
      <c r="H3309" t="s">
        <v>19812</v>
      </c>
      <c r="I3309">
        <v>235.203</v>
      </c>
      <c r="J3309">
        <v>235.07053909999999</v>
      </c>
      <c r="K3309">
        <v>-0.67849999999999999</v>
      </c>
      <c r="L3309" t="s">
        <v>3263</v>
      </c>
    </row>
    <row r="3310" spans="1:12" x14ac:dyDescent="0.25">
      <c r="A3310" t="s">
        <v>3264</v>
      </c>
      <c r="B3310" t="s">
        <v>48955</v>
      </c>
      <c r="C3310" t="s">
        <v>13170</v>
      </c>
      <c r="D3310" t="s">
        <v>29332</v>
      </c>
      <c r="E3310" t="s">
        <v>29333</v>
      </c>
      <c r="F3310" t="s">
        <v>29334</v>
      </c>
      <c r="H3310" t="s">
        <v>20234</v>
      </c>
      <c r="I3310">
        <v>383.45600000000002</v>
      </c>
      <c r="J3310">
        <v>383.206973</v>
      </c>
      <c r="K3310">
        <v>2.8328000000000002</v>
      </c>
      <c r="L3310" t="s">
        <v>3264</v>
      </c>
    </row>
    <row r="3311" spans="1:12" x14ac:dyDescent="0.25">
      <c r="A3311" t="s">
        <v>3265</v>
      </c>
      <c r="B3311" t="s">
        <v>48956</v>
      </c>
      <c r="C3311" t="s">
        <v>13171</v>
      </c>
      <c r="D3311" t="s">
        <v>29335</v>
      </c>
      <c r="E3311" t="s">
        <v>29336</v>
      </c>
      <c r="F3311" t="s">
        <v>29337</v>
      </c>
      <c r="H3311" t="s">
        <v>19897</v>
      </c>
      <c r="I3311">
        <v>708.78</v>
      </c>
      <c r="J3311">
        <v>708.31322899999998</v>
      </c>
      <c r="K3311">
        <v>1.4498</v>
      </c>
      <c r="L3311" t="s">
        <v>3265</v>
      </c>
    </row>
    <row r="3312" spans="1:12" x14ac:dyDescent="0.25">
      <c r="A3312" t="s">
        <v>3266</v>
      </c>
      <c r="B3312" t="s">
        <v>48957</v>
      </c>
      <c r="C3312" t="s">
        <v>13172</v>
      </c>
      <c r="D3312" t="s">
        <v>27259</v>
      </c>
      <c r="E3312" t="s">
        <v>29338</v>
      </c>
      <c r="F3312" t="s">
        <v>29339</v>
      </c>
      <c r="H3312" t="s">
        <v>19820</v>
      </c>
      <c r="I3312">
        <v>607.69799999999998</v>
      </c>
      <c r="J3312">
        <v>607.93388540000001</v>
      </c>
      <c r="K3312">
        <v>1.1691</v>
      </c>
      <c r="L3312" t="s">
        <v>3266</v>
      </c>
    </row>
    <row r="3313" spans="1:12" x14ac:dyDescent="0.25">
      <c r="A3313" t="s">
        <v>3267</v>
      </c>
      <c r="B3313" t="s">
        <v>48958</v>
      </c>
      <c r="C3313" t="s">
        <v>13173</v>
      </c>
      <c r="D3313" t="s">
        <v>25673</v>
      </c>
      <c r="E3313" t="s">
        <v>29340</v>
      </c>
      <c r="F3313" t="s">
        <v>29341</v>
      </c>
      <c r="H3313" t="s">
        <v>24400</v>
      </c>
      <c r="I3313">
        <v>348.27499999999998</v>
      </c>
      <c r="J3313">
        <v>348.11111790000001</v>
      </c>
      <c r="K3313">
        <v>-3.56E-2</v>
      </c>
      <c r="L3313" t="s">
        <v>3267</v>
      </c>
    </row>
    <row r="3314" spans="1:12" x14ac:dyDescent="0.25">
      <c r="A3314" t="s">
        <v>3268</v>
      </c>
      <c r="B3314" t="s">
        <v>48959</v>
      </c>
      <c r="C3314" t="s">
        <v>13174</v>
      </c>
      <c r="D3314" t="s">
        <v>29342</v>
      </c>
      <c r="E3314" t="s">
        <v>29343</v>
      </c>
      <c r="F3314" t="s">
        <v>29344</v>
      </c>
      <c r="H3314" t="s">
        <v>21003</v>
      </c>
      <c r="I3314">
        <v>730.86699999999996</v>
      </c>
      <c r="J3314">
        <v>730.38024589999998</v>
      </c>
      <c r="K3314">
        <v>3.1818</v>
      </c>
      <c r="L3314" t="s">
        <v>3268</v>
      </c>
    </row>
    <row r="3315" spans="1:12" x14ac:dyDescent="0.25">
      <c r="A3315" t="s">
        <v>3269</v>
      </c>
      <c r="B3315" t="s">
        <v>48960</v>
      </c>
      <c r="C3315" t="s">
        <v>13175</v>
      </c>
      <c r="D3315" t="s">
        <v>26355</v>
      </c>
      <c r="E3315" t="s">
        <v>29345</v>
      </c>
      <c r="F3315" t="s">
        <v>29346</v>
      </c>
      <c r="H3315" t="s">
        <v>19831</v>
      </c>
      <c r="I3315">
        <v>525.61400000000003</v>
      </c>
      <c r="J3315">
        <v>525.28120060000003</v>
      </c>
      <c r="K3315">
        <v>-0.21199999999999999</v>
      </c>
      <c r="L3315" t="s">
        <v>3269</v>
      </c>
    </row>
    <row r="3316" spans="1:12" x14ac:dyDescent="0.25">
      <c r="A3316" t="s">
        <v>3270</v>
      </c>
      <c r="B3316" t="s">
        <v>48961</v>
      </c>
      <c r="C3316" t="s">
        <v>13176</v>
      </c>
      <c r="D3316" t="s">
        <v>21563</v>
      </c>
      <c r="E3316" t="s">
        <v>29347</v>
      </c>
      <c r="F3316" t="s">
        <v>29348</v>
      </c>
      <c r="H3316" t="s">
        <v>21122</v>
      </c>
      <c r="I3316">
        <v>324.34100000000001</v>
      </c>
      <c r="J3316">
        <v>324.15460309999997</v>
      </c>
      <c r="K3316">
        <v>-1.1580999999999999</v>
      </c>
      <c r="L3316" t="s">
        <v>3270</v>
      </c>
    </row>
    <row r="3317" spans="1:12" x14ac:dyDescent="0.25">
      <c r="A3317" t="s">
        <v>3271</v>
      </c>
      <c r="B3317" t="s">
        <v>48962</v>
      </c>
      <c r="C3317" t="s">
        <v>13177</v>
      </c>
      <c r="D3317" t="s">
        <v>23494</v>
      </c>
      <c r="E3317" t="s">
        <v>29349</v>
      </c>
      <c r="F3317" t="s">
        <v>29350</v>
      </c>
      <c r="H3317" t="s">
        <v>19901</v>
      </c>
      <c r="I3317">
        <v>372.38499999999999</v>
      </c>
      <c r="J3317">
        <v>372.15460309999997</v>
      </c>
      <c r="K3317">
        <v>-0.51259999999999994</v>
      </c>
      <c r="L3317" t="s">
        <v>3271</v>
      </c>
    </row>
    <row r="3318" spans="1:12" x14ac:dyDescent="0.25">
      <c r="A3318" t="s">
        <v>3272</v>
      </c>
      <c r="B3318" t="s">
        <v>48963</v>
      </c>
      <c r="C3318" t="s">
        <v>13178</v>
      </c>
      <c r="D3318" t="s">
        <v>29351</v>
      </c>
      <c r="E3318" t="s">
        <v>29352</v>
      </c>
      <c r="F3318" t="s">
        <v>29353</v>
      </c>
      <c r="H3318" t="s">
        <v>20062</v>
      </c>
      <c r="I3318">
        <v>468.36700000000002</v>
      </c>
      <c r="J3318">
        <v>468.1270816</v>
      </c>
      <c r="K3318">
        <v>-0.8175</v>
      </c>
      <c r="L3318" t="s">
        <v>3272</v>
      </c>
    </row>
    <row r="3319" spans="1:12" x14ac:dyDescent="0.25">
      <c r="A3319" t="s">
        <v>3273</v>
      </c>
      <c r="B3319" t="s">
        <v>48964</v>
      </c>
      <c r="C3319" t="s">
        <v>13179</v>
      </c>
      <c r="D3319" t="s">
        <v>20979</v>
      </c>
      <c r="E3319" t="s">
        <v>29354</v>
      </c>
      <c r="F3319" t="s">
        <v>29355</v>
      </c>
      <c r="H3319" t="s">
        <v>20982</v>
      </c>
      <c r="I3319">
        <v>327.38799999999998</v>
      </c>
      <c r="J3319">
        <v>327.1695249</v>
      </c>
      <c r="K3319">
        <v>1.2225999999999999</v>
      </c>
      <c r="L3319" t="s">
        <v>3273</v>
      </c>
    </row>
    <row r="3320" spans="1:12" x14ac:dyDescent="0.25">
      <c r="A3320" t="s">
        <v>3274</v>
      </c>
      <c r="B3320" t="s">
        <v>48965</v>
      </c>
      <c r="C3320" t="s">
        <v>13180</v>
      </c>
      <c r="D3320" t="s">
        <v>27033</v>
      </c>
      <c r="E3320" t="s">
        <v>29356</v>
      </c>
      <c r="F3320" t="s">
        <v>29357</v>
      </c>
      <c r="H3320" t="s">
        <v>24456</v>
      </c>
      <c r="I3320">
        <v>271.36799999999999</v>
      </c>
      <c r="J3320">
        <v>271.17969570000002</v>
      </c>
      <c r="K3320">
        <v>3.2959000000000001</v>
      </c>
      <c r="L3320" t="s">
        <v>3274</v>
      </c>
    </row>
    <row r="3321" spans="1:12" x14ac:dyDescent="0.25">
      <c r="A3321" t="s">
        <v>3275</v>
      </c>
      <c r="B3321" t="s">
        <v>48966</v>
      </c>
      <c r="C3321" t="s">
        <v>13181</v>
      </c>
      <c r="D3321" t="s">
        <v>29358</v>
      </c>
      <c r="E3321" t="s">
        <v>29359</v>
      </c>
      <c r="F3321" t="s">
        <v>29360</v>
      </c>
      <c r="H3321" t="s">
        <v>19858</v>
      </c>
      <c r="I3321">
        <v>382.42399999999998</v>
      </c>
      <c r="J3321">
        <v>382.17533859999998</v>
      </c>
      <c r="K3321">
        <v>-0.3417</v>
      </c>
      <c r="L3321" t="s">
        <v>3275</v>
      </c>
    </row>
    <row r="3322" spans="1:12" x14ac:dyDescent="0.25">
      <c r="A3322" t="s">
        <v>3276</v>
      </c>
      <c r="B3322" t="s">
        <v>48967</v>
      </c>
      <c r="C3322" t="s">
        <v>13182</v>
      </c>
      <c r="D3322" t="s">
        <v>29361</v>
      </c>
      <c r="E3322" t="s">
        <v>29362</v>
      </c>
      <c r="F3322" t="s">
        <v>29363</v>
      </c>
      <c r="H3322" t="s">
        <v>19820</v>
      </c>
      <c r="I3322">
        <v>635.63800000000003</v>
      </c>
      <c r="J3322">
        <v>635.24520900000005</v>
      </c>
      <c r="K3322">
        <v>1.0035000000000001</v>
      </c>
      <c r="L3322" t="s">
        <v>3276</v>
      </c>
    </row>
    <row r="3323" spans="1:12" x14ac:dyDescent="0.25">
      <c r="A3323" t="s">
        <v>3277</v>
      </c>
      <c r="B3323" t="s">
        <v>48968</v>
      </c>
      <c r="C3323" t="s">
        <v>13183</v>
      </c>
      <c r="D3323" t="s">
        <v>29364</v>
      </c>
      <c r="E3323" t="s">
        <v>29365</v>
      </c>
      <c r="F3323" t="s">
        <v>29366</v>
      </c>
      <c r="H3323" t="s">
        <v>19831</v>
      </c>
      <c r="I3323">
        <v>830.89</v>
      </c>
      <c r="J3323">
        <v>830.28218670000001</v>
      </c>
      <c r="K3323">
        <v>5.6497999999999999</v>
      </c>
      <c r="L3323" t="s">
        <v>3277</v>
      </c>
    </row>
    <row r="3324" spans="1:12" x14ac:dyDescent="0.25">
      <c r="A3324" t="s">
        <v>3278</v>
      </c>
      <c r="B3324" t="s">
        <v>48969</v>
      </c>
      <c r="C3324" t="s">
        <v>13184</v>
      </c>
      <c r="D3324" t="s">
        <v>21106</v>
      </c>
      <c r="E3324" t="s">
        <v>29367</v>
      </c>
      <c r="F3324" t="s">
        <v>29368</v>
      </c>
      <c r="H3324" t="s">
        <v>20132</v>
      </c>
      <c r="I3324">
        <v>405.38600000000002</v>
      </c>
      <c r="J3324">
        <v>405.14484700000003</v>
      </c>
      <c r="K3324">
        <v>-0.21940000000000001</v>
      </c>
      <c r="L3324" t="s">
        <v>3278</v>
      </c>
    </row>
    <row r="3325" spans="1:12" x14ac:dyDescent="0.25">
      <c r="A3325" t="s">
        <v>3279</v>
      </c>
      <c r="B3325" t="s">
        <v>48970</v>
      </c>
      <c r="C3325" t="s">
        <v>13185</v>
      </c>
      <c r="D3325" t="s">
        <v>29369</v>
      </c>
      <c r="E3325" t="s">
        <v>29370</v>
      </c>
      <c r="F3325" t="s">
        <v>29371</v>
      </c>
      <c r="H3325" t="s">
        <v>20334</v>
      </c>
      <c r="I3325">
        <v>433.553</v>
      </c>
      <c r="J3325">
        <v>433.26890459999998</v>
      </c>
      <c r="K3325">
        <v>2.5230000000000001</v>
      </c>
      <c r="L3325" t="s">
        <v>3279</v>
      </c>
    </row>
    <row r="3326" spans="1:12" x14ac:dyDescent="0.25">
      <c r="A3326" t="s">
        <v>3280</v>
      </c>
      <c r="B3326" t="s">
        <v>48971</v>
      </c>
      <c r="C3326" t="s">
        <v>13186</v>
      </c>
      <c r="D3326" t="s">
        <v>29372</v>
      </c>
      <c r="E3326" t="s">
        <v>29373</v>
      </c>
      <c r="F3326" t="s">
        <v>29374</v>
      </c>
      <c r="H3326" t="s">
        <v>19820</v>
      </c>
      <c r="I3326">
        <v>689.221</v>
      </c>
      <c r="J3326">
        <v>688.30007750000004</v>
      </c>
      <c r="K3326">
        <v>2.3929</v>
      </c>
      <c r="L3326" t="s">
        <v>3280</v>
      </c>
    </row>
    <row r="3327" spans="1:12" x14ac:dyDescent="0.25">
      <c r="A3327" t="s">
        <v>3281</v>
      </c>
      <c r="B3327" t="s">
        <v>48972</v>
      </c>
      <c r="C3327" t="s">
        <v>13187</v>
      </c>
      <c r="D3327" t="s">
        <v>29375</v>
      </c>
      <c r="E3327" t="s">
        <v>29376</v>
      </c>
      <c r="F3327" t="s">
        <v>29377</v>
      </c>
      <c r="H3327" t="s">
        <v>29378</v>
      </c>
      <c r="I3327">
        <v>448.892</v>
      </c>
      <c r="J3327">
        <v>448.07205169999997</v>
      </c>
      <c r="K3327">
        <v>0.34789999999999999</v>
      </c>
      <c r="L3327" t="s">
        <v>3281</v>
      </c>
    </row>
    <row r="3328" spans="1:12" x14ac:dyDescent="0.25">
      <c r="A3328" t="s">
        <v>3282</v>
      </c>
      <c r="B3328" t="s">
        <v>48973</v>
      </c>
      <c r="C3328" t="s">
        <v>13188</v>
      </c>
      <c r="D3328" t="s">
        <v>29379</v>
      </c>
      <c r="E3328" t="s">
        <v>29380</v>
      </c>
      <c r="F3328" t="s">
        <v>29381</v>
      </c>
      <c r="H3328" t="s">
        <v>20044</v>
      </c>
      <c r="I3328">
        <v>370.39100000000002</v>
      </c>
      <c r="J3328">
        <v>370.10593870000002</v>
      </c>
      <c r="K3328">
        <v>-1.8271999999999999</v>
      </c>
      <c r="L3328" t="s">
        <v>3282</v>
      </c>
    </row>
    <row r="3329" spans="1:12" x14ac:dyDescent="0.25">
      <c r="A3329" t="s">
        <v>3283</v>
      </c>
      <c r="B3329" t="s">
        <v>48974</v>
      </c>
      <c r="C3329" t="s">
        <v>13189</v>
      </c>
      <c r="D3329" t="s">
        <v>29382</v>
      </c>
      <c r="E3329" t="s">
        <v>29383</v>
      </c>
      <c r="F3329" t="s">
        <v>29384</v>
      </c>
      <c r="H3329" t="s">
        <v>20301</v>
      </c>
      <c r="I3329">
        <v>696.875</v>
      </c>
      <c r="J3329">
        <v>696.34175230000005</v>
      </c>
      <c r="K3329">
        <v>3.3119999999999998</v>
      </c>
      <c r="L3329" t="s">
        <v>3283</v>
      </c>
    </row>
    <row r="3330" spans="1:12" x14ac:dyDescent="0.25">
      <c r="A3330" t="s">
        <v>3284</v>
      </c>
      <c r="B3330" t="s">
        <v>48975</v>
      </c>
      <c r="C3330" t="s">
        <v>13190</v>
      </c>
      <c r="D3330" t="s">
        <v>28509</v>
      </c>
      <c r="E3330" t="s">
        <v>29385</v>
      </c>
      <c r="F3330" t="s">
        <v>29386</v>
      </c>
      <c r="H3330" t="s">
        <v>20284</v>
      </c>
      <c r="I3330">
        <v>479.45499999999998</v>
      </c>
      <c r="J3330">
        <v>479.10284109999998</v>
      </c>
      <c r="K3330">
        <v>1.9587000000000001</v>
      </c>
      <c r="L3330" t="s">
        <v>3284</v>
      </c>
    </row>
    <row r="3331" spans="1:12" x14ac:dyDescent="0.25">
      <c r="A3331" t="s">
        <v>3285</v>
      </c>
      <c r="B3331" t="s">
        <v>48976</v>
      </c>
      <c r="C3331" t="s">
        <v>13191</v>
      </c>
      <c r="D3331" t="s">
        <v>19954</v>
      </c>
      <c r="E3331" t="s">
        <v>29387</v>
      </c>
      <c r="F3331" t="s">
        <v>29388</v>
      </c>
      <c r="H3331" t="s">
        <v>21213</v>
      </c>
      <c r="I3331">
        <v>375.42899999999997</v>
      </c>
      <c r="J3331">
        <v>375.19065430000001</v>
      </c>
      <c r="K3331">
        <v>0.34189999999999998</v>
      </c>
      <c r="L3331" t="s">
        <v>3285</v>
      </c>
    </row>
    <row r="3332" spans="1:12" x14ac:dyDescent="0.25">
      <c r="A3332" t="s">
        <v>3286</v>
      </c>
      <c r="B3332" t="s">
        <v>48977</v>
      </c>
      <c r="C3332" t="s">
        <v>13192</v>
      </c>
      <c r="D3332" t="s">
        <v>26104</v>
      </c>
      <c r="E3332" t="s">
        <v>29389</v>
      </c>
      <c r="F3332" t="s">
        <v>29390</v>
      </c>
      <c r="H3332" t="s">
        <v>19812</v>
      </c>
      <c r="I3332">
        <v>329.42899999999997</v>
      </c>
      <c r="J3332">
        <v>329.1310312</v>
      </c>
      <c r="K3332">
        <v>2.4311199999999999</v>
      </c>
      <c r="L3332" t="s">
        <v>3286</v>
      </c>
    </row>
    <row r="3333" spans="1:12" x14ac:dyDescent="0.25">
      <c r="A3333" t="s">
        <v>3287</v>
      </c>
      <c r="B3333" t="s">
        <v>48978</v>
      </c>
      <c r="C3333" t="s">
        <v>13193</v>
      </c>
      <c r="D3333" t="s">
        <v>29391</v>
      </c>
      <c r="E3333" t="s">
        <v>29392</v>
      </c>
      <c r="F3333" t="s">
        <v>29393</v>
      </c>
      <c r="H3333" t="s">
        <v>29394</v>
      </c>
      <c r="I3333">
        <v>367.43099999999998</v>
      </c>
      <c r="J3333">
        <v>367.13142520000002</v>
      </c>
      <c r="K3333">
        <v>5.4699999999999999E-2</v>
      </c>
      <c r="L3333" t="s">
        <v>3287</v>
      </c>
    </row>
    <row r="3334" spans="1:12" x14ac:dyDescent="0.25">
      <c r="A3334" t="s">
        <v>3288</v>
      </c>
      <c r="B3334" t="s">
        <v>48979</v>
      </c>
      <c r="C3334" t="s">
        <v>13194</v>
      </c>
      <c r="D3334" t="s">
        <v>29395</v>
      </c>
      <c r="E3334" t="s">
        <v>29396</v>
      </c>
      <c r="F3334" t="s">
        <v>29397</v>
      </c>
      <c r="H3334" t="s">
        <v>19897</v>
      </c>
      <c r="I3334">
        <v>441.517</v>
      </c>
      <c r="J3334">
        <v>441.1583086</v>
      </c>
      <c r="K3334">
        <v>0.9919</v>
      </c>
      <c r="L3334" t="s">
        <v>3288</v>
      </c>
    </row>
    <row r="3335" spans="1:12" x14ac:dyDescent="0.25">
      <c r="A3335" t="s">
        <v>3289</v>
      </c>
      <c r="B3335" t="s">
        <v>48980</v>
      </c>
      <c r="C3335" t="s">
        <v>13195</v>
      </c>
      <c r="D3335" t="s">
        <v>29398</v>
      </c>
      <c r="E3335" t="s">
        <v>29399</v>
      </c>
      <c r="F3335" t="s">
        <v>29400</v>
      </c>
      <c r="H3335" t="s">
        <v>29401</v>
      </c>
      <c r="I3335">
        <v>376.291</v>
      </c>
      <c r="J3335">
        <v>375.10175099999998</v>
      </c>
      <c r="K3335">
        <v>4.5617999999999999</v>
      </c>
      <c r="L3335" t="s">
        <v>3289</v>
      </c>
    </row>
    <row r="3336" spans="1:12" x14ac:dyDescent="0.25">
      <c r="A3336" t="s">
        <v>3290</v>
      </c>
      <c r="B3336" t="s">
        <v>48981</v>
      </c>
      <c r="C3336" t="s">
        <v>13196</v>
      </c>
      <c r="D3336" t="s">
        <v>21897</v>
      </c>
      <c r="E3336" t="s">
        <v>29402</v>
      </c>
      <c r="F3336" t="s">
        <v>29403</v>
      </c>
      <c r="H3336" t="s">
        <v>20132</v>
      </c>
      <c r="I3336">
        <v>437.45600000000002</v>
      </c>
      <c r="J3336">
        <v>437.1699188</v>
      </c>
      <c r="K3336">
        <v>0.79469999999999996</v>
      </c>
      <c r="L3336" t="s">
        <v>3290</v>
      </c>
    </row>
    <row r="3337" spans="1:12" x14ac:dyDescent="0.25">
      <c r="A3337" t="s">
        <v>3291</v>
      </c>
      <c r="B3337" t="s">
        <v>48982</v>
      </c>
      <c r="C3337" t="s">
        <v>13197</v>
      </c>
      <c r="D3337" t="s">
        <v>20503</v>
      </c>
      <c r="E3337" t="s">
        <v>29404</v>
      </c>
      <c r="F3337" t="s">
        <v>29405</v>
      </c>
      <c r="H3337" t="s">
        <v>20121</v>
      </c>
      <c r="I3337">
        <v>322.32499999999999</v>
      </c>
      <c r="J3337">
        <v>322.13895309999998</v>
      </c>
      <c r="K3337">
        <v>-1.3767</v>
      </c>
      <c r="L3337" t="s">
        <v>3291</v>
      </c>
    </row>
    <row r="3338" spans="1:12" x14ac:dyDescent="0.25">
      <c r="A3338" t="s">
        <v>3292</v>
      </c>
      <c r="B3338" t="s">
        <v>48983</v>
      </c>
      <c r="C3338" t="s">
        <v>13198</v>
      </c>
      <c r="D3338" t="s">
        <v>23988</v>
      </c>
      <c r="E3338" t="s">
        <v>29406</v>
      </c>
      <c r="F3338" t="s">
        <v>29407</v>
      </c>
      <c r="H3338" t="s">
        <v>20234</v>
      </c>
      <c r="I3338">
        <v>391.43200000000002</v>
      </c>
      <c r="J3338">
        <v>391.1968023</v>
      </c>
      <c r="K3338">
        <v>-0.15509999999999999</v>
      </c>
      <c r="L3338" t="s">
        <v>3292</v>
      </c>
    </row>
    <row r="3339" spans="1:12" x14ac:dyDescent="0.25">
      <c r="A3339" t="s">
        <v>3293</v>
      </c>
      <c r="B3339" t="s">
        <v>48984</v>
      </c>
      <c r="C3339" t="s">
        <v>13199</v>
      </c>
      <c r="D3339" t="s">
        <v>29408</v>
      </c>
      <c r="E3339" t="s">
        <v>29409</v>
      </c>
      <c r="F3339" t="s">
        <v>29410</v>
      </c>
      <c r="H3339" t="s">
        <v>29411</v>
      </c>
      <c r="I3339">
        <v>394.38799999999998</v>
      </c>
      <c r="J3339">
        <v>394.16008240000002</v>
      </c>
      <c r="K3339">
        <v>-0.99770000000000003</v>
      </c>
      <c r="L3339" t="s">
        <v>3293</v>
      </c>
    </row>
    <row r="3340" spans="1:12" x14ac:dyDescent="0.25">
      <c r="A3340" t="s">
        <v>3294</v>
      </c>
      <c r="B3340" t="s">
        <v>48985</v>
      </c>
      <c r="C3340" t="s">
        <v>13200</v>
      </c>
      <c r="D3340" t="s">
        <v>29412</v>
      </c>
      <c r="E3340" t="s">
        <v>29413</v>
      </c>
      <c r="F3340" t="s">
        <v>29414</v>
      </c>
      <c r="H3340" t="s">
        <v>19869</v>
      </c>
      <c r="I3340">
        <v>498.54399999999998</v>
      </c>
      <c r="J3340">
        <v>498.23391609999999</v>
      </c>
      <c r="K3340">
        <v>-0.501</v>
      </c>
      <c r="L3340" t="s">
        <v>3294</v>
      </c>
    </row>
    <row r="3341" spans="1:12" x14ac:dyDescent="0.25">
      <c r="A3341" t="s">
        <v>3295</v>
      </c>
      <c r="B3341" t="s">
        <v>48986</v>
      </c>
      <c r="C3341" t="s">
        <v>13201</v>
      </c>
      <c r="D3341" t="s">
        <v>29415</v>
      </c>
      <c r="E3341" t="s">
        <v>29416</v>
      </c>
      <c r="F3341" t="s">
        <v>29417</v>
      </c>
      <c r="H3341" t="s">
        <v>19812</v>
      </c>
      <c r="I3341">
        <v>251.24199999999999</v>
      </c>
      <c r="J3341">
        <v>251.09060590000001</v>
      </c>
      <c r="K3341">
        <v>-0.95720000000000005</v>
      </c>
      <c r="L3341" t="s">
        <v>3295</v>
      </c>
    </row>
    <row r="3342" spans="1:12" x14ac:dyDescent="0.25">
      <c r="A3342" t="s">
        <v>3296</v>
      </c>
      <c r="B3342" t="s">
        <v>48987</v>
      </c>
      <c r="C3342" t="s">
        <v>13202</v>
      </c>
      <c r="D3342" t="s">
        <v>29418</v>
      </c>
      <c r="E3342" t="s">
        <v>29419</v>
      </c>
      <c r="F3342" t="s">
        <v>29420</v>
      </c>
      <c r="H3342" t="s">
        <v>29421</v>
      </c>
      <c r="I3342">
        <v>284.27199999999999</v>
      </c>
      <c r="J3342">
        <v>284.11206959999998</v>
      </c>
      <c r="K3342">
        <v>-2.2090000000000001</v>
      </c>
      <c r="L3342" t="s">
        <v>3296</v>
      </c>
    </row>
    <row r="3343" spans="1:12" x14ac:dyDescent="0.25">
      <c r="A3343" t="s">
        <v>3297</v>
      </c>
      <c r="B3343" t="s">
        <v>48988</v>
      </c>
      <c r="C3343" t="s">
        <v>13203</v>
      </c>
      <c r="D3343" t="s">
        <v>29422</v>
      </c>
      <c r="E3343" t="s">
        <v>29423</v>
      </c>
      <c r="F3343" t="s">
        <v>29424</v>
      </c>
      <c r="H3343" t="s">
        <v>28141</v>
      </c>
      <c r="I3343">
        <v>372.154</v>
      </c>
      <c r="J3343">
        <v>371.00292949999999</v>
      </c>
      <c r="K3343">
        <v>0.23638000000000001</v>
      </c>
      <c r="L3343" t="s">
        <v>3297</v>
      </c>
    </row>
    <row r="3344" spans="1:12" x14ac:dyDescent="0.25">
      <c r="A3344" t="s">
        <v>3298</v>
      </c>
      <c r="B3344" t="s">
        <v>48989</v>
      </c>
      <c r="C3344" t="s">
        <v>13204</v>
      </c>
      <c r="D3344" t="s">
        <v>29425</v>
      </c>
      <c r="E3344" t="s">
        <v>29426</v>
      </c>
      <c r="F3344" t="s">
        <v>29427</v>
      </c>
      <c r="H3344" t="s">
        <v>19953</v>
      </c>
      <c r="I3344">
        <v>312.28199999999998</v>
      </c>
      <c r="J3344">
        <v>312.1069842</v>
      </c>
      <c r="K3344">
        <v>-2.9548000000000001</v>
      </c>
      <c r="L3344" t="s">
        <v>3298</v>
      </c>
    </row>
    <row r="3345" spans="1:12" x14ac:dyDescent="0.25">
      <c r="A3345" t="s">
        <v>3299</v>
      </c>
      <c r="B3345" t="s">
        <v>48990</v>
      </c>
      <c r="C3345" t="s">
        <v>13205</v>
      </c>
      <c r="D3345" t="s">
        <v>25387</v>
      </c>
      <c r="E3345" t="s">
        <v>29428</v>
      </c>
      <c r="F3345" t="s">
        <v>29429</v>
      </c>
      <c r="H3345" t="s">
        <v>29064</v>
      </c>
      <c r="I3345">
        <v>250.25800000000001</v>
      </c>
      <c r="J3345">
        <v>250.10659029999999</v>
      </c>
      <c r="K3345">
        <v>-0.22458</v>
      </c>
      <c r="L3345" t="s">
        <v>3299</v>
      </c>
    </row>
    <row r="3346" spans="1:12" x14ac:dyDescent="0.25">
      <c r="A3346" t="s">
        <v>3300</v>
      </c>
      <c r="B3346" t="s">
        <v>48991</v>
      </c>
      <c r="C3346" t="s">
        <v>13206</v>
      </c>
      <c r="D3346" t="s">
        <v>29430</v>
      </c>
      <c r="E3346" t="s">
        <v>29431</v>
      </c>
      <c r="F3346" t="s">
        <v>29432</v>
      </c>
      <c r="H3346" t="s">
        <v>28145</v>
      </c>
      <c r="I3346">
        <v>408.86700000000002</v>
      </c>
      <c r="J3346">
        <v>408.06590369999998</v>
      </c>
      <c r="K3346">
        <v>1.3835</v>
      </c>
      <c r="L3346" t="s">
        <v>3300</v>
      </c>
    </row>
    <row r="3347" spans="1:12" x14ac:dyDescent="0.25">
      <c r="A3347" t="s">
        <v>3301</v>
      </c>
      <c r="B3347" t="s">
        <v>48992</v>
      </c>
      <c r="C3347" t="s">
        <v>13207</v>
      </c>
      <c r="D3347" t="s">
        <v>29433</v>
      </c>
      <c r="E3347" t="s">
        <v>29434</v>
      </c>
      <c r="F3347" t="s">
        <v>29435</v>
      </c>
      <c r="H3347" t="s">
        <v>23409</v>
      </c>
      <c r="I3347">
        <v>252.23</v>
      </c>
      <c r="J3347">
        <v>252.08585489999999</v>
      </c>
      <c r="K3347">
        <v>-1.2413000000000001</v>
      </c>
      <c r="L3347" t="s">
        <v>3301</v>
      </c>
    </row>
    <row r="3348" spans="1:12" x14ac:dyDescent="0.25">
      <c r="A3348" t="s">
        <v>3302</v>
      </c>
      <c r="B3348" t="s">
        <v>48993</v>
      </c>
      <c r="C3348" t="s">
        <v>13208</v>
      </c>
      <c r="D3348" t="s">
        <v>29436</v>
      </c>
      <c r="E3348" t="s">
        <v>29437</v>
      </c>
      <c r="F3348" t="s">
        <v>29438</v>
      </c>
      <c r="H3348" t="s">
        <v>29439</v>
      </c>
      <c r="I3348">
        <v>411.58300000000003</v>
      </c>
      <c r="J3348">
        <v>410.94828150000001</v>
      </c>
      <c r="K3348">
        <v>0.30080000000000001</v>
      </c>
      <c r="L3348" t="s">
        <v>3302</v>
      </c>
    </row>
    <row r="3349" spans="1:12" x14ac:dyDescent="0.25">
      <c r="A3349" t="s">
        <v>3303</v>
      </c>
      <c r="B3349" t="s">
        <v>48994</v>
      </c>
      <c r="C3349" t="s">
        <v>13209</v>
      </c>
      <c r="D3349" t="s">
        <v>20045</v>
      </c>
      <c r="E3349" t="s">
        <v>29440</v>
      </c>
      <c r="F3349" t="s">
        <v>29441</v>
      </c>
      <c r="H3349" t="s">
        <v>20687</v>
      </c>
      <c r="I3349">
        <v>401.423</v>
      </c>
      <c r="J3349">
        <v>401.1699188</v>
      </c>
      <c r="K3349">
        <v>-2.8199999999999999E-2</v>
      </c>
      <c r="L3349" t="s">
        <v>3303</v>
      </c>
    </row>
    <row r="3350" spans="1:12" x14ac:dyDescent="0.25">
      <c r="A3350" t="s">
        <v>3304</v>
      </c>
      <c r="B3350" t="s">
        <v>48995</v>
      </c>
      <c r="C3350" t="s">
        <v>13210</v>
      </c>
      <c r="D3350" t="s">
        <v>29442</v>
      </c>
      <c r="E3350" t="s">
        <v>29443</v>
      </c>
      <c r="F3350" t="s">
        <v>29444</v>
      </c>
      <c r="H3350" t="s">
        <v>20048</v>
      </c>
      <c r="I3350">
        <v>448.48</v>
      </c>
      <c r="J3350">
        <v>448.20703259999999</v>
      </c>
      <c r="K3350">
        <v>-0.4027</v>
      </c>
      <c r="L3350" t="s">
        <v>3304</v>
      </c>
    </row>
    <row r="3351" spans="1:12" x14ac:dyDescent="0.25">
      <c r="A3351" t="s">
        <v>3305</v>
      </c>
      <c r="B3351" t="s">
        <v>48996</v>
      </c>
      <c r="C3351" t="s">
        <v>13211</v>
      </c>
      <c r="D3351" t="s">
        <v>25306</v>
      </c>
      <c r="E3351" t="s">
        <v>29445</v>
      </c>
      <c r="F3351" t="s">
        <v>29446</v>
      </c>
      <c r="H3351" t="s">
        <v>29447</v>
      </c>
      <c r="I3351">
        <v>266.25700000000001</v>
      </c>
      <c r="J3351">
        <v>266.10150490000001</v>
      </c>
      <c r="K3351">
        <v>-1.375</v>
      </c>
      <c r="L3351" t="s">
        <v>3305</v>
      </c>
    </row>
    <row r="3352" spans="1:12" x14ac:dyDescent="0.25">
      <c r="A3352" t="s">
        <v>3306</v>
      </c>
      <c r="B3352" t="s">
        <v>48997</v>
      </c>
      <c r="C3352" t="s">
        <v>13212</v>
      </c>
      <c r="D3352" t="s">
        <v>29448</v>
      </c>
      <c r="E3352" t="s">
        <v>29449</v>
      </c>
      <c r="F3352" t="s">
        <v>29450</v>
      </c>
      <c r="H3352" t="s">
        <v>19876</v>
      </c>
      <c r="I3352">
        <v>245.191</v>
      </c>
      <c r="J3352">
        <v>245.06478509999999</v>
      </c>
      <c r="K3352">
        <v>-2.4121999999999999</v>
      </c>
      <c r="L3352" t="s">
        <v>3306</v>
      </c>
    </row>
    <row r="3353" spans="1:12" x14ac:dyDescent="0.25">
      <c r="A3353" t="s">
        <v>3307</v>
      </c>
      <c r="B3353" t="s">
        <v>48998</v>
      </c>
      <c r="C3353" t="s">
        <v>13213</v>
      </c>
      <c r="D3353" t="s">
        <v>29451</v>
      </c>
      <c r="E3353" t="s">
        <v>29452</v>
      </c>
      <c r="F3353" t="s">
        <v>29453</v>
      </c>
      <c r="H3353" t="s">
        <v>28094</v>
      </c>
      <c r="I3353">
        <v>345.33</v>
      </c>
      <c r="J3353">
        <v>345.11248419999998</v>
      </c>
      <c r="K3353">
        <v>0.84889999999999999</v>
      </c>
      <c r="L3353" t="s">
        <v>3307</v>
      </c>
    </row>
    <row r="3354" spans="1:12" x14ac:dyDescent="0.25">
      <c r="A3354" t="s">
        <v>3308</v>
      </c>
      <c r="B3354" t="s">
        <v>48999</v>
      </c>
      <c r="C3354" t="s">
        <v>13214</v>
      </c>
      <c r="D3354" t="s">
        <v>21918</v>
      </c>
      <c r="E3354" t="s">
        <v>29454</v>
      </c>
      <c r="F3354" t="s">
        <v>29455</v>
      </c>
      <c r="H3354" t="s">
        <v>28164</v>
      </c>
      <c r="I3354">
        <v>333.30799999999999</v>
      </c>
      <c r="J3354">
        <v>333.11855200000002</v>
      </c>
      <c r="K3354">
        <v>-1.5899000000000001</v>
      </c>
      <c r="L3354" t="s">
        <v>3308</v>
      </c>
    </row>
    <row r="3355" spans="1:12" x14ac:dyDescent="0.25">
      <c r="A3355" t="s">
        <v>3309</v>
      </c>
      <c r="B3355" t="s">
        <v>49000</v>
      </c>
      <c r="C3355" t="s">
        <v>13215</v>
      </c>
      <c r="D3355" t="s">
        <v>24847</v>
      </c>
      <c r="E3355" t="s">
        <v>29456</v>
      </c>
      <c r="F3355" t="s">
        <v>29457</v>
      </c>
      <c r="H3355" t="s">
        <v>29458</v>
      </c>
      <c r="I3355">
        <v>297.27100000000002</v>
      </c>
      <c r="J3355">
        <v>297.10731859999999</v>
      </c>
      <c r="K3355">
        <v>-2.8459300000000001</v>
      </c>
      <c r="L3355" t="s">
        <v>3309</v>
      </c>
    </row>
    <row r="3356" spans="1:12" x14ac:dyDescent="0.25">
      <c r="A3356" t="s">
        <v>3310</v>
      </c>
      <c r="B3356" t="s">
        <v>49001</v>
      </c>
      <c r="C3356" t="s">
        <v>13216</v>
      </c>
      <c r="D3356" t="s">
        <v>29036</v>
      </c>
      <c r="E3356" t="s">
        <v>29459</v>
      </c>
      <c r="F3356" t="s">
        <v>29460</v>
      </c>
      <c r="H3356" t="s">
        <v>28094</v>
      </c>
      <c r="I3356">
        <v>334.30700000000002</v>
      </c>
      <c r="J3356">
        <v>334.10773319999998</v>
      </c>
      <c r="K3356">
        <v>0.17699999999999999</v>
      </c>
      <c r="L3356" t="s">
        <v>3310</v>
      </c>
    </row>
    <row r="3357" spans="1:12" x14ac:dyDescent="0.25">
      <c r="A3357" t="s">
        <v>3311</v>
      </c>
      <c r="B3357" t="s">
        <v>49002</v>
      </c>
      <c r="C3357" t="s">
        <v>13217</v>
      </c>
      <c r="D3357" t="s">
        <v>29011</v>
      </c>
      <c r="E3357" t="s">
        <v>29461</v>
      </c>
      <c r="F3357" t="s">
        <v>29462</v>
      </c>
      <c r="H3357" t="s">
        <v>28094</v>
      </c>
      <c r="I3357">
        <v>367.81400000000002</v>
      </c>
      <c r="J3357">
        <v>367.03935460000002</v>
      </c>
      <c r="K3357">
        <v>1.4247000000000001</v>
      </c>
      <c r="L3357" t="s">
        <v>3311</v>
      </c>
    </row>
    <row r="3358" spans="1:12" x14ac:dyDescent="0.25">
      <c r="A3358" t="s">
        <v>3312</v>
      </c>
      <c r="B3358" t="s">
        <v>49003</v>
      </c>
      <c r="C3358" t="s">
        <v>13218</v>
      </c>
      <c r="D3358" t="s">
        <v>29463</v>
      </c>
      <c r="E3358" t="s">
        <v>29464</v>
      </c>
      <c r="F3358" t="s">
        <v>29465</v>
      </c>
      <c r="H3358" t="s">
        <v>28094</v>
      </c>
      <c r="I3358">
        <v>341.36700000000002</v>
      </c>
      <c r="J3358">
        <v>341.13755609999998</v>
      </c>
      <c r="K3358">
        <v>0.63360000000000005</v>
      </c>
      <c r="L3358" t="s">
        <v>3312</v>
      </c>
    </row>
    <row r="3359" spans="1:12" x14ac:dyDescent="0.25">
      <c r="A3359" t="s">
        <v>3313</v>
      </c>
      <c r="B3359" t="s">
        <v>49004</v>
      </c>
      <c r="C3359" t="s">
        <v>13219</v>
      </c>
      <c r="D3359" t="s">
        <v>29079</v>
      </c>
      <c r="E3359" t="s">
        <v>29466</v>
      </c>
      <c r="F3359" t="s">
        <v>29467</v>
      </c>
      <c r="H3359" t="s">
        <v>20743</v>
      </c>
      <c r="I3359">
        <v>348.20800000000003</v>
      </c>
      <c r="J3359">
        <v>348.0471</v>
      </c>
      <c r="K3359">
        <v>-1.7396</v>
      </c>
      <c r="L3359" t="s">
        <v>3313</v>
      </c>
    </row>
    <row r="3360" spans="1:12" x14ac:dyDescent="0.25">
      <c r="A3360" t="s">
        <v>3314</v>
      </c>
      <c r="B3360" t="s">
        <v>49005</v>
      </c>
      <c r="C3360" t="s">
        <v>13220</v>
      </c>
      <c r="D3360" t="s">
        <v>28091</v>
      </c>
      <c r="E3360" t="s">
        <v>29468</v>
      </c>
      <c r="F3360" t="s">
        <v>29469</v>
      </c>
      <c r="H3360" t="s">
        <v>29470</v>
      </c>
      <c r="I3360">
        <v>351.35899999999998</v>
      </c>
      <c r="J3360">
        <v>351.06890509999999</v>
      </c>
      <c r="K3360">
        <v>0.91039999999999999</v>
      </c>
      <c r="L3360" t="s">
        <v>3314</v>
      </c>
    </row>
    <row r="3361" spans="1:12" x14ac:dyDescent="0.25">
      <c r="A3361" t="s">
        <v>3315</v>
      </c>
      <c r="B3361" t="s">
        <v>49006</v>
      </c>
      <c r="C3361" t="s">
        <v>13221</v>
      </c>
      <c r="D3361" t="s">
        <v>28179</v>
      </c>
      <c r="E3361" t="s">
        <v>29471</v>
      </c>
      <c r="F3361" t="s">
        <v>29472</v>
      </c>
      <c r="H3361" t="s">
        <v>28094</v>
      </c>
      <c r="I3361">
        <v>317.30500000000001</v>
      </c>
      <c r="J3361">
        <v>317.11240400000003</v>
      </c>
      <c r="K3361">
        <v>-0.56710000000000005</v>
      </c>
      <c r="L3361" t="s">
        <v>3315</v>
      </c>
    </row>
    <row r="3362" spans="1:12" x14ac:dyDescent="0.25">
      <c r="A3362" t="s">
        <v>3316</v>
      </c>
      <c r="B3362" t="s">
        <v>49007</v>
      </c>
      <c r="C3362" t="s">
        <v>13222</v>
      </c>
      <c r="D3362" t="s">
        <v>28212</v>
      </c>
      <c r="E3362" t="s">
        <v>29473</v>
      </c>
      <c r="F3362" t="s">
        <v>29474</v>
      </c>
      <c r="H3362" t="s">
        <v>28094</v>
      </c>
      <c r="I3362">
        <v>328.32799999999997</v>
      </c>
      <c r="J3362">
        <v>328.11715500000003</v>
      </c>
      <c r="K3362">
        <v>0.1048</v>
      </c>
      <c r="L3362" t="s">
        <v>3316</v>
      </c>
    </row>
    <row r="3363" spans="1:12" x14ac:dyDescent="0.25">
      <c r="A3363" t="s">
        <v>3317</v>
      </c>
      <c r="B3363" t="s">
        <v>49008</v>
      </c>
      <c r="C3363" t="s">
        <v>13223</v>
      </c>
      <c r="D3363" t="s">
        <v>29248</v>
      </c>
      <c r="E3363" t="s">
        <v>29475</v>
      </c>
      <c r="F3363" t="s">
        <v>29476</v>
      </c>
      <c r="H3363" t="s">
        <v>29470</v>
      </c>
      <c r="I3363">
        <v>335.291</v>
      </c>
      <c r="J3363">
        <v>335.0917488</v>
      </c>
      <c r="K3363">
        <v>0.44190000000000002</v>
      </c>
      <c r="L3363" t="s">
        <v>3317</v>
      </c>
    </row>
    <row r="3364" spans="1:12" x14ac:dyDescent="0.25">
      <c r="A3364" t="s">
        <v>3318</v>
      </c>
      <c r="B3364" t="s">
        <v>49009</v>
      </c>
      <c r="C3364" t="s">
        <v>13224</v>
      </c>
      <c r="D3364" t="s">
        <v>29477</v>
      </c>
      <c r="E3364" t="s">
        <v>29478</v>
      </c>
      <c r="F3364" t="s">
        <v>29479</v>
      </c>
      <c r="H3364" t="s">
        <v>19820</v>
      </c>
      <c r="I3364">
        <v>321.38400000000001</v>
      </c>
      <c r="J3364">
        <v>321.15896020000002</v>
      </c>
      <c r="K3364">
        <v>3.7456999999999998</v>
      </c>
      <c r="L3364" t="s">
        <v>3318</v>
      </c>
    </row>
    <row r="3365" spans="1:12" x14ac:dyDescent="0.25">
      <c r="A3365" t="s">
        <v>3319</v>
      </c>
      <c r="B3365" t="s">
        <v>49010</v>
      </c>
      <c r="C3365" t="s">
        <v>13225</v>
      </c>
      <c r="D3365" t="s">
        <v>29480</v>
      </c>
      <c r="E3365" t="s">
        <v>29481</v>
      </c>
      <c r="F3365" t="s">
        <v>29482</v>
      </c>
      <c r="G3365" t="s">
        <v>29483</v>
      </c>
      <c r="H3365" t="s">
        <v>29484</v>
      </c>
      <c r="I3365">
        <v>272.31599999999997</v>
      </c>
      <c r="J3365">
        <v>272.14979249999999</v>
      </c>
      <c r="K3365">
        <v>0.86880000000000002</v>
      </c>
      <c r="L3365" t="s">
        <v>3319</v>
      </c>
    </row>
    <row r="3366" spans="1:12" x14ac:dyDescent="0.25">
      <c r="A3366" t="s">
        <v>3320</v>
      </c>
      <c r="B3366" t="s">
        <v>49011</v>
      </c>
      <c r="C3366" t="s">
        <v>13226</v>
      </c>
      <c r="D3366" t="s">
        <v>28671</v>
      </c>
      <c r="E3366" t="s">
        <v>29485</v>
      </c>
      <c r="F3366" t="s">
        <v>29486</v>
      </c>
      <c r="H3366" t="s">
        <v>19831</v>
      </c>
      <c r="I3366">
        <v>651.81600000000003</v>
      </c>
      <c r="J3366">
        <v>651.36453630000005</v>
      </c>
      <c r="K3366">
        <v>4.4538000000000002</v>
      </c>
      <c r="L3366" t="s">
        <v>3320</v>
      </c>
    </row>
    <row r="3367" spans="1:12" x14ac:dyDescent="0.25">
      <c r="A3367" t="s">
        <v>3321</v>
      </c>
      <c r="B3367" t="s">
        <v>49012</v>
      </c>
      <c r="C3367" t="s">
        <v>13227</v>
      </c>
      <c r="D3367" t="s">
        <v>29487</v>
      </c>
      <c r="E3367" t="s">
        <v>29488</v>
      </c>
      <c r="F3367" t="s">
        <v>29489</v>
      </c>
      <c r="H3367" t="s">
        <v>21213</v>
      </c>
      <c r="I3367">
        <v>379.46100000000001</v>
      </c>
      <c r="J3367">
        <v>379.22195440000002</v>
      </c>
      <c r="K3367">
        <v>0.92300000000000004</v>
      </c>
      <c r="L3367" t="s">
        <v>3321</v>
      </c>
    </row>
    <row r="3368" spans="1:12" x14ac:dyDescent="0.25">
      <c r="A3368" t="s">
        <v>3322</v>
      </c>
      <c r="B3368" t="s">
        <v>49013</v>
      </c>
      <c r="C3368" t="s">
        <v>13228</v>
      </c>
      <c r="D3368" t="s">
        <v>29490</v>
      </c>
      <c r="E3368" t="s">
        <v>29491</v>
      </c>
      <c r="F3368" t="s">
        <v>29492</v>
      </c>
      <c r="H3368" t="s">
        <v>19820</v>
      </c>
      <c r="I3368">
        <v>594.47900000000004</v>
      </c>
      <c r="J3368">
        <v>594.09100769999998</v>
      </c>
      <c r="K3368">
        <v>2.8277000000000001</v>
      </c>
      <c r="L3368" t="s">
        <v>3322</v>
      </c>
    </row>
    <row r="3369" spans="1:12" x14ac:dyDescent="0.25">
      <c r="A3369" t="s">
        <v>3323</v>
      </c>
      <c r="B3369" t="s">
        <v>49014</v>
      </c>
      <c r="C3369" t="s">
        <v>13229</v>
      </c>
      <c r="D3369" t="s">
        <v>29493</v>
      </c>
      <c r="E3369" t="s">
        <v>29494</v>
      </c>
      <c r="F3369" t="s">
        <v>29495</v>
      </c>
      <c r="H3369" t="s">
        <v>26673</v>
      </c>
      <c r="I3369">
        <v>526.25300000000004</v>
      </c>
      <c r="J3369">
        <v>525.98672190000002</v>
      </c>
      <c r="K3369">
        <v>0.67359999999999998</v>
      </c>
      <c r="L3369" t="s">
        <v>3323</v>
      </c>
    </row>
    <row r="3370" spans="1:12" x14ac:dyDescent="0.25">
      <c r="A3370" t="s">
        <v>3324</v>
      </c>
      <c r="B3370" t="s">
        <v>49015</v>
      </c>
      <c r="C3370" t="s">
        <v>13230</v>
      </c>
      <c r="D3370" t="s">
        <v>29496</v>
      </c>
      <c r="E3370" t="s">
        <v>29497</v>
      </c>
      <c r="F3370" t="s">
        <v>29498</v>
      </c>
      <c r="H3370" t="s">
        <v>19869</v>
      </c>
      <c r="I3370">
        <v>377.40499999999997</v>
      </c>
      <c r="J3370">
        <v>377.18115219999999</v>
      </c>
      <c r="K3370">
        <v>-0.87180000000000002</v>
      </c>
      <c r="L3370" t="s">
        <v>3324</v>
      </c>
    </row>
    <row r="3371" spans="1:12" x14ac:dyDescent="0.25">
      <c r="A3371" t="s">
        <v>3325</v>
      </c>
      <c r="B3371" t="s">
        <v>49016</v>
      </c>
      <c r="C3371" t="s">
        <v>13231</v>
      </c>
      <c r="D3371" t="s">
        <v>26870</v>
      </c>
      <c r="E3371" t="s">
        <v>29499</v>
      </c>
      <c r="F3371" t="s">
        <v>29500</v>
      </c>
      <c r="H3371" t="s">
        <v>20418</v>
      </c>
      <c r="I3371">
        <v>267.33600000000001</v>
      </c>
      <c r="J3371">
        <v>267.14839549999999</v>
      </c>
      <c r="K3371">
        <v>2.8483999999999998</v>
      </c>
      <c r="L3371" t="s">
        <v>3325</v>
      </c>
    </row>
    <row r="3372" spans="1:12" x14ac:dyDescent="0.25">
      <c r="A3372" t="s">
        <v>3326</v>
      </c>
      <c r="B3372" t="s">
        <v>49017</v>
      </c>
      <c r="C3372" t="s">
        <v>13232</v>
      </c>
      <c r="D3372" t="s">
        <v>26658</v>
      </c>
      <c r="E3372" t="s">
        <v>29501</v>
      </c>
      <c r="F3372" t="s">
        <v>29502</v>
      </c>
      <c r="H3372" t="s">
        <v>20257</v>
      </c>
      <c r="I3372">
        <v>431.411</v>
      </c>
      <c r="J3372">
        <v>431.10284109999998</v>
      </c>
      <c r="K3372">
        <v>1.4649000000000001</v>
      </c>
      <c r="L3372" t="s">
        <v>3326</v>
      </c>
    </row>
    <row r="3373" spans="1:12" x14ac:dyDescent="0.25">
      <c r="A3373" t="s">
        <v>54537</v>
      </c>
      <c r="B3373" t="s">
        <v>49018</v>
      </c>
      <c r="C3373" t="s">
        <v>13233</v>
      </c>
      <c r="D3373" t="s">
        <v>29503</v>
      </c>
      <c r="E3373" t="s">
        <v>29504</v>
      </c>
      <c r="F3373" t="s">
        <v>29505</v>
      </c>
      <c r="H3373" t="s">
        <v>19831</v>
      </c>
      <c r="I3373">
        <v>429.86799999999999</v>
      </c>
      <c r="J3373">
        <v>429.1316152</v>
      </c>
      <c r="K3373">
        <v>0.51559999999999995</v>
      </c>
      <c r="L3373" t="s">
        <v>54537</v>
      </c>
    </row>
    <row r="3374" spans="1:12" x14ac:dyDescent="0.25">
      <c r="A3374" t="s">
        <v>3327</v>
      </c>
      <c r="B3374" t="s">
        <v>49019</v>
      </c>
      <c r="C3374" t="s">
        <v>13234</v>
      </c>
      <c r="D3374" t="s">
        <v>29506</v>
      </c>
      <c r="E3374" t="s">
        <v>29507</v>
      </c>
      <c r="F3374" t="s">
        <v>29508</v>
      </c>
      <c r="H3374" t="s">
        <v>22416</v>
      </c>
      <c r="I3374">
        <v>415.435</v>
      </c>
      <c r="J3374">
        <v>415.10627299999999</v>
      </c>
      <c r="K3374">
        <v>-0.97989999999999999</v>
      </c>
      <c r="L3374" t="s">
        <v>3327</v>
      </c>
    </row>
    <row r="3375" spans="1:12" x14ac:dyDescent="0.25">
      <c r="A3375" t="s">
        <v>3328</v>
      </c>
      <c r="B3375" t="s">
        <v>49020</v>
      </c>
      <c r="C3375" t="s">
        <v>13235</v>
      </c>
      <c r="D3375" t="s">
        <v>29509</v>
      </c>
      <c r="E3375" t="s">
        <v>29510</v>
      </c>
      <c r="F3375" t="s">
        <v>29511</v>
      </c>
      <c r="H3375" t="s">
        <v>20234</v>
      </c>
      <c r="I3375">
        <v>321.38499999999999</v>
      </c>
      <c r="J3375">
        <v>321.19132300000001</v>
      </c>
      <c r="K3375">
        <v>1.4671000000000001</v>
      </c>
      <c r="L3375" t="s">
        <v>3328</v>
      </c>
    </row>
    <row r="3376" spans="1:12" x14ac:dyDescent="0.25">
      <c r="A3376" t="s">
        <v>3329</v>
      </c>
      <c r="B3376" t="s">
        <v>49021</v>
      </c>
      <c r="C3376" t="s">
        <v>13236</v>
      </c>
      <c r="D3376" t="s">
        <v>21072</v>
      </c>
      <c r="E3376" t="s">
        <v>29512</v>
      </c>
      <c r="F3376" t="s">
        <v>29513</v>
      </c>
      <c r="H3376" t="s">
        <v>20752</v>
      </c>
      <c r="I3376">
        <v>443.42</v>
      </c>
      <c r="J3376">
        <v>443.15533140000002</v>
      </c>
      <c r="K3376">
        <v>-1.6192</v>
      </c>
      <c r="L3376" t="s">
        <v>3329</v>
      </c>
    </row>
    <row r="3377" spans="1:12" x14ac:dyDescent="0.25">
      <c r="A3377" t="s">
        <v>3330</v>
      </c>
      <c r="B3377" t="s">
        <v>49022</v>
      </c>
      <c r="C3377" t="s">
        <v>13237</v>
      </c>
      <c r="D3377" t="s">
        <v>29514</v>
      </c>
      <c r="E3377" t="s">
        <v>29515</v>
      </c>
      <c r="F3377" t="s">
        <v>29516</v>
      </c>
      <c r="H3377" t="s">
        <v>19827</v>
      </c>
      <c r="I3377">
        <v>574.68600000000004</v>
      </c>
      <c r="J3377">
        <v>574.30160169999999</v>
      </c>
      <c r="K3377">
        <v>1.8192999999999999</v>
      </c>
      <c r="L3377" t="s">
        <v>3330</v>
      </c>
    </row>
    <row r="3378" spans="1:12" x14ac:dyDescent="0.25">
      <c r="A3378" t="s">
        <v>3331</v>
      </c>
      <c r="B3378" t="s">
        <v>49023</v>
      </c>
      <c r="C3378" t="s">
        <v>13238</v>
      </c>
      <c r="D3378" t="s">
        <v>28399</v>
      </c>
      <c r="E3378" t="s">
        <v>29517</v>
      </c>
      <c r="F3378" t="s">
        <v>29518</v>
      </c>
      <c r="H3378" t="s">
        <v>19820</v>
      </c>
      <c r="I3378">
        <v>514.45899999999995</v>
      </c>
      <c r="J3378">
        <v>514.16729299999997</v>
      </c>
      <c r="K3378">
        <v>-0.45</v>
      </c>
      <c r="L3378" t="s">
        <v>3331</v>
      </c>
    </row>
    <row r="3379" spans="1:12" x14ac:dyDescent="0.25">
      <c r="A3379" t="s">
        <v>3332</v>
      </c>
      <c r="B3379" t="s">
        <v>49024</v>
      </c>
      <c r="C3379" t="s">
        <v>13239</v>
      </c>
      <c r="D3379" t="s">
        <v>24380</v>
      </c>
      <c r="E3379" t="s">
        <v>29519</v>
      </c>
      <c r="F3379" t="s">
        <v>29520</v>
      </c>
      <c r="H3379" t="s">
        <v>20234</v>
      </c>
      <c r="I3379">
        <v>363.37799999999999</v>
      </c>
      <c r="J3379">
        <v>363.16550219999999</v>
      </c>
      <c r="K3379">
        <v>-0.93530000000000002</v>
      </c>
      <c r="L3379" t="s">
        <v>3332</v>
      </c>
    </row>
    <row r="3380" spans="1:12" x14ac:dyDescent="0.25">
      <c r="A3380" t="s">
        <v>3333</v>
      </c>
      <c r="B3380" t="s">
        <v>49025</v>
      </c>
      <c r="C3380" t="s">
        <v>13240</v>
      </c>
      <c r="D3380" t="s">
        <v>20749</v>
      </c>
      <c r="E3380" t="s">
        <v>29521</v>
      </c>
      <c r="F3380" t="s">
        <v>29522</v>
      </c>
      <c r="H3380" t="s">
        <v>20752</v>
      </c>
      <c r="I3380">
        <v>418.84100000000001</v>
      </c>
      <c r="J3380">
        <v>418.11563080000002</v>
      </c>
      <c r="K3380">
        <v>0.45700000000000002</v>
      </c>
      <c r="L3380" t="s">
        <v>3333</v>
      </c>
    </row>
    <row r="3381" spans="1:12" x14ac:dyDescent="0.25">
      <c r="A3381" t="s">
        <v>3334</v>
      </c>
      <c r="B3381" t="s">
        <v>49026</v>
      </c>
      <c r="C3381" t="s">
        <v>13241</v>
      </c>
      <c r="D3381" t="s">
        <v>29523</v>
      </c>
      <c r="E3381" t="s">
        <v>29524</v>
      </c>
      <c r="F3381" t="s">
        <v>29525</v>
      </c>
      <c r="H3381" t="s">
        <v>19831</v>
      </c>
      <c r="I3381">
        <v>618.73500000000001</v>
      </c>
      <c r="J3381">
        <v>618.3165831</v>
      </c>
      <c r="K3381">
        <v>3.4544999999999999</v>
      </c>
      <c r="L3381" t="s">
        <v>3334</v>
      </c>
    </row>
    <row r="3382" spans="1:12" x14ac:dyDescent="0.25">
      <c r="A3382" t="s">
        <v>3335</v>
      </c>
      <c r="B3382" t="s">
        <v>49027</v>
      </c>
      <c r="C3382" t="s">
        <v>13242</v>
      </c>
      <c r="D3382" t="s">
        <v>24277</v>
      </c>
      <c r="E3382" t="s">
        <v>29526</v>
      </c>
      <c r="F3382" t="s">
        <v>29527</v>
      </c>
      <c r="H3382" t="s">
        <v>21003</v>
      </c>
      <c r="I3382">
        <v>581.077</v>
      </c>
      <c r="J3382">
        <v>580.2313292</v>
      </c>
      <c r="K3382">
        <v>0.71730000000000005</v>
      </c>
      <c r="L3382" t="s">
        <v>3335</v>
      </c>
    </row>
    <row r="3383" spans="1:12" x14ac:dyDescent="0.25">
      <c r="A3383" t="s">
        <v>3336</v>
      </c>
      <c r="B3383" t="s">
        <v>49028</v>
      </c>
      <c r="C3383" t="s">
        <v>13243</v>
      </c>
      <c r="D3383" t="s">
        <v>29528</v>
      </c>
      <c r="E3383" t="s">
        <v>29529</v>
      </c>
      <c r="F3383" t="s">
        <v>29530</v>
      </c>
      <c r="H3383" t="s">
        <v>19876</v>
      </c>
      <c r="I3383">
        <v>376.154</v>
      </c>
      <c r="J3383">
        <v>376.00323830000002</v>
      </c>
      <c r="K3383">
        <v>0.25719999999999998</v>
      </c>
      <c r="L3383" t="s">
        <v>3336</v>
      </c>
    </row>
    <row r="3384" spans="1:12" x14ac:dyDescent="0.25">
      <c r="A3384" t="s">
        <v>3337</v>
      </c>
      <c r="B3384" t="s">
        <v>49029</v>
      </c>
      <c r="C3384" t="s">
        <v>13244</v>
      </c>
      <c r="D3384" t="s">
        <v>29531</v>
      </c>
      <c r="E3384" t="s">
        <v>29532</v>
      </c>
      <c r="F3384" t="s">
        <v>29533</v>
      </c>
      <c r="H3384" t="s">
        <v>29534</v>
      </c>
      <c r="I3384">
        <v>459.14499999999998</v>
      </c>
      <c r="J3384">
        <v>456.95376959999999</v>
      </c>
      <c r="K3384">
        <v>5.6688999999999998</v>
      </c>
      <c r="L3384" t="s">
        <v>3337</v>
      </c>
    </row>
    <row r="3385" spans="1:12" x14ac:dyDescent="0.25">
      <c r="A3385" t="s">
        <v>3338</v>
      </c>
      <c r="B3385" t="s">
        <v>49030</v>
      </c>
      <c r="C3385" t="s">
        <v>13245</v>
      </c>
      <c r="D3385" t="s">
        <v>29535</v>
      </c>
      <c r="E3385" t="s">
        <v>29536</v>
      </c>
      <c r="F3385" t="s">
        <v>29537</v>
      </c>
      <c r="H3385" t="s">
        <v>29538</v>
      </c>
      <c r="I3385">
        <v>369.428</v>
      </c>
      <c r="J3385">
        <v>369.15896020000002</v>
      </c>
      <c r="K3385">
        <v>5.0621400000000003</v>
      </c>
      <c r="L3385" t="s">
        <v>3338</v>
      </c>
    </row>
    <row r="3386" spans="1:12" x14ac:dyDescent="0.25">
      <c r="A3386" t="s">
        <v>3339</v>
      </c>
      <c r="B3386" t="s">
        <v>49031</v>
      </c>
      <c r="C3386" t="s">
        <v>13246</v>
      </c>
      <c r="D3386" t="s">
        <v>29535</v>
      </c>
      <c r="E3386" t="s">
        <v>29539</v>
      </c>
      <c r="F3386" t="s">
        <v>29540</v>
      </c>
      <c r="H3386" t="s">
        <v>29541</v>
      </c>
      <c r="I3386">
        <v>369.428</v>
      </c>
      <c r="J3386">
        <v>369.15896020000002</v>
      </c>
      <c r="K3386">
        <v>4.7470999999999997</v>
      </c>
      <c r="L3386" t="s">
        <v>3339</v>
      </c>
    </row>
    <row r="3387" spans="1:12" x14ac:dyDescent="0.25">
      <c r="A3387" t="s">
        <v>3340</v>
      </c>
      <c r="B3387" t="s">
        <v>49032</v>
      </c>
      <c r="C3387" t="s">
        <v>13247</v>
      </c>
      <c r="D3387" t="s">
        <v>29542</v>
      </c>
      <c r="E3387" t="s">
        <v>29543</v>
      </c>
      <c r="F3387" t="s">
        <v>29544</v>
      </c>
      <c r="H3387" t="s">
        <v>29545</v>
      </c>
      <c r="I3387">
        <v>374.83100000000002</v>
      </c>
      <c r="J3387">
        <v>374.0934388</v>
      </c>
      <c r="K3387">
        <v>5.6311</v>
      </c>
      <c r="L3387" t="s">
        <v>3340</v>
      </c>
    </row>
    <row r="3388" spans="1:12" x14ac:dyDescent="0.25">
      <c r="A3388" t="s">
        <v>3341</v>
      </c>
      <c r="B3388" t="s">
        <v>49033</v>
      </c>
      <c r="C3388" t="s">
        <v>13248</v>
      </c>
      <c r="D3388" t="s">
        <v>29546</v>
      </c>
      <c r="E3388" t="s">
        <v>29547</v>
      </c>
      <c r="F3388" t="s">
        <v>29548</v>
      </c>
      <c r="H3388" t="s">
        <v>20062</v>
      </c>
      <c r="I3388">
        <v>459.55399999999997</v>
      </c>
      <c r="J3388">
        <v>459.23827319999998</v>
      </c>
      <c r="K3388">
        <v>4.2779400000000001</v>
      </c>
      <c r="L3388" t="s">
        <v>3341</v>
      </c>
    </row>
    <row r="3389" spans="1:12" x14ac:dyDescent="0.25">
      <c r="A3389" t="s">
        <v>3342</v>
      </c>
      <c r="B3389" t="s">
        <v>49034</v>
      </c>
      <c r="C3389" t="s">
        <v>13249</v>
      </c>
      <c r="D3389" t="s">
        <v>29549</v>
      </c>
      <c r="E3389" t="s">
        <v>29550</v>
      </c>
      <c r="F3389" t="s">
        <v>29551</v>
      </c>
      <c r="H3389" t="s">
        <v>20327</v>
      </c>
      <c r="I3389">
        <v>351.36</v>
      </c>
      <c r="J3389">
        <v>351.12955190000002</v>
      </c>
      <c r="K3389">
        <v>3.8515000000000001</v>
      </c>
      <c r="L3389" t="s">
        <v>3342</v>
      </c>
    </row>
    <row r="3390" spans="1:12" x14ac:dyDescent="0.25">
      <c r="A3390" t="s">
        <v>3343</v>
      </c>
      <c r="B3390" t="s">
        <v>49035</v>
      </c>
      <c r="C3390" t="s">
        <v>13250</v>
      </c>
      <c r="D3390" t="s">
        <v>29552</v>
      </c>
      <c r="E3390" t="s">
        <v>29553</v>
      </c>
      <c r="F3390" t="s">
        <v>29554</v>
      </c>
      <c r="H3390" t="s">
        <v>29538</v>
      </c>
      <c r="I3390">
        <v>599.71699999999998</v>
      </c>
      <c r="J3390">
        <v>599.23147349999999</v>
      </c>
      <c r="K3390">
        <v>5.5903999999999998</v>
      </c>
      <c r="L3390" t="s">
        <v>3343</v>
      </c>
    </row>
    <row r="3391" spans="1:12" x14ac:dyDescent="0.25">
      <c r="A3391" t="s">
        <v>3344</v>
      </c>
      <c r="B3391" t="s">
        <v>49036</v>
      </c>
      <c r="C3391" t="s">
        <v>13251</v>
      </c>
      <c r="D3391" t="s">
        <v>29555</v>
      </c>
      <c r="E3391" t="s">
        <v>29556</v>
      </c>
      <c r="F3391" t="s">
        <v>29557</v>
      </c>
      <c r="H3391" t="s">
        <v>29541</v>
      </c>
      <c r="I3391">
        <v>399.41</v>
      </c>
      <c r="J3391">
        <v>399.1331394</v>
      </c>
      <c r="K3391">
        <v>5.0731000000000002</v>
      </c>
      <c r="L3391" t="s">
        <v>3344</v>
      </c>
    </row>
    <row r="3392" spans="1:12" x14ac:dyDescent="0.25">
      <c r="A3392" t="s">
        <v>3345</v>
      </c>
      <c r="B3392" t="s">
        <v>49037</v>
      </c>
      <c r="C3392" t="s">
        <v>13252</v>
      </c>
      <c r="D3392" t="s">
        <v>29558</v>
      </c>
      <c r="E3392" t="s">
        <v>29559</v>
      </c>
      <c r="F3392" t="s">
        <v>29560</v>
      </c>
      <c r="H3392" t="s">
        <v>29534</v>
      </c>
      <c r="I3392">
        <v>395.26</v>
      </c>
      <c r="J3392">
        <v>394.04292320000002</v>
      </c>
      <c r="K3392">
        <v>5.2635199999999998</v>
      </c>
      <c r="L3392" t="s">
        <v>3345</v>
      </c>
    </row>
    <row r="3393" spans="1:12" x14ac:dyDescent="0.25">
      <c r="A3393" t="s">
        <v>3346</v>
      </c>
      <c r="B3393" t="s">
        <v>49038</v>
      </c>
      <c r="C3393" t="s">
        <v>13253</v>
      </c>
      <c r="D3393" t="s">
        <v>29561</v>
      </c>
      <c r="E3393" t="s">
        <v>29562</v>
      </c>
      <c r="F3393" t="s">
        <v>29563</v>
      </c>
      <c r="H3393" t="s">
        <v>29564</v>
      </c>
      <c r="I3393">
        <v>409.28699999999998</v>
      </c>
      <c r="J3393">
        <v>408.05857329999998</v>
      </c>
      <c r="K3393">
        <v>5.5719399999999997</v>
      </c>
      <c r="L3393" t="s">
        <v>3346</v>
      </c>
    </row>
    <row r="3394" spans="1:12" x14ac:dyDescent="0.25">
      <c r="A3394" t="s">
        <v>3347</v>
      </c>
      <c r="B3394" t="s">
        <v>49039</v>
      </c>
      <c r="C3394" t="s">
        <v>13254</v>
      </c>
      <c r="D3394" t="s">
        <v>29565</v>
      </c>
      <c r="E3394" t="s">
        <v>29566</v>
      </c>
      <c r="F3394" t="s">
        <v>29567</v>
      </c>
      <c r="H3394" t="s">
        <v>20327</v>
      </c>
      <c r="I3394">
        <v>377.40699999999998</v>
      </c>
      <c r="J3394">
        <v>377.12766010000001</v>
      </c>
      <c r="K3394">
        <v>5.2174800000000001</v>
      </c>
      <c r="L3394" t="s">
        <v>3347</v>
      </c>
    </row>
    <row r="3395" spans="1:12" x14ac:dyDescent="0.25">
      <c r="A3395" t="s">
        <v>3348</v>
      </c>
      <c r="B3395" t="s">
        <v>49040</v>
      </c>
      <c r="C3395" t="s">
        <v>13255</v>
      </c>
      <c r="D3395" t="s">
        <v>29568</v>
      </c>
      <c r="E3395" t="s">
        <v>29569</v>
      </c>
      <c r="F3395" t="s">
        <v>29570</v>
      </c>
      <c r="H3395" t="s">
        <v>29571</v>
      </c>
      <c r="I3395">
        <v>457.49700000000001</v>
      </c>
      <c r="J3395">
        <v>457.16510820000002</v>
      </c>
      <c r="K3395">
        <v>5.9879800000000003</v>
      </c>
      <c r="L3395" t="s">
        <v>3348</v>
      </c>
    </row>
    <row r="3396" spans="1:12" x14ac:dyDescent="0.25">
      <c r="A3396" t="s">
        <v>3349</v>
      </c>
      <c r="B3396" t="s">
        <v>49041</v>
      </c>
      <c r="C3396" t="s">
        <v>13256</v>
      </c>
      <c r="D3396" t="s">
        <v>29572</v>
      </c>
      <c r="E3396" t="s">
        <v>29573</v>
      </c>
      <c r="F3396" t="s">
        <v>29574</v>
      </c>
      <c r="H3396" t="s">
        <v>29538</v>
      </c>
      <c r="I3396">
        <v>459.53100000000001</v>
      </c>
      <c r="J3396">
        <v>459.13651049999999</v>
      </c>
      <c r="K3396">
        <v>5.0278999999999998</v>
      </c>
      <c r="L3396" t="s">
        <v>3349</v>
      </c>
    </row>
    <row r="3397" spans="1:12" x14ac:dyDescent="0.25">
      <c r="A3397" t="s">
        <v>3350</v>
      </c>
      <c r="B3397" t="s">
        <v>49042</v>
      </c>
      <c r="C3397" t="s">
        <v>13257</v>
      </c>
      <c r="D3397" t="s">
        <v>29575</v>
      </c>
      <c r="E3397" t="s">
        <v>29576</v>
      </c>
      <c r="F3397" t="s">
        <v>29577</v>
      </c>
      <c r="H3397" t="s">
        <v>29571</v>
      </c>
      <c r="I3397">
        <v>430.49299999999999</v>
      </c>
      <c r="J3397">
        <v>430.12119480000001</v>
      </c>
      <c r="K3397">
        <v>3.9500999999999999</v>
      </c>
      <c r="L3397" t="s">
        <v>3350</v>
      </c>
    </row>
    <row r="3398" spans="1:12" x14ac:dyDescent="0.25">
      <c r="A3398" t="s">
        <v>3351</v>
      </c>
      <c r="B3398"/>
      <c r="C3398" t="s">
        <v>13258</v>
      </c>
      <c r="D3398" t="s">
        <v>29578</v>
      </c>
      <c r="E3398" t="s">
        <v>29579</v>
      </c>
      <c r="F3398" t="s">
        <v>29580</v>
      </c>
      <c r="H3398" t="s">
        <v>29571</v>
      </c>
      <c r="I3398">
        <v>440.50700000000001</v>
      </c>
      <c r="J3398">
        <v>440.19607400000001</v>
      </c>
      <c r="K3398">
        <v>5.0960999999999999</v>
      </c>
      <c r="L3398" t="s">
        <v>3351</v>
      </c>
    </row>
    <row r="3399" spans="1:12" x14ac:dyDescent="0.25">
      <c r="A3399" t="s">
        <v>3352</v>
      </c>
      <c r="B3399"/>
      <c r="C3399" t="s">
        <v>13259</v>
      </c>
      <c r="D3399" t="s">
        <v>29581</v>
      </c>
      <c r="E3399" t="s">
        <v>29582</v>
      </c>
      <c r="F3399" t="s">
        <v>29583</v>
      </c>
      <c r="H3399" t="s">
        <v>29571</v>
      </c>
      <c r="I3399">
        <v>435.49099999999999</v>
      </c>
      <c r="J3399">
        <v>435.18075829999998</v>
      </c>
      <c r="K3399">
        <v>5.3633800000000003</v>
      </c>
      <c r="L3399" t="s">
        <v>3352</v>
      </c>
    </row>
    <row r="3400" spans="1:12" x14ac:dyDescent="0.25">
      <c r="A3400" t="s">
        <v>3353</v>
      </c>
      <c r="B3400"/>
      <c r="C3400" t="s">
        <v>13260</v>
      </c>
      <c r="D3400" t="s">
        <v>29584</v>
      </c>
      <c r="E3400" t="s">
        <v>29585</v>
      </c>
      <c r="F3400" t="s">
        <v>29586</v>
      </c>
      <c r="H3400" t="s">
        <v>29571</v>
      </c>
      <c r="I3400">
        <v>400.86900000000003</v>
      </c>
      <c r="J3400">
        <v>400.10908879999999</v>
      </c>
      <c r="K3400">
        <v>6.2961999999999998</v>
      </c>
      <c r="L3400" t="s">
        <v>3353</v>
      </c>
    </row>
    <row r="3401" spans="1:12" x14ac:dyDescent="0.25">
      <c r="A3401" t="s">
        <v>3354</v>
      </c>
      <c r="B3401" t="s">
        <v>49043</v>
      </c>
      <c r="C3401" t="s">
        <v>13261</v>
      </c>
      <c r="D3401" t="s">
        <v>29561</v>
      </c>
      <c r="E3401" t="s">
        <v>29587</v>
      </c>
      <c r="F3401" t="s">
        <v>29588</v>
      </c>
      <c r="H3401" t="s">
        <v>29538</v>
      </c>
      <c r="I3401">
        <v>409.28699999999998</v>
      </c>
      <c r="J3401">
        <v>408.05857329999998</v>
      </c>
      <c r="K3401">
        <v>5.4507199999999996</v>
      </c>
      <c r="L3401" t="s">
        <v>3354</v>
      </c>
    </row>
    <row r="3402" spans="1:12" x14ac:dyDescent="0.25">
      <c r="A3402" t="s">
        <v>3355</v>
      </c>
      <c r="B3402" t="s">
        <v>49044</v>
      </c>
      <c r="C3402" t="s">
        <v>13262</v>
      </c>
      <c r="D3402" t="s">
        <v>29589</v>
      </c>
      <c r="E3402" t="s">
        <v>29590</v>
      </c>
      <c r="F3402" t="s">
        <v>29591</v>
      </c>
      <c r="H3402" t="s">
        <v>29571</v>
      </c>
      <c r="I3402">
        <v>613.74400000000003</v>
      </c>
      <c r="J3402">
        <v>613.24712360000001</v>
      </c>
      <c r="K3402">
        <v>5.9805000000000001</v>
      </c>
      <c r="L3402" t="s">
        <v>3355</v>
      </c>
    </row>
    <row r="3403" spans="1:12" x14ac:dyDescent="0.25">
      <c r="A3403" t="s">
        <v>3356</v>
      </c>
      <c r="B3403" t="s">
        <v>49045</v>
      </c>
      <c r="C3403" t="s">
        <v>13263</v>
      </c>
      <c r="D3403" t="s">
        <v>29592</v>
      </c>
      <c r="E3403" t="s">
        <v>29593</v>
      </c>
      <c r="F3403" t="s">
        <v>29594</v>
      </c>
      <c r="H3403" t="s">
        <v>29534</v>
      </c>
      <c r="I3403">
        <v>343.43400000000003</v>
      </c>
      <c r="J3403">
        <v>343.17969570000002</v>
      </c>
      <c r="K3403">
        <v>5.0691600000000001</v>
      </c>
      <c r="L3403" t="s">
        <v>3356</v>
      </c>
    </row>
    <row r="3404" spans="1:12" x14ac:dyDescent="0.25">
      <c r="A3404" t="s">
        <v>3357</v>
      </c>
      <c r="B3404" t="s">
        <v>49046</v>
      </c>
      <c r="C3404" t="s">
        <v>13264</v>
      </c>
      <c r="D3404" t="s">
        <v>29595</v>
      </c>
      <c r="E3404" t="s">
        <v>29596</v>
      </c>
      <c r="F3404" t="s">
        <v>29597</v>
      </c>
      <c r="H3404" t="s">
        <v>29538</v>
      </c>
      <c r="I3404">
        <v>355.40100000000001</v>
      </c>
      <c r="J3404">
        <v>355.14331019999997</v>
      </c>
      <c r="K3404">
        <v>4.7537200000000004</v>
      </c>
      <c r="L3404" t="s">
        <v>3357</v>
      </c>
    </row>
    <row r="3405" spans="1:12" x14ac:dyDescent="0.25">
      <c r="A3405" t="s">
        <v>3358</v>
      </c>
      <c r="B3405" t="s">
        <v>49047</v>
      </c>
      <c r="C3405" t="s">
        <v>13265</v>
      </c>
      <c r="D3405" t="s">
        <v>29598</v>
      </c>
      <c r="E3405" t="s">
        <v>29599</v>
      </c>
      <c r="F3405" t="s">
        <v>29600</v>
      </c>
      <c r="H3405" t="s">
        <v>20327</v>
      </c>
      <c r="I3405">
        <v>442.27600000000001</v>
      </c>
      <c r="J3405">
        <v>441.0225221</v>
      </c>
      <c r="K3405">
        <v>5.6715600000000004</v>
      </c>
      <c r="L3405" t="s">
        <v>3358</v>
      </c>
    </row>
    <row r="3406" spans="1:12" x14ac:dyDescent="0.25">
      <c r="A3406" t="s">
        <v>3359</v>
      </c>
      <c r="B3406" t="s">
        <v>49048</v>
      </c>
      <c r="C3406" t="s">
        <v>13266</v>
      </c>
      <c r="D3406" t="s">
        <v>29601</v>
      </c>
      <c r="E3406" t="s">
        <v>29602</v>
      </c>
      <c r="F3406" t="s">
        <v>29603</v>
      </c>
      <c r="H3406" t="s">
        <v>29538</v>
      </c>
      <c r="I3406">
        <v>383.411</v>
      </c>
      <c r="J3406">
        <v>383.13822479999999</v>
      </c>
      <c r="K3406">
        <v>4.0766</v>
      </c>
      <c r="L3406" t="s">
        <v>3359</v>
      </c>
    </row>
    <row r="3407" spans="1:12" x14ac:dyDescent="0.25">
      <c r="A3407" t="s">
        <v>3360</v>
      </c>
      <c r="B3407" t="s">
        <v>49049</v>
      </c>
      <c r="C3407" t="s">
        <v>13267</v>
      </c>
      <c r="D3407" t="s">
        <v>29604</v>
      </c>
      <c r="E3407" t="s">
        <v>29605</v>
      </c>
      <c r="F3407" t="s">
        <v>29606</v>
      </c>
      <c r="H3407" t="s">
        <v>29571</v>
      </c>
      <c r="I3407">
        <v>360.41699999999997</v>
      </c>
      <c r="J3407">
        <v>360.1586259</v>
      </c>
      <c r="K3407">
        <v>4.3815</v>
      </c>
      <c r="L3407" t="s">
        <v>3360</v>
      </c>
    </row>
    <row r="3408" spans="1:12" x14ac:dyDescent="0.25">
      <c r="A3408" t="s">
        <v>3361</v>
      </c>
      <c r="B3408" t="s">
        <v>49050</v>
      </c>
      <c r="C3408" t="s">
        <v>13268</v>
      </c>
      <c r="D3408" t="s">
        <v>29607</v>
      </c>
      <c r="E3408" t="s">
        <v>29608</v>
      </c>
      <c r="F3408" t="s">
        <v>29609</v>
      </c>
      <c r="H3408" t="s">
        <v>29538</v>
      </c>
      <c r="I3408">
        <v>477.50200000000001</v>
      </c>
      <c r="J3408">
        <v>477.11068970000002</v>
      </c>
      <c r="K3408">
        <v>3.3193999999999999</v>
      </c>
      <c r="L3408" t="s">
        <v>3361</v>
      </c>
    </row>
    <row r="3409" spans="1:12" x14ac:dyDescent="0.25">
      <c r="A3409" t="s">
        <v>3362</v>
      </c>
      <c r="B3409"/>
      <c r="C3409" t="s">
        <v>13269</v>
      </c>
      <c r="D3409" t="s">
        <v>29610</v>
      </c>
      <c r="E3409" t="s">
        <v>29611</v>
      </c>
      <c r="F3409" t="s">
        <v>29612</v>
      </c>
      <c r="H3409" t="s">
        <v>29571</v>
      </c>
      <c r="I3409">
        <v>422.49200000000002</v>
      </c>
      <c r="J3409">
        <v>422.18550929999998</v>
      </c>
      <c r="K3409">
        <v>5.6120999999999999</v>
      </c>
      <c r="L3409" t="s">
        <v>3362</v>
      </c>
    </row>
    <row r="3410" spans="1:12" x14ac:dyDescent="0.25">
      <c r="A3410" t="s">
        <v>3363</v>
      </c>
      <c r="B3410" t="s">
        <v>49051</v>
      </c>
      <c r="C3410" t="s">
        <v>13270</v>
      </c>
      <c r="D3410" t="s">
        <v>29613</v>
      </c>
      <c r="E3410" t="s">
        <v>29614</v>
      </c>
      <c r="F3410" t="s">
        <v>29615</v>
      </c>
      <c r="H3410" t="s">
        <v>29538</v>
      </c>
      <c r="I3410">
        <v>421.46</v>
      </c>
      <c r="J3410">
        <v>421.15387479999998</v>
      </c>
      <c r="K3410">
        <v>4.3407</v>
      </c>
      <c r="L3410" t="s">
        <v>3363</v>
      </c>
    </row>
    <row r="3411" spans="1:12" x14ac:dyDescent="0.25">
      <c r="A3411" t="s">
        <v>3364</v>
      </c>
      <c r="B3411" t="s">
        <v>49052</v>
      </c>
      <c r="C3411" t="s">
        <v>13271</v>
      </c>
      <c r="D3411" t="s">
        <v>29616</v>
      </c>
      <c r="E3411" t="s">
        <v>29617</v>
      </c>
      <c r="F3411" t="s">
        <v>29618</v>
      </c>
      <c r="H3411" t="s">
        <v>29538</v>
      </c>
      <c r="I3411">
        <v>330.39100000000002</v>
      </c>
      <c r="J3411">
        <v>330.14806119999997</v>
      </c>
      <c r="K3411">
        <v>4.6882200000000003</v>
      </c>
      <c r="L3411" t="s">
        <v>3364</v>
      </c>
    </row>
    <row r="3412" spans="1:12" x14ac:dyDescent="0.25">
      <c r="A3412" t="s">
        <v>3365</v>
      </c>
      <c r="B3412" t="s">
        <v>49053</v>
      </c>
      <c r="C3412" t="s">
        <v>13272</v>
      </c>
      <c r="D3412" t="s">
        <v>29619</v>
      </c>
      <c r="E3412" t="s">
        <v>29620</v>
      </c>
      <c r="F3412" t="s">
        <v>29621</v>
      </c>
      <c r="H3412" t="s">
        <v>29534</v>
      </c>
      <c r="I3412">
        <v>411.32799999999997</v>
      </c>
      <c r="J3412">
        <v>410.02007959999997</v>
      </c>
      <c r="K3412">
        <v>5.62242</v>
      </c>
      <c r="L3412" t="s">
        <v>3365</v>
      </c>
    </row>
    <row r="3413" spans="1:12" x14ac:dyDescent="0.25">
      <c r="A3413" t="s">
        <v>3366</v>
      </c>
      <c r="B3413" t="s">
        <v>49054</v>
      </c>
      <c r="C3413" t="s">
        <v>13273</v>
      </c>
      <c r="D3413" t="s">
        <v>29622</v>
      </c>
      <c r="E3413" t="s">
        <v>29623</v>
      </c>
      <c r="F3413" t="s">
        <v>29624</v>
      </c>
      <c r="H3413" t="s">
        <v>29571</v>
      </c>
      <c r="I3413">
        <v>536.61699999999996</v>
      </c>
      <c r="J3413">
        <v>536.1630596</v>
      </c>
      <c r="K3413">
        <v>5.4867999999999997</v>
      </c>
      <c r="L3413" t="s">
        <v>3366</v>
      </c>
    </row>
    <row r="3414" spans="1:12" x14ac:dyDescent="0.25">
      <c r="A3414" t="s">
        <v>3367</v>
      </c>
      <c r="B3414" t="s">
        <v>49055</v>
      </c>
      <c r="C3414" t="s">
        <v>13274</v>
      </c>
      <c r="D3414" t="s">
        <v>29625</v>
      </c>
      <c r="E3414" t="s">
        <v>29626</v>
      </c>
      <c r="F3414" t="s">
        <v>29627</v>
      </c>
      <c r="H3414" t="s">
        <v>29538</v>
      </c>
      <c r="I3414">
        <v>372.428</v>
      </c>
      <c r="J3414">
        <v>372.1586259</v>
      </c>
      <c r="K3414">
        <v>4.5133400000000004</v>
      </c>
      <c r="L3414" t="s">
        <v>3367</v>
      </c>
    </row>
    <row r="3415" spans="1:12" x14ac:dyDescent="0.25">
      <c r="A3415" t="s">
        <v>3368</v>
      </c>
      <c r="B3415" t="s">
        <v>49056</v>
      </c>
      <c r="C3415" t="s">
        <v>13275</v>
      </c>
      <c r="D3415" t="s">
        <v>29628</v>
      </c>
      <c r="E3415" t="s">
        <v>29629</v>
      </c>
      <c r="F3415" t="s">
        <v>29630</v>
      </c>
      <c r="H3415" t="s">
        <v>29534</v>
      </c>
      <c r="I3415">
        <v>374.83499999999998</v>
      </c>
      <c r="J3415">
        <v>374.10467219999998</v>
      </c>
      <c r="K3415">
        <v>4.9774000000000003</v>
      </c>
      <c r="L3415" t="s">
        <v>3368</v>
      </c>
    </row>
    <row r="3416" spans="1:12" x14ac:dyDescent="0.25">
      <c r="A3416" t="s">
        <v>3369</v>
      </c>
      <c r="B3416" t="s">
        <v>49057</v>
      </c>
      <c r="C3416" t="s">
        <v>13276</v>
      </c>
      <c r="D3416" t="s">
        <v>29631</v>
      </c>
      <c r="E3416" t="s">
        <v>29632</v>
      </c>
      <c r="F3416" t="s">
        <v>29633</v>
      </c>
      <c r="H3416" t="s">
        <v>29538</v>
      </c>
      <c r="I3416">
        <v>394.43799999999999</v>
      </c>
      <c r="J3416">
        <v>394.15420920000003</v>
      </c>
      <c r="K3416">
        <v>4.8197999999999999</v>
      </c>
      <c r="L3416" t="s">
        <v>3369</v>
      </c>
    </row>
    <row r="3417" spans="1:12" x14ac:dyDescent="0.25">
      <c r="A3417" t="s">
        <v>3370</v>
      </c>
      <c r="B3417" t="s">
        <v>49058</v>
      </c>
      <c r="C3417" t="s">
        <v>13277</v>
      </c>
      <c r="D3417" t="s">
        <v>29634</v>
      </c>
      <c r="E3417" t="s">
        <v>29635</v>
      </c>
      <c r="F3417" t="s">
        <v>29636</v>
      </c>
      <c r="H3417" t="s">
        <v>29564</v>
      </c>
      <c r="I3417">
        <v>357.44200000000001</v>
      </c>
      <c r="J3417">
        <v>357.10481650000003</v>
      </c>
      <c r="K3417">
        <v>4.7316000000000003</v>
      </c>
      <c r="L3417" t="s">
        <v>3370</v>
      </c>
    </row>
    <row r="3418" spans="1:12" x14ac:dyDescent="0.25">
      <c r="A3418" t="s">
        <v>3371</v>
      </c>
      <c r="B3418" t="s">
        <v>49059</v>
      </c>
      <c r="C3418" t="s">
        <v>13278</v>
      </c>
      <c r="D3418" t="s">
        <v>29637</v>
      </c>
      <c r="E3418" t="s">
        <v>29638</v>
      </c>
      <c r="F3418" t="s">
        <v>29639</v>
      </c>
      <c r="H3418" t="s">
        <v>29571</v>
      </c>
      <c r="I3418">
        <v>470.55799999999999</v>
      </c>
      <c r="J3418">
        <v>470.15249490000002</v>
      </c>
      <c r="K3418">
        <v>4.7670000000000003</v>
      </c>
      <c r="L3418" t="s">
        <v>3371</v>
      </c>
    </row>
    <row r="3419" spans="1:12" x14ac:dyDescent="0.25">
      <c r="A3419" t="s">
        <v>3372</v>
      </c>
      <c r="B3419"/>
      <c r="C3419" t="s">
        <v>13279</v>
      </c>
      <c r="D3419" t="s">
        <v>29640</v>
      </c>
      <c r="E3419" t="s">
        <v>29641</v>
      </c>
      <c r="F3419" t="s">
        <v>29642</v>
      </c>
      <c r="H3419" t="s">
        <v>29571</v>
      </c>
      <c r="I3419">
        <v>495.58699999999999</v>
      </c>
      <c r="J3419">
        <v>495.23827319999998</v>
      </c>
      <c r="K3419">
        <v>4.7819000000000003</v>
      </c>
      <c r="L3419" t="s">
        <v>3372</v>
      </c>
    </row>
    <row r="3420" spans="1:12" x14ac:dyDescent="0.25">
      <c r="A3420" t="s">
        <v>3373</v>
      </c>
      <c r="B3420" t="s">
        <v>49060</v>
      </c>
      <c r="C3420" t="s">
        <v>13280</v>
      </c>
      <c r="D3420" t="s">
        <v>29643</v>
      </c>
      <c r="E3420" t="s">
        <v>29644</v>
      </c>
      <c r="F3420" t="s">
        <v>29645</v>
      </c>
      <c r="H3420" t="s">
        <v>29564</v>
      </c>
      <c r="I3420">
        <v>449.31200000000001</v>
      </c>
      <c r="J3420">
        <v>448.06472129999997</v>
      </c>
      <c r="K3420">
        <v>4.5788000000000002</v>
      </c>
      <c r="L3420" t="s">
        <v>3373</v>
      </c>
    </row>
    <row r="3421" spans="1:12" x14ac:dyDescent="0.25">
      <c r="A3421" t="s">
        <v>3374</v>
      </c>
      <c r="B3421" t="s">
        <v>49061</v>
      </c>
      <c r="C3421" t="s">
        <v>13281</v>
      </c>
      <c r="D3421" t="s">
        <v>29646</v>
      </c>
      <c r="E3421" t="s">
        <v>29647</v>
      </c>
      <c r="F3421" t="s">
        <v>29648</v>
      </c>
      <c r="H3421" t="s">
        <v>29564</v>
      </c>
      <c r="I3421">
        <v>450.3</v>
      </c>
      <c r="J3421">
        <v>449.05997020000001</v>
      </c>
      <c r="K3421">
        <v>4.8875999999999999</v>
      </c>
      <c r="L3421" t="s">
        <v>3374</v>
      </c>
    </row>
    <row r="3422" spans="1:12" x14ac:dyDescent="0.25">
      <c r="A3422" t="s">
        <v>3375</v>
      </c>
      <c r="B3422" t="s">
        <v>49062</v>
      </c>
      <c r="C3422" t="s">
        <v>13282</v>
      </c>
      <c r="D3422" t="s">
        <v>29649</v>
      </c>
      <c r="E3422" t="s">
        <v>29650</v>
      </c>
      <c r="F3422" t="s">
        <v>29651</v>
      </c>
      <c r="H3422" t="s">
        <v>29538</v>
      </c>
      <c r="I3422">
        <v>389.846</v>
      </c>
      <c r="J3422">
        <v>389.1043378</v>
      </c>
      <c r="K3422">
        <v>5.4071199999999999</v>
      </c>
      <c r="L3422" t="s">
        <v>3375</v>
      </c>
    </row>
    <row r="3423" spans="1:12" x14ac:dyDescent="0.25">
      <c r="A3423" t="s">
        <v>3376</v>
      </c>
      <c r="B3423" t="s">
        <v>49063</v>
      </c>
      <c r="C3423" t="s">
        <v>13283</v>
      </c>
      <c r="D3423" t="s">
        <v>29652</v>
      </c>
      <c r="E3423" t="s">
        <v>29653</v>
      </c>
      <c r="F3423" t="s">
        <v>29654</v>
      </c>
      <c r="H3423" t="s">
        <v>29655</v>
      </c>
      <c r="I3423">
        <v>345.40199999999999</v>
      </c>
      <c r="J3423">
        <v>345.14772679999999</v>
      </c>
      <c r="K3423">
        <v>4.7077400000000003</v>
      </c>
      <c r="L3423" t="s">
        <v>3376</v>
      </c>
    </row>
    <row r="3424" spans="1:12" x14ac:dyDescent="0.25">
      <c r="A3424" t="s">
        <v>3377</v>
      </c>
      <c r="B3424" t="s">
        <v>49064</v>
      </c>
      <c r="C3424" t="s">
        <v>13284</v>
      </c>
      <c r="D3424" t="s">
        <v>29656</v>
      </c>
      <c r="E3424" t="s">
        <v>29657</v>
      </c>
      <c r="F3424" t="s">
        <v>29658</v>
      </c>
      <c r="H3424" t="s">
        <v>29659</v>
      </c>
      <c r="I3424">
        <v>365.387</v>
      </c>
      <c r="J3424">
        <v>365.14520199999998</v>
      </c>
      <c r="K3424">
        <v>4.4124999999999996</v>
      </c>
      <c r="L3424" t="s">
        <v>3377</v>
      </c>
    </row>
    <row r="3425" spans="1:12" x14ac:dyDescent="0.25">
      <c r="A3425" t="s">
        <v>3378</v>
      </c>
      <c r="B3425" t="s">
        <v>49065</v>
      </c>
      <c r="C3425" t="s">
        <v>13285</v>
      </c>
      <c r="D3425" t="s">
        <v>29660</v>
      </c>
      <c r="E3425" t="s">
        <v>29661</v>
      </c>
      <c r="F3425" t="s">
        <v>29662</v>
      </c>
      <c r="H3425" t="s">
        <v>29663</v>
      </c>
      <c r="I3425">
        <v>414.49799999999999</v>
      </c>
      <c r="J3425">
        <v>414.13751359999998</v>
      </c>
      <c r="K3425">
        <v>4.3912000000000004</v>
      </c>
      <c r="L3425" t="s">
        <v>3378</v>
      </c>
    </row>
    <row r="3426" spans="1:12" x14ac:dyDescent="0.25">
      <c r="A3426" t="s">
        <v>3379</v>
      </c>
      <c r="B3426" t="s">
        <v>49066</v>
      </c>
      <c r="C3426" t="s">
        <v>13286</v>
      </c>
      <c r="D3426" t="s">
        <v>29664</v>
      </c>
      <c r="E3426" t="s">
        <v>29665</v>
      </c>
      <c r="F3426" t="s">
        <v>29666</v>
      </c>
      <c r="H3426" t="s">
        <v>29667</v>
      </c>
      <c r="I3426">
        <v>496.52699999999999</v>
      </c>
      <c r="J3426">
        <v>496.18590319999998</v>
      </c>
      <c r="K3426">
        <v>5.8464999999999998</v>
      </c>
      <c r="L3426" t="s">
        <v>3379</v>
      </c>
    </row>
    <row r="3427" spans="1:12" x14ac:dyDescent="0.25">
      <c r="A3427" t="s">
        <v>3380</v>
      </c>
      <c r="B3427"/>
      <c r="C3427" t="s">
        <v>13287</v>
      </c>
      <c r="D3427" t="s">
        <v>29668</v>
      </c>
      <c r="E3427" t="s">
        <v>29669</v>
      </c>
      <c r="F3427" t="s">
        <v>29670</v>
      </c>
      <c r="H3427" t="s">
        <v>29571</v>
      </c>
      <c r="I3427">
        <v>401.85700000000003</v>
      </c>
      <c r="J3427">
        <v>401.1043378</v>
      </c>
      <c r="K3427">
        <v>5.6912000000000003</v>
      </c>
      <c r="L3427" t="s">
        <v>3380</v>
      </c>
    </row>
    <row r="3428" spans="1:12" x14ac:dyDescent="0.25">
      <c r="A3428" t="s">
        <v>3381</v>
      </c>
      <c r="B3428" t="s">
        <v>49067</v>
      </c>
      <c r="C3428" t="s">
        <v>13288</v>
      </c>
      <c r="D3428" t="s">
        <v>29671</v>
      </c>
      <c r="E3428" t="s">
        <v>29672</v>
      </c>
      <c r="F3428" t="s">
        <v>29673</v>
      </c>
      <c r="H3428" t="s">
        <v>29571</v>
      </c>
      <c r="I3428">
        <v>422.44400000000002</v>
      </c>
      <c r="J3428">
        <v>422.1378904</v>
      </c>
      <c r="K3428">
        <v>5.1292</v>
      </c>
      <c r="L3428" t="s">
        <v>3381</v>
      </c>
    </row>
    <row r="3429" spans="1:12" x14ac:dyDescent="0.25">
      <c r="A3429" t="s">
        <v>3382</v>
      </c>
      <c r="B3429" t="s">
        <v>49068</v>
      </c>
      <c r="C3429" t="s">
        <v>13289</v>
      </c>
      <c r="D3429" t="s">
        <v>29674</v>
      </c>
      <c r="E3429" t="s">
        <v>29675</v>
      </c>
      <c r="F3429" t="s">
        <v>29676</v>
      </c>
      <c r="H3429" t="s">
        <v>29538</v>
      </c>
      <c r="I3429">
        <v>380.411</v>
      </c>
      <c r="J3429">
        <v>380.13855910000001</v>
      </c>
      <c r="K3429">
        <v>4.6254</v>
      </c>
      <c r="L3429" t="s">
        <v>3382</v>
      </c>
    </row>
    <row r="3430" spans="1:12" x14ac:dyDescent="0.25">
      <c r="A3430" t="s">
        <v>3383</v>
      </c>
      <c r="B3430" t="s">
        <v>49069</v>
      </c>
      <c r="C3430" t="s">
        <v>13290</v>
      </c>
      <c r="D3430" t="s">
        <v>29565</v>
      </c>
      <c r="E3430" t="s">
        <v>29677</v>
      </c>
      <c r="F3430" t="s">
        <v>29678</v>
      </c>
      <c r="H3430" t="s">
        <v>20327</v>
      </c>
      <c r="I3430">
        <v>377.40699999999998</v>
      </c>
      <c r="J3430">
        <v>377.12766010000001</v>
      </c>
      <c r="K3430">
        <v>5.2174800000000001</v>
      </c>
      <c r="L3430" t="s">
        <v>3383</v>
      </c>
    </row>
    <row r="3431" spans="1:12" x14ac:dyDescent="0.25">
      <c r="A3431" t="s">
        <v>3384</v>
      </c>
      <c r="B3431" t="s">
        <v>49070</v>
      </c>
      <c r="C3431" t="s">
        <v>13291</v>
      </c>
      <c r="D3431" t="s">
        <v>29679</v>
      </c>
      <c r="E3431" t="s">
        <v>29680</v>
      </c>
      <c r="F3431" t="s">
        <v>29681</v>
      </c>
      <c r="H3431" t="s">
        <v>29545</v>
      </c>
      <c r="I3431">
        <v>363.84800000000001</v>
      </c>
      <c r="J3431">
        <v>363.11383990000002</v>
      </c>
      <c r="K3431">
        <v>6.0678400000000003</v>
      </c>
      <c r="L3431" t="s">
        <v>3384</v>
      </c>
    </row>
    <row r="3432" spans="1:12" x14ac:dyDescent="0.25">
      <c r="A3432" t="s">
        <v>3385</v>
      </c>
      <c r="B3432" t="s">
        <v>49071</v>
      </c>
      <c r="C3432" t="s">
        <v>13292</v>
      </c>
      <c r="D3432" t="s">
        <v>29682</v>
      </c>
      <c r="E3432" t="s">
        <v>29683</v>
      </c>
      <c r="F3432" t="s">
        <v>29684</v>
      </c>
      <c r="H3432" t="s">
        <v>29534</v>
      </c>
      <c r="I3432">
        <v>340.38600000000002</v>
      </c>
      <c r="J3432">
        <v>340.13241110000001</v>
      </c>
      <c r="K3432">
        <v>4.4823199999999996</v>
      </c>
      <c r="L3432" t="s">
        <v>3385</v>
      </c>
    </row>
    <row r="3433" spans="1:12" x14ac:dyDescent="0.25">
      <c r="A3433" t="s">
        <v>3386</v>
      </c>
      <c r="B3433" t="s">
        <v>49072</v>
      </c>
      <c r="C3433" t="s">
        <v>13293</v>
      </c>
      <c r="D3433" t="s">
        <v>21790</v>
      </c>
      <c r="E3433" t="s">
        <v>29685</v>
      </c>
      <c r="F3433" t="s">
        <v>29686</v>
      </c>
      <c r="H3433" t="s">
        <v>29687</v>
      </c>
      <c r="I3433">
        <v>273.18900000000002</v>
      </c>
      <c r="J3433">
        <v>273.06269049999997</v>
      </c>
      <c r="K3433">
        <v>-0.43969999999999998</v>
      </c>
      <c r="L3433" t="s">
        <v>3386</v>
      </c>
    </row>
    <row r="3434" spans="1:12" x14ac:dyDescent="0.25">
      <c r="A3434" t="s">
        <v>3387</v>
      </c>
      <c r="B3434" t="s">
        <v>49073</v>
      </c>
      <c r="C3434" t="s">
        <v>13294</v>
      </c>
      <c r="D3434" t="s">
        <v>29688</v>
      </c>
      <c r="E3434" t="s">
        <v>29689</v>
      </c>
      <c r="F3434" t="s">
        <v>29690</v>
      </c>
      <c r="H3434" t="s">
        <v>29571</v>
      </c>
      <c r="I3434">
        <v>514.61099999999999</v>
      </c>
      <c r="J3434">
        <v>514.17870970000001</v>
      </c>
      <c r="K3434">
        <v>4.76</v>
      </c>
      <c r="L3434" t="s">
        <v>3387</v>
      </c>
    </row>
    <row r="3435" spans="1:12" x14ac:dyDescent="0.25">
      <c r="A3435" t="s">
        <v>3388</v>
      </c>
      <c r="B3435" t="s">
        <v>49074</v>
      </c>
      <c r="C3435" t="s">
        <v>13295</v>
      </c>
      <c r="D3435" t="s">
        <v>29691</v>
      </c>
      <c r="E3435" t="s">
        <v>29692</v>
      </c>
      <c r="F3435" t="s">
        <v>29693</v>
      </c>
      <c r="H3435" t="s">
        <v>29538</v>
      </c>
      <c r="I3435">
        <v>491.529</v>
      </c>
      <c r="J3435">
        <v>491.12633979999998</v>
      </c>
      <c r="K3435">
        <v>3.7094999999999998</v>
      </c>
      <c r="L3435" t="s">
        <v>3388</v>
      </c>
    </row>
    <row r="3436" spans="1:12" x14ac:dyDescent="0.25">
      <c r="A3436" t="s">
        <v>3389</v>
      </c>
      <c r="B3436" t="s">
        <v>49075</v>
      </c>
      <c r="C3436" t="s">
        <v>13296</v>
      </c>
      <c r="D3436" t="s">
        <v>29694</v>
      </c>
      <c r="E3436" t="s">
        <v>29695</v>
      </c>
      <c r="F3436" t="s">
        <v>29696</v>
      </c>
      <c r="H3436" t="s">
        <v>29655</v>
      </c>
      <c r="I3436">
        <v>356.38499999999999</v>
      </c>
      <c r="J3436">
        <v>356.12732579999999</v>
      </c>
      <c r="K3436">
        <v>4.2709999999999999</v>
      </c>
      <c r="L3436" t="s">
        <v>3389</v>
      </c>
    </row>
    <row r="3437" spans="1:12" x14ac:dyDescent="0.25">
      <c r="A3437" t="s">
        <v>3390</v>
      </c>
      <c r="B3437" t="s">
        <v>49076</v>
      </c>
      <c r="C3437" t="s">
        <v>13297</v>
      </c>
      <c r="D3437" t="s">
        <v>29697</v>
      </c>
      <c r="E3437" t="s">
        <v>29698</v>
      </c>
      <c r="F3437" t="s">
        <v>29699</v>
      </c>
      <c r="H3437" t="s">
        <v>29538</v>
      </c>
      <c r="I3437">
        <v>426.524</v>
      </c>
      <c r="J3437">
        <v>426.21680950000001</v>
      </c>
      <c r="K3437">
        <v>4.9512</v>
      </c>
      <c r="L3437" t="s">
        <v>3390</v>
      </c>
    </row>
    <row r="3438" spans="1:12" x14ac:dyDescent="0.25">
      <c r="A3438" t="s">
        <v>3391</v>
      </c>
      <c r="B3438" t="s">
        <v>49077</v>
      </c>
      <c r="C3438" t="s">
        <v>13298</v>
      </c>
      <c r="D3438" t="s">
        <v>22788</v>
      </c>
      <c r="E3438" t="s">
        <v>29700</v>
      </c>
      <c r="F3438" t="s">
        <v>29701</v>
      </c>
      <c r="G3438" t="s">
        <v>29702</v>
      </c>
      <c r="H3438" t="s">
        <v>29703</v>
      </c>
      <c r="I3438">
        <v>321.33699999999999</v>
      </c>
      <c r="J3438">
        <v>321.14370409999998</v>
      </c>
      <c r="K3438">
        <v>0.54100000000000004</v>
      </c>
      <c r="L3438" t="s">
        <v>3391</v>
      </c>
    </row>
    <row r="3439" spans="1:12" x14ac:dyDescent="0.25">
      <c r="A3439" t="s">
        <v>3392</v>
      </c>
      <c r="B3439" t="s">
        <v>49078</v>
      </c>
      <c r="C3439" t="s">
        <v>13299</v>
      </c>
      <c r="D3439" t="s">
        <v>29704</v>
      </c>
      <c r="E3439" t="s">
        <v>29705</v>
      </c>
      <c r="F3439" t="s">
        <v>29706</v>
      </c>
      <c r="G3439" t="s">
        <v>29707</v>
      </c>
      <c r="H3439" t="s">
        <v>29708</v>
      </c>
      <c r="I3439">
        <v>157.10400000000001</v>
      </c>
      <c r="J3439">
        <v>157.02875460000001</v>
      </c>
      <c r="K3439">
        <v>-0.57979999999999998</v>
      </c>
      <c r="L3439" t="s">
        <v>3392</v>
      </c>
    </row>
    <row r="3440" spans="1:12" x14ac:dyDescent="0.25">
      <c r="A3440" t="s">
        <v>3393</v>
      </c>
      <c r="B3440" t="s">
        <v>49079</v>
      </c>
      <c r="C3440" t="s">
        <v>13300</v>
      </c>
      <c r="D3440" t="s">
        <v>29709</v>
      </c>
      <c r="E3440" t="s">
        <v>29710</v>
      </c>
      <c r="F3440" t="s">
        <v>29711</v>
      </c>
      <c r="H3440" t="s">
        <v>21056</v>
      </c>
      <c r="I3440">
        <v>422.22</v>
      </c>
      <c r="J3440">
        <v>421.9750171</v>
      </c>
      <c r="K3440">
        <v>-8.0310000000000006E-2</v>
      </c>
      <c r="L3440" t="s">
        <v>3393</v>
      </c>
    </row>
    <row r="3441" spans="1:12" x14ac:dyDescent="0.25">
      <c r="A3441" t="s">
        <v>3394</v>
      </c>
      <c r="B3441" t="s">
        <v>49080</v>
      </c>
      <c r="C3441" t="s">
        <v>13301</v>
      </c>
      <c r="D3441" t="s">
        <v>29712</v>
      </c>
      <c r="E3441" t="s">
        <v>29713</v>
      </c>
      <c r="F3441" t="s">
        <v>29714</v>
      </c>
      <c r="H3441" t="s">
        <v>19812</v>
      </c>
      <c r="I3441">
        <v>384.46199999999999</v>
      </c>
      <c r="J3441">
        <v>384.15797420000001</v>
      </c>
      <c r="K3441">
        <v>8.7400000000000005E-2</v>
      </c>
      <c r="L3441" t="s">
        <v>3394</v>
      </c>
    </row>
    <row r="3442" spans="1:12" x14ac:dyDescent="0.25">
      <c r="A3442" t="s">
        <v>3395</v>
      </c>
      <c r="B3442" t="s">
        <v>49081</v>
      </c>
      <c r="C3442" t="s">
        <v>13302</v>
      </c>
      <c r="D3442" t="s">
        <v>23167</v>
      </c>
      <c r="E3442" t="s">
        <v>29715</v>
      </c>
      <c r="F3442" t="s">
        <v>29716</v>
      </c>
      <c r="H3442" t="s">
        <v>29717</v>
      </c>
      <c r="I3442">
        <v>285.23500000000001</v>
      </c>
      <c r="J3442">
        <v>285.08733210000003</v>
      </c>
      <c r="K3442">
        <v>-1.7718</v>
      </c>
      <c r="L3442" t="s">
        <v>3395</v>
      </c>
    </row>
    <row r="3443" spans="1:12" x14ac:dyDescent="0.25">
      <c r="A3443" t="s">
        <v>3396</v>
      </c>
      <c r="B3443" t="s">
        <v>49082</v>
      </c>
      <c r="C3443" t="s">
        <v>13303</v>
      </c>
      <c r="D3443" t="s">
        <v>29718</v>
      </c>
      <c r="E3443" t="s">
        <v>29719</v>
      </c>
      <c r="F3443" t="s">
        <v>29720</v>
      </c>
      <c r="H3443" t="s">
        <v>19812</v>
      </c>
      <c r="I3443">
        <v>390.42500000000001</v>
      </c>
      <c r="J3443">
        <v>390.11102410000001</v>
      </c>
      <c r="K3443">
        <v>-0.29270000000000002</v>
      </c>
      <c r="L3443" t="s">
        <v>3396</v>
      </c>
    </row>
    <row r="3444" spans="1:12" x14ac:dyDescent="0.25">
      <c r="A3444" t="s">
        <v>3397</v>
      </c>
      <c r="B3444" t="s">
        <v>49083</v>
      </c>
      <c r="C3444" t="s">
        <v>13304</v>
      </c>
      <c r="D3444" t="s">
        <v>29721</v>
      </c>
      <c r="E3444" t="s">
        <v>29722</v>
      </c>
      <c r="F3444" t="s">
        <v>29723</v>
      </c>
      <c r="G3444" t="s">
        <v>29724</v>
      </c>
      <c r="H3444" t="s">
        <v>29725</v>
      </c>
      <c r="I3444">
        <v>253.262</v>
      </c>
      <c r="J3444">
        <v>253.11748929999999</v>
      </c>
      <c r="K3444">
        <v>-0.89500000000000002</v>
      </c>
      <c r="L3444" t="s">
        <v>3397</v>
      </c>
    </row>
    <row r="3445" spans="1:12" x14ac:dyDescent="0.25">
      <c r="A3445" t="s">
        <v>3398</v>
      </c>
      <c r="B3445" t="s">
        <v>49084</v>
      </c>
      <c r="C3445" t="s">
        <v>13305</v>
      </c>
      <c r="D3445" t="s">
        <v>29726</v>
      </c>
      <c r="E3445" t="s">
        <v>29727</v>
      </c>
      <c r="F3445" t="s">
        <v>29728</v>
      </c>
      <c r="H3445" t="s">
        <v>29538</v>
      </c>
      <c r="I3445">
        <v>445.50400000000002</v>
      </c>
      <c r="J3445">
        <v>445.12086049999999</v>
      </c>
      <c r="K3445">
        <v>4.6378000000000004</v>
      </c>
      <c r="L3445" t="s">
        <v>3398</v>
      </c>
    </row>
    <row r="3446" spans="1:12" x14ac:dyDescent="0.25">
      <c r="A3446" t="s">
        <v>3399</v>
      </c>
      <c r="B3446" t="s">
        <v>49085</v>
      </c>
      <c r="C3446" t="s">
        <v>13306</v>
      </c>
      <c r="D3446" t="s">
        <v>29729</v>
      </c>
      <c r="E3446" t="s">
        <v>29730</v>
      </c>
      <c r="F3446" t="s">
        <v>29731</v>
      </c>
      <c r="H3446" t="s">
        <v>29732</v>
      </c>
      <c r="I3446">
        <v>557.67999999999995</v>
      </c>
      <c r="J3446">
        <v>557.22090890000004</v>
      </c>
      <c r="K3446">
        <v>4.3033000000000001</v>
      </c>
      <c r="L3446" t="s">
        <v>3399</v>
      </c>
    </row>
    <row r="3447" spans="1:12" x14ac:dyDescent="0.25">
      <c r="A3447" t="s">
        <v>3400</v>
      </c>
      <c r="B3447" t="s">
        <v>49086</v>
      </c>
      <c r="C3447" t="s">
        <v>13307</v>
      </c>
      <c r="D3447" t="s">
        <v>29733</v>
      </c>
      <c r="E3447" t="s">
        <v>29734</v>
      </c>
      <c r="F3447" t="s">
        <v>29735</v>
      </c>
      <c r="H3447" t="s">
        <v>29571</v>
      </c>
      <c r="I3447">
        <v>459.48700000000002</v>
      </c>
      <c r="J3447">
        <v>459.10012499999999</v>
      </c>
      <c r="K3447">
        <v>4.1185</v>
      </c>
      <c r="L3447" t="s">
        <v>3400</v>
      </c>
    </row>
    <row r="3448" spans="1:12" x14ac:dyDescent="0.25">
      <c r="A3448" t="s">
        <v>3401</v>
      </c>
      <c r="B3448" t="s">
        <v>49087</v>
      </c>
      <c r="C3448" t="s">
        <v>13308</v>
      </c>
      <c r="D3448" t="s">
        <v>29736</v>
      </c>
      <c r="E3448" t="s">
        <v>29737</v>
      </c>
      <c r="F3448" t="s">
        <v>29738</v>
      </c>
      <c r="H3448" t="s">
        <v>29538</v>
      </c>
      <c r="I3448">
        <v>425.49200000000002</v>
      </c>
      <c r="J3448">
        <v>425.18517500000002</v>
      </c>
      <c r="K3448">
        <v>5.1174999999999997</v>
      </c>
      <c r="L3448" t="s">
        <v>3401</v>
      </c>
    </row>
    <row r="3449" spans="1:12" x14ac:dyDescent="0.25">
      <c r="A3449" t="s">
        <v>3402</v>
      </c>
      <c r="B3449" t="s">
        <v>49088</v>
      </c>
      <c r="C3449" t="s">
        <v>13309</v>
      </c>
      <c r="D3449" t="s">
        <v>29739</v>
      </c>
      <c r="E3449" t="s">
        <v>29740</v>
      </c>
      <c r="F3449" t="s">
        <v>29741</v>
      </c>
      <c r="H3449" t="s">
        <v>29538</v>
      </c>
      <c r="I3449">
        <v>400.39800000000002</v>
      </c>
      <c r="J3449">
        <v>400.12838840000001</v>
      </c>
      <c r="K3449">
        <v>4.6619200000000003</v>
      </c>
      <c r="L3449" t="s">
        <v>3402</v>
      </c>
    </row>
    <row r="3450" spans="1:12" x14ac:dyDescent="0.25">
      <c r="A3450" t="s">
        <v>3403</v>
      </c>
      <c r="B3450" t="s">
        <v>49089</v>
      </c>
      <c r="C3450" t="s">
        <v>13310</v>
      </c>
      <c r="D3450" t="s">
        <v>29742</v>
      </c>
      <c r="E3450" t="s">
        <v>29743</v>
      </c>
      <c r="F3450" t="s">
        <v>29744</v>
      </c>
      <c r="H3450" t="s">
        <v>29538</v>
      </c>
      <c r="I3450">
        <v>488.57299999999998</v>
      </c>
      <c r="J3450">
        <v>488.1630596</v>
      </c>
      <c r="K3450">
        <v>4.2274000000000003</v>
      </c>
      <c r="L3450" t="s">
        <v>3403</v>
      </c>
    </row>
    <row r="3451" spans="1:12" x14ac:dyDescent="0.25">
      <c r="A3451" t="s">
        <v>3404</v>
      </c>
      <c r="B3451" t="s">
        <v>49090</v>
      </c>
      <c r="C3451" t="s">
        <v>13311</v>
      </c>
      <c r="D3451" t="s">
        <v>29745</v>
      </c>
      <c r="E3451" t="s">
        <v>29746</v>
      </c>
      <c r="F3451" t="s">
        <v>29747</v>
      </c>
      <c r="H3451" t="s">
        <v>29538</v>
      </c>
      <c r="I3451">
        <v>423.476</v>
      </c>
      <c r="J3451">
        <v>423.1695249</v>
      </c>
      <c r="K3451">
        <v>4.8699000000000003</v>
      </c>
      <c r="L3451" t="s">
        <v>3404</v>
      </c>
    </row>
    <row r="3452" spans="1:12" x14ac:dyDescent="0.25">
      <c r="A3452" t="s">
        <v>3405</v>
      </c>
      <c r="B3452" t="s">
        <v>49091</v>
      </c>
      <c r="C3452" t="s">
        <v>13312</v>
      </c>
      <c r="D3452" t="s">
        <v>29748</v>
      </c>
      <c r="E3452" t="s">
        <v>29749</v>
      </c>
      <c r="F3452" t="s">
        <v>29750</v>
      </c>
      <c r="H3452" t="s">
        <v>29538</v>
      </c>
      <c r="I3452">
        <v>364.83600000000001</v>
      </c>
      <c r="J3452">
        <v>364.10908879999999</v>
      </c>
      <c r="K3452">
        <v>5.3416199999999998</v>
      </c>
      <c r="L3452" t="s">
        <v>3405</v>
      </c>
    </row>
    <row r="3453" spans="1:12" x14ac:dyDescent="0.25">
      <c r="A3453" t="s">
        <v>3406</v>
      </c>
      <c r="B3453" t="s">
        <v>49092</v>
      </c>
      <c r="C3453" t="s">
        <v>13313</v>
      </c>
      <c r="D3453" t="s">
        <v>29751</v>
      </c>
      <c r="E3453" t="s">
        <v>29752</v>
      </c>
      <c r="F3453" t="s">
        <v>29753</v>
      </c>
      <c r="H3453" t="s">
        <v>29534</v>
      </c>
      <c r="I3453">
        <v>365.4</v>
      </c>
      <c r="J3453">
        <v>365.13889349999999</v>
      </c>
      <c r="K3453">
        <v>4.1956800000000003</v>
      </c>
      <c r="L3453" t="s">
        <v>3406</v>
      </c>
    </row>
    <row r="3454" spans="1:12" x14ac:dyDescent="0.25">
      <c r="A3454" t="s">
        <v>3407</v>
      </c>
      <c r="B3454" t="s">
        <v>49093</v>
      </c>
      <c r="C3454" t="s">
        <v>13314</v>
      </c>
      <c r="D3454" t="s">
        <v>29754</v>
      </c>
      <c r="E3454" t="s">
        <v>29755</v>
      </c>
      <c r="F3454" t="s">
        <v>29756</v>
      </c>
      <c r="H3454" t="s">
        <v>29538</v>
      </c>
      <c r="I3454">
        <v>484.58499999999998</v>
      </c>
      <c r="J3454">
        <v>484.16814499999998</v>
      </c>
      <c r="K3454">
        <v>4.9909999999999997</v>
      </c>
      <c r="L3454" t="s">
        <v>3407</v>
      </c>
    </row>
    <row r="3455" spans="1:12" x14ac:dyDescent="0.25">
      <c r="A3455" t="s">
        <v>3408</v>
      </c>
      <c r="B3455" t="s">
        <v>49094</v>
      </c>
      <c r="C3455" t="s">
        <v>13315</v>
      </c>
      <c r="D3455" t="s">
        <v>29757</v>
      </c>
      <c r="E3455" t="s">
        <v>29758</v>
      </c>
      <c r="F3455" t="s">
        <v>29759</v>
      </c>
      <c r="H3455" t="s">
        <v>29534</v>
      </c>
      <c r="I3455">
        <v>354.41699999999997</v>
      </c>
      <c r="J3455">
        <v>354.15929460000001</v>
      </c>
      <c r="K3455">
        <v>4.6324199999999998</v>
      </c>
      <c r="L3455" t="s">
        <v>3408</v>
      </c>
    </row>
    <row r="3456" spans="1:12" x14ac:dyDescent="0.25">
      <c r="A3456" t="s">
        <v>3409</v>
      </c>
      <c r="B3456" t="s">
        <v>49095</v>
      </c>
      <c r="C3456" t="s">
        <v>13316</v>
      </c>
      <c r="D3456" t="s">
        <v>29760</v>
      </c>
      <c r="E3456" t="s">
        <v>29761</v>
      </c>
      <c r="F3456" t="s">
        <v>29762</v>
      </c>
      <c r="H3456" t="s">
        <v>29538</v>
      </c>
      <c r="I3456">
        <v>474.15600000000001</v>
      </c>
      <c r="J3456">
        <v>471.95343530000002</v>
      </c>
      <c r="K3456">
        <v>5.9047999999999998</v>
      </c>
      <c r="L3456" t="s">
        <v>3409</v>
      </c>
    </row>
    <row r="3457" spans="1:12" x14ac:dyDescent="0.25">
      <c r="A3457" t="s">
        <v>3410</v>
      </c>
      <c r="B3457" t="s">
        <v>49096</v>
      </c>
      <c r="C3457" t="s">
        <v>13317</v>
      </c>
      <c r="D3457" t="s">
        <v>29763</v>
      </c>
      <c r="E3457" t="s">
        <v>29764</v>
      </c>
      <c r="F3457" t="s">
        <v>29765</v>
      </c>
      <c r="H3457" t="s">
        <v>29655</v>
      </c>
      <c r="I3457">
        <v>385.38299999999998</v>
      </c>
      <c r="J3457">
        <v>385.11748929999999</v>
      </c>
      <c r="K3457">
        <v>4.8859000000000004</v>
      </c>
      <c r="L3457" t="s">
        <v>3410</v>
      </c>
    </row>
    <row r="3458" spans="1:12" x14ac:dyDescent="0.25">
      <c r="A3458" t="s">
        <v>3411</v>
      </c>
      <c r="B3458" t="s">
        <v>49097</v>
      </c>
      <c r="C3458" t="s">
        <v>13318</v>
      </c>
      <c r="D3458" t="s">
        <v>29766</v>
      </c>
      <c r="E3458" t="s">
        <v>29767</v>
      </c>
      <c r="F3458" t="s">
        <v>29768</v>
      </c>
      <c r="H3458" t="s">
        <v>20327</v>
      </c>
      <c r="I3458">
        <v>456.303</v>
      </c>
      <c r="J3458">
        <v>455.03817220000002</v>
      </c>
      <c r="K3458">
        <v>5.9799800000000003</v>
      </c>
      <c r="L3458" t="s">
        <v>3411</v>
      </c>
    </row>
    <row r="3459" spans="1:12" x14ac:dyDescent="0.25">
      <c r="A3459" t="s">
        <v>3412</v>
      </c>
      <c r="B3459" t="s">
        <v>49098</v>
      </c>
      <c r="C3459" t="s">
        <v>13319</v>
      </c>
      <c r="D3459" t="s">
        <v>29769</v>
      </c>
      <c r="E3459" t="s">
        <v>29770</v>
      </c>
      <c r="F3459" t="s">
        <v>29771</v>
      </c>
      <c r="H3459" t="s">
        <v>29772</v>
      </c>
      <c r="I3459">
        <v>448.95400000000001</v>
      </c>
      <c r="J3459">
        <v>448.1666037</v>
      </c>
      <c r="K3459">
        <v>5.5916199999999998</v>
      </c>
      <c r="L3459" t="s">
        <v>3412</v>
      </c>
    </row>
    <row r="3460" spans="1:12" x14ac:dyDescent="0.25">
      <c r="A3460" t="s">
        <v>3413</v>
      </c>
      <c r="B3460" t="s">
        <v>49099</v>
      </c>
      <c r="C3460" t="s">
        <v>13320</v>
      </c>
      <c r="D3460" t="s">
        <v>29773</v>
      </c>
      <c r="E3460" t="s">
        <v>29774</v>
      </c>
      <c r="F3460" t="s">
        <v>29775</v>
      </c>
      <c r="H3460" t="s">
        <v>29571</v>
      </c>
      <c r="I3460">
        <v>584.68299999999999</v>
      </c>
      <c r="J3460">
        <v>584.13004520000004</v>
      </c>
      <c r="K3460">
        <v>5.5069999999999997</v>
      </c>
      <c r="L3460" t="s">
        <v>3413</v>
      </c>
    </row>
    <row r="3461" spans="1:12" x14ac:dyDescent="0.25">
      <c r="A3461" t="s">
        <v>3414</v>
      </c>
      <c r="B3461" t="s">
        <v>49100</v>
      </c>
      <c r="C3461" t="s">
        <v>13321</v>
      </c>
      <c r="D3461" t="s">
        <v>29776</v>
      </c>
      <c r="E3461" t="s">
        <v>29777</v>
      </c>
      <c r="F3461" t="s">
        <v>29778</v>
      </c>
      <c r="H3461" t="s">
        <v>29538</v>
      </c>
      <c r="I3461">
        <v>434.29700000000003</v>
      </c>
      <c r="J3461">
        <v>433.05382220000001</v>
      </c>
      <c r="K3461">
        <v>5.5162199999999997</v>
      </c>
      <c r="L3461" t="s">
        <v>3414</v>
      </c>
    </row>
    <row r="3462" spans="1:12" x14ac:dyDescent="0.25">
      <c r="A3462" t="s">
        <v>3415</v>
      </c>
      <c r="B3462" t="s">
        <v>49101</v>
      </c>
      <c r="C3462" t="s">
        <v>13322</v>
      </c>
      <c r="D3462" t="s">
        <v>29595</v>
      </c>
      <c r="E3462" t="s">
        <v>29779</v>
      </c>
      <c r="F3462" t="s">
        <v>29780</v>
      </c>
      <c r="H3462" t="s">
        <v>29538</v>
      </c>
      <c r="I3462">
        <v>355.40100000000001</v>
      </c>
      <c r="J3462">
        <v>355.14331019999997</v>
      </c>
      <c r="K3462">
        <v>4.5598999999999998</v>
      </c>
      <c r="L3462" t="s">
        <v>3415</v>
      </c>
    </row>
    <row r="3463" spans="1:12" x14ac:dyDescent="0.25">
      <c r="A3463" t="s">
        <v>3416</v>
      </c>
      <c r="B3463"/>
      <c r="C3463" t="s">
        <v>13323</v>
      </c>
      <c r="D3463" t="s">
        <v>21099</v>
      </c>
      <c r="E3463" t="s">
        <v>29781</v>
      </c>
      <c r="F3463" t="s">
        <v>29782</v>
      </c>
      <c r="H3463" t="s">
        <v>29571</v>
      </c>
      <c r="I3463">
        <v>456.50599999999997</v>
      </c>
      <c r="J3463">
        <v>456.19098860000003</v>
      </c>
      <c r="K3463">
        <v>5.0260999999999996</v>
      </c>
      <c r="L3463" t="s">
        <v>3416</v>
      </c>
    </row>
    <row r="3464" spans="1:12" x14ac:dyDescent="0.25">
      <c r="A3464" t="s">
        <v>3417</v>
      </c>
      <c r="B3464" t="s">
        <v>49102</v>
      </c>
      <c r="C3464" t="s">
        <v>13324</v>
      </c>
      <c r="D3464" t="s">
        <v>29783</v>
      </c>
      <c r="E3464" t="s">
        <v>29784</v>
      </c>
      <c r="F3464" t="s">
        <v>29785</v>
      </c>
      <c r="H3464" t="s">
        <v>29534</v>
      </c>
      <c r="I3464">
        <v>375.81900000000002</v>
      </c>
      <c r="J3464">
        <v>375.08868769999998</v>
      </c>
      <c r="K3464">
        <v>5.0260999999999996</v>
      </c>
      <c r="L3464" t="s">
        <v>3417</v>
      </c>
    </row>
    <row r="3465" spans="1:12" x14ac:dyDescent="0.25">
      <c r="A3465" t="s">
        <v>3418</v>
      </c>
      <c r="B3465" t="s">
        <v>49103</v>
      </c>
      <c r="C3465" t="s">
        <v>13325</v>
      </c>
      <c r="D3465" t="s">
        <v>29786</v>
      </c>
      <c r="E3465" t="s">
        <v>29787</v>
      </c>
      <c r="F3465" t="s">
        <v>29788</v>
      </c>
      <c r="H3465" t="s">
        <v>20062</v>
      </c>
      <c r="I3465">
        <v>417.47199999999998</v>
      </c>
      <c r="J3465">
        <v>417.15896020000002</v>
      </c>
      <c r="K3465">
        <v>5.29582</v>
      </c>
      <c r="L3465" t="s">
        <v>3418</v>
      </c>
    </row>
    <row r="3466" spans="1:12" x14ac:dyDescent="0.25">
      <c r="A3466" t="s">
        <v>3419</v>
      </c>
      <c r="B3466"/>
      <c r="C3466" t="s">
        <v>13326</v>
      </c>
      <c r="D3466" t="s">
        <v>29789</v>
      </c>
      <c r="E3466" t="s">
        <v>29790</v>
      </c>
      <c r="F3466" t="s">
        <v>29791</v>
      </c>
      <c r="H3466" t="s">
        <v>29571</v>
      </c>
      <c r="I3466">
        <v>453.55</v>
      </c>
      <c r="J3466">
        <v>453.22770850000001</v>
      </c>
      <c r="K3466">
        <v>5.0113000000000003</v>
      </c>
      <c r="L3466" t="s">
        <v>3419</v>
      </c>
    </row>
    <row r="3467" spans="1:12" x14ac:dyDescent="0.25">
      <c r="A3467" t="s">
        <v>3420</v>
      </c>
      <c r="B3467" t="s">
        <v>49104</v>
      </c>
      <c r="C3467" t="s">
        <v>13327</v>
      </c>
      <c r="D3467" t="s">
        <v>29649</v>
      </c>
      <c r="E3467" t="s">
        <v>29792</v>
      </c>
      <c r="F3467" t="s">
        <v>29793</v>
      </c>
      <c r="H3467" t="s">
        <v>29538</v>
      </c>
      <c r="I3467">
        <v>389.846</v>
      </c>
      <c r="J3467">
        <v>389.1043378</v>
      </c>
      <c r="K3467">
        <v>5.4071199999999999</v>
      </c>
      <c r="L3467" t="s">
        <v>3420</v>
      </c>
    </row>
    <row r="3468" spans="1:12" x14ac:dyDescent="0.25">
      <c r="A3468" t="s">
        <v>3421</v>
      </c>
      <c r="B3468" t="s">
        <v>49105</v>
      </c>
      <c r="C3468" t="s">
        <v>13328</v>
      </c>
      <c r="D3468" t="s">
        <v>29794</v>
      </c>
      <c r="E3468" t="s">
        <v>29795</v>
      </c>
      <c r="F3468" t="s">
        <v>29796</v>
      </c>
      <c r="H3468" t="s">
        <v>29538</v>
      </c>
      <c r="I3468">
        <v>543.65300000000002</v>
      </c>
      <c r="J3468">
        <v>543.20525880000002</v>
      </c>
      <c r="K3468">
        <v>3.9131999999999998</v>
      </c>
      <c r="L3468" t="s">
        <v>3421</v>
      </c>
    </row>
    <row r="3469" spans="1:12" x14ac:dyDescent="0.25">
      <c r="A3469" t="s">
        <v>3422</v>
      </c>
      <c r="B3469" t="s">
        <v>49106</v>
      </c>
      <c r="C3469" t="s">
        <v>13329</v>
      </c>
      <c r="D3469" t="s">
        <v>29797</v>
      </c>
      <c r="E3469" t="s">
        <v>29798</v>
      </c>
      <c r="F3469" t="s">
        <v>29799</v>
      </c>
      <c r="H3469" t="s">
        <v>29538</v>
      </c>
      <c r="I3469">
        <v>468.54199999999997</v>
      </c>
      <c r="J3469">
        <v>468.13684490000003</v>
      </c>
      <c r="K3469">
        <v>4.2141999999999999</v>
      </c>
      <c r="L3469" t="s">
        <v>3422</v>
      </c>
    </row>
    <row r="3470" spans="1:12" x14ac:dyDescent="0.25">
      <c r="A3470" t="s">
        <v>3423</v>
      </c>
      <c r="B3470" t="s">
        <v>49107</v>
      </c>
      <c r="C3470" t="s">
        <v>13330</v>
      </c>
      <c r="D3470" t="s">
        <v>29800</v>
      </c>
      <c r="E3470" t="s">
        <v>29801</v>
      </c>
      <c r="F3470" t="s">
        <v>29802</v>
      </c>
      <c r="G3470" t="s">
        <v>29803</v>
      </c>
      <c r="H3470" t="s">
        <v>29804</v>
      </c>
      <c r="I3470">
        <v>435.28500000000003</v>
      </c>
      <c r="J3470">
        <v>434.04907120000001</v>
      </c>
      <c r="K3470">
        <v>4.7173999999999996</v>
      </c>
      <c r="L3470" t="s">
        <v>3423</v>
      </c>
    </row>
    <row r="3471" spans="1:12" x14ac:dyDescent="0.25">
      <c r="A3471" t="s">
        <v>3424</v>
      </c>
      <c r="B3471" t="s">
        <v>49108</v>
      </c>
      <c r="C3471" t="s">
        <v>13331</v>
      </c>
      <c r="D3471" t="s">
        <v>29805</v>
      </c>
      <c r="E3471" t="s">
        <v>29806</v>
      </c>
      <c r="F3471" t="s">
        <v>29807</v>
      </c>
      <c r="H3471" t="s">
        <v>29538</v>
      </c>
      <c r="I3471">
        <v>384.399</v>
      </c>
      <c r="J3471">
        <v>384.13347379999999</v>
      </c>
      <c r="K3471">
        <v>3.2894800000000002</v>
      </c>
      <c r="L3471" t="s">
        <v>3424</v>
      </c>
    </row>
    <row r="3472" spans="1:12" x14ac:dyDescent="0.25">
      <c r="A3472" t="s">
        <v>3425</v>
      </c>
      <c r="B3472"/>
      <c r="C3472" t="s">
        <v>13332</v>
      </c>
      <c r="D3472" t="s">
        <v>29610</v>
      </c>
      <c r="E3472" t="s">
        <v>29808</v>
      </c>
      <c r="F3472" t="s">
        <v>29809</v>
      </c>
      <c r="H3472" t="s">
        <v>29571</v>
      </c>
      <c r="I3472">
        <v>422.49200000000002</v>
      </c>
      <c r="J3472">
        <v>422.18550929999998</v>
      </c>
      <c r="K3472">
        <v>5.6356999999999999</v>
      </c>
      <c r="L3472" t="s">
        <v>3425</v>
      </c>
    </row>
    <row r="3473" spans="1:12" x14ac:dyDescent="0.25">
      <c r="A3473" t="s">
        <v>3426</v>
      </c>
      <c r="B3473" t="s">
        <v>49109</v>
      </c>
      <c r="C3473" t="s">
        <v>13333</v>
      </c>
      <c r="D3473" t="s">
        <v>29810</v>
      </c>
      <c r="E3473" t="s">
        <v>29811</v>
      </c>
      <c r="F3473" t="s">
        <v>29812</v>
      </c>
      <c r="H3473" t="s">
        <v>29538</v>
      </c>
      <c r="I3473">
        <v>344.41800000000001</v>
      </c>
      <c r="J3473">
        <v>344.16371129999999</v>
      </c>
      <c r="K3473">
        <v>4.9966400000000002</v>
      </c>
      <c r="L3473" t="s">
        <v>3426</v>
      </c>
    </row>
    <row r="3474" spans="1:12" x14ac:dyDescent="0.25">
      <c r="A3474" t="s">
        <v>3427</v>
      </c>
      <c r="B3474" t="s">
        <v>49110</v>
      </c>
      <c r="C3474" t="s">
        <v>13334</v>
      </c>
      <c r="D3474" t="s">
        <v>29813</v>
      </c>
      <c r="E3474" t="s">
        <v>29814</v>
      </c>
      <c r="F3474" t="s">
        <v>29815</v>
      </c>
      <c r="H3474" t="s">
        <v>29538</v>
      </c>
      <c r="I3474">
        <v>516.65200000000004</v>
      </c>
      <c r="J3474">
        <v>516.14021600000001</v>
      </c>
      <c r="K3474">
        <v>5.0401999999999996</v>
      </c>
      <c r="L3474" t="s">
        <v>3427</v>
      </c>
    </row>
    <row r="3475" spans="1:12" x14ac:dyDescent="0.25">
      <c r="A3475" t="s">
        <v>3428</v>
      </c>
      <c r="B3475" t="s">
        <v>49111</v>
      </c>
      <c r="C3475" t="s">
        <v>13335</v>
      </c>
      <c r="D3475" t="s">
        <v>29766</v>
      </c>
      <c r="E3475" t="s">
        <v>29816</v>
      </c>
      <c r="F3475" t="s">
        <v>29817</v>
      </c>
      <c r="H3475" t="s">
        <v>20327</v>
      </c>
      <c r="I3475">
        <v>456.303</v>
      </c>
      <c r="J3475">
        <v>455.03817220000002</v>
      </c>
      <c r="K3475">
        <v>5.9799800000000003</v>
      </c>
      <c r="L3475" t="s">
        <v>3428</v>
      </c>
    </row>
    <row r="3476" spans="1:12" x14ac:dyDescent="0.25">
      <c r="A3476" t="s">
        <v>3429</v>
      </c>
      <c r="B3476" t="s">
        <v>49112</v>
      </c>
      <c r="C3476" t="s">
        <v>13336</v>
      </c>
      <c r="D3476" t="s">
        <v>22495</v>
      </c>
      <c r="E3476" t="s">
        <v>29818</v>
      </c>
      <c r="F3476" t="s">
        <v>29819</v>
      </c>
      <c r="G3476" t="s">
        <v>29820</v>
      </c>
      <c r="H3476" t="s">
        <v>29821</v>
      </c>
      <c r="I3476">
        <v>329.40699999999998</v>
      </c>
      <c r="J3476">
        <v>329.16404560000001</v>
      </c>
      <c r="K3476">
        <v>4.7607400000000002</v>
      </c>
      <c r="L3476" t="s">
        <v>3429</v>
      </c>
    </row>
    <row r="3477" spans="1:12" x14ac:dyDescent="0.25">
      <c r="A3477" t="s">
        <v>3430</v>
      </c>
      <c r="B3477" t="s">
        <v>49113</v>
      </c>
      <c r="C3477" t="s">
        <v>13337</v>
      </c>
      <c r="D3477" t="s">
        <v>29822</v>
      </c>
      <c r="E3477" t="s">
        <v>29823</v>
      </c>
      <c r="F3477" t="s">
        <v>29824</v>
      </c>
      <c r="H3477" t="s">
        <v>29538</v>
      </c>
      <c r="I3477">
        <v>381.399</v>
      </c>
      <c r="J3477">
        <v>381.13380810000001</v>
      </c>
      <c r="K3477">
        <v>4.0204000000000004</v>
      </c>
      <c r="L3477" t="s">
        <v>3430</v>
      </c>
    </row>
    <row r="3478" spans="1:12" x14ac:dyDescent="0.25">
      <c r="A3478" t="s">
        <v>3431</v>
      </c>
      <c r="B3478" t="s">
        <v>49114</v>
      </c>
      <c r="C3478" t="s">
        <v>13338</v>
      </c>
      <c r="D3478" t="s">
        <v>29825</v>
      </c>
      <c r="E3478" t="s">
        <v>29826</v>
      </c>
      <c r="F3478" t="s">
        <v>29827</v>
      </c>
      <c r="H3478" t="s">
        <v>29828</v>
      </c>
      <c r="I3478">
        <v>268.70400000000001</v>
      </c>
      <c r="J3478">
        <v>268.0727033</v>
      </c>
      <c r="K3478">
        <v>1.3368</v>
      </c>
      <c r="L3478" t="s">
        <v>3431</v>
      </c>
    </row>
    <row r="3479" spans="1:12" x14ac:dyDescent="0.25">
      <c r="A3479" t="s">
        <v>3432</v>
      </c>
      <c r="B3479" t="s">
        <v>49115</v>
      </c>
      <c r="C3479" t="s">
        <v>13339</v>
      </c>
      <c r="D3479" t="s">
        <v>29829</v>
      </c>
      <c r="E3479" t="s">
        <v>29830</v>
      </c>
      <c r="F3479" t="s">
        <v>29831</v>
      </c>
      <c r="H3479" t="s">
        <v>23751</v>
      </c>
      <c r="I3479">
        <v>249.16300000000001</v>
      </c>
      <c r="J3479">
        <v>249.05145709999999</v>
      </c>
      <c r="K3479">
        <v>-1.0226999999999999</v>
      </c>
      <c r="L3479" t="s">
        <v>3432</v>
      </c>
    </row>
    <row r="3480" spans="1:12" x14ac:dyDescent="0.25">
      <c r="A3480" t="s">
        <v>3433</v>
      </c>
      <c r="B3480" t="s">
        <v>49116</v>
      </c>
      <c r="C3480" t="s">
        <v>13340</v>
      </c>
      <c r="D3480" t="s">
        <v>29832</v>
      </c>
      <c r="E3480" t="s">
        <v>29833</v>
      </c>
      <c r="F3480" t="s">
        <v>29834</v>
      </c>
      <c r="H3480" t="s">
        <v>29835</v>
      </c>
      <c r="I3480">
        <v>412.44600000000003</v>
      </c>
      <c r="J3480">
        <v>412.17466990000003</v>
      </c>
      <c r="K3480">
        <v>2.6959</v>
      </c>
      <c r="L3480" t="s">
        <v>3433</v>
      </c>
    </row>
    <row r="3481" spans="1:12" x14ac:dyDescent="0.25">
      <c r="A3481" t="s">
        <v>3434</v>
      </c>
      <c r="B3481" t="s">
        <v>49117</v>
      </c>
      <c r="C3481" t="s">
        <v>13341</v>
      </c>
      <c r="D3481" t="s">
        <v>29535</v>
      </c>
      <c r="E3481" t="s">
        <v>29836</v>
      </c>
      <c r="F3481" t="s">
        <v>29837</v>
      </c>
      <c r="H3481" t="s">
        <v>29538</v>
      </c>
      <c r="I3481">
        <v>369.428</v>
      </c>
      <c r="J3481">
        <v>369.15896020000002</v>
      </c>
      <c r="K3481">
        <v>5.0621400000000003</v>
      </c>
      <c r="L3481" t="s">
        <v>3434</v>
      </c>
    </row>
    <row r="3482" spans="1:12" x14ac:dyDescent="0.25">
      <c r="A3482" t="s">
        <v>3435</v>
      </c>
      <c r="B3482"/>
      <c r="C3482" t="s">
        <v>13342</v>
      </c>
      <c r="D3482" t="s">
        <v>29838</v>
      </c>
      <c r="E3482" t="s">
        <v>29839</v>
      </c>
      <c r="F3482" t="s">
        <v>29840</v>
      </c>
      <c r="H3482" t="s">
        <v>29841</v>
      </c>
      <c r="I3482">
        <v>450.34399999999999</v>
      </c>
      <c r="J3482">
        <v>450.09405020000003</v>
      </c>
      <c r="K3482">
        <v>0.43080000000000002</v>
      </c>
      <c r="L3482" t="s">
        <v>3435</v>
      </c>
    </row>
    <row r="3483" spans="1:12" x14ac:dyDescent="0.25">
      <c r="A3483" t="s">
        <v>3436</v>
      </c>
      <c r="B3483" t="s">
        <v>49118</v>
      </c>
      <c r="C3483" t="s">
        <v>13343</v>
      </c>
      <c r="D3483" t="s">
        <v>29842</v>
      </c>
      <c r="E3483" t="s">
        <v>29843</v>
      </c>
      <c r="F3483" t="s">
        <v>29844</v>
      </c>
      <c r="H3483" t="s">
        <v>29247</v>
      </c>
      <c r="I3483">
        <v>659.80499999999995</v>
      </c>
      <c r="J3483">
        <v>659.36993770000004</v>
      </c>
      <c r="K3483">
        <v>8.1126000000000005</v>
      </c>
      <c r="L3483" t="s">
        <v>3436</v>
      </c>
    </row>
    <row r="3484" spans="1:12" x14ac:dyDescent="0.25">
      <c r="A3484" t="s">
        <v>3437</v>
      </c>
      <c r="B3484" t="s">
        <v>49119</v>
      </c>
      <c r="C3484" t="s">
        <v>13344</v>
      </c>
      <c r="D3484" t="s">
        <v>29845</v>
      </c>
      <c r="E3484" t="s">
        <v>29846</v>
      </c>
      <c r="F3484" t="s">
        <v>29847</v>
      </c>
      <c r="H3484" t="s">
        <v>29848</v>
      </c>
      <c r="I3484">
        <v>400.32799999999997</v>
      </c>
      <c r="J3484">
        <v>400.1147856</v>
      </c>
      <c r="K3484">
        <v>-0.1159</v>
      </c>
      <c r="L3484" t="s">
        <v>3437</v>
      </c>
    </row>
    <row r="3485" spans="1:12" x14ac:dyDescent="0.25">
      <c r="A3485" t="s">
        <v>3438</v>
      </c>
      <c r="B3485" t="s">
        <v>49120</v>
      </c>
      <c r="C3485" t="s">
        <v>13345</v>
      </c>
      <c r="D3485" t="s">
        <v>29849</v>
      </c>
      <c r="E3485" t="s">
        <v>29850</v>
      </c>
      <c r="F3485" t="s">
        <v>29851</v>
      </c>
      <c r="H3485" t="s">
        <v>19883</v>
      </c>
      <c r="I3485">
        <v>566.31500000000005</v>
      </c>
      <c r="J3485">
        <v>566.00386760000004</v>
      </c>
      <c r="K3485">
        <v>0.63849999999999996</v>
      </c>
      <c r="L3485" t="s">
        <v>3438</v>
      </c>
    </row>
    <row r="3486" spans="1:12" x14ac:dyDescent="0.25">
      <c r="A3486" t="s">
        <v>3439</v>
      </c>
      <c r="B3486" t="s">
        <v>49121</v>
      </c>
      <c r="C3486" t="s">
        <v>13346</v>
      </c>
      <c r="D3486" t="s">
        <v>29852</v>
      </c>
      <c r="E3486" t="s">
        <v>29853</v>
      </c>
      <c r="F3486" t="s">
        <v>29854</v>
      </c>
      <c r="G3486" t="s">
        <v>29855</v>
      </c>
      <c r="H3486" t="s">
        <v>29856</v>
      </c>
      <c r="I3486">
        <v>400.28800000000001</v>
      </c>
      <c r="J3486">
        <v>400.08963349999999</v>
      </c>
      <c r="K3486">
        <v>-1.7701</v>
      </c>
      <c r="L3486" t="s">
        <v>3439</v>
      </c>
    </row>
    <row r="3487" spans="1:12" x14ac:dyDescent="0.25">
      <c r="A3487" t="s">
        <v>3440</v>
      </c>
      <c r="B3487" t="s">
        <v>49122</v>
      </c>
      <c r="C3487" t="s">
        <v>13347</v>
      </c>
      <c r="D3487" t="s">
        <v>29857</v>
      </c>
      <c r="E3487" t="s">
        <v>29858</v>
      </c>
      <c r="F3487" t="s">
        <v>29859</v>
      </c>
      <c r="H3487" t="s">
        <v>19876</v>
      </c>
      <c r="I3487">
        <v>258.23399999999998</v>
      </c>
      <c r="J3487">
        <v>258.09641950000002</v>
      </c>
      <c r="K3487">
        <v>-2.1520000000000001</v>
      </c>
      <c r="L3487" t="s">
        <v>3440</v>
      </c>
    </row>
    <row r="3488" spans="1:12" x14ac:dyDescent="0.25">
      <c r="A3488" t="s">
        <v>3441</v>
      </c>
      <c r="B3488" t="s">
        <v>49123</v>
      </c>
      <c r="C3488" t="s">
        <v>13348</v>
      </c>
      <c r="D3488" t="s">
        <v>29857</v>
      </c>
      <c r="E3488" t="s">
        <v>29860</v>
      </c>
      <c r="F3488" t="s">
        <v>29861</v>
      </c>
      <c r="H3488" t="s">
        <v>29862</v>
      </c>
      <c r="I3488">
        <v>258.23399999999998</v>
      </c>
      <c r="J3488">
        <v>258.09641950000002</v>
      </c>
      <c r="K3488">
        <v>-2.7507999999999999</v>
      </c>
      <c r="L3488" t="s">
        <v>3441</v>
      </c>
    </row>
    <row r="3489" spans="1:12" x14ac:dyDescent="0.25">
      <c r="A3489" t="s">
        <v>3442</v>
      </c>
      <c r="B3489" t="s">
        <v>49124</v>
      </c>
      <c r="C3489" t="s">
        <v>13349</v>
      </c>
      <c r="D3489" t="s">
        <v>29857</v>
      </c>
      <c r="E3489" t="s">
        <v>29863</v>
      </c>
      <c r="F3489" t="s">
        <v>29864</v>
      </c>
      <c r="H3489" t="s">
        <v>29865</v>
      </c>
      <c r="I3489">
        <v>258.23399999999998</v>
      </c>
      <c r="J3489">
        <v>258.09641950000002</v>
      </c>
      <c r="K3489">
        <v>-2.13863</v>
      </c>
      <c r="L3489" t="s">
        <v>3442</v>
      </c>
    </row>
    <row r="3490" spans="1:12" x14ac:dyDescent="0.25">
      <c r="A3490" t="s">
        <v>3443</v>
      </c>
      <c r="B3490" t="s">
        <v>49125</v>
      </c>
      <c r="C3490" t="s">
        <v>13350</v>
      </c>
      <c r="D3490" t="s">
        <v>29616</v>
      </c>
      <c r="E3490" t="s">
        <v>29866</v>
      </c>
      <c r="F3490" t="s">
        <v>29867</v>
      </c>
      <c r="H3490" t="s">
        <v>29868</v>
      </c>
      <c r="I3490">
        <v>330.39100000000002</v>
      </c>
      <c r="J3490">
        <v>330.14806119999997</v>
      </c>
      <c r="K3490">
        <v>4.8094400000000004</v>
      </c>
      <c r="L3490" t="s">
        <v>3443</v>
      </c>
    </row>
    <row r="3491" spans="1:12" x14ac:dyDescent="0.25">
      <c r="A3491" t="s">
        <v>3444</v>
      </c>
      <c r="B3491" t="s">
        <v>49126</v>
      </c>
      <c r="C3491" t="s">
        <v>13351</v>
      </c>
      <c r="D3491" t="s">
        <v>29869</v>
      </c>
      <c r="E3491" t="s">
        <v>29870</v>
      </c>
      <c r="F3491" t="s">
        <v>29871</v>
      </c>
      <c r="H3491" t="s">
        <v>29534</v>
      </c>
      <c r="I3491">
        <v>398.42599999999999</v>
      </c>
      <c r="J3491">
        <v>398.14912379999998</v>
      </c>
      <c r="K3491">
        <v>4.3311000000000002</v>
      </c>
      <c r="L3491" t="s">
        <v>3444</v>
      </c>
    </row>
    <row r="3492" spans="1:12" x14ac:dyDescent="0.25">
      <c r="A3492" t="s">
        <v>3445</v>
      </c>
      <c r="B3492" t="s">
        <v>49127</v>
      </c>
      <c r="C3492" t="s">
        <v>13352</v>
      </c>
      <c r="D3492" t="s">
        <v>29872</v>
      </c>
      <c r="E3492" t="s">
        <v>29873</v>
      </c>
      <c r="F3492" t="s">
        <v>29874</v>
      </c>
      <c r="H3492" t="s">
        <v>29868</v>
      </c>
      <c r="I3492">
        <v>341.37400000000002</v>
      </c>
      <c r="J3492">
        <v>341.12766010000001</v>
      </c>
      <c r="K3492">
        <v>4.3727</v>
      </c>
      <c r="L3492" t="s">
        <v>3445</v>
      </c>
    </row>
    <row r="3493" spans="1:12" x14ac:dyDescent="0.25">
      <c r="A3493" t="s">
        <v>3446</v>
      </c>
      <c r="B3493" t="s">
        <v>49128</v>
      </c>
      <c r="C3493" t="s">
        <v>13353</v>
      </c>
      <c r="D3493" t="s">
        <v>29875</v>
      </c>
      <c r="E3493" t="s">
        <v>29876</v>
      </c>
      <c r="F3493" t="s">
        <v>29877</v>
      </c>
      <c r="H3493" t="s">
        <v>20062</v>
      </c>
      <c r="I3493">
        <v>517.43100000000004</v>
      </c>
      <c r="J3493">
        <v>516.12732149999999</v>
      </c>
      <c r="K3493">
        <v>5.4680999999999997</v>
      </c>
      <c r="L3493" t="s">
        <v>3446</v>
      </c>
    </row>
    <row r="3494" spans="1:12" x14ac:dyDescent="0.25">
      <c r="A3494" t="s">
        <v>3447</v>
      </c>
      <c r="B3494" t="s">
        <v>49129</v>
      </c>
      <c r="C3494" t="s">
        <v>13354</v>
      </c>
      <c r="D3494" t="s">
        <v>29674</v>
      </c>
      <c r="E3494" t="s">
        <v>29878</v>
      </c>
      <c r="F3494" t="s">
        <v>29879</v>
      </c>
      <c r="H3494" t="s">
        <v>29659</v>
      </c>
      <c r="I3494">
        <v>380.411</v>
      </c>
      <c r="J3494">
        <v>380.13855910000001</v>
      </c>
      <c r="K3494">
        <v>4.8540000000000001</v>
      </c>
      <c r="L3494" t="s">
        <v>3447</v>
      </c>
    </row>
    <row r="3495" spans="1:12" x14ac:dyDescent="0.25">
      <c r="A3495" t="s">
        <v>3448</v>
      </c>
      <c r="B3495" t="s">
        <v>49130</v>
      </c>
      <c r="C3495" t="s">
        <v>13355</v>
      </c>
      <c r="D3495" t="s">
        <v>29656</v>
      </c>
      <c r="E3495" t="s">
        <v>29880</v>
      </c>
      <c r="F3495" t="s">
        <v>29881</v>
      </c>
      <c r="H3495" t="s">
        <v>20327</v>
      </c>
      <c r="I3495">
        <v>365.387</v>
      </c>
      <c r="J3495">
        <v>365.14520199999998</v>
      </c>
      <c r="K3495">
        <v>4.4124999999999996</v>
      </c>
      <c r="L3495" t="s">
        <v>3448</v>
      </c>
    </row>
    <row r="3496" spans="1:12" x14ac:dyDescent="0.25">
      <c r="A3496" t="s">
        <v>3449</v>
      </c>
      <c r="B3496" t="s">
        <v>49131</v>
      </c>
      <c r="C3496" t="s">
        <v>13356</v>
      </c>
      <c r="D3496" t="s">
        <v>29882</v>
      </c>
      <c r="E3496" t="s">
        <v>29883</v>
      </c>
      <c r="F3496" t="s">
        <v>29884</v>
      </c>
      <c r="H3496" t="s">
        <v>29534</v>
      </c>
      <c r="I3496">
        <v>394.27600000000001</v>
      </c>
      <c r="J3496">
        <v>393.0589076</v>
      </c>
      <c r="K3496">
        <v>5.2148199999999996</v>
      </c>
      <c r="L3496" t="s">
        <v>3449</v>
      </c>
    </row>
    <row r="3497" spans="1:12" x14ac:dyDescent="0.25">
      <c r="A3497" t="s">
        <v>3450</v>
      </c>
      <c r="B3497" t="s">
        <v>49132</v>
      </c>
      <c r="C3497" t="s">
        <v>13357</v>
      </c>
      <c r="D3497" t="s">
        <v>29885</v>
      </c>
      <c r="E3497" t="s">
        <v>29886</v>
      </c>
      <c r="F3497" t="s">
        <v>29887</v>
      </c>
      <c r="H3497" t="s">
        <v>20062</v>
      </c>
      <c r="I3497">
        <v>478.39400000000001</v>
      </c>
      <c r="J3497">
        <v>477.1164225</v>
      </c>
      <c r="K3497">
        <v>5.6008199999999997</v>
      </c>
      <c r="L3497" t="s">
        <v>3450</v>
      </c>
    </row>
    <row r="3498" spans="1:12" x14ac:dyDescent="0.25">
      <c r="A3498" t="s">
        <v>3451</v>
      </c>
      <c r="B3498" t="s">
        <v>49133</v>
      </c>
      <c r="C3498" t="s">
        <v>13358</v>
      </c>
      <c r="D3498" t="s">
        <v>29637</v>
      </c>
      <c r="E3498" t="s">
        <v>29888</v>
      </c>
      <c r="F3498" t="s">
        <v>29889</v>
      </c>
      <c r="H3498" t="s">
        <v>29538</v>
      </c>
      <c r="I3498">
        <v>470.55799999999999</v>
      </c>
      <c r="J3498">
        <v>470.15249490000002</v>
      </c>
      <c r="K3498">
        <v>4.7434000000000003</v>
      </c>
      <c r="L3498" t="s">
        <v>3451</v>
      </c>
    </row>
    <row r="3499" spans="1:12" x14ac:dyDescent="0.25">
      <c r="A3499" t="s">
        <v>3452</v>
      </c>
      <c r="B3499" t="s">
        <v>49134</v>
      </c>
      <c r="C3499" t="s">
        <v>13359</v>
      </c>
      <c r="D3499" t="s">
        <v>29890</v>
      </c>
      <c r="E3499" t="s">
        <v>29891</v>
      </c>
      <c r="F3499" t="s">
        <v>29892</v>
      </c>
      <c r="H3499" t="s">
        <v>20062</v>
      </c>
      <c r="I3499">
        <v>584.673</v>
      </c>
      <c r="J3499">
        <v>584.26348489999998</v>
      </c>
      <c r="K3499">
        <v>4.5687199999999999</v>
      </c>
      <c r="L3499" t="s">
        <v>3452</v>
      </c>
    </row>
    <row r="3500" spans="1:12" x14ac:dyDescent="0.25">
      <c r="A3500" t="s">
        <v>3453</v>
      </c>
      <c r="B3500" t="s">
        <v>49135</v>
      </c>
      <c r="C3500" t="s">
        <v>13360</v>
      </c>
      <c r="D3500" t="s">
        <v>29893</v>
      </c>
      <c r="E3500" t="s">
        <v>29894</v>
      </c>
      <c r="F3500" t="s">
        <v>29895</v>
      </c>
      <c r="H3500" t="s">
        <v>20062</v>
      </c>
      <c r="I3500">
        <v>384.43900000000002</v>
      </c>
      <c r="J3500">
        <v>384.1586259</v>
      </c>
      <c r="K3500">
        <v>4.2349199999999998</v>
      </c>
      <c r="L3500" t="s">
        <v>3453</v>
      </c>
    </row>
    <row r="3501" spans="1:12" x14ac:dyDescent="0.25">
      <c r="A3501" t="s">
        <v>3454</v>
      </c>
      <c r="B3501" t="s">
        <v>49136</v>
      </c>
      <c r="C3501" t="s">
        <v>13361</v>
      </c>
      <c r="D3501" t="s">
        <v>29896</v>
      </c>
      <c r="E3501" t="s">
        <v>29897</v>
      </c>
      <c r="F3501" t="s">
        <v>29898</v>
      </c>
      <c r="H3501" t="s">
        <v>29534</v>
      </c>
      <c r="I3501">
        <v>356.38900000000001</v>
      </c>
      <c r="J3501">
        <v>356.13855910000001</v>
      </c>
      <c r="K3501">
        <v>3.9548999999999999</v>
      </c>
      <c r="L3501" t="s">
        <v>3454</v>
      </c>
    </row>
    <row r="3502" spans="1:12" x14ac:dyDescent="0.25">
      <c r="A3502" t="s">
        <v>3455</v>
      </c>
      <c r="B3502" t="s">
        <v>49137</v>
      </c>
      <c r="C3502" t="s">
        <v>13362</v>
      </c>
      <c r="D3502" t="s">
        <v>29899</v>
      </c>
      <c r="E3502" t="s">
        <v>29900</v>
      </c>
      <c r="F3502" t="s">
        <v>29901</v>
      </c>
      <c r="H3502" t="s">
        <v>29868</v>
      </c>
      <c r="I3502">
        <v>419.286</v>
      </c>
      <c r="J3502">
        <v>418.0541566</v>
      </c>
      <c r="K3502">
        <v>5.0865</v>
      </c>
      <c r="L3502" t="s">
        <v>3455</v>
      </c>
    </row>
    <row r="3503" spans="1:12" x14ac:dyDescent="0.25">
      <c r="A3503" t="s">
        <v>3456</v>
      </c>
      <c r="B3503" t="s">
        <v>49138</v>
      </c>
      <c r="C3503" t="s">
        <v>13363</v>
      </c>
      <c r="D3503" t="s">
        <v>29902</v>
      </c>
      <c r="E3503" t="s">
        <v>29903</v>
      </c>
      <c r="F3503" t="s">
        <v>29904</v>
      </c>
      <c r="H3503" t="s">
        <v>29534</v>
      </c>
      <c r="I3503">
        <v>386.37099999999998</v>
      </c>
      <c r="J3503">
        <v>386.11273829999999</v>
      </c>
      <c r="K3503">
        <v>4.2808999999999999</v>
      </c>
      <c r="L3503" t="s">
        <v>3456</v>
      </c>
    </row>
    <row r="3504" spans="1:12" x14ac:dyDescent="0.25">
      <c r="A3504" t="s">
        <v>3457</v>
      </c>
      <c r="B3504" t="s">
        <v>49139</v>
      </c>
      <c r="C3504" t="s">
        <v>13364</v>
      </c>
      <c r="D3504" t="s">
        <v>29552</v>
      </c>
      <c r="E3504" t="s">
        <v>29905</v>
      </c>
      <c r="F3504" t="s">
        <v>29906</v>
      </c>
      <c r="H3504" t="s">
        <v>29538</v>
      </c>
      <c r="I3504">
        <v>599.71699999999998</v>
      </c>
      <c r="J3504">
        <v>599.23147349999999</v>
      </c>
      <c r="K3504">
        <v>5.5441000000000003</v>
      </c>
      <c r="L3504" t="s">
        <v>3457</v>
      </c>
    </row>
    <row r="3505" spans="1:12" x14ac:dyDescent="0.25">
      <c r="A3505" t="s">
        <v>3458</v>
      </c>
      <c r="B3505" t="s">
        <v>49140</v>
      </c>
      <c r="C3505" t="s">
        <v>13365</v>
      </c>
      <c r="D3505" t="s">
        <v>29907</v>
      </c>
      <c r="E3505" t="s">
        <v>29908</v>
      </c>
      <c r="F3505" t="s">
        <v>29909</v>
      </c>
      <c r="H3505" t="s">
        <v>29538</v>
      </c>
      <c r="I3505">
        <v>539.02499999999998</v>
      </c>
      <c r="J3505">
        <v>535.84829730000001</v>
      </c>
      <c r="K3505">
        <v>6.3588800000000001</v>
      </c>
      <c r="L3505" t="s">
        <v>3458</v>
      </c>
    </row>
    <row r="3506" spans="1:12" x14ac:dyDescent="0.25">
      <c r="A3506" t="s">
        <v>3459</v>
      </c>
      <c r="B3506" t="s">
        <v>49141</v>
      </c>
      <c r="C3506" t="s">
        <v>13366</v>
      </c>
      <c r="D3506" t="s">
        <v>29910</v>
      </c>
      <c r="E3506" t="s">
        <v>29911</v>
      </c>
      <c r="F3506" t="s">
        <v>29912</v>
      </c>
      <c r="H3506" t="s">
        <v>29913</v>
      </c>
      <c r="I3506">
        <v>340.39</v>
      </c>
      <c r="J3506">
        <v>340.14364449999999</v>
      </c>
      <c r="K3506">
        <v>4.3239999999999998</v>
      </c>
      <c r="L3506" t="s">
        <v>3459</v>
      </c>
    </row>
    <row r="3507" spans="1:12" x14ac:dyDescent="0.25">
      <c r="A3507" t="s">
        <v>3460</v>
      </c>
      <c r="B3507" t="s">
        <v>49142</v>
      </c>
      <c r="C3507" t="s">
        <v>13367</v>
      </c>
      <c r="D3507" t="s">
        <v>29914</v>
      </c>
      <c r="E3507" t="s">
        <v>29915</v>
      </c>
      <c r="F3507" t="s">
        <v>29916</v>
      </c>
      <c r="H3507" t="s">
        <v>20327</v>
      </c>
      <c r="I3507">
        <v>530.63599999999997</v>
      </c>
      <c r="J3507">
        <v>530.25425759999996</v>
      </c>
      <c r="K3507">
        <v>5.8441999999999998</v>
      </c>
      <c r="L3507" t="s">
        <v>3460</v>
      </c>
    </row>
    <row r="3508" spans="1:12" x14ac:dyDescent="0.25">
      <c r="A3508" t="s">
        <v>3461</v>
      </c>
      <c r="B3508" t="s">
        <v>49143</v>
      </c>
      <c r="C3508" t="s">
        <v>13368</v>
      </c>
      <c r="D3508" t="s">
        <v>29656</v>
      </c>
      <c r="E3508" t="s">
        <v>29917</v>
      </c>
      <c r="F3508" t="s">
        <v>29918</v>
      </c>
      <c r="H3508" t="s">
        <v>29659</v>
      </c>
      <c r="I3508">
        <v>365.387</v>
      </c>
      <c r="J3508">
        <v>365.14520199999998</v>
      </c>
      <c r="K3508">
        <v>4.4124999999999996</v>
      </c>
      <c r="L3508" t="s">
        <v>3461</v>
      </c>
    </row>
    <row r="3509" spans="1:12" x14ac:dyDescent="0.25">
      <c r="A3509" t="s">
        <v>3462</v>
      </c>
      <c r="B3509" t="s">
        <v>49144</v>
      </c>
      <c r="C3509" t="s">
        <v>13369</v>
      </c>
      <c r="D3509" t="s">
        <v>29919</v>
      </c>
      <c r="E3509" t="s">
        <v>29920</v>
      </c>
      <c r="F3509" t="s">
        <v>29921</v>
      </c>
      <c r="H3509" t="s">
        <v>29922</v>
      </c>
      <c r="I3509">
        <v>412.32400000000001</v>
      </c>
      <c r="J3509">
        <v>412.09945420000003</v>
      </c>
      <c r="K3509">
        <v>0.41689999999999999</v>
      </c>
      <c r="L3509" t="s">
        <v>3462</v>
      </c>
    </row>
    <row r="3510" spans="1:12" x14ac:dyDescent="0.25">
      <c r="A3510" t="s">
        <v>3463</v>
      </c>
      <c r="B3510" t="s">
        <v>49145</v>
      </c>
      <c r="C3510" t="s">
        <v>13370</v>
      </c>
      <c r="D3510" t="s">
        <v>29923</v>
      </c>
      <c r="E3510" t="s">
        <v>29924</v>
      </c>
      <c r="F3510" t="s">
        <v>29925</v>
      </c>
      <c r="H3510" t="s">
        <v>29926</v>
      </c>
      <c r="I3510">
        <v>344.459</v>
      </c>
      <c r="J3510">
        <v>344.22122610000002</v>
      </c>
      <c r="K3510">
        <v>3.6259999999999999</v>
      </c>
      <c r="L3510" t="s">
        <v>3463</v>
      </c>
    </row>
    <row r="3511" spans="1:12" x14ac:dyDescent="0.25">
      <c r="A3511" t="s">
        <v>3464</v>
      </c>
      <c r="B3511" t="s">
        <v>49146</v>
      </c>
      <c r="C3511" t="s">
        <v>13371</v>
      </c>
      <c r="D3511" t="s">
        <v>29927</v>
      </c>
      <c r="E3511" t="s">
        <v>29928</v>
      </c>
      <c r="F3511" t="s">
        <v>29929</v>
      </c>
      <c r="H3511" t="s">
        <v>29930</v>
      </c>
      <c r="I3511">
        <v>292.339</v>
      </c>
      <c r="J3511">
        <v>292.15354050000002</v>
      </c>
      <c r="K3511">
        <v>1.6735</v>
      </c>
      <c r="L3511" t="s">
        <v>3464</v>
      </c>
    </row>
    <row r="3512" spans="1:12" x14ac:dyDescent="0.25">
      <c r="A3512" t="s">
        <v>3465</v>
      </c>
      <c r="B3512" t="s">
        <v>49147</v>
      </c>
      <c r="C3512" t="s">
        <v>13372</v>
      </c>
      <c r="D3512" t="s">
        <v>29931</v>
      </c>
      <c r="E3512" t="s">
        <v>29932</v>
      </c>
      <c r="F3512" t="s">
        <v>29933</v>
      </c>
      <c r="H3512" t="s">
        <v>29926</v>
      </c>
      <c r="I3512">
        <v>316.40499999999997</v>
      </c>
      <c r="J3512">
        <v>316.18992600000001</v>
      </c>
      <c r="K3512">
        <v>2.8458000000000001</v>
      </c>
      <c r="L3512" t="s">
        <v>3465</v>
      </c>
    </row>
    <row r="3513" spans="1:12" x14ac:dyDescent="0.25">
      <c r="A3513" t="s">
        <v>3466</v>
      </c>
      <c r="B3513" t="s">
        <v>49148</v>
      </c>
      <c r="C3513" t="s">
        <v>13373</v>
      </c>
      <c r="D3513" t="s">
        <v>29934</v>
      </c>
      <c r="E3513" t="s">
        <v>29935</v>
      </c>
      <c r="F3513" t="s">
        <v>29936</v>
      </c>
      <c r="H3513" t="s">
        <v>29926</v>
      </c>
      <c r="I3513">
        <v>288.351</v>
      </c>
      <c r="J3513">
        <v>288.1586259</v>
      </c>
      <c r="K3513">
        <v>2.0655999999999999</v>
      </c>
      <c r="L3513" t="s">
        <v>3466</v>
      </c>
    </row>
    <row r="3514" spans="1:12" x14ac:dyDescent="0.25">
      <c r="A3514" t="s">
        <v>3467</v>
      </c>
      <c r="B3514" t="s">
        <v>49149</v>
      </c>
      <c r="C3514" t="s">
        <v>13374</v>
      </c>
      <c r="D3514" t="s">
        <v>29937</v>
      </c>
      <c r="E3514" t="s">
        <v>29938</v>
      </c>
      <c r="F3514" t="s">
        <v>29939</v>
      </c>
      <c r="H3514" t="s">
        <v>29926</v>
      </c>
      <c r="I3514">
        <v>364.87700000000001</v>
      </c>
      <c r="J3514">
        <v>364.1666037</v>
      </c>
      <c r="K3514">
        <v>3.8893</v>
      </c>
      <c r="L3514" t="s">
        <v>3467</v>
      </c>
    </row>
    <row r="3515" spans="1:12" x14ac:dyDescent="0.25">
      <c r="A3515" t="s">
        <v>3468</v>
      </c>
      <c r="B3515" t="s">
        <v>49150</v>
      </c>
      <c r="C3515" t="s">
        <v>13375</v>
      </c>
      <c r="D3515" t="s">
        <v>29940</v>
      </c>
      <c r="E3515" t="s">
        <v>29941</v>
      </c>
      <c r="F3515" t="s">
        <v>29942</v>
      </c>
      <c r="H3515" t="s">
        <v>29926</v>
      </c>
      <c r="I3515">
        <v>248.286</v>
      </c>
      <c r="J3515">
        <v>248.12732579999999</v>
      </c>
      <c r="K3515">
        <v>1.1429</v>
      </c>
      <c r="L3515" t="s">
        <v>3468</v>
      </c>
    </row>
    <row r="3516" spans="1:12" x14ac:dyDescent="0.25">
      <c r="A3516" t="s">
        <v>3469</v>
      </c>
      <c r="B3516" t="s">
        <v>49151</v>
      </c>
      <c r="C3516" t="s">
        <v>13376</v>
      </c>
      <c r="D3516" t="s">
        <v>29943</v>
      </c>
      <c r="E3516" t="s">
        <v>29944</v>
      </c>
      <c r="F3516" t="s">
        <v>29945</v>
      </c>
      <c r="H3516" t="s">
        <v>29930</v>
      </c>
      <c r="I3516">
        <v>320.39299999999997</v>
      </c>
      <c r="J3516">
        <v>320.18484059999997</v>
      </c>
      <c r="K3516">
        <v>2.4552999999999998</v>
      </c>
      <c r="L3516" t="s">
        <v>3469</v>
      </c>
    </row>
    <row r="3517" spans="1:12" x14ac:dyDescent="0.25">
      <c r="A3517" t="s">
        <v>3470</v>
      </c>
      <c r="B3517" t="s">
        <v>49152</v>
      </c>
      <c r="C3517" t="s">
        <v>13377</v>
      </c>
      <c r="D3517" t="s">
        <v>29946</v>
      </c>
      <c r="E3517" t="s">
        <v>29947</v>
      </c>
      <c r="F3517" t="s">
        <v>29948</v>
      </c>
      <c r="H3517" t="s">
        <v>29926</v>
      </c>
      <c r="I3517">
        <v>322.79599999999999</v>
      </c>
      <c r="J3517">
        <v>322.11965350000003</v>
      </c>
      <c r="K3517">
        <v>2.7189999999999999</v>
      </c>
      <c r="L3517" t="s">
        <v>3470</v>
      </c>
    </row>
    <row r="3518" spans="1:12" x14ac:dyDescent="0.25">
      <c r="A3518" t="s">
        <v>3471</v>
      </c>
      <c r="B3518" t="s">
        <v>49153</v>
      </c>
      <c r="C3518" t="s">
        <v>13378</v>
      </c>
      <c r="D3518" t="s">
        <v>29927</v>
      </c>
      <c r="E3518" t="s">
        <v>29949</v>
      </c>
      <c r="F3518" t="s">
        <v>29950</v>
      </c>
      <c r="H3518" t="s">
        <v>29930</v>
      </c>
      <c r="I3518">
        <v>292.339</v>
      </c>
      <c r="J3518">
        <v>292.15354050000002</v>
      </c>
      <c r="K3518">
        <v>1.6735</v>
      </c>
      <c r="L3518" t="s">
        <v>3471</v>
      </c>
    </row>
    <row r="3519" spans="1:12" x14ac:dyDescent="0.25">
      <c r="A3519" t="s">
        <v>3472</v>
      </c>
      <c r="B3519" t="s">
        <v>49154</v>
      </c>
      <c r="C3519" t="s">
        <v>13379</v>
      </c>
      <c r="D3519" t="s">
        <v>29951</v>
      </c>
      <c r="E3519" t="s">
        <v>29952</v>
      </c>
      <c r="F3519" t="s">
        <v>29953</v>
      </c>
      <c r="H3519" t="s">
        <v>29926</v>
      </c>
      <c r="I3519">
        <v>302.37799999999999</v>
      </c>
      <c r="J3519">
        <v>302.1742759</v>
      </c>
      <c r="K3519">
        <v>2.4557000000000002</v>
      </c>
      <c r="L3519" t="s">
        <v>3472</v>
      </c>
    </row>
    <row r="3520" spans="1:12" x14ac:dyDescent="0.25">
      <c r="A3520" t="s">
        <v>3473</v>
      </c>
      <c r="B3520" t="s">
        <v>49155</v>
      </c>
      <c r="C3520" t="s">
        <v>13380</v>
      </c>
      <c r="D3520" t="s">
        <v>29954</v>
      </c>
      <c r="E3520" t="s">
        <v>29955</v>
      </c>
      <c r="F3520" t="s">
        <v>29956</v>
      </c>
      <c r="H3520" t="s">
        <v>29926</v>
      </c>
      <c r="I3520">
        <v>330.43200000000002</v>
      </c>
      <c r="J3520">
        <v>330.20557609999997</v>
      </c>
      <c r="K3520">
        <v>3.2359</v>
      </c>
      <c r="L3520" t="s">
        <v>3473</v>
      </c>
    </row>
    <row r="3521" spans="1:12" x14ac:dyDescent="0.25">
      <c r="A3521" t="s">
        <v>3474</v>
      </c>
      <c r="B3521" t="s">
        <v>49156</v>
      </c>
      <c r="C3521" t="s">
        <v>13381</v>
      </c>
      <c r="D3521" t="s">
        <v>29957</v>
      </c>
      <c r="E3521" t="s">
        <v>29958</v>
      </c>
      <c r="F3521" t="s">
        <v>29959</v>
      </c>
      <c r="H3521" t="s">
        <v>29926</v>
      </c>
      <c r="I3521">
        <v>274.32400000000001</v>
      </c>
      <c r="J3521">
        <v>274.14297579999999</v>
      </c>
      <c r="K3521">
        <v>1.6755</v>
      </c>
      <c r="L3521" t="s">
        <v>3474</v>
      </c>
    </row>
    <row r="3522" spans="1:12" x14ac:dyDescent="0.25">
      <c r="A3522" t="s">
        <v>3475</v>
      </c>
      <c r="B3522" t="s">
        <v>49157</v>
      </c>
      <c r="C3522" t="s">
        <v>13382</v>
      </c>
      <c r="D3522" t="s">
        <v>29960</v>
      </c>
      <c r="E3522" t="s">
        <v>29961</v>
      </c>
      <c r="F3522" t="s">
        <v>29962</v>
      </c>
      <c r="H3522" t="s">
        <v>29926</v>
      </c>
      <c r="I3522">
        <v>350.85</v>
      </c>
      <c r="J3522">
        <v>350.1509537</v>
      </c>
      <c r="K3522">
        <v>3.4992000000000001</v>
      </c>
      <c r="L3522" t="s">
        <v>3475</v>
      </c>
    </row>
    <row r="3523" spans="1:12" x14ac:dyDescent="0.25">
      <c r="A3523" t="s">
        <v>3476</v>
      </c>
      <c r="B3523" t="s">
        <v>49158</v>
      </c>
      <c r="C3523" t="s">
        <v>13383</v>
      </c>
      <c r="D3523" t="s">
        <v>29963</v>
      </c>
      <c r="E3523" t="s">
        <v>29964</v>
      </c>
      <c r="F3523" t="s">
        <v>29965</v>
      </c>
      <c r="H3523" t="s">
        <v>25182</v>
      </c>
      <c r="I3523">
        <v>682.73</v>
      </c>
      <c r="J3523">
        <v>682.26387880000004</v>
      </c>
      <c r="K3523">
        <v>3.9830000000000001</v>
      </c>
      <c r="L3523" t="s">
        <v>3476</v>
      </c>
    </row>
    <row r="3524" spans="1:12" x14ac:dyDescent="0.25">
      <c r="A3524" t="s">
        <v>3477</v>
      </c>
      <c r="B3524" t="s">
        <v>49159</v>
      </c>
      <c r="C3524" t="s">
        <v>13384</v>
      </c>
      <c r="D3524" t="s">
        <v>29966</v>
      </c>
      <c r="E3524" t="s">
        <v>29967</v>
      </c>
      <c r="F3524" t="s">
        <v>29968</v>
      </c>
      <c r="H3524" t="s">
        <v>25182</v>
      </c>
      <c r="I3524">
        <v>598.65599999999995</v>
      </c>
      <c r="J3524">
        <v>598.24274939999998</v>
      </c>
      <c r="K3524">
        <v>2.8414000000000001</v>
      </c>
      <c r="L3524" t="s">
        <v>3477</v>
      </c>
    </row>
    <row r="3525" spans="1:12" x14ac:dyDescent="0.25">
      <c r="A3525" t="s">
        <v>3478</v>
      </c>
      <c r="B3525" t="s">
        <v>49160</v>
      </c>
      <c r="C3525" t="s">
        <v>13385</v>
      </c>
      <c r="D3525" t="s">
        <v>29969</v>
      </c>
      <c r="E3525" t="s">
        <v>29970</v>
      </c>
      <c r="F3525" t="s">
        <v>29971</v>
      </c>
      <c r="H3525" t="s">
        <v>29972</v>
      </c>
      <c r="I3525">
        <v>416.37099999999998</v>
      </c>
      <c r="J3525">
        <v>416.14608579999998</v>
      </c>
      <c r="K3525">
        <v>0.76219999999999999</v>
      </c>
      <c r="L3525" t="s">
        <v>3478</v>
      </c>
    </row>
    <row r="3526" spans="1:12" x14ac:dyDescent="0.25">
      <c r="A3526" t="s">
        <v>3479</v>
      </c>
      <c r="B3526" t="s">
        <v>49161</v>
      </c>
      <c r="C3526" t="s">
        <v>13386</v>
      </c>
      <c r="D3526" t="s">
        <v>29973</v>
      </c>
      <c r="E3526" t="s">
        <v>29974</v>
      </c>
      <c r="F3526" t="s">
        <v>29975</v>
      </c>
      <c r="H3526" t="s">
        <v>29976</v>
      </c>
      <c r="I3526">
        <v>613.88599999999997</v>
      </c>
      <c r="J3526">
        <v>613.24217280000005</v>
      </c>
      <c r="K3526">
        <v>3.3384999999999998</v>
      </c>
      <c r="L3526" t="s">
        <v>3479</v>
      </c>
    </row>
    <row r="3527" spans="1:12" x14ac:dyDescent="0.25">
      <c r="A3527" t="s">
        <v>3480</v>
      </c>
      <c r="B3527" t="s">
        <v>49162</v>
      </c>
      <c r="C3527" t="s">
        <v>13387</v>
      </c>
      <c r="D3527" t="s">
        <v>29977</v>
      </c>
      <c r="E3527" t="s">
        <v>29978</v>
      </c>
      <c r="F3527" t="s">
        <v>29979</v>
      </c>
      <c r="H3527" t="s">
        <v>29972</v>
      </c>
      <c r="I3527">
        <v>412.339</v>
      </c>
      <c r="J3527">
        <v>412.1147856</v>
      </c>
      <c r="K3527">
        <v>-1.46E-2</v>
      </c>
      <c r="L3527" t="s">
        <v>3480</v>
      </c>
    </row>
    <row r="3528" spans="1:12" x14ac:dyDescent="0.25">
      <c r="A3528" t="s">
        <v>3481</v>
      </c>
      <c r="B3528" t="s">
        <v>49163</v>
      </c>
      <c r="C3528" t="s">
        <v>13388</v>
      </c>
      <c r="D3528" t="s">
        <v>29980</v>
      </c>
      <c r="E3528" t="s">
        <v>29981</v>
      </c>
      <c r="F3528" t="s">
        <v>29982</v>
      </c>
      <c r="H3528" t="s">
        <v>29922</v>
      </c>
      <c r="I3528">
        <v>374.35300000000001</v>
      </c>
      <c r="J3528">
        <v>374.12263430000002</v>
      </c>
      <c r="K3528">
        <v>-0.59330000000000005</v>
      </c>
      <c r="L3528" t="s">
        <v>3481</v>
      </c>
    </row>
    <row r="3529" spans="1:12" x14ac:dyDescent="0.25">
      <c r="A3529" t="s">
        <v>3482</v>
      </c>
      <c r="B3529" t="s">
        <v>49164</v>
      </c>
      <c r="C3529" t="s">
        <v>13389</v>
      </c>
      <c r="D3529" t="s">
        <v>29983</v>
      </c>
      <c r="E3529" t="s">
        <v>29984</v>
      </c>
      <c r="F3529" t="s">
        <v>29985</v>
      </c>
      <c r="H3529" t="s">
        <v>29972</v>
      </c>
      <c r="I3529">
        <v>414.35500000000002</v>
      </c>
      <c r="J3529">
        <v>414.13043570000002</v>
      </c>
      <c r="K3529">
        <v>0.53820000000000001</v>
      </c>
      <c r="L3529" t="s">
        <v>3482</v>
      </c>
    </row>
    <row r="3530" spans="1:12" x14ac:dyDescent="0.25">
      <c r="A3530" t="s">
        <v>3483</v>
      </c>
      <c r="B3530" t="s">
        <v>49165</v>
      </c>
      <c r="C3530" t="s">
        <v>13390</v>
      </c>
      <c r="D3530" t="s">
        <v>29986</v>
      </c>
      <c r="E3530" t="s">
        <v>29987</v>
      </c>
      <c r="F3530" t="s">
        <v>29988</v>
      </c>
      <c r="H3530" t="s">
        <v>29848</v>
      </c>
      <c r="I3530">
        <v>430.423</v>
      </c>
      <c r="J3530">
        <v>430.10759209999998</v>
      </c>
      <c r="K3530">
        <v>0.65459999999999996</v>
      </c>
      <c r="L3530" t="s">
        <v>3483</v>
      </c>
    </row>
    <row r="3531" spans="1:12" x14ac:dyDescent="0.25">
      <c r="A3531" t="s">
        <v>3484</v>
      </c>
      <c r="B3531"/>
      <c r="C3531" t="s">
        <v>13391</v>
      </c>
      <c r="D3531" t="s">
        <v>29989</v>
      </c>
      <c r="E3531" t="s">
        <v>29990</v>
      </c>
      <c r="F3531" t="s">
        <v>29991</v>
      </c>
      <c r="H3531" t="s">
        <v>25182</v>
      </c>
      <c r="I3531">
        <v>608.65099999999995</v>
      </c>
      <c r="J3531">
        <v>608.22709940000004</v>
      </c>
      <c r="K3531">
        <v>2.9500999999999999</v>
      </c>
      <c r="L3531" t="s">
        <v>3484</v>
      </c>
    </row>
    <row r="3532" spans="1:12" x14ac:dyDescent="0.25">
      <c r="A3532" t="s">
        <v>3485</v>
      </c>
      <c r="B3532" t="s">
        <v>49166</v>
      </c>
      <c r="C3532" t="s">
        <v>13392</v>
      </c>
      <c r="D3532" t="s">
        <v>29992</v>
      </c>
      <c r="E3532" t="s">
        <v>29993</v>
      </c>
      <c r="F3532" t="s">
        <v>29994</v>
      </c>
      <c r="H3532" t="s">
        <v>29926</v>
      </c>
      <c r="I3532">
        <v>282.73099999999999</v>
      </c>
      <c r="J3532">
        <v>282.08835340000002</v>
      </c>
      <c r="K3532">
        <v>1.7963</v>
      </c>
      <c r="L3532" t="s">
        <v>3485</v>
      </c>
    </row>
    <row r="3533" spans="1:12" x14ac:dyDescent="0.25">
      <c r="A3533" t="s">
        <v>3486</v>
      </c>
      <c r="B3533" t="s">
        <v>49167</v>
      </c>
      <c r="C3533" t="s">
        <v>13393</v>
      </c>
      <c r="D3533" t="s">
        <v>29995</v>
      </c>
      <c r="E3533" t="s">
        <v>29996</v>
      </c>
      <c r="F3533" t="s">
        <v>29997</v>
      </c>
      <c r="H3533" t="s">
        <v>29926</v>
      </c>
      <c r="I3533">
        <v>308.76900000000001</v>
      </c>
      <c r="J3533">
        <v>308.10400349999998</v>
      </c>
      <c r="K3533">
        <v>2.3289</v>
      </c>
      <c r="L3533" t="s">
        <v>3486</v>
      </c>
    </row>
    <row r="3534" spans="1:12" x14ac:dyDescent="0.25">
      <c r="A3534" t="s">
        <v>3487</v>
      </c>
      <c r="B3534" t="s">
        <v>49168</v>
      </c>
      <c r="C3534" t="s">
        <v>13394</v>
      </c>
      <c r="D3534" t="s">
        <v>29998</v>
      </c>
      <c r="E3534" t="s">
        <v>29999</v>
      </c>
      <c r="F3534" t="s">
        <v>30000</v>
      </c>
      <c r="H3534" t="s">
        <v>29926</v>
      </c>
      <c r="I3534">
        <v>336.82299999999998</v>
      </c>
      <c r="J3534">
        <v>336.13530359999999</v>
      </c>
      <c r="K3534">
        <v>3.1091000000000002</v>
      </c>
      <c r="L3534" t="s">
        <v>3487</v>
      </c>
    </row>
    <row r="3535" spans="1:12" x14ac:dyDescent="0.25">
      <c r="A3535" t="s">
        <v>3488</v>
      </c>
      <c r="B3535" t="s">
        <v>49169</v>
      </c>
      <c r="C3535" t="s">
        <v>13395</v>
      </c>
      <c r="D3535" t="s">
        <v>30001</v>
      </c>
      <c r="E3535" t="s">
        <v>30002</v>
      </c>
      <c r="F3535" t="s">
        <v>30003</v>
      </c>
      <c r="H3535" t="s">
        <v>29926</v>
      </c>
      <c r="I3535">
        <v>378.904</v>
      </c>
      <c r="J3535">
        <v>378.18225380000001</v>
      </c>
      <c r="K3535">
        <v>4.2793999999999999</v>
      </c>
      <c r="L3535" t="s">
        <v>3488</v>
      </c>
    </row>
    <row r="3536" spans="1:12" x14ac:dyDescent="0.25">
      <c r="A3536" t="s">
        <v>3489</v>
      </c>
      <c r="B3536" t="s">
        <v>49170</v>
      </c>
      <c r="C3536" t="s">
        <v>13396</v>
      </c>
      <c r="D3536" t="s">
        <v>30004</v>
      </c>
      <c r="E3536" t="s">
        <v>30005</v>
      </c>
      <c r="F3536" t="s">
        <v>30006</v>
      </c>
      <c r="H3536" t="s">
        <v>25182</v>
      </c>
      <c r="I3536">
        <v>606.72299999999996</v>
      </c>
      <c r="J3536">
        <v>606.28422030000002</v>
      </c>
      <c r="K3536">
        <v>4.8011999999999997</v>
      </c>
      <c r="L3536" t="s">
        <v>3489</v>
      </c>
    </row>
    <row r="3537" spans="1:12" x14ac:dyDescent="0.25">
      <c r="A3537" t="s">
        <v>3490</v>
      </c>
      <c r="B3537" t="s">
        <v>49171</v>
      </c>
      <c r="C3537" t="s">
        <v>13397</v>
      </c>
      <c r="D3537" t="s">
        <v>30007</v>
      </c>
      <c r="E3537" t="s">
        <v>30008</v>
      </c>
      <c r="F3537" t="s">
        <v>30009</v>
      </c>
      <c r="H3537" t="s">
        <v>30010</v>
      </c>
      <c r="I3537">
        <v>554.24199999999996</v>
      </c>
      <c r="J3537">
        <v>554.01172989999998</v>
      </c>
      <c r="K3537">
        <v>-0.33673999999999998</v>
      </c>
      <c r="L3537" t="s">
        <v>3490</v>
      </c>
    </row>
    <row r="3538" spans="1:12" x14ac:dyDescent="0.25">
      <c r="A3538" t="s">
        <v>3491</v>
      </c>
      <c r="B3538" t="s">
        <v>49172</v>
      </c>
      <c r="C3538" t="s">
        <v>13398</v>
      </c>
      <c r="D3538" t="s">
        <v>30011</v>
      </c>
      <c r="E3538" t="s">
        <v>30012</v>
      </c>
      <c r="F3538" t="s">
        <v>30013</v>
      </c>
      <c r="G3538" t="s">
        <v>30014</v>
      </c>
      <c r="H3538" t="s">
        <v>30015</v>
      </c>
      <c r="I3538">
        <v>602.58500000000004</v>
      </c>
      <c r="J3538">
        <v>602.22539870000003</v>
      </c>
      <c r="K3538">
        <v>2.3121800000000001</v>
      </c>
      <c r="L3538" t="s">
        <v>3491</v>
      </c>
    </row>
    <row r="3539" spans="1:12" x14ac:dyDescent="0.25">
      <c r="A3539" t="s">
        <v>3492</v>
      </c>
      <c r="B3539" t="s">
        <v>49173</v>
      </c>
      <c r="C3539" t="s">
        <v>13399</v>
      </c>
      <c r="D3539" t="s">
        <v>30016</v>
      </c>
      <c r="E3539" t="s">
        <v>30017</v>
      </c>
      <c r="F3539" t="s">
        <v>30018</v>
      </c>
      <c r="H3539" t="s">
        <v>23409</v>
      </c>
      <c r="I3539">
        <v>244.20699999999999</v>
      </c>
      <c r="J3539">
        <v>244.0807695</v>
      </c>
      <c r="K3539">
        <v>-2.9424000000000001</v>
      </c>
      <c r="L3539" t="s">
        <v>3492</v>
      </c>
    </row>
    <row r="3540" spans="1:12" x14ac:dyDescent="0.25">
      <c r="A3540" t="s">
        <v>3493</v>
      </c>
      <c r="B3540" t="s">
        <v>49174</v>
      </c>
      <c r="C3540" t="s">
        <v>13400</v>
      </c>
      <c r="D3540" t="s">
        <v>30019</v>
      </c>
      <c r="E3540" t="s">
        <v>30020</v>
      </c>
      <c r="F3540" t="s">
        <v>30021</v>
      </c>
      <c r="H3540" t="s">
        <v>30022</v>
      </c>
      <c r="I3540">
        <v>361.786</v>
      </c>
      <c r="J3540">
        <v>361.11529639999998</v>
      </c>
      <c r="K3540">
        <v>1.073</v>
      </c>
      <c r="L3540" t="s">
        <v>3493</v>
      </c>
    </row>
    <row r="3541" spans="1:12" x14ac:dyDescent="0.25">
      <c r="A3541" t="s">
        <v>3494</v>
      </c>
      <c r="B3541" t="s">
        <v>49175</v>
      </c>
      <c r="C3541" t="s">
        <v>13401</v>
      </c>
      <c r="D3541" t="s">
        <v>30023</v>
      </c>
      <c r="E3541" t="s">
        <v>30024</v>
      </c>
      <c r="F3541" t="s">
        <v>30025</v>
      </c>
      <c r="H3541" t="s">
        <v>30022</v>
      </c>
      <c r="I3541">
        <v>476.37200000000001</v>
      </c>
      <c r="J3541">
        <v>475.1430312</v>
      </c>
      <c r="K3541">
        <v>3.1812</v>
      </c>
      <c r="L3541" t="s">
        <v>3494</v>
      </c>
    </row>
    <row r="3542" spans="1:12" x14ac:dyDescent="0.25">
      <c r="A3542" t="s">
        <v>3495</v>
      </c>
      <c r="B3542" t="s">
        <v>49176</v>
      </c>
      <c r="C3542" t="s">
        <v>13402</v>
      </c>
      <c r="D3542" t="s">
        <v>30026</v>
      </c>
      <c r="E3542" t="s">
        <v>30027</v>
      </c>
      <c r="F3542" t="s">
        <v>30028</v>
      </c>
      <c r="H3542" t="s">
        <v>30022</v>
      </c>
      <c r="I3542">
        <v>431.92099999999999</v>
      </c>
      <c r="J3542">
        <v>431.19354670000001</v>
      </c>
      <c r="K3542">
        <v>3.0251000000000001</v>
      </c>
      <c r="L3542" t="s">
        <v>3495</v>
      </c>
    </row>
    <row r="3543" spans="1:12" x14ac:dyDescent="0.25">
      <c r="A3543" t="s">
        <v>3496</v>
      </c>
      <c r="B3543" t="s">
        <v>49177</v>
      </c>
      <c r="C3543" t="s">
        <v>13403</v>
      </c>
      <c r="D3543" t="s">
        <v>30029</v>
      </c>
      <c r="E3543" t="s">
        <v>30030</v>
      </c>
      <c r="F3543" t="s">
        <v>30031</v>
      </c>
      <c r="H3543" t="s">
        <v>30022</v>
      </c>
      <c r="I3543">
        <v>333.73200000000003</v>
      </c>
      <c r="J3543">
        <v>333.08399630000002</v>
      </c>
      <c r="K3543">
        <v>0.2944</v>
      </c>
      <c r="L3543" t="s">
        <v>3496</v>
      </c>
    </row>
    <row r="3544" spans="1:12" x14ac:dyDescent="0.25">
      <c r="A3544" t="s">
        <v>3497</v>
      </c>
      <c r="B3544" t="s">
        <v>49178</v>
      </c>
      <c r="C3544" t="s">
        <v>13404</v>
      </c>
      <c r="D3544" t="s">
        <v>30032</v>
      </c>
      <c r="E3544" t="s">
        <v>30033</v>
      </c>
      <c r="F3544" t="s">
        <v>30034</v>
      </c>
      <c r="H3544" t="s">
        <v>30022</v>
      </c>
      <c r="I3544">
        <v>425.18299999999999</v>
      </c>
      <c r="J3544">
        <v>425.01961660000001</v>
      </c>
      <c r="K3544">
        <v>0.49059999999999998</v>
      </c>
      <c r="L3544" t="s">
        <v>3497</v>
      </c>
    </row>
    <row r="3545" spans="1:12" x14ac:dyDescent="0.25">
      <c r="A3545" t="s">
        <v>3498</v>
      </c>
      <c r="B3545" t="s">
        <v>49179</v>
      </c>
      <c r="C3545" t="s">
        <v>13405</v>
      </c>
      <c r="D3545" t="s">
        <v>30035</v>
      </c>
      <c r="E3545" t="s">
        <v>30036</v>
      </c>
      <c r="F3545" t="s">
        <v>30037</v>
      </c>
      <c r="H3545" t="s">
        <v>30022</v>
      </c>
      <c r="I3545">
        <v>588.58799999999997</v>
      </c>
      <c r="J3545">
        <v>587.2682317</v>
      </c>
      <c r="K3545">
        <v>6.3019999999999996</v>
      </c>
      <c r="L3545" t="s">
        <v>3498</v>
      </c>
    </row>
    <row r="3546" spans="1:12" x14ac:dyDescent="0.25">
      <c r="A3546" t="s">
        <v>3499</v>
      </c>
      <c r="B3546" t="s">
        <v>49180</v>
      </c>
      <c r="C3546" t="s">
        <v>13406</v>
      </c>
      <c r="D3546" t="s">
        <v>30038</v>
      </c>
      <c r="E3546" t="s">
        <v>30039</v>
      </c>
      <c r="F3546" t="s">
        <v>30040</v>
      </c>
      <c r="H3546" t="s">
        <v>30022</v>
      </c>
      <c r="I3546">
        <v>392.21</v>
      </c>
      <c r="J3546">
        <v>391.0491308</v>
      </c>
      <c r="K3546">
        <v>0.84060000000000001</v>
      </c>
      <c r="L3546" t="s">
        <v>3499</v>
      </c>
    </row>
    <row r="3547" spans="1:12" x14ac:dyDescent="0.25">
      <c r="A3547" t="s">
        <v>3500</v>
      </c>
      <c r="B3547" t="s">
        <v>49181</v>
      </c>
      <c r="C3547" t="s">
        <v>13407</v>
      </c>
      <c r="D3547" t="s">
        <v>30041</v>
      </c>
      <c r="E3547" t="s">
        <v>30042</v>
      </c>
      <c r="F3547" t="s">
        <v>30043</v>
      </c>
      <c r="H3547" t="s">
        <v>30022</v>
      </c>
      <c r="I3547">
        <v>344.71899999999999</v>
      </c>
      <c r="J3547">
        <v>344.07482859999999</v>
      </c>
      <c r="K3547">
        <v>0.95830000000000004</v>
      </c>
      <c r="L3547" t="s">
        <v>3500</v>
      </c>
    </row>
    <row r="3548" spans="1:12" x14ac:dyDescent="0.25">
      <c r="A3548" t="s">
        <v>3501</v>
      </c>
      <c r="B3548" t="s">
        <v>49182</v>
      </c>
      <c r="C3548" t="s">
        <v>13408</v>
      </c>
      <c r="D3548" t="s">
        <v>30044</v>
      </c>
      <c r="E3548" t="s">
        <v>30045</v>
      </c>
      <c r="F3548" t="s">
        <v>30046</v>
      </c>
      <c r="H3548" t="s">
        <v>30022</v>
      </c>
      <c r="I3548">
        <v>378.18299999999999</v>
      </c>
      <c r="J3548">
        <v>377.03348069999998</v>
      </c>
      <c r="K3548">
        <v>0.45050000000000001</v>
      </c>
      <c r="L3548" t="s">
        <v>3501</v>
      </c>
    </row>
    <row r="3549" spans="1:12" x14ac:dyDescent="0.25">
      <c r="A3549" t="s">
        <v>3502</v>
      </c>
      <c r="B3549" t="s">
        <v>49183</v>
      </c>
      <c r="C3549" t="s">
        <v>13409</v>
      </c>
      <c r="D3549" t="s">
        <v>30047</v>
      </c>
      <c r="E3549" t="s">
        <v>30048</v>
      </c>
      <c r="F3549" t="s">
        <v>30049</v>
      </c>
      <c r="H3549" t="s">
        <v>30022</v>
      </c>
      <c r="I3549">
        <v>406.23700000000002</v>
      </c>
      <c r="J3549">
        <v>405.06478079999999</v>
      </c>
      <c r="K3549">
        <v>1.2291000000000001</v>
      </c>
      <c r="L3549" t="s">
        <v>3502</v>
      </c>
    </row>
    <row r="3550" spans="1:12" x14ac:dyDescent="0.25">
      <c r="A3550" t="s">
        <v>3503</v>
      </c>
      <c r="B3550" t="s">
        <v>49184</v>
      </c>
      <c r="C3550" t="s">
        <v>13410</v>
      </c>
      <c r="D3550" t="s">
        <v>30029</v>
      </c>
      <c r="E3550" t="s">
        <v>30050</v>
      </c>
      <c r="F3550" t="s">
        <v>30051</v>
      </c>
      <c r="H3550" t="s">
        <v>30052</v>
      </c>
      <c r="I3550">
        <v>333.73200000000003</v>
      </c>
      <c r="J3550">
        <v>333.08399630000002</v>
      </c>
      <c r="K3550">
        <v>0.2944</v>
      </c>
      <c r="L3550" t="s">
        <v>3503</v>
      </c>
    </row>
    <row r="3551" spans="1:12" x14ac:dyDescent="0.25">
      <c r="A3551" t="s">
        <v>3504</v>
      </c>
      <c r="B3551" t="s">
        <v>49185</v>
      </c>
      <c r="C3551" t="s">
        <v>13411</v>
      </c>
      <c r="D3551" t="s">
        <v>30053</v>
      </c>
      <c r="E3551" t="s">
        <v>30054</v>
      </c>
      <c r="F3551" t="s">
        <v>30055</v>
      </c>
      <c r="H3551" t="s">
        <v>30022</v>
      </c>
      <c r="I3551">
        <v>347.75900000000001</v>
      </c>
      <c r="J3551">
        <v>347.09964639999998</v>
      </c>
      <c r="K3551">
        <v>0.6845</v>
      </c>
      <c r="L3551" t="s">
        <v>3504</v>
      </c>
    </row>
    <row r="3552" spans="1:12" x14ac:dyDescent="0.25">
      <c r="A3552" t="s">
        <v>3505</v>
      </c>
      <c r="B3552" t="s">
        <v>49186</v>
      </c>
      <c r="C3552" t="s">
        <v>13412</v>
      </c>
      <c r="D3552" t="s">
        <v>30056</v>
      </c>
      <c r="E3552" t="s">
        <v>30057</v>
      </c>
      <c r="F3552" t="s">
        <v>30058</v>
      </c>
      <c r="H3552" t="s">
        <v>30059</v>
      </c>
      <c r="I3552">
        <v>237.26300000000001</v>
      </c>
      <c r="J3552">
        <v>237.1225747</v>
      </c>
      <c r="K3552">
        <v>-1.0785</v>
      </c>
      <c r="L3552" t="s">
        <v>3505</v>
      </c>
    </row>
    <row r="3553" spans="1:12" x14ac:dyDescent="0.25">
      <c r="A3553" t="s">
        <v>3506</v>
      </c>
      <c r="B3553" t="s">
        <v>49187</v>
      </c>
      <c r="C3553" t="s">
        <v>13413</v>
      </c>
      <c r="D3553" t="s">
        <v>30060</v>
      </c>
      <c r="E3553" t="s">
        <v>30061</v>
      </c>
      <c r="F3553" t="s">
        <v>30062</v>
      </c>
      <c r="H3553" t="s">
        <v>30022</v>
      </c>
      <c r="I3553">
        <v>389.17</v>
      </c>
      <c r="J3553">
        <v>388.02431300000001</v>
      </c>
      <c r="K3553">
        <v>1.1144000000000001</v>
      </c>
      <c r="L3553" t="s">
        <v>3506</v>
      </c>
    </row>
    <row r="3554" spans="1:12" x14ac:dyDescent="0.25">
      <c r="A3554" t="s">
        <v>3507</v>
      </c>
      <c r="B3554" t="s">
        <v>49188</v>
      </c>
      <c r="C3554" t="s">
        <v>13414</v>
      </c>
      <c r="D3554" t="s">
        <v>30063</v>
      </c>
      <c r="E3554" t="s">
        <v>30064</v>
      </c>
      <c r="F3554" t="s">
        <v>30065</v>
      </c>
      <c r="H3554" t="s">
        <v>30022</v>
      </c>
      <c r="I3554">
        <v>544.13699999999994</v>
      </c>
      <c r="J3554">
        <v>543.31874730000004</v>
      </c>
      <c r="K3554">
        <v>6.1459000000000001</v>
      </c>
      <c r="L3554" t="s">
        <v>3507</v>
      </c>
    </row>
    <row r="3555" spans="1:12" x14ac:dyDescent="0.25">
      <c r="A3555" t="s">
        <v>3508</v>
      </c>
      <c r="B3555" t="s">
        <v>49189</v>
      </c>
      <c r="C3555" t="s">
        <v>13415</v>
      </c>
      <c r="D3555" t="s">
        <v>30053</v>
      </c>
      <c r="E3555" t="s">
        <v>30066</v>
      </c>
      <c r="F3555" t="s">
        <v>30067</v>
      </c>
      <c r="H3555" t="s">
        <v>30022</v>
      </c>
      <c r="I3555">
        <v>347.75900000000001</v>
      </c>
      <c r="J3555">
        <v>347.09964639999998</v>
      </c>
      <c r="K3555">
        <v>0.6845</v>
      </c>
      <c r="L3555" t="s">
        <v>3508</v>
      </c>
    </row>
    <row r="3556" spans="1:12" x14ac:dyDescent="0.25">
      <c r="A3556" t="s">
        <v>3509</v>
      </c>
      <c r="B3556" t="s">
        <v>49190</v>
      </c>
      <c r="C3556" t="s">
        <v>13416</v>
      </c>
      <c r="D3556" t="s">
        <v>30029</v>
      </c>
      <c r="E3556" t="s">
        <v>30068</v>
      </c>
      <c r="F3556" t="s">
        <v>30069</v>
      </c>
      <c r="H3556" t="s">
        <v>30052</v>
      </c>
      <c r="I3556">
        <v>333.73200000000003</v>
      </c>
      <c r="J3556">
        <v>333.08399630000002</v>
      </c>
      <c r="K3556">
        <v>0.2944</v>
      </c>
      <c r="L3556" t="s">
        <v>3509</v>
      </c>
    </row>
    <row r="3557" spans="1:12" x14ac:dyDescent="0.25">
      <c r="A3557" t="s">
        <v>3510</v>
      </c>
      <c r="B3557" t="s">
        <v>49191</v>
      </c>
      <c r="C3557" t="s">
        <v>13417</v>
      </c>
      <c r="D3557" t="s">
        <v>30044</v>
      </c>
      <c r="E3557" t="s">
        <v>30070</v>
      </c>
      <c r="F3557" t="s">
        <v>30071</v>
      </c>
      <c r="H3557" t="s">
        <v>30072</v>
      </c>
      <c r="I3557">
        <v>378.18299999999999</v>
      </c>
      <c r="J3557">
        <v>377.03348069999998</v>
      </c>
      <c r="K3557">
        <v>0.45050000000000001</v>
      </c>
      <c r="L3557" t="s">
        <v>3510</v>
      </c>
    </row>
    <row r="3558" spans="1:12" x14ac:dyDescent="0.25">
      <c r="A3558" t="s">
        <v>3511</v>
      </c>
      <c r="B3558" t="s">
        <v>49192</v>
      </c>
      <c r="C3558" t="s">
        <v>13418</v>
      </c>
      <c r="D3558" t="s">
        <v>30029</v>
      </c>
      <c r="E3558" t="s">
        <v>30073</v>
      </c>
      <c r="F3558" t="s">
        <v>30074</v>
      </c>
      <c r="H3558" t="s">
        <v>30052</v>
      </c>
      <c r="I3558">
        <v>333.73200000000003</v>
      </c>
      <c r="J3558">
        <v>333.08399630000002</v>
      </c>
      <c r="K3558">
        <v>0.2944</v>
      </c>
      <c r="L3558" t="s">
        <v>3511</v>
      </c>
    </row>
    <row r="3559" spans="1:12" x14ac:dyDescent="0.25">
      <c r="A3559" t="s">
        <v>3512</v>
      </c>
      <c r="B3559" t="s">
        <v>49193</v>
      </c>
      <c r="C3559" t="s">
        <v>13419</v>
      </c>
      <c r="D3559" t="s">
        <v>30032</v>
      </c>
      <c r="E3559" t="s">
        <v>30075</v>
      </c>
      <c r="F3559" t="s">
        <v>30076</v>
      </c>
      <c r="H3559" t="s">
        <v>30022</v>
      </c>
      <c r="I3559">
        <v>425.18299999999999</v>
      </c>
      <c r="J3559">
        <v>425.01961660000001</v>
      </c>
      <c r="K3559">
        <v>0.49059999999999998</v>
      </c>
      <c r="L3559" t="s">
        <v>3512</v>
      </c>
    </row>
    <row r="3560" spans="1:12" x14ac:dyDescent="0.25">
      <c r="A3560" t="s">
        <v>3513</v>
      </c>
      <c r="B3560" t="s">
        <v>49194</v>
      </c>
      <c r="C3560" t="s">
        <v>13420</v>
      </c>
      <c r="D3560" t="s">
        <v>30038</v>
      </c>
      <c r="E3560" t="s">
        <v>30077</v>
      </c>
      <c r="F3560" t="s">
        <v>30078</v>
      </c>
      <c r="H3560" t="s">
        <v>30072</v>
      </c>
      <c r="I3560">
        <v>392.21</v>
      </c>
      <c r="J3560">
        <v>391.0491308</v>
      </c>
      <c r="K3560">
        <v>0.84060000000000001</v>
      </c>
      <c r="L3560" t="s">
        <v>3513</v>
      </c>
    </row>
    <row r="3561" spans="1:12" x14ac:dyDescent="0.25">
      <c r="A3561" t="s">
        <v>3514</v>
      </c>
      <c r="B3561" t="s">
        <v>49195</v>
      </c>
      <c r="C3561" t="s">
        <v>13421</v>
      </c>
      <c r="D3561" t="s">
        <v>30053</v>
      </c>
      <c r="E3561" t="s">
        <v>30079</v>
      </c>
      <c r="F3561" t="s">
        <v>30080</v>
      </c>
      <c r="H3561" t="s">
        <v>30022</v>
      </c>
      <c r="I3561">
        <v>347.75900000000001</v>
      </c>
      <c r="J3561">
        <v>347.09964639999998</v>
      </c>
      <c r="K3561">
        <v>0.6845</v>
      </c>
      <c r="L3561" t="s">
        <v>3514</v>
      </c>
    </row>
    <row r="3562" spans="1:12" x14ac:dyDescent="0.25">
      <c r="A3562" t="s">
        <v>3515</v>
      </c>
      <c r="B3562" t="s">
        <v>49196</v>
      </c>
      <c r="C3562" t="s">
        <v>13422</v>
      </c>
      <c r="D3562" t="s">
        <v>30081</v>
      </c>
      <c r="E3562" t="s">
        <v>30082</v>
      </c>
      <c r="F3562" t="s">
        <v>30083</v>
      </c>
      <c r="G3562" t="s">
        <v>30084</v>
      </c>
      <c r="H3562" t="s">
        <v>30085</v>
      </c>
      <c r="I3562">
        <v>260.27100000000002</v>
      </c>
      <c r="J3562">
        <v>260.04669250000001</v>
      </c>
      <c r="K3562">
        <v>-1.6040000000000001</v>
      </c>
      <c r="L3562" t="s">
        <v>3515</v>
      </c>
    </row>
    <row r="3563" spans="1:12" x14ac:dyDescent="0.25">
      <c r="A3563" t="s">
        <v>3516</v>
      </c>
      <c r="B3563" t="s">
        <v>49197</v>
      </c>
      <c r="C3563" t="s">
        <v>13423</v>
      </c>
      <c r="D3563" t="s">
        <v>30086</v>
      </c>
      <c r="E3563" t="s">
        <v>30087</v>
      </c>
      <c r="F3563" t="s">
        <v>30088</v>
      </c>
      <c r="H3563" t="s">
        <v>23409</v>
      </c>
      <c r="I3563">
        <v>227.22399999999999</v>
      </c>
      <c r="J3563">
        <v>227.10183929999999</v>
      </c>
      <c r="K3563">
        <v>-1.7987299999999999</v>
      </c>
      <c r="L3563" t="s">
        <v>3516</v>
      </c>
    </row>
    <row r="3564" spans="1:12" x14ac:dyDescent="0.25">
      <c r="A3564" t="s">
        <v>3517</v>
      </c>
      <c r="B3564" t="s">
        <v>49198</v>
      </c>
      <c r="C3564" t="s">
        <v>13424</v>
      </c>
      <c r="D3564" t="s">
        <v>21075</v>
      </c>
      <c r="E3564" t="s">
        <v>30089</v>
      </c>
      <c r="F3564" t="s">
        <v>30090</v>
      </c>
      <c r="H3564" t="s">
        <v>21511</v>
      </c>
      <c r="I3564">
        <v>325.32499999999999</v>
      </c>
      <c r="J3564">
        <v>325.13861869999999</v>
      </c>
      <c r="K3564">
        <v>-0.31209999999999999</v>
      </c>
      <c r="L3564" t="s">
        <v>3517</v>
      </c>
    </row>
    <row r="3565" spans="1:12" x14ac:dyDescent="0.25">
      <c r="A3565" t="s">
        <v>3518</v>
      </c>
      <c r="B3565" t="s">
        <v>49199</v>
      </c>
      <c r="C3565" t="s">
        <v>13425</v>
      </c>
      <c r="D3565" t="s">
        <v>30091</v>
      </c>
      <c r="E3565" t="s">
        <v>30092</v>
      </c>
      <c r="F3565" t="s">
        <v>30093</v>
      </c>
      <c r="H3565" t="s">
        <v>30094</v>
      </c>
      <c r="I3565">
        <v>257.22500000000002</v>
      </c>
      <c r="J3565">
        <v>257.09241750000001</v>
      </c>
      <c r="K3565">
        <v>-1.1251</v>
      </c>
      <c r="L3565" t="s">
        <v>3518</v>
      </c>
    </row>
    <row r="3566" spans="1:12" x14ac:dyDescent="0.25">
      <c r="A3566" t="s">
        <v>3519</v>
      </c>
      <c r="B3566" t="s">
        <v>49200</v>
      </c>
      <c r="C3566" t="s">
        <v>13426</v>
      </c>
      <c r="D3566" t="s">
        <v>30095</v>
      </c>
      <c r="E3566" t="s">
        <v>30096</v>
      </c>
      <c r="F3566" t="s">
        <v>30097</v>
      </c>
      <c r="H3566" t="s">
        <v>30098</v>
      </c>
      <c r="I3566">
        <v>417.35899999999998</v>
      </c>
      <c r="J3566">
        <v>417.14133470000002</v>
      </c>
      <c r="K3566">
        <v>-0.69850000000000001</v>
      </c>
      <c r="L3566" t="s">
        <v>3519</v>
      </c>
    </row>
    <row r="3567" spans="1:12" x14ac:dyDescent="0.25">
      <c r="A3567" t="s">
        <v>3520</v>
      </c>
      <c r="B3567" t="s">
        <v>49201</v>
      </c>
      <c r="C3567" t="s">
        <v>13427</v>
      </c>
      <c r="D3567" t="s">
        <v>30099</v>
      </c>
      <c r="E3567" t="s">
        <v>30100</v>
      </c>
      <c r="F3567" t="s">
        <v>30101</v>
      </c>
      <c r="H3567" t="s">
        <v>30010</v>
      </c>
      <c r="I3567">
        <v>414.35899999999998</v>
      </c>
      <c r="J3567">
        <v>414.1416691</v>
      </c>
      <c r="K3567">
        <v>0.98040000000000005</v>
      </c>
      <c r="L3567" t="s">
        <v>3520</v>
      </c>
    </row>
    <row r="3568" spans="1:12" x14ac:dyDescent="0.25">
      <c r="A3568" t="s">
        <v>3521</v>
      </c>
      <c r="B3568" t="s">
        <v>49202</v>
      </c>
      <c r="C3568" t="s">
        <v>13428</v>
      </c>
      <c r="D3568" t="s">
        <v>30102</v>
      </c>
      <c r="E3568" t="s">
        <v>30103</v>
      </c>
      <c r="F3568" t="s">
        <v>30104</v>
      </c>
      <c r="H3568" t="s">
        <v>30105</v>
      </c>
      <c r="I3568">
        <v>434.43900000000002</v>
      </c>
      <c r="J3568">
        <v>434.1653283</v>
      </c>
      <c r="K3568">
        <v>3.2751000000000001</v>
      </c>
      <c r="L3568" t="s">
        <v>3521</v>
      </c>
    </row>
    <row r="3569" spans="1:12" x14ac:dyDescent="0.25">
      <c r="A3569" t="s">
        <v>3522</v>
      </c>
      <c r="B3569" t="s">
        <v>49203</v>
      </c>
      <c r="C3569" t="s">
        <v>13429</v>
      </c>
      <c r="D3569" t="s">
        <v>30106</v>
      </c>
      <c r="E3569" t="s">
        <v>30107</v>
      </c>
      <c r="F3569" t="s">
        <v>30108</v>
      </c>
      <c r="H3569" t="s">
        <v>30109</v>
      </c>
      <c r="I3569">
        <v>242.28200000000001</v>
      </c>
      <c r="J3569">
        <v>242.11676109999999</v>
      </c>
      <c r="K3569">
        <v>1.4186000000000001</v>
      </c>
      <c r="L3569" t="s">
        <v>3522</v>
      </c>
    </row>
    <row r="3570" spans="1:12" x14ac:dyDescent="0.25">
      <c r="A3570" t="s">
        <v>3523</v>
      </c>
      <c r="B3570" t="s">
        <v>49204</v>
      </c>
      <c r="C3570" t="s">
        <v>13430</v>
      </c>
      <c r="D3570" t="s">
        <v>30110</v>
      </c>
      <c r="E3570" t="s">
        <v>30111</v>
      </c>
      <c r="F3570" t="s">
        <v>30112</v>
      </c>
      <c r="H3570" t="s">
        <v>30113</v>
      </c>
      <c r="I3570">
        <v>294.35500000000002</v>
      </c>
      <c r="J3570">
        <v>294.16919059999998</v>
      </c>
      <c r="K3570">
        <v>1.7955000000000001</v>
      </c>
      <c r="L3570" t="s">
        <v>3523</v>
      </c>
    </row>
    <row r="3571" spans="1:12" x14ac:dyDescent="0.25">
      <c r="A3571" t="s">
        <v>3524</v>
      </c>
      <c r="B3571" t="s">
        <v>49205</v>
      </c>
      <c r="C3571" t="s">
        <v>13431</v>
      </c>
      <c r="D3571" t="s">
        <v>30114</v>
      </c>
      <c r="E3571" t="s">
        <v>30115</v>
      </c>
      <c r="F3571" t="s">
        <v>30116</v>
      </c>
      <c r="H3571" t="s">
        <v>30117</v>
      </c>
      <c r="I3571">
        <v>266.30099999999999</v>
      </c>
      <c r="J3571">
        <v>266.1378904</v>
      </c>
      <c r="K3571">
        <v>1.0153000000000001</v>
      </c>
      <c r="L3571" t="s">
        <v>3524</v>
      </c>
    </row>
    <row r="3572" spans="1:12" x14ac:dyDescent="0.25">
      <c r="A3572" t="s">
        <v>3525</v>
      </c>
      <c r="B3572" t="s">
        <v>49206</v>
      </c>
      <c r="C3572" t="s">
        <v>13432</v>
      </c>
      <c r="D3572" t="s">
        <v>30118</v>
      </c>
      <c r="E3572" t="s">
        <v>30119</v>
      </c>
      <c r="F3572" t="s">
        <v>30120</v>
      </c>
      <c r="H3572" t="s">
        <v>30109</v>
      </c>
      <c r="I3572">
        <v>224.26400000000001</v>
      </c>
      <c r="J3572">
        <v>224.12732579999999</v>
      </c>
      <c r="K3572">
        <v>0.14280000000000001</v>
      </c>
      <c r="L3572" t="s">
        <v>3525</v>
      </c>
    </row>
    <row r="3573" spans="1:12" x14ac:dyDescent="0.25">
      <c r="A3573" t="s">
        <v>3526</v>
      </c>
      <c r="B3573" t="s">
        <v>49207</v>
      </c>
      <c r="C3573" t="s">
        <v>13433</v>
      </c>
      <c r="D3573" t="s">
        <v>30121</v>
      </c>
      <c r="E3573" t="s">
        <v>30122</v>
      </c>
      <c r="F3573" t="s">
        <v>30123</v>
      </c>
      <c r="H3573" t="s">
        <v>30113</v>
      </c>
      <c r="I3573">
        <v>308.38200000000001</v>
      </c>
      <c r="J3573">
        <v>308.18484059999997</v>
      </c>
      <c r="K3573">
        <v>1.8838999999999999</v>
      </c>
      <c r="L3573" t="s">
        <v>3526</v>
      </c>
    </row>
    <row r="3574" spans="1:12" x14ac:dyDescent="0.25">
      <c r="A3574" t="s">
        <v>3527</v>
      </c>
      <c r="B3574" t="s">
        <v>49208</v>
      </c>
      <c r="C3574" t="s">
        <v>13434</v>
      </c>
      <c r="D3574" t="s">
        <v>30114</v>
      </c>
      <c r="E3574" t="s">
        <v>30124</v>
      </c>
      <c r="F3574" t="s">
        <v>30125</v>
      </c>
      <c r="H3574" t="s">
        <v>30109</v>
      </c>
      <c r="I3574">
        <v>266.30099999999999</v>
      </c>
      <c r="J3574">
        <v>266.1378904</v>
      </c>
      <c r="K3574">
        <v>0.71360000000000001</v>
      </c>
      <c r="L3574" t="s">
        <v>3527</v>
      </c>
    </row>
    <row r="3575" spans="1:12" x14ac:dyDescent="0.25">
      <c r="A3575" t="s">
        <v>3528</v>
      </c>
      <c r="B3575" t="s">
        <v>49209</v>
      </c>
      <c r="C3575" t="s">
        <v>13435</v>
      </c>
      <c r="D3575" t="s">
        <v>30126</v>
      </c>
      <c r="E3575" t="s">
        <v>30127</v>
      </c>
      <c r="F3575" t="s">
        <v>30128</v>
      </c>
      <c r="H3575" t="s">
        <v>30109</v>
      </c>
      <c r="I3575">
        <v>210.23699999999999</v>
      </c>
      <c r="J3575">
        <v>210.11167570000001</v>
      </c>
      <c r="K3575">
        <v>-0.24729999999999999</v>
      </c>
      <c r="L3575" t="s">
        <v>3528</v>
      </c>
    </row>
    <row r="3576" spans="1:12" x14ac:dyDescent="0.25">
      <c r="A3576" t="s">
        <v>3529</v>
      </c>
      <c r="B3576" t="s">
        <v>49210</v>
      </c>
      <c r="C3576" t="s">
        <v>13436</v>
      </c>
      <c r="D3576" t="s">
        <v>30129</v>
      </c>
      <c r="E3576" t="s">
        <v>30130</v>
      </c>
      <c r="F3576" t="s">
        <v>30131</v>
      </c>
      <c r="H3576" t="s">
        <v>30113</v>
      </c>
      <c r="I3576">
        <v>264.37299999999999</v>
      </c>
      <c r="J3576">
        <v>264.1950114</v>
      </c>
      <c r="K3576">
        <v>2.7307999999999999</v>
      </c>
      <c r="L3576" t="s">
        <v>3529</v>
      </c>
    </row>
    <row r="3577" spans="1:12" x14ac:dyDescent="0.25">
      <c r="A3577" t="s">
        <v>3530</v>
      </c>
      <c r="B3577" t="s">
        <v>49211</v>
      </c>
      <c r="C3577" t="s">
        <v>13437</v>
      </c>
      <c r="D3577" t="s">
        <v>30132</v>
      </c>
      <c r="E3577" t="s">
        <v>30133</v>
      </c>
      <c r="F3577" t="s">
        <v>30134</v>
      </c>
      <c r="H3577" t="s">
        <v>30117</v>
      </c>
      <c r="I3577">
        <v>324.33699999999999</v>
      </c>
      <c r="J3577">
        <v>324.14336969999999</v>
      </c>
      <c r="K3577">
        <v>0.71609999999999996</v>
      </c>
      <c r="L3577" t="s">
        <v>3530</v>
      </c>
    </row>
    <row r="3578" spans="1:12" x14ac:dyDescent="0.25">
      <c r="A3578" t="s">
        <v>3531</v>
      </c>
      <c r="B3578" t="s">
        <v>49212</v>
      </c>
      <c r="C3578" t="s">
        <v>13438</v>
      </c>
      <c r="D3578" t="s">
        <v>30135</v>
      </c>
      <c r="E3578" t="s">
        <v>30136</v>
      </c>
      <c r="F3578" t="s">
        <v>30137</v>
      </c>
      <c r="H3578" t="s">
        <v>30109</v>
      </c>
      <c r="I3578">
        <v>196.21</v>
      </c>
      <c r="J3578">
        <v>196.09602559999999</v>
      </c>
      <c r="K3578">
        <v>-0.63739999999999997</v>
      </c>
      <c r="L3578" t="s">
        <v>3531</v>
      </c>
    </row>
    <row r="3579" spans="1:12" x14ac:dyDescent="0.25">
      <c r="A3579" t="s">
        <v>3532</v>
      </c>
      <c r="B3579" t="s">
        <v>49213</v>
      </c>
      <c r="C3579" t="s">
        <v>13439</v>
      </c>
      <c r="D3579" t="s">
        <v>30138</v>
      </c>
      <c r="E3579" t="s">
        <v>30139</v>
      </c>
      <c r="F3579" t="s">
        <v>30140</v>
      </c>
      <c r="H3579" t="s">
        <v>19812</v>
      </c>
      <c r="I3579">
        <v>226.23599999999999</v>
      </c>
      <c r="J3579">
        <v>226.10659029999999</v>
      </c>
      <c r="K3579">
        <v>-0.6633</v>
      </c>
      <c r="L3579" t="s">
        <v>3532</v>
      </c>
    </row>
    <row r="3580" spans="1:12" x14ac:dyDescent="0.25">
      <c r="A3580" t="s">
        <v>3533</v>
      </c>
      <c r="B3580" t="s">
        <v>49214</v>
      </c>
      <c r="C3580" t="s">
        <v>13440</v>
      </c>
      <c r="D3580" t="s">
        <v>30141</v>
      </c>
      <c r="E3580" t="s">
        <v>30142</v>
      </c>
      <c r="F3580" t="s">
        <v>30143</v>
      </c>
      <c r="H3580" t="s">
        <v>30109</v>
      </c>
      <c r="I3580">
        <v>252.31800000000001</v>
      </c>
      <c r="J3580">
        <v>252.1586259</v>
      </c>
      <c r="K3580">
        <v>0.92300000000000004</v>
      </c>
      <c r="L3580" t="s">
        <v>3533</v>
      </c>
    </row>
    <row r="3581" spans="1:12" x14ac:dyDescent="0.25">
      <c r="A3581" t="s">
        <v>3534</v>
      </c>
      <c r="B3581" t="s">
        <v>49215</v>
      </c>
      <c r="C3581" t="s">
        <v>13441</v>
      </c>
      <c r="D3581" t="s">
        <v>30144</v>
      </c>
      <c r="E3581" t="s">
        <v>30145</v>
      </c>
      <c r="F3581" t="s">
        <v>30146</v>
      </c>
      <c r="H3581" t="s">
        <v>30113</v>
      </c>
      <c r="I3581">
        <v>261.32900000000001</v>
      </c>
      <c r="J3581">
        <v>261.15896020000002</v>
      </c>
      <c r="K3581">
        <v>1.8443799999999999</v>
      </c>
      <c r="L3581" t="s">
        <v>3534</v>
      </c>
    </row>
    <row r="3582" spans="1:12" x14ac:dyDescent="0.25">
      <c r="A3582" t="s">
        <v>3535</v>
      </c>
      <c r="B3582" t="s">
        <v>49216</v>
      </c>
      <c r="C3582" t="s">
        <v>13442</v>
      </c>
      <c r="D3582" t="s">
        <v>30147</v>
      </c>
      <c r="E3582" t="s">
        <v>30148</v>
      </c>
      <c r="F3582" t="s">
        <v>30149</v>
      </c>
      <c r="H3582" t="s">
        <v>30109</v>
      </c>
      <c r="I3582">
        <v>280.32799999999997</v>
      </c>
      <c r="J3582">
        <v>280.15354050000002</v>
      </c>
      <c r="K3582">
        <v>1.4054</v>
      </c>
      <c r="L3582" t="s">
        <v>3535</v>
      </c>
    </row>
    <row r="3583" spans="1:12" x14ac:dyDescent="0.25">
      <c r="A3583" t="s">
        <v>3536</v>
      </c>
      <c r="B3583" t="s">
        <v>49217</v>
      </c>
      <c r="C3583" t="s">
        <v>13443</v>
      </c>
      <c r="D3583" t="s">
        <v>30150</v>
      </c>
      <c r="E3583" t="s">
        <v>30151</v>
      </c>
      <c r="F3583" t="s">
        <v>30152</v>
      </c>
      <c r="H3583" t="s">
        <v>19812</v>
      </c>
      <c r="I3583">
        <v>306.34699999999998</v>
      </c>
      <c r="J3583">
        <v>306.07866130000002</v>
      </c>
      <c r="K3583">
        <v>1.3727</v>
      </c>
      <c r="L3583" t="s">
        <v>3536</v>
      </c>
    </row>
    <row r="3584" spans="1:12" x14ac:dyDescent="0.25">
      <c r="A3584" t="s">
        <v>3537</v>
      </c>
      <c r="B3584" t="s">
        <v>49218</v>
      </c>
      <c r="C3584" t="s">
        <v>13444</v>
      </c>
      <c r="D3584" t="s">
        <v>30153</v>
      </c>
      <c r="E3584" t="s">
        <v>30154</v>
      </c>
      <c r="F3584" t="s">
        <v>30155</v>
      </c>
      <c r="H3584" t="s">
        <v>30117</v>
      </c>
      <c r="I3584">
        <v>310.31</v>
      </c>
      <c r="J3584">
        <v>310.1277197</v>
      </c>
      <c r="K3584">
        <v>0.32600000000000001</v>
      </c>
      <c r="L3584" t="s">
        <v>3537</v>
      </c>
    </row>
    <row r="3585" spans="1:12" x14ac:dyDescent="0.25">
      <c r="A3585" t="s">
        <v>3538</v>
      </c>
      <c r="B3585" t="s">
        <v>49219</v>
      </c>
      <c r="C3585" t="s">
        <v>13445</v>
      </c>
      <c r="D3585" t="s">
        <v>30156</v>
      </c>
      <c r="E3585" t="s">
        <v>30157</v>
      </c>
      <c r="F3585" t="s">
        <v>30158</v>
      </c>
      <c r="H3585" t="s">
        <v>30109</v>
      </c>
      <c r="I3585">
        <v>238.291</v>
      </c>
      <c r="J3585">
        <v>238.14297579999999</v>
      </c>
      <c r="K3585">
        <v>0.53290000000000004</v>
      </c>
      <c r="L3585" t="s">
        <v>3538</v>
      </c>
    </row>
    <row r="3586" spans="1:12" x14ac:dyDescent="0.25">
      <c r="A3586" t="s">
        <v>3539</v>
      </c>
      <c r="B3586" t="s">
        <v>49220</v>
      </c>
      <c r="C3586" t="s">
        <v>13446</v>
      </c>
      <c r="D3586" t="s">
        <v>30159</v>
      </c>
      <c r="E3586" t="s">
        <v>30160</v>
      </c>
      <c r="F3586" t="s">
        <v>30161</v>
      </c>
      <c r="H3586" t="s">
        <v>30113</v>
      </c>
      <c r="I3586">
        <v>250.346</v>
      </c>
      <c r="J3586">
        <v>250.17936130000001</v>
      </c>
      <c r="K3586">
        <v>2.3407</v>
      </c>
      <c r="L3586" t="s">
        <v>3539</v>
      </c>
    </row>
    <row r="3587" spans="1:12" x14ac:dyDescent="0.25">
      <c r="A3587" t="s">
        <v>3540</v>
      </c>
      <c r="B3587" t="s">
        <v>49221</v>
      </c>
      <c r="C3587" t="s">
        <v>13447</v>
      </c>
      <c r="D3587" t="s">
        <v>30162</v>
      </c>
      <c r="E3587" t="s">
        <v>30163</v>
      </c>
      <c r="F3587" t="s">
        <v>30164</v>
      </c>
      <c r="H3587" t="s">
        <v>30109</v>
      </c>
      <c r="I3587">
        <v>194.238</v>
      </c>
      <c r="J3587">
        <v>194.11676109999999</v>
      </c>
      <c r="K3587">
        <v>0.78029999999999999</v>
      </c>
      <c r="L3587" t="s">
        <v>3540</v>
      </c>
    </row>
    <row r="3588" spans="1:12" x14ac:dyDescent="0.25">
      <c r="A3588" t="s">
        <v>3541</v>
      </c>
      <c r="B3588" t="s">
        <v>49222</v>
      </c>
      <c r="C3588" t="s">
        <v>13448</v>
      </c>
      <c r="D3588" t="s">
        <v>30165</v>
      </c>
      <c r="E3588" t="s">
        <v>30166</v>
      </c>
      <c r="F3588" t="s">
        <v>30167</v>
      </c>
      <c r="H3588" t="s">
        <v>30109</v>
      </c>
      <c r="I3588">
        <v>316.298</v>
      </c>
      <c r="J3588">
        <v>316.13004180000001</v>
      </c>
      <c r="K3588">
        <v>1.1084000000000001</v>
      </c>
      <c r="L3588" t="s">
        <v>3541</v>
      </c>
    </row>
    <row r="3589" spans="1:12" x14ac:dyDescent="0.25">
      <c r="A3589" t="s">
        <v>3542</v>
      </c>
      <c r="B3589" t="s">
        <v>49223</v>
      </c>
      <c r="C3589" t="s">
        <v>13449</v>
      </c>
      <c r="D3589" t="s">
        <v>30168</v>
      </c>
      <c r="E3589" t="s">
        <v>30169</v>
      </c>
      <c r="F3589" t="s">
        <v>30170</v>
      </c>
      <c r="H3589" t="s">
        <v>30109</v>
      </c>
      <c r="I3589">
        <v>180.21100000000001</v>
      </c>
      <c r="J3589">
        <v>180.101111</v>
      </c>
      <c r="K3589">
        <v>0.39019999999999999</v>
      </c>
      <c r="L3589" t="s">
        <v>3542</v>
      </c>
    </row>
    <row r="3590" spans="1:12" x14ac:dyDescent="0.25">
      <c r="A3590" t="s">
        <v>3543</v>
      </c>
      <c r="B3590" t="s">
        <v>49224</v>
      </c>
      <c r="C3590" t="s">
        <v>13450</v>
      </c>
      <c r="D3590" t="s">
        <v>30171</v>
      </c>
      <c r="E3590" t="s">
        <v>30172</v>
      </c>
      <c r="F3590" t="s">
        <v>30173</v>
      </c>
      <c r="H3590" t="s">
        <v>30109</v>
      </c>
      <c r="I3590">
        <v>302.27100000000002</v>
      </c>
      <c r="J3590">
        <v>302.1143917</v>
      </c>
      <c r="K3590">
        <v>0.71830000000000005</v>
      </c>
      <c r="L3590" t="s">
        <v>3543</v>
      </c>
    </row>
    <row r="3591" spans="1:12" x14ac:dyDescent="0.25">
      <c r="A3591" t="s">
        <v>3544</v>
      </c>
      <c r="B3591" t="s">
        <v>49225</v>
      </c>
      <c r="C3591" t="s">
        <v>13451</v>
      </c>
      <c r="D3591" t="s">
        <v>30174</v>
      </c>
      <c r="E3591" t="s">
        <v>30175</v>
      </c>
      <c r="F3591" t="s">
        <v>30176</v>
      </c>
      <c r="H3591" t="s">
        <v>30109</v>
      </c>
      <c r="I3591">
        <v>265.31700000000001</v>
      </c>
      <c r="J3591">
        <v>265.15387479999998</v>
      </c>
      <c r="K3591">
        <v>0.41599999999999998</v>
      </c>
      <c r="L3591" t="s">
        <v>3544</v>
      </c>
    </row>
    <row r="3592" spans="1:12" x14ac:dyDescent="0.25">
      <c r="A3592" t="s">
        <v>3545</v>
      </c>
      <c r="B3592" t="s">
        <v>49226</v>
      </c>
      <c r="C3592" t="s">
        <v>13452</v>
      </c>
      <c r="D3592" t="s">
        <v>30110</v>
      </c>
      <c r="E3592" t="s">
        <v>30177</v>
      </c>
      <c r="F3592" t="s">
        <v>30178</v>
      </c>
      <c r="H3592" t="s">
        <v>30109</v>
      </c>
      <c r="I3592">
        <v>294.35500000000002</v>
      </c>
      <c r="J3592">
        <v>294.16919059999998</v>
      </c>
      <c r="K3592">
        <v>1.6514</v>
      </c>
      <c r="L3592" t="s">
        <v>3545</v>
      </c>
    </row>
    <row r="3593" spans="1:12" x14ac:dyDescent="0.25">
      <c r="A3593" t="s">
        <v>3546</v>
      </c>
      <c r="B3593" t="s">
        <v>49227</v>
      </c>
      <c r="C3593" t="s">
        <v>13453</v>
      </c>
      <c r="D3593" t="s">
        <v>30179</v>
      </c>
      <c r="E3593" t="s">
        <v>30180</v>
      </c>
      <c r="F3593" t="s">
        <v>30181</v>
      </c>
      <c r="H3593" t="s">
        <v>30109</v>
      </c>
      <c r="I3593">
        <v>330.32499999999999</v>
      </c>
      <c r="J3593">
        <v>330.14569180000001</v>
      </c>
      <c r="K3593">
        <v>1.7625</v>
      </c>
      <c r="L3593" t="s">
        <v>3546</v>
      </c>
    </row>
    <row r="3594" spans="1:12" x14ac:dyDescent="0.25">
      <c r="A3594" t="s">
        <v>3547</v>
      </c>
      <c r="B3594" t="s">
        <v>49228</v>
      </c>
      <c r="C3594" t="s">
        <v>13454</v>
      </c>
      <c r="D3594" t="s">
        <v>30182</v>
      </c>
      <c r="E3594" t="s">
        <v>30183</v>
      </c>
      <c r="F3594" t="s">
        <v>30184</v>
      </c>
      <c r="H3594" t="s">
        <v>19812</v>
      </c>
      <c r="I3594">
        <v>276.25200000000001</v>
      </c>
      <c r="J3594">
        <v>276.08585490000002</v>
      </c>
      <c r="K3594">
        <v>0.70979999999999999</v>
      </c>
      <c r="L3594" t="s">
        <v>3547</v>
      </c>
    </row>
    <row r="3595" spans="1:12" x14ac:dyDescent="0.25">
      <c r="A3595" t="s">
        <v>3548</v>
      </c>
      <c r="B3595" t="s">
        <v>49229</v>
      </c>
      <c r="C3595" t="s">
        <v>13455</v>
      </c>
      <c r="D3595" t="s">
        <v>30185</v>
      </c>
      <c r="E3595" t="s">
        <v>30186</v>
      </c>
      <c r="F3595" t="s">
        <v>30187</v>
      </c>
      <c r="H3595" t="s">
        <v>30109</v>
      </c>
      <c r="I3595">
        <v>233.27500000000001</v>
      </c>
      <c r="J3595">
        <v>233.12766010000001</v>
      </c>
      <c r="K3595">
        <v>1.0641799999999999</v>
      </c>
      <c r="L3595" t="s">
        <v>3548</v>
      </c>
    </row>
    <row r="3596" spans="1:12" x14ac:dyDescent="0.25">
      <c r="A3596" t="s">
        <v>3549</v>
      </c>
      <c r="B3596" t="s">
        <v>49230</v>
      </c>
      <c r="C3596" t="s">
        <v>13456</v>
      </c>
      <c r="D3596" t="s">
        <v>30188</v>
      </c>
      <c r="E3596" t="s">
        <v>30189</v>
      </c>
      <c r="F3596" t="s">
        <v>30190</v>
      </c>
      <c r="H3596" t="s">
        <v>30109</v>
      </c>
      <c r="I3596">
        <v>236.31899999999999</v>
      </c>
      <c r="J3596">
        <v>236.16371129999999</v>
      </c>
      <c r="K3596">
        <v>1.9505999999999999</v>
      </c>
      <c r="L3596" t="s">
        <v>3549</v>
      </c>
    </row>
    <row r="3597" spans="1:12" x14ac:dyDescent="0.25">
      <c r="A3597" t="s">
        <v>3550</v>
      </c>
      <c r="B3597" t="s">
        <v>49231</v>
      </c>
      <c r="C3597" t="s">
        <v>13457</v>
      </c>
      <c r="D3597" t="s">
        <v>30191</v>
      </c>
      <c r="E3597" t="s">
        <v>30192</v>
      </c>
      <c r="F3597" t="s">
        <v>30193</v>
      </c>
      <c r="H3597" t="s">
        <v>30010</v>
      </c>
      <c r="I3597">
        <v>559.25800000000004</v>
      </c>
      <c r="J3597">
        <v>559.02704559999995</v>
      </c>
      <c r="K3597">
        <v>-0.25641999999999998</v>
      </c>
      <c r="L3597" t="s">
        <v>3550</v>
      </c>
    </row>
    <row r="3598" spans="1:12" x14ac:dyDescent="0.25">
      <c r="A3598" t="s">
        <v>3551</v>
      </c>
      <c r="B3598" t="s">
        <v>49232</v>
      </c>
      <c r="C3598" t="s">
        <v>13458</v>
      </c>
      <c r="D3598" t="s">
        <v>30194</v>
      </c>
      <c r="E3598" t="s">
        <v>30195</v>
      </c>
      <c r="F3598" t="s">
        <v>30196</v>
      </c>
      <c r="G3598" t="s">
        <v>30197</v>
      </c>
      <c r="H3598" t="s">
        <v>30198</v>
      </c>
      <c r="I3598">
        <v>531.20399999999995</v>
      </c>
      <c r="J3598">
        <v>530.9957455</v>
      </c>
      <c r="K3598">
        <v>-1.5057199999999999</v>
      </c>
      <c r="L3598" t="s">
        <v>3551</v>
      </c>
    </row>
    <row r="3599" spans="1:12" x14ac:dyDescent="0.25">
      <c r="A3599" t="s">
        <v>3552</v>
      </c>
      <c r="B3599" t="s">
        <v>49233</v>
      </c>
      <c r="C3599" t="s">
        <v>13459</v>
      </c>
      <c r="D3599" t="s">
        <v>23179</v>
      </c>
      <c r="E3599" t="s">
        <v>30199</v>
      </c>
      <c r="F3599" t="s">
        <v>30200</v>
      </c>
      <c r="H3599" t="s">
        <v>30109</v>
      </c>
      <c r="I3599">
        <v>219.24799999999999</v>
      </c>
      <c r="J3599">
        <v>219.11201</v>
      </c>
      <c r="K3599">
        <v>0.67408000000000001</v>
      </c>
      <c r="L3599" t="s">
        <v>3552</v>
      </c>
    </row>
    <row r="3600" spans="1:12" x14ac:dyDescent="0.25">
      <c r="A3600" t="s">
        <v>3553</v>
      </c>
      <c r="B3600" t="s">
        <v>49234</v>
      </c>
      <c r="C3600" t="s">
        <v>13460</v>
      </c>
      <c r="D3600" t="s">
        <v>30201</v>
      </c>
      <c r="E3600" t="s">
        <v>30202</v>
      </c>
      <c r="F3600" t="s">
        <v>30203</v>
      </c>
      <c r="H3600" t="s">
        <v>30109</v>
      </c>
      <c r="I3600">
        <v>208.26499999999999</v>
      </c>
      <c r="J3600">
        <v>208.13241110000001</v>
      </c>
      <c r="K3600">
        <v>1.1704000000000001</v>
      </c>
      <c r="L3600" t="s">
        <v>3553</v>
      </c>
    </row>
    <row r="3601" spans="1:12" x14ac:dyDescent="0.25">
      <c r="A3601" t="s">
        <v>3554</v>
      </c>
      <c r="B3601" t="s">
        <v>49235</v>
      </c>
      <c r="C3601" t="s">
        <v>13461</v>
      </c>
      <c r="D3601" t="s">
        <v>30204</v>
      </c>
      <c r="E3601" t="s">
        <v>30205</v>
      </c>
      <c r="F3601" t="s">
        <v>30206</v>
      </c>
      <c r="H3601" t="s">
        <v>23338</v>
      </c>
      <c r="I3601">
        <v>389.30500000000001</v>
      </c>
      <c r="J3601">
        <v>389.11003460000001</v>
      </c>
      <c r="K3601">
        <v>-1.7426999999999999</v>
      </c>
      <c r="L3601" t="s">
        <v>3554</v>
      </c>
    </row>
    <row r="3602" spans="1:12" x14ac:dyDescent="0.25">
      <c r="A3602" t="s">
        <v>3555</v>
      </c>
      <c r="B3602" t="s">
        <v>49236</v>
      </c>
      <c r="C3602" t="s">
        <v>13462</v>
      </c>
      <c r="D3602" t="s">
        <v>29418</v>
      </c>
      <c r="E3602" t="s">
        <v>30207</v>
      </c>
      <c r="F3602" t="s">
        <v>30208</v>
      </c>
      <c r="G3602" t="s">
        <v>30209</v>
      </c>
      <c r="H3602" t="s">
        <v>30210</v>
      </c>
      <c r="I3602">
        <v>284.27199999999999</v>
      </c>
      <c r="J3602">
        <v>284.11206959999998</v>
      </c>
      <c r="K3602">
        <v>-2.2090000000000001</v>
      </c>
      <c r="L3602" t="s">
        <v>3555</v>
      </c>
    </row>
    <row r="3603" spans="1:12" x14ac:dyDescent="0.25">
      <c r="A3603" t="s">
        <v>3556</v>
      </c>
      <c r="B3603" t="s">
        <v>49237</v>
      </c>
      <c r="C3603" t="s">
        <v>13463</v>
      </c>
      <c r="D3603" t="s">
        <v>30211</v>
      </c>
      <c r="E3603" t="s">
        <v>30212</v>
      </c>
      <c r="F3603" t="s">
        <v>30213</v>
      </c>
      <c r="H3603" t="s">
        <v>28141</v>
      </c>
      <c r="I3603">
        <v>327.34100000000001</v>
      </c>
      <c r="J3603">
        <v>327.08013849999998</v>
      </c>
      <c r="K3603">
        <v>-0.76359999999999995</v>
      </c>
      <c r="L3603" t="s">
        <v>3556</v>
      </c>
    </row>
    <row r="3604" spans="1:12" x14ac:dyDescent="0.25">
      <c r="A3604" t="s">
        <v>3557</v>
      </c>
      <c r="B3604" t="s">
        <v>49238</v>
      </c>
      <c r="C3604" t="s">
        <v>13464</v>
      </c>
      <c r="D3604" t="s">
        <v>30214</v>
      </c>
      <c r="E3604" t="s">
        <v>30215</v>
      </c>
      <c r="F3604" t="s">
        <v>30216</v>
      </c>
      <c r="H3604" t="s">
        <v>28145</v>
      </c>
      <c r="I3604">
        <v>432.45800000000003</v>
      </c>
      <c r="J3604">
        <v>432.1103554</v>
      </c>
      <c r="K3604">
        <v>0.51670000000000005</v>
      </c>
      <c r="L3604" t="s">
        <v>3557</v>
      </c>
    </row>
    <row r="3605" spans="1:12" x14ac:dyDescent="0.25">
      <c r="A3605" t="s">
        <v>3558</v>
      </c>
      <c r="B3605" t="s">
        <v>49239</v>
      </c>
      <c r="C3605" t="s">
        <v>13465</v>
      </c>
      <c r="D3605" t="s">
        <v>28131</v>
      </c>
      <c r="E3605" t="s">
        <v>30217</v>
      </c>
      <c r="F3605" t="s">
        <v>30218</v>
      </c>
      <c r="H3605" t="s">
        <v>19812</v>
      </c>
      <c r="I3605">
        <v>298.32400000000001</v>
      </c>
      <c r="J3605">
        <v>298.07357589999998</v>
      </c>
      <c r="K3605">
        <v>-0.84030000000000005</v>
      </c>
      <c r="L3605" t="s">
        <v>3558</v>
      </c>
    </row>
    <row r="3606" spans="1:12" x14ac:dyDescent="0.25">
      <c r="A3606" t="s">
        <v>3559</v>
      </c>
      <c r="B3606" t="s">
        <v>49240</v>
      </c>
      <c r="C3606" t="s">
        <v>13466</v>
      </c>
      <c r="D3606" t="s">
        <v>30219</v>
      </c>
      <c r="E3606" t="s">
        <v>30220</v>
      </c>
      <c r="F3606" t="s">
        <v>30221</v>
      </c>
      <c r="H3606" t="s">
        <v>19876</v>
      </c>
      <c r="I3606">
        <v>409.41399999999999</v>
      </c>
      <c r="J3606">
        <v>409.09078349999999</v>
      </c>
      <c r="K3606">
        <v>1.6133</v>
      </c>
      <c r="L3606" t="s">
        <v>3559</v>
      </c>
    </row>
    <row r="3607" spans="1:12" x14ac:dyDescent="0.25">
      <c r="A3607" t="s">
        <v>3560</v>
      </c>
      <c r="B3607" t="s">
        <v>49241</v>
      </c>
      <c r="C3607" t="s">
        <v>13467</v>
      </c>
      <c r="D3607" t="s">
        <v>30222</v>
      </c>
      <c r="E3607" t="s">
        <v>30223</v>
      </c>
      <c r="F3607" t="s">
        <v>30224</v>
      </c>
      <c r="H3607" t="s">
        <v>30225</v>
      </c>
      <c r="I3607">
        <v>510.55</v>
      </c>
      <c r="J3607">
        <v>510.19031990000002</v>
      </c>
      <c r="K3607">
        <v>3.1598000000000002</v>
      </c>
      <c r="L3607" t="s">
        <v>3560</v>
      </c>
    </row>
    <row r="3608" spans="1:12" x14ac:dyDescent="0.25">
      <c r="A3608" t="s">
        <v>3561</v>
      </c>
      <c r="B3608" t="s">
        <v>49242</v>
      </c>
      <c r="C3608" t="s">
        <v>13468</v>
      </c>
      <c r="D3608" t="s">
        <v>30226</v>
      </c>
      <c r="E3608" t="s">
        <v>30227</v>
      </c>
      <c r="F3608" t="s">
        <v>30228</v>
      </c>
      <c r="H3608" t="s">
        <v>28199</v>
      </c>
      <c r="I3608">
        <v>344.16899999999998</v>
      </c>
      <c r="J3608">
        <v>343.02800139999999</v>
      </c>
      <c r="K3608">
        <v>-0.64610000000000001</v>
      </c>
      <c r="L3608" t="s">
        <v>3561</v>
      </c>
    </row>
    <row r="3609" spans="1:12" x14ac:dyDescent="0.25">
      <c r="A3609" t="s">
        <v>3562</v>
      </c>
      <c r="B3609" t="s">
        <v>49243</v>
      </c>
      <c r="C3609" t="s">
        <v>13469</v>
      </c>
      <c r="D3609" t="s">
        <v>30229</v>
      </c>
      <c r="E3609" t="s">
        <v>30230</v>
      </c>
      <c r="F3609" t="s">
        <v>30231</v>
      </c>
      <c r="H3609" t="s">
        <v>30232</v>
      </c>
      <c r="I3609">
        <v>395.13200000000001</v>
      </c>
      <c r="J3609">
        <v>394.98906540000002</v>
      </c>
      <c r="K3609">
        <v>-0.3982</v>
      </c>
      <c r="L3609" t="s">
        <v>3562</v>
      </c>
    </row>
    <row r="3610" spans="1:12" x14ac:dyDescent="0.25">
      <c r="A3610" t="s">
        <v>3563</v>
      </c>
      <c r="B3610" t="s">
        <v>49244</v>
      </c>
      <c r="C3610" t="s">
        <v>13470</v>
      </c>
      <c r="D3610" t="s">
        <v>30233</v>
      </c>
      <c r="E3610" t="s">
        <v>30234</v>
      </c>
      <c r="F3610" t="s">
        <v>30235</v>
      </c>
      <c r="H3610" t="s">
        <v>21213</v>
      </c>
      <c r="I3610">
        <v>360.41399999999999</v>
      </c>
      <c r="J3610">
        <v>360.17975519999999</v>
      </c>
      <c r="K3610">
        <v>0.75970000000000004</v>
      </c>
      <c r="L3610" t="s">
        <v>3563</v>
      </c>
    </row>
    <row r="3611" spans="1:12" x14ac:dyDescent="0.25">
      <c r="A3611" t="s">
        <v>3564</v>
      </c>
      <c r="B3611" t="s">
        <v>49245</v>
      </c>
      <c r="C3611" t="s">
        <v>13471</v>
      </c>
      <c r="D3611" t="s">
        <v>30236</v>
      </c>
      <c r="E3611" t="s">
        <v>30237</v>
      </c>
      <c r="F3611" t="s">
        <v>30238</v>
      </c>
      <c r="H3611" t="s">
        <v>29132</v>
      </c>
      <c r="I3611">
        <v>498.53899999999999</v>
      </c>
      <c r="J3611">
        <v>498.19031990000002</v>
      </c>
      <c r="K3611">
        <v>3.0242</v>
      </c>
      <c r="L3611" t="s">
        <v>3564</v>
      </c>
    </row>
    <row r="3612" spans="1:12" x14ac:dyDescent="0.25">
      <c r="A3612" t="s">
        <v>3565</v>
      </c>
      <c r="B3612" t="s">
        <v>49246</v>
      </c>
      <c r="C3612" t="s">
        <v>13472</v>
      </c>
      <c r="D3612" t="s">
        <v>30239</v>
      </c>
      <c r="E3612" t="s">
        <v>30240</v>
      </c>
      <c r="F3612" t="s">
        <v>30241</v>
      </c>
      <c r="G3612" t="s">
        <v>30242</v>
      </c>
      <c r="H3612" t="s">
        <v>30243</v>
      </c>
      <c r="I3612">
        <v>259.21800000000002</v>
      </c>
      <c r="J3612">
        <v>259.08043509999999</v>
      </c>
      <c r="K3612">
        <v>-2.7008999999999999</v>
      </c>
      <c r="L3612" t="s">
        <v>3565</v>
      </c>
    </row>
    <row r="3613" spans="1:12" x14ac:dyDescent="0.25">
      <c r="A3613" t="s">
        <v>3566</v>
      </c>
      <c r="B3613" t="s">
        <v>49247</v>
      </c>
      <c r="C3613" t="s">
        <v>13473</v>
      </c>
      <c r="D3613" t="s">
        <v>30244</v>
      </c>
      <c r="E3613" t="s">
        <v>30245</v>
      </c>
      <c r="F3613" t="s">
        <v>30246</v>
      </c>
      <c r="H3613" t="s">
        <v>30247</v>
      </c>
      <c r="I3613">
        <v>256.21199999999999</v>
      </c>
      <c r="J3613">
        <v>256.07718199999999</v>
      </c>
      <c r="K3613">
        <v>0.58330000000000004</v>
      </c>
      <c r="L3613" t="s">
        <v>3566</v>
      </c>
    </row>
    <row r="3614" spans="1:12" x14ac:dyDescent="0.25">
      <c r="A3614" t="s">
        <v>3567</v>
      </c>
      <c r="B3614" t="s">
        <v>49248</v>
      </c>
      <c r="C3614" t="s">
        <v>13474</v>
      </c>
      <c r="D3614" t="s">
        <v>30248</v>
      </c>
      <c r="E3614" t="s">
        <v>30249</v>
      </c>
      <c r="F3614" t="s">
        <v>30250</v>
      </c>
      <c r="H3614" t="s">
        <v>28145</v>
      </c>
      <c r="I3614">
        <v>392.41199999999998</v>
      </c>
      <c r="J3614">
        <v>392.09545420000001</v>
      </c>
      <c r="K3614">
        <v>0.86919999999999997</v>
      </c>
      <c r="L3614" t="s">
        <v>3567</v>
      </c>
    </row>
    <row r="3615" spans="1:12" x14ac:dyDescent="0.25">
      <c r="A3615" t="s">
        <v>3568</v>
      </c>
      <c r="B3615" t="s">
        <v>49249</v>
      </c>
      <c r="C3615" t="s">
        <v>13475</v>
      </c>
      <c r="D3615" t="s">
        <v>30016</v>
      </c>
      <c r="E3615" t="s">
        <v>30251</v>
      </c>
      <c r="F3615" t="s">
        <v>30252</v>
      </c>
      <c r="G3615" t="s">
        <v>30253</v>
      </c>
      <c r="H3615" t="s">
        <v>30254</v>
      </c>
      <c r="I3615">
        <v>244.20699999999999</v>
      </c>
      <c r="J3615">
        <v>244.0807695</v>
      </c>
      <c r="K3615">
        <v>-3.0114999999999998</v>
      </c>
      <c r="L3615" t="s">
        <v>3568</v>
      </c>
    </row>
    <row r="3616" spans="1:12" x14ac:dyDescent="0.25">
      <c r="A3616" t="s">
        <v>3569</v>
      </c>
      <c r="B3616" t="s">
        <v>49250</v>
      </c>
      <c r="C3616" t="s">
        <v>13476</v>
      </c>
      <c r="D3616" t="s">
        <v>30255</v>
      </c>
      <c r="E3616" t="s">
        <v>30256</v>
      </c>
      <c r="F3616" t="s">
        <v>30257</v>
      </c>
      <c r="H3616" t="s">
        <v>30258</v>
      </c>
      <c r="I3616">
        <v>311.27300000000002</v>
      </c>
      <c r="J3616">
        <v>311.10298210000002</v>
      </c>
      <c r="K3616">
        <v>-1.2988999999999999</v>
      </c>
      <c r="L3616" t="s">
        <v>3569</v>
      </c>
    </row>
    <row r="3617" spans="1:12" x14ac:dyDescent="0.25">
      <c r="A3617" t="s">
        <v>3570</v>
      </c>
      <c r="B3617" t="s">
        <v>49251</v>
      </c>
      <c r="C3617" t="s">
        <v>13477</v>
      </c>
      <c r="D3617" t="s">
        <v>30259</v>
      </c>
      <c r="E3617" t="s">
        <v>30260</v>
      </c>
      <c r="F3617" t="s">
        <v>30261</v>
      </c>
      <c r="H3617" t="s">
        <v>26402</v>
      </c>
      <c r="I3617">
        <v>415.221</v>
      </c>
      <c r="J3617">
        <v>415.05046900000002</v>
      </c>
      <c r="K3617">
        <v>-0.54490000000000005</v>
      </c>
      <c r="L3617" t="s">
        <v>3570</v>
      </c>
    </row>
    <row r="3618" spans="1:12" x14ac:dyDescent="0.25">
      <c r="A3618" t="s">
        <v>3571</v>
      </c>
      <c r="B3618" t="s">
        <v>49252</v>
      </c>
      <c r="C3618" t="s">
        <v>13478</v>
      </c>
      <c r="D3618" t="s">
        <v>28138</v>
      </c>
      <c r="E3618" t="s">
        <v>30262</v>
      </c>
      <c r="F3618" t="s">
        <v>30263</v>
      </c>
      <c r="H3618" t="s">
        <v>30264</v>
      </c>
      <c r="I3618">
        <v>293.25799999999998</v>
      </c>
      <c r="J3618">
        <v>293.09241750000001</v>
      </c>
      <c r="K3618">
        <v>-0.52612000000000003</v>
      </c>
      <c r="L3618" t="s">
        <v>3571</v>
      </c>
    </row>
    <row r="3619" spans="1:12" x14ac:dyDescent="0.25">
      <c r="A3619" t="s">
        <v>3572</v>
      </c>
      <c r="B3619" t="s">
        <v>49253</v>
      </c>
      <c r="C3619" t="s">
        <v>13479</v>
      </c>
      <c r="D3619" t="s">
        <v>29083</v>
      </c>
      <c r="E3619" t="s">
        <v>30265</v>
      </c>
      <c r="F3619" t="s">
        <v>30266</v>
      </c>
      <c r="H3619" t="s">
        <v>30267</v>
      </c>
      <c r="I3619">
        <v>342.35500000000002</v>
      </c>
      <c r="J3619">
        <v>342.13280509999998</v>
      </c>
      <c r="K3619">
        <v>0.78639999999999999</v>
      </c>
      <c r="L3619" t="s">
        <v>3572</v>
      </c>
    </row>
    <row r="3620" spans="1:12" x14ac:dyDescent="0.25">
      <c r="A3620" t="s">
        <v>3573</v>
      </c>
      <c r="B3620" t="s">
        <v>49254</v>
      </c>
      <c r="C3620" t="s">
        <v>13480</v>
      </c>
      <c r="D3620" t="s">
        <v>30268</v>
      </c>
      <c r="E3620" t="s">
        <v>30269</v>
      </c>
      <c r="F3620" t="s">
        <v>30270</v>
      </c>
      <c r="H3620" t="s">
        <v>29262</v>
      </c>
      <c r="I3620">
        <v>399.43200000000002</v>
      </c>
      <c r="J3620">
        <v>399.10012499999999</v>
      </c>
      <c r="K3620">
        <v>0.60177999999999998</v>
      </c>
      <c r="L3620" t="s">
        <v>3573</v>
      </c>
    </row>
    <row r="3621" spans="1:12" x14ac:dyDescent="0.25">
      <c r="A3621" t="s">
        <v>3574</v>
      </c>
      <c r="B3621" t="s">
        <v>49255</v>
      </c>
      <c r="C3621" t="s">
        <v>13481</v>
      </c>
      <c r="D3621" t="s">
        <v>30271</v>
      </c>
      <c r="E3621" t="s">
        <v>30272</v>
      </c>
      <c r="F3621" t="s">
        <v>30273</v>
      </c>
      <c r="H3621" t="s">
        <v>30274</v>
      </c>
      <c r="I3621">
        <v>417.42099999999999</v>
      </c>
      <c r="J3621">
        <v>417.1324707</v>
      </c>
      <c r="K3621">
        <v>2.6092</v>
      </c>
      <c r="L3621" t="s">
        <v>3574</v>
      </c>
    </row>
    <row r="3622" spans="1:12" x14ac:dyDescent="0.25">
      <c r="A3622" t="s">
        <v>3575</v>
      </c>
      <c r="B3622" t="s">
        <v>49256</v>
      </c>
      <c r="C3622" t="s">
        <v>13482</v>
      </c>
      <c r="D3622" t="s">
        <v>30275</v>
      </c>
      <c r="E3622" t="s">
        <v>30276</v>
      </c>
      <c r="F3622" t="s">
        <v>30277</v>
      </c>
      <c r="H3622" t="s">
        <v>21250</v>
      </c>
      <c r="I3622">
        <v>383.43</v>
      </c>
      <c r="J3622">
        <v>383.12633979999998</v>
      </c>
      <c r="K3622">
        <v>-0.83209999999999995</v>
      </c>
      <c r="L3622" t="s">
        <v>3575</v>
      </c>
    </row>
    <row r="3623" spans="1:12" x14ac:dyDescent="0.25">
      <c r="A3623" t="s">
        <v>3576</v>
      </c>
      <c r="B3623" t="s">
        <v>49257</v>
      </c>
      <c r="C3623" t="s">
        <v>13483</v>
      </c>
      <c r="D3623" t="s">
        <v>30275</v>
      </c>
      <c r="E3623" t="s">
        <v>30278</v>
      </c>
      <c r="F3623" t="s">
        <v>30279</v>
      </c>
      <c r="H3623" t="s">
        <v>19918</v>
      </c>
      <c r="I3623">
        <v>383.43</v>
      </c>
      <c r="J3623">
        <v>383.12633979999998</v>
      </c>
      <c r="K3623">
        <v>-0.83209999999999995</v>
      </c>
      <c r="L3623" t="s">
        <v>3576</v>
      </c>
    </row>
    <row r="3624" spans="1:12" x14ac:dyDescent="0.25">
      <c r="A3624" t="s">
        <v>3577</v>
      </c>
      <c r="B3624" t="s">
        <v>49258</v>
      </c>
      <c r="C3624" t="s">
        <v>13484</v>
      </c>
      <c r="D3624" t="s">
        <v>20591</v>
      </c>
      <c r="E3624" t="s">
        <v>30280</v>
      </c>
      <c r="F3624" t="s">
        <v>30281</v>
      </c>
      <c r="H3624" t="s">
        <v>30282</v>
      </c>
      <c r="I3624">
        <v>307.31</v>
      </c>
      <c r="J3624">
        <v>307.12805400000002</v>
      </c>
      <c r="K3624">
        <v>-1.2312000000000001</v>
      </c>
      <c r="L3624" t="s">
        <v>3577</v>
      </c>
    </row>
    <row r="3625" spans="1:12" x14ac:dyDescent="0.25">
      <c r="A3625" t="s">
        <v>3578</v>
      </c>
      <c r="B3625" t="s">
        <v>49259</v>
      </c>
      <c r="C3625" t="s">
        <v>13485</v>
      </c>
      <c r="D3625" t="s">
        <v>30283</v>
      </c>
      <c r="E3625" t="s">
        <v>30284</v>
      </c>
      <c r="F3625" t="s">
        <v>30285</v>
      </c>
      <c r="H3625" t="s">
        <v>28448</v>
      </c>
      <c r="I3625">
        <v>340.767</v>
      </c>
      <c r="J3625">
        <v>340.09383270000001</v>
      </c>
      <c r="K3625">
        <v>0.27050000000000002</v>
      </c>
      <c r="L3625" t="s">
        <v>3578</v>
      </c>
    </row>
    <row r="3626" spans="1:12" x14ac:dyDescent="0.25">
      <c r="A3626" t="s">
        <v>3579</v>
      </c>
      <c r="B3626" t="s">
        <v>49260</v>
      </c>
      <c r="C3626" t="s">
        <v>13486</v>
      </c>
      <c r="D3626" t="s">
        <v>29108</v>
      </c>
      <c r="E3626" t="s">
        <v>30286</v>
      </c>
      <c r="F3626" t="s">
        <v>30287</v>
      </c>
      <c r="G3626" t="s">
        <v>30288</v>
      </c>
      <c r="H3626" t="s">
        <v>30289</v>
      </c>
      <c r="I3626">
        <v>268.22899999999998</v>
      </c>
      <c r="J3626">
        <v>268.08076949999997</v>
      </c>
      <c r="K3626">
        <v>-2.2688999999999999</v>
      </c>
      <c r="L3626" t="s">
        <v>3579</v>
      </c>
    </row>
    <row r="3627" spans="1:12" x14ac:dyDescent="0.25">
      <c r="A3627" t="s">
        <v>3580</v>
      </c>
      <c r="B3627" t="s">
        <v>49261</v>
      </c>
      <c r="C3627" t="s">
        <v>13487</v>
      </c>
      <c r="D3627" t="s">
        <v>29857</v>
      </c>
      <c r="E3627" t="s">
        <v>30290</v>
      </c>
      <c r="F3627" t="s">
        <v>30291</v>
      </c>
      <c r="G3627" t="s">
        <v>30292</v>
      </c>
      <c r="H3627" t="s">
        <v>30293</v>
      </c>
      <c r="I3627">
        <v>258.23399999999998</v>
      </c>
      <c r="J3627">
        <v>258.09641950000002</v>
      </c>
      <c r="K3627">
        <v>-2.8243</v>
      </c>
      <c r="L3627" t="s">
        <v>3580</v>
      </c>
    </row>
    <row r="3628" spans="1:12" x14ac:dyDescent="0.25">
      <c r="A3628" t="s">
        <v>3581</v>
      </c>
      <c r="B3628" t="s">
        <v>49262</v>
      </c>
      <c r="C3628" t="s">
        <v>13488</v>
      </c>
      <c r="D3628" t="s">
        <v>30294</v>
      </c>
      <c r="E3628" t="s">
        <v>30295</v>
      </c>
      <c r="F3628" t="s">
        <v>30296</v>
      </c>
      <c r="H3628" t="s">
        <v>29042</v>
      </c>
      <c r="I3628">
        <v>334.37599999999998</v>
      </c>
      <c r="J3628">
        <v>334.16410519999999</v>
      </c>
      <c r="K3628">
        <v>0.39729999999999999</v>
      </c>
      <c r="L3628" t="s">
        <v>3581</v>
      </c>
    </row>
    <row r="3629" spans="1:12" x14ac:dyDescent="0.25">
      <c r="A3629" t="s">
        <v>3582</v>
      </c>
      <c r="B3629" t="s">
        <v>49263</v>
      </c>
      <c r="C3629" t="s">
        <v>13489</v>
      </c>
      <c r="D3629" t="s">
        <v>30297</v>
      </c>
      <c r="E3629" t="s">
        <v>30298</v>
      </c>
      <c r="F3629" t="s">
        <v>30299</v>
      </c>
      <c r="H3629" t="s">
        <v>29137</v>
      </c>
      <c r="I3629">
        <v>348.38400000000001</v>
      </c>
      <c r="J3629">
        <v>348.089226</v>
      </c>
      <c r="K3629">
        <v>0.35349999999999998</v>
      </c>
      <c r="L3629" t="s">
        <v>3582</v>
      </c>
    </row>
    <row r="3630" spans="1:12" x14ac:dyDescent="0.25">
      <c r="A3630" t="s">
        <v>3583</v>
      </c>
      <c r="B3630" t="s">
        <v>49264</v>
      </c>
      <c r="C3630" t="s">
        <v>13490</v>
      </c>
      <c r="D3630" t="s">
        <v>30300</v>
      </c>
      <c r="E3630" t="s">
        <v>30301</v>
      </c>
      <c r="F3630" t="s">
        <v>30302</v>
      </c>
      <c r="H3630" t="s">
        <v>29132</v>
      </c>
      <c r="I3630">
        <v>370.40899999999999</v>
      </c>
      <c r="J3630">
        <v>370.16410519999999</v>
      </c>
      <c r="K3630">
        <v>0.90883999999999998</v>
      </c>
      <c r="L3630" t="s">
        <v>3583</v>
      </c>
    </row>
    <row r="3631" spans="1:12" x14ac:dyDescent="0.25">
      <c r="A3631" t="s">
        <v>3584</v>
      </c>
      <c r="B3631" t="s">
        <v>49265</v>
      </c>
      <c r="C3631" t="s">
        <v>13491</v>
      </c>
      <c r="D3631" t="s">
        <v>30303</v>
      </c>
      <c r="E3631" t="s">
        <v>30304</v>
      </c>
      <c r="F3631" t="s">
        <v>30305</v>
      </c>
      <c r="H3631" t="s">
        <v>19953</v>
      </c>
      <c r="I3631">
        <v>396.44400000000002</v>
      </c>
      <c r="J3631">
        <v>396.20088459999999</v>
      </c>
      <c r="K3631">
        <v>-0.42859999999999998</v>
      </c>
      <c r="L3631" t="s">
        <v>3584</v>
      </c>
    </row>
    <row r="3632" spans="1:12" x14ac:dyDescent="0.25">
      <c r="A3632" t="s">
        <v>3585</v>
      </c>
      <c r="B3632" t="s">
        <v>49266</v>
      </c>
      <c r="C3632" t="s">
        <v>13492</v>
      </c>
      <c r="D3632" t="s">
        <v>30306</v>
      </c>
      <c r="E3632" t="s">
        <v>30307</v>
      </c>
      <c r="F3632" t="s">
        <v>30308</v>
      </c>
      <c r="H3632" t="s">
        <v>29132</v>
      </c>
      <c r="I3632">
        <v>386.36399999999998</v>
      </c>
      <c r="J3632">
        <v>386.12263430000002</v>
      </c>
      <c r="K3632">
        <v>2.07E-2</v>
      </c>
      <c r="L3632" t="s">
        <v>3585</v>
      </c>
    </row>
    <row r="3633" spans="1:12" x14ac:dyDescent="0.25">
      <c r="A3633" t="s">
        <v>3586</v>
      </c>
      <c r="B3633" t="s">
        <v>49267</v>
      </c>
      <c r="C3633" t="s">
        <v>13493</v>
      </c>
      <c r="D3633" t="s">
        <v>30309</v>
      </c>
      <c r="E3633" t="s">
        <v>30310</v>
      </c>
      <c r="F3633" t="s">
        <v>30311</v>
      </c>
      <c r="H3633" t="s">
        <v>25182</v>
      </c>
      <c r="I3633">
        <v>570.60199999999998</v>
      </c>
      <c r="J3633">
        <v>570.21144930000003</v>
      </c>
      <c r="K3633">
        <v>3.177</v>
      </c>
      <c r="L3633" t="s">
        <v>3586</v>
      </c>
    </row>
    <row r="3634" spans="1:12" x14ac:dyDescent="0.25">
      <c r="A3634" t="s">
        <v>3587</v>
      </c>
      <c r="B3634" t="s">
        <v>49268</v>
      </c>
      <c r="C3634" t="s">
        <v>13494</v>
      </c>
      <c r="D3634" t="s">
        <v>30138</v>
      </c>
      <c r="E3634" t="s">
        <v>30312</v>
      </c>
      <c r="F3634" t="s">
        <v>30313</v>
      </c>
      <c r="H3634" t="s">
        <v>30314</v>
      </c>
      <c r="I3634">
        <v>226.23599999999999</v>
      </c>
      <c r="J3634">
        <v>226.10659029999999</v>
      </c>
      <c r="K3634">
        <v>-1.5673999999999999</v>
      </c>
      <c r="L3634" t="s">
        <v>3587</v>
      </c>
    </row>
    <row r="3635" spans="1:12" x14ac:dyDescent="0.25">
      <c r="A3635" t="s">
        <v>3588</v>
      </c>
      <c r="B3635" t="s">
        <v>49269</v>
      </c>
      <c r="C3635" t="s">
        <v>13495</v>
      </c>
      <c r="D3635" t="s">
        <v>30315</v>
      </c>
      <c r="E3635" t="s">
        <v>30316</v>
      </c>
      <c r="F3635" t="s">
        <v>30317</v>
      </c>
      <c r="H3635" t="s">
        <v>30318</v>
      </c>
      <c r="I3635">
        <v>397.23099999999999</v>
      </c>
      <c r="J3635">
        <v>397.05989090000003</v>
      </c>
      <c r="K3635">
        <v>-0.84209999999999996</v>
      </c>
      <c r="L3635" t="s">
        <v>3588</v>
      </c>
    </row>
    <row r="3636" spans="1:12" x14ac:dyDescent="0.25">
      <c r="A3636" t="s">
        <v>3589</v>
      </c>
      <c r="B3636" t="s">
        <v>49270</v>
      </c>
      <c r="C3636" t="s">
        <v>13496</v>
      </c>
      <c r="D3636" t="s">
        <v>30016</v>
      </c>
      <c r="E3636" t="s">
        <v>30319</v>
      </c>
      <c r="F3636" t="s">
        <v>30320</v>
      </c>
      <c r="H3636" t="s">
        <v>30321</v>
      </c>
      <c r="I3636">
        <v>244.20699999999999</v>
      </c>
      <c r="J3636">
        <v>244.0807695</v>
      </c>
      <c r="K3636">
        <v>-3.1680000000000001</v>
      </c>
      <c r="L3636" t="s">
        <v>3589</v>
      </c>
    </row>
    <row r="3637" spans="1:12" x14ac:dyDescent="0.25">
      <c r="A3637" t="s">
        <v>3590</v>
      </c>
      <c r="B3637"/>
      <c r="C3637" t="s">
        <v>13497</v>
      </c>
      <c r="D3637" t="s">
        <v>30322</v>
      </c>
      <c r="E3637" t="s">
        <v>30323</v>
      </c>
      <c r="F3637" t="s">
        <v>30324</v>
      </c>
      <c r="H3637" t="s">
        <v>29132</v>
      </c>
      <c r="I3637">
        <v>368.39299999999997</v>
      </c>
      <c r="J3637">
        <v>368.14845509999998</v>
      </c>
      <c r="K3637">
        <v>0.7954</v>
      </c>
      <c r="L3637" t="s">
        <v>3590</v>
      </c>
    </row>
    <row r="3638" spans="1:12" x14ac:dyDescent="0.25">
      <c r="A3638" t="s">
        <v>3591</v>
      </c>
      <c r="B3638" t="s">
        <v>49271</v>
      </c>
      <c r="C3638" t="s">
        <v>13498</v>
      </c>
      <c r="D3638" t="s">
        <v>30325</v>
      </c>
      <c r="E3638" t="s">
        <v>30326</v>
      </c>
      <c r="F3638" t="s">
        <v>30327</v>
      </c>
      <c r="H3638" t="s">
        <v>30328</v>
      </c>
      <c r="I3638">
        <v>379.77499999999998</v>
      </c>
      <c r="J3638">
        <v>379.07351190000003</v>
      </c>
      <c r="K3638">
        <v>1.5023</v>
      </c>
      <c r="L3638" t="s">
        <v>3591</v>
      </c>
    </row>
    <row r="3639" spans="1:12" x14ac:dyDescent="0.25">
      <c r="A3639" t="s">
        <v>3592</v>
      </c>
      <c r="B3639" t="s">
        <v>49272</v>
      </c>
      <c r="C3639" t="s">
        <v>13499</v>
      </c>
      <c r="D3639" t="s">
        <v>30329</v>
      </c>
      <c r="E3639" t="s">
        <v>30330</v>
      </c>
      <c r="F3639" t="s">
        <v>30331</v>
      </c>
      <c r="H3639" t="s">
        <v>19876</v>
      </c>
      <c r="I3639">
        <v>407.87900000000002</v>
      </c>
      <c r="J3639">
        <v>407.07065469999998</v>
      </c>
      <c r="K3639">
        <v>1.9884999999999999</v>
      </c>
      <c r="L3639" t="s">
        <v>3592</v>
      </c>
    </row>
    <row r="3640" spans="1:12" x14ac:dyDescent="0.25">
      <c r="A3640" t="s">
        <v>3593</v>
      </c>
      <c r="B3640" t="s">
        <v>49273</v>
      </c>
      <c r="C3640" t="s">
        <v>13500</v>
      </c>
      <c r="D3640" t="s">
        <v>28098</v>
      </c>
      <c r="E3640" t="s">
        <v>30332</v>
      </c>
      <c r="F3640" t="s">
        <v>30333</v>
      </c>
      <c r="H3640" t="s">
        <v>23409</v>
      </c>
      <c r="I3640">
        <v>282.25599999999997</v>
      </c>
      <c r="J3640">
        <v>282.09641950000002</v>
      </c>
      <c r="K3640">
        <v>-1.4681</v>
      </c>
      <c r="L3640" t="s">
        <v>3593</v>
      </c>
    </row>
    <row r="3641" spans="1:12" x14ac:dyDescent="0.25">
      <c r="A3641" t="s">
        <v>3594</v>
      </c>
      <c r="B3641" t="s">
        <v>49274</v>
      </c>
      <c r="C3641" t="s">
        <v>13501</v>
      </c>
      <c r="D3641" t="s">
        <v>30334</v>
      </c>
      <c r="E3641" t="s">
        <v>30335</v>
      </c>
      <c r="F3641" t="s">
        <v>30336</v>
      </c>
      <c r="H3641" t="s">
        <v>23409</v>
      </c>
      <c r="I3641">
        <v>259.22199999999998</v>
      </c>
      <c r="J3641">
        <v>259.09166850000003</v>
      </c>
      <c r="K3641">
        <v>-3.4293</v>
      </c>
      <c r="L3641" t="s">
        <v>3594</v>
      </c>
    </row>
    <row r="3642" spans="1:12" x14ac:dyDescent="0.25">
      <c r="A3642" t="s">
        <v>3595</v>
      </c>
      <c r="B3642" t="s">
        <v>49275</v>
      </c>
      <c r="C3642" t="s">
        <v>13502</v>
      </c>
      <c r="D3642" t="s">
        <v>29236</v>
      </c>
      <c r="E3642" t="s">
        <v>30337</v>
      </c>
      <c r="F3642" t="s">
        <v>30338</v>
      </c>
      <c r="H3642" t="s">
        <v>30339</v>
      </c>
      <c r="I3642">
        <v>406.18</v>
      </c>
      <c r="J3642">
        <v>406.013803</v>
      </c>
      <c r="K3642">
        <v>-0.31090000000000001</v>
      </c>
      <c r="L3642" t="s">
        <v>3595</v>
      </c>
    </row>
    <row r="3643" spans="1:12" x14ac:dyDescent="0.25">
      <c r="A3643" t="s">
        <v>54538</v>
      </c>
      <c r="B3643"/>
      <c r="C3643" t="s">
        <v>13503</v>
      </c>
      <c r="D3643" t="s">
        <v>30340</v>
      </c>
      <c r="E3643" t="s">
        <v>30341</v>
      </c>
      <c r="F3643" t="s">
        <v>30342</v>
      </c>
      <c r="H3643" t="s">
        <v>30343</v>
      </c>
      <c r="I3643">
        <v>1330.538</v>
      </c>
      <c r="J3643">
        <v>1329.782733</v>
      </c>
      <c r="K3643">
        <v>-9.3219799999999999</v>
      </c>
      <c r="L3643" t="s">
        <v>54538</v>
      </c>
    </row>
    <row r="3644" spans="1:12" x14ac:dyDescent="0.25">
      <c r="A3644" t="s">
        <v>3596</v>
      </c>
      <c r="B3644" t="s">
        <v>49276</v>
      </c>
      <c r="C3644" t="s">
        <v>13504</v>
      </c>
      <c r="D3644" t="s">
        <v>30344</v>
      </c>
      <c r="E3644" t="s">
        <v>30345</v>
      </c>
      <c r="F3644" t="s">
        <v>30346</v>
      </c>
      <c r="H3644" t="s">
        <v>29926</v>
      </c>
      <c r="I3644">
        <v>314.72899999999998</v>
      </c>
      <c r="J3644">
        <v>314.07818259999999</v>
      </c>
      <c r="K3644">
        <v>-0.2621</v>
      </c>
      <c r="L3644" t="s">
        <v>3596</v>
      </c>
    </row>
    <row r="3645" spans="1:12" x14ac:dyDescent="0.25">
      <c r="A3645" t="s">
        <v>3597</v>
      </c>
      <c r="B3645" t="s">
        <v>49277</v>
      </c>
      <c r="C3645" t="s">
        <v>13505</v>
      </c>
      <c r="D3645" t="s">
        <v>30347</v>
      </c>
      <c r="E3645" t="s">
        <v>30348</v>
      </c>
      <c r="F3645" t="s">
        <v>30349</v>
      </c>
      <c r="H3645" t="s">
        <v>28448</v>
      </c>
      <c r="I3645">
        <v>410.90199999999999</v>
      </c>
      <c r="J3645">
        <v>410.17208299999999</v>
      </c>
      <c r="K3645">
        <v>2.2210000000000001</v>
      </c>
      <c r="L3645" t="s">
        <v>3597</v>
      </c>
    </row>
    <row r="3646" spans="1:12" x14ac:dyDescent="0.25">
      <c r="A3646" t="s">
        <v>3598</v>
      </c>
      <c r="B3646" t="s">
        <v>49278</v>
      </c>
      <c r="C3646" t="s">
        <v>13506</v>
      </c>
      <c r="D3646" t="s">
        <v>30329</v>
      </c>
      <c r="E3646" t="s">
        <v>30350</v>
      </c>
      <c r="F3646" t="s">
        <v>30351</v>
      </c>
      <c r="H3646" t="s">
        <v>19876</v>
      </c>
      <c r="I3646">
        <v>407.87900000000002</v>
      </c>
      <c r="J3646">
        <v>407.07065469999998</v>
      </c>
      <c r="K3646">
        <v>1.9884999999999999</v>
      </c>
      <c r="L3646" t="s">
        <v>3598</v>
      </c>
    </row>
    <row r="3647" spans="1:12" x14ac:dyDescent="0.25">
      <c r="A3647" t="s">
        <v>3599</v>
      </c>
      <c r="B3647" t="s">
        <v>49279</v>
      </c>
      <c r="C3647" t="s">
        <v>13507</v>
      </c>
      <c r="D3647" t="s">
        <v>30352</v>
      </c>
      <c r="E3647" t="s">
        <v>30353</v>
      </c>
      <c r="F3647" t="s">
        <v>30354</v>
      </c>
      <c r="H3647" t="s">
        <v>30355</v>
      </c>
      <c r="I3647">
        <v>227.19499999999999</v>
      </c>
      <c r="J3647">
        <v>227.0706194</v>
      </c>
      <c r="K3647">
        <v>-0.43140000000000001</v>
      </c>
      <c r="L3647" t="s">
        <v>3599</v>
      </c>
    </row>
    <row r="3648" spans="1:12" x14ac:dyDescent="0.25">
      <c r="A3648" t="s">
        <v>3600</v>
      </c>
      <c r="B3648" t="s">
        <v>49280</v>
      </c>
      <c r="C3648" t="s">
        <v>13508</v>
      </c>
      <c r="D3648" t="s">
        <v>30356</v>
      </c>
      <c r="E3648" t="s">
        <v>30357</v>
      </c>
      <c r="F3648" t="s">
        <v>30358</v>
      </c>
      <c r="H3648" t="s">
        <v>30247</v>
      </c>
      <c r="I3648">
        <v>268.24799999999999</v>
      </c>
      <c r="J3648">
        <v>268.09716850000001</v>
      </c>
      <c r="K3648">
        <v>0.45279999999999998</v>
      </c>
      <c r="L3648" t="s">
        <v>3600</v>
      </c>
    </row>
    <row r="3649" spans="1:12" x14ac:dyDescent="0.25">
      <c r="A3649" t="s">
        <v>3601</v>
      </c>
      <c r="B3649" t="s">
        <v>49281</v>
      </c>
      <c r="C3649" t="s">
        <v>13509</v>
      </c>
      <c r="D3649" t="s">
        <v>30359</v>
      </c>
      <c r="E3649" t="s">
        <v>30360</v>
      </c>
      <c r="F3649" t="s">
        <v>30361</v>
      </c>
      <c r="H3649" t="s">
        <v>29926</v>
      </c>
      <c r="I3649">
        <v>396.875</v>
      </c>
      <c r="J3649">
        <v>396.15643299999999</v>
      </c>
      <c r="K3649">
        <v>1.8309</v>
      </c>
      <c r="L3649" t="s">
        <v>3601</v>
      </c>
    </row>
    <row r="3650" spans="1:12" x14ac:dyDescent="0.25">
      <c r="A3650" t="s">
        <v>3602</v>
      </c>
      <c r="B3650" t="s">
        <v>49282</v>
      </c>
      <c r="C3650" t="s">
        <v>13510</v>
      </c>
      <c r="D3650" t="s">
        <v>29096</v>
      </c>
      <c r="E3650" t="s">
        <v>30362</v>
      </c>
      <c r="F3650" t="s">
        <v>30363</v>
      </c>
      <c r="H3650" t="s">
        <v>30364</v>
      </c>
      <c r="I3650">
        <v>265.26900000000001</v>
      </c>
      <c r="J3650">
        <v>265.10625599999997</v>
      </c>
      <c r="K3650">
        <v>-0.64878000000000002</v>
      </c>
      <c r="L3650" t="s">
        <v>3602</v>
      </c>
    </row>
    <row r="3651" spans="1:12" x14ac:dyDescent="0.25">
      <c r="A3651" t="s">
        <v>3603</v>
      </c>
      <c r="B3651" t="s">
        <v>49283</v>
      </c>
      <c r="C3651" t="s">
        <v>13511</v>
      </c>
      <c r="D3651" t="s">
        <v>29140</v>
      </c>
      <c r="E3651" t="s">
        <v>30365</v>
      </c>
      <c r="F3651" t="s">
        <v>30366</v>
      </c>
      <c r="H3651" t="s">
        <v>20044</v>
      </c>
      <c r="I3651">
        <v>385.40600000000001</v>
      </c>
      <c r="J3651">
        <v>385.11683770000002</v>
      </c>
      <c r="K3651">
        <v>-2.0421</v>
      </c>
      <c r="L3651" t="s">
        <v>3603</v>
      </c>
    </row>
    <row r="3652" spans="1:12" x14ac:dyDescent="0.25">
      <c r="A3652" t="s">
        <v>3604</v>
      </c>
      <c r="B3652" t="s">
        <v>49284</v>
      </c>
      <c r="C3652" t="s">
        <v>13512</v>
      </c>
      <c r="D3652" t="s">
        <v>29140</v>
      </c>
      <c r="E3652" t="s">
        <v>30367</v>
      </c>
      <c r="F3652" t="s">
        <v>30368</v>
      </c>
      <c r="H3652" t="s">
        <v>20044</v>
      </c>
      <c r="I3652">
        <v>385.40600000000001</v>
      </c>
      <c r="J3652">
        <v>385.11683770000002</v>
      </c>
      <c r="K3652">
        <v>-2.0421</v>
      </c>
      <c r="L3652" t="s">
        <v>3604</v>
      </c>
    </row>
    <row r="3653" spans="1:12" x14ac:dyDescent="0.25">
      <c r="A3653" t="s">
        <v>3605</v>
      </c>
      <c r="B3653" t="s">
        <v>49285</v>
      </c>
      <c r="C3653" t="s">
        <v>13513</v>
      </c>
      <c r="D3653" t="s">
        <v>29049</v>
      </c>
      <c r="E3653" t="s">
        <v>30369</v>
      </c>
      <c r="F3653" t="s">
        <v>30370</v>
      </c>
      <c r="H3653" t="s">
        <v>29132</v>
      </c>
      <c r="I3653">
        <v>418.45299999999997</v>
      </c>
      <c r="J3653">
        <v>418.16410519999999</v>
      </c>
      <c r="K3653">
        <v>1.9590000000000001</v>
      </c>
      <c r="L3653" t="s">
        <v>3605</v>
      </c>
    </row>
    <row r="3654" spans="1:12" x14ac:dyDescent="0.25">
      <c r="A3654" t="s">
        <v>3606</v>
      </c>
      <c r="B3654" t="s">
        <v>49286</v>
      </c>
      <c r="C3654" t="s">
        <v>13514</v>
      </c>
      <c r="D3654" t="s">
        <v>28458</v>
      </c>
      <c r="E3654" t="s">
        <v>30371</v>
      </c>
      <c r="F3654" t="s">
        <v>30372</v>
      </c>
      <c r="H3654" t="s">
        <v>19876</v>
      </c>
      <c r="I3654">
        <v>410.59899999999999</v>
      </c>
      <c r="J3654">
        <v>409.96426589999999</v>
      </c>
      <c r="K3654">
        <v>0.26719999999999999</v>
      </c>
      <c r="L3654" t="s">
        <v>3606</v>
      </c>
    </row>
    <row r="3655" spans="1:12" x14ac:dyDescent="0.25">
      <c r="A3655" t="s">
        <v>3607</v>
      </c>
      <c r="B3655" t="s">
        <v>49287</v>
      </c>
      <c r="C3655" t="s">
        <v>13515</v>
      </c>
      <c r="D3655" t="s">
        <v>25306</v>
      </c>
      <c r="E3655" t="s">
        <v>30373</v>
      </c>
      <c r="F3655" t="s">
        <v>30374</v>
      </c>
      <c r="G3655" t="s">
        <v>30375</v>
      </c>
      <c r="H3655" t="s">
        <v>30376</v>
      </c>
      <c r="I3655">
        <v>266.25700000000001</v>
      </c>
      <c r="J3655">
        <v>266.10150490000001</v>
      </c>
      <c r="K3655">
        <v>-1.375</v>
      </c>
      <c r="L3655" t="s">
        <v>3607</v>
      </c>
    </row>
    <row r="3656" spans="1:12" x14ac:dyDescent="0.25">
      <c r="A3656" t="s">
        <v>3608</v>
      </c>
      <c r="B3656" t="s">
        <v>49288</v>
      </c>
      <c r="C3656" t="s">
        <v>13516</v>
      </c>
      <c r="D3656" t="s">
        <v>30226</v>
      </c>
      <c r="E3656" t="s">
        <v>30377</v>
      </c>
      <c r="F3656" t="s">
        <v>30378</v>
      </c>
      <c r="H3656" t="s">
        <v>19876</v>
      </c>
      <c r="I3656">
        <v>344.16899999999998</v>
      </c>
      <c r="J3656">
        <v>343.02800139999999</v>
      </c>
      <c r="K3656">
        <v>-0.64610000000000001</v>
      </c>
      <c r="L3656" t="s">
        <v>3608</v>
      </c>
    </row>
    <row r="3657" spans="1:12" x14ac:dyDescent="0.25">
      <c r="A3657" t="s">
        <v>3609</v>
      </c>
      <c r="B3657" t="s">
        <v>49289</v>
      </c>
      <c r="C3657" t="s">
        <v>13517</v>
      </c>
      <c r="D3657" t="s">
        <v>30379</v>
      </c>
      <c r="E3657" t="s">
        <v>30380</v>
      </c>
      <c r="F3657" t="s">
        <v>30381</v>
      </c>
      <c r="H3657" t="s">
        <v>29132</v>
      </c>
      <c r="I3657">
        <v>384.43599999999998</v>
      </c>
      <c r="J3657">
        <v>384.17975519999999</v>
      </c>
      <c r="K3657">
        <v>1.4154</v>
      </c>
      <c r="L3657" t="s">
        <v>3609</v>
      </c>
    </row>
    <row r="3658" spans="1:12" x14ac:dyDescent="0.25">
      <c r="A3658" t="s">
        <v>3610</v>
      </c>
      <c r="B3658" t="s">
        <v>49290</v>
      </c>
      <c r="C3658" t="s">
        <v>13518</v>
      </c>
      <c r="D3658" t="s">
        <v>29061</v>
      </c>
      <c r="E3658" t="s">
        <v>30382</v>
      </c>
      <c r="F3658" t="s">
        <v>30383</v>
      </c>
      <c r="H3658" t="s">
        <v>29926</v>
      </c>
      <c r="I3658">
        <v>280.28399999999999</v>
      </c>
      <c r="J3658">
        <v>280.11715500000003</v>
      </c>
      <c r="K3658">
        <v>-0.91549999999999998</v>
      </c>
      <c r="L3658" t="s">
        <v>3610</v>
      </c>
    </row>
    <row r="3659" spans="1:12" x14ac:dyDescent="0.25">
      <c r="A3659" t="s">
        <v>3611</v>
      </c>
      <c r="B3659" t="s">
        <v>49291</v>
      </c>
      <c r="C3659" t="s">
        <v>13519</v>
      </c>
      <c r="D3659" t="s">
        <v>30384</v>
      </c>
      <c r="E3659" t="s">
        <v>30385</v>
      </c>
      <c r="F3659" t="s">
        <v>30386</v>
      </c>
      <c r="H3659" t="s">
        <v>30247</v>
      </c>
      <c r="I3659">
        <v>317.11799999999999</v>
      </c>
      <c r="J3659">
        <v>315.99711589999998</v>
      </c>
      <c r="K3659">
        <v>1.2067000000000001</v>
      </c>
      <c r="L3659" t="s">
        <v>3611</v>
      </c>
    </row>
    <row r="3660" spans="1:12" x14ac:dyDescent="0.25">
      <c r="A3660" t="s">
        <v>3612</v>
      </c>
      <c r="B3660" t="s">
        <v>49292</v>
      </c>
      <c r="C3660" t="s">
        <v>13520</v>
      </c>
      <c r="D3660" t="s">
        <v>30297</v>
      </c>
      <c r="E3660" t="s">
        <v>30387</v>
      </c>
      <c r="F3660" t="s">
        <v>30388</v>
      </c>
      <c r="H3660" t="s">
        <v>30389</v>
      </c>
      <c r="I3660">
        <v>348.38400000000001</v>
      </c>
      <c r="J3660">
        <v>348.089226</v>
      </c>
      <c r="K3660">
        <v>0.35349999999999998</v>
      </c>
      <c r="L3660" t="s">
        <v>3612</v>
      </c>
    </row>
    <row r="3661" spans="1:12" x14ac:dyDescent="0.25">
      <c r="A3661" t="s">
        <v>3613</v>
      </c>
      <c r="B3661" t="s">
        <v>49293</v>
      </c>
      <c r="C3661" t="s">
        <v>13521</v>
      </c>
      <c r="D3661" t="s">
        <v>30390</v>
      </c>
      <c r="E3661" t="s">
        <v>30391</v>
      </c>
      <c r="F3661" t="s">
        <v>30392</v>
      </c>
      <c r="H3661" t="s">
        <v>19812</v>
      </c>
      <c r="I3661">
        <v>256.262</v>
      </c>
      <c r="J3661">
        <v>256.11715500000003</v>
      </c>
      <c r="K3661">
        <v>-2.0341300000000002</v>
      </c>
      <c r="L3661" t="s">
        <v>3613</v>
      </c>
    </row>
    <row r="3662" spans="1:12" x14ac:dyDescent="0.25">
      <c r="A3662" t="s">
        <v>3614</v>
      </c>
      <c r="B3662" t="s">
        <v>49294</v>
      </c>
      <c r="C3662" t="s">
        <v>13522</v>
      </c>
      <c r="D3662" t="s">
        <v>30393</v>
      </c>
      <c r="E3662" t="s">
        <v>30394</v>
      </c>
      <c r="F3662" t="s">
        <v>30395</v>
      </c>
      <c r="H3662" t="s">
        <v>30396</v>
      </c>
      <c r="I3662">
        <v>283.24799999999999</v>
      </c>
      <c r="J3662">
        <v>283.10290190000001</v>
      </c>
      <c r="K3662">
        <v>-3.0028000000000001</v>
      </c>
      <c r="L3662" t="s">
        <v>3614</v>
      </c>
    </row>
    <row r="3663" spans="1:12" x14ac:dyDescent="0.25">
      <c r="A3663" t="s">
        <v>3615</v>
      </c>
      <c r="B3663" t="s">
        <v>49295</v>
      </c>
      <c r="C3663" t="s">
        <v>13523</v>
      </c>
      <c r="D3663" t="s">
        <v>30397</v>
      </c>
      <c r="E3663" t="s">
        <v>30398</v>
      </c>
      <c r="F3663" t="s">
        <v>30399</v>
      </c>
      <c r="H3663" t="s">
        <v>19876</v>
      </c>
      <c r="I3663">
        <v>417.16699999999997</v>
      </c>
      <c r="J3663">
        <v>417.0046352</v>
      </c>
      <c r="K3663">
        <v>0.54759999999999998</v>
      </c>
      <c r="L3663" t="s">
        <v>3615</v>
      </c>
    </row>
    <row r="3664" spans="1:12" x14ac:dyDescent="0.25">
      <c r="A3664" t="s">
        <v>3616</v>
      </c>
      <c r="B3664" t="s">
        <v>49296</v>
      </c>
      <c r="C3664" t="s">
        <v>13524</v>
      </c>
      <c r="D3664" t="s">
        <v>30400</v>
      </c>
      <c r="E3664" t="s">
        <v>30401</v>
      </c>
      <c r="F3664" t="s">
        <v>30402</v>
      </c>
      <c r="H3664" t="s">
        <v>30403</v>
      </c>
      <c r="I3664">
        <v>345.15300000000002</v>
      </c>
      <c r="J3664">
        <v>344.01201700000001</v>
      </c>
      <c r="K3664">
        <v>-0.61250000000000004</v>
      </c>
      <c r="L3664" t="s">
        <v>3616</v>
      </c>
    </row>
    <row r="3665" spans="1:12" x14ac:dyDescent="0.25">
      <c r="A3665" t="s">
        <v>3617</v>
      </c>
      <c r="B3665" t="s">
        <v>49297</v>
      </c>
      <c r="C3665" t="s">
        <v>13525</v>
      </c>
      <c r="D3665" t="s">
        <v>30404</v>
      </c>
      <c r="E3665" t="s">
        <v>30405</v>
      </c>
      <c r="F3665" t="s">
        <v>30406</v>
      </c>
      <c r="H3665" t="s">
        <v>19876</v>
      </c>
      <c r="I3665">
        <v>429.54199999999997</v>
      </c>
      <c r="J3665">
        <v>429.17222729999997</v>
      </c>
      <c r="K3665">
        <v>2.6326000000000001</v>
      </c>
      <c r="L3665" t="s">
        <v>3617</v>
      </c>
    </row>
    <row r="3666" spans="1:12" x14ac:dyDescent="0.25">
      <c r="A3666" t="s">
        <v>3618</v>
      </c>
      <c r="B3666" t="s">
        <v>49298</v>
      </c>
      <c r="C3666" t="s">
        <v>13526</v>
      </c>
      <c r="D3666" t="s">
        <v>30407</v>
      </c>
      <c r="E3666" t="s">
        <v>30408</v>
      </c>
      <c r="F3666" t="s">
        <v>30409</v>
      </c>
      <c r="H3666" t="s">
        <v>23747</v>
      </c>
      <c r="I3666">
        <v>316.70100000000002</v>
      </c>
      <c r="J3666">
        <v>316.05744720000001</v>
      </c>
      <c r="K3666">
        <v>-0.50270000000000004</v>
      </c>
      <c r="L3666" t="s">
        <v>3618</v>
      </c>
    </row>
    <row r="3667" spans="1:12" x14ac:dyDescent="0.25">
      <c r="A3667" t="s">
        <v>3619</v>
      </c>
      <c r="B3667" t="s">
        <v>49299</v>
      </c>
      <c r="C3667" t="s">
        <v>13527</v>
      </c>
      <c r="D3667" t="s">
        <v>29430</v>
      </c>
      <c r="E3667" t="s">
        <v>30410</v>
      </c>
      <c r="F3667" t="s">
        <v>30411</v>
      </c>
      <c r="H3667" t="s">
        <v>28145</v>
      </c>
      <c r="I3667">
        <v>408.86700000000002</v>
      </c>
      <c r="J3667">
        <v>408.06590369999998</v>
      </c>
      <c r="K3667">
        <v>1.3835</v>
      </c>
      <c r="L3667" t="s">
        <v>3619</v>
      </c>
    </row>
    <row r="3668" spans="1:12" x14ac:dyDescent="0.25">
      <c r="A3668" t="s">
        <v>3620</v>
      </c>
      <c r="B3668" t="s">
        <v>49300</v>
      </c>
      <c r="C3668" t="s">
        <v>13528</v>
      </c>
      <c r="D3668" t="s">
        <v>29102</v>
      </c>
      <c r="E3668" t="s">
        <v>30412</v>
      </c>
      <c r="F3668" t="s">
        <v>30413</v>
      </c>
      <c r="H3668" t="s">
        <v>28164</v>
      </c>
      <c r="I3668">
        <v>388.44900000000001</v>
      </c>
      <c r="J3668">
        <v>388.12052610000001</v>
      </c>
      <c r="K3668">
        <v>1.0139</v>
      </c>
      <c r="L3668" t="s">
        <v>3620</v>
      </c>
    </row>
    <row r="3669" spans="1:12" x14ac:dyDescent="0.25">
      <c r="A3669" t="s">
        <v>3621</v>
      </c>
      <c r="B3669" t="s">
        <v>49301</v>
      </c>
      <c r="C3669" t="s">
        <v>13529</v>
      </c>
      <c r="D3669" t="s">
        <v>30414</v>
      </c>
      <c r="E3669" t="s">
        <v>30415</v>
      </c>
      <c r="F3669" t="s">
        <v>30416</v>
      </c>
      <c r="H3669" t="s">
        <v>29132</v>
      </c>
      <c r="I3669">
        <v>442.47500000000002</v>
      </c>
      <c r="J3669">
        <v>442.16410519999999</v>
      </c>
      <c r="K3669">
        <v>2.5983999999999998</v>
      </c>
      <c r="L3669" t="s">
        <v>3621</v>
      </c>
    </row>
    <row r="3670" spans="1:12" x14ac:dyDescent="0.25">
      <c r="A3670" t="s">
        <v>3622</v>
      </c>
      <c r="B3670"/>
      <c r="C3670" t="s">
        <v>13530</v>
      </c>
      <c r="D3670" t="s">
        <v>30417</v>
      </c>
      <c r="E3670" t="s">
        <v>30418</v>
      </c>
      <c r="F3670" t="s">
        <v>30419</v>
      </c>
      <c r="H3670" t="s">
        <v>19812</v>
      </c>
      <c r="I3670">
        <v>315.29000000000002</v>
      </c>
      <c r="J3670">
        <v>315.12911659999997</v>
      </c>
      <c r="K3670">
        <v>-4.3228999999999997</v>
      </c>
      <c r="L3670" t="s">
        <v>3622</v>
      </c>
    </row>
    <row r="3671" spans="1:12" x14ac:dyDescent="0.25">
      <c r="A3671" t="s">
        <v>3623</v>
      </c>
      <c r="B3671" t="s">
        <v>49302</v>
      </c>
      <c r="C3671" t="s">
        <v>13531</v>
      </c>
      <c r="D3671" t="s">
        <v>30420</v>
      </c>
      <c r="E3671" t="s">
        <v>30421</v>
      </c>
      <c r="F3671" t="s">
        <v>30422</v>
      </c>
      <c r="H3671" t="s">
        <v>28145</v>
      </c>
      <c r="I3671">
        <v>453.31799999999998</v>
      </c>
      <c r="J3671">
        <v>452.0153881</v>
      </c>
      <c r="K3671">
        <v>1.4925999999999999</v>
      </c>
      <c r="L3671" t="s">
        <v>3623</v>
      </c>
    </row>
    <row r="3672" spans="1:12" x14ac:dyDescent="0.25">
      <c r="A3672" t="s">
        <v>3624</v>
      </c>
      <c r="B3672" t="s">
        <v>49303</v>
      </c>
      <c r="C3672" t="s">
        <v>13532</v>
      </c>
      <c r="D3672" t="s">
        <v>30423</v>
      </c>
      <c r="E3672" t="s">
        <v>30424</v>
      </c>
      <c r="F3672" t="s">
        <v>30425</v>
      </c>
      <c r="H3672" t="s">
        <v>28448</v>
      </c>
      <c r="I3672">
        <v>320.34899999999999</v>
      </c>
      <c r="J3672">
        <v>320.14845509999998</v>
      </c>
      <c r="K3672">
        <v>7.1999999999999998E-3</v>
      </c>
      <c r="L3672" t="s">
        <v>3624</v>
      </c>
    </row>
    <row r="3673" spans="1:12" x14ac:dyDescent="0.25">
      <c r="A3673" t="s">
        <v>3625</v>
      </c>
      <c r="B3673" t="s">
        <v>49304</v>
      </c>
      <c r="C3673" t="s">
        <v>13533</v>
      </c>
      <c r="D3673" t="s">
        <v>30426</v>
      </c>
      <c r="E3673" t="s">
        <v>30427</v>
      </c>
      <c r="F3673" t="s">
        <v>30428</v>
      </c>
      <c r="H3673" t="s">
        <v>28145</v>
      </c>
      <c r="I3673">
        <v>416.50299999999999</v>
      </c>
      <c r="J3673">
        <v>416.15182620000002</v>
      </c>
      <c r="K3673">
        <v>1.6553599999999999</v>
      </c>
      <c r="L3673" t="s">
        <v>3625</v>
      </c>
    </row>
    <row r="3674" spans="1:12" x14ac:dyDescent="0.25">
      <c r="A3674" t="s">
        <v>3626</v>
      </c>
      <c r="B3674" t="s">
        <v>49305</v>
      </c>
      <c r="C3674" t="s">
        <v>13534</v>
      </c>
      <c r="D3674" t="s">
        <v>24780</v>
      </c>
      <c r="E3674" t="s">
        <v>30429</v>
      </c>
      <c r="F3674" t="s">
        <v>30430</v>
      </c>
      <c r="H3674" t="s">
        <v>27052</v>
      </c>
      <c r="I3674">
        <v>309.32600000000002</v>
      </c>
      <c r="J3674">
        <v>309.14370409999998</v>
      </c>
      <c r="K3674">
        <v>-0.74029999999999996</v>
      </c>
      <c r="L3674" t="s">
        <v>3626</v>
      </c>
    </row>
    <row r="3675" spans="1:12" x14ac:dyDescent="0.25">
      <c r="A3675" t="s">
        <v>3627</v>
      </c>
      <c r="B3675" t="s">
        <v>49306</v>
      </c>
      <c r="C3675" t="s">
        <v>13535</v>
      </c>
      <c r="D3675" t="s">
        <v>30431</v>
      </c>
      <c r="E3675" t="s">
        <v>30432</v>
      </c>
      <c r="F3675" t="s">
        <v>30433</v>
      </c>
      <c r="H3675" t="s">
        <v>28199</v>
      </c>
      <c r="I3675">
        <v>329.154</v>
      </c>
      <c r="J3675">
        <v>328.0171024</v>
      </c>
      <c r="K3675">
        <v>0.41510000000000002</v>
      </c>
      <c r="L3675" t="s">
        <v>3627</v>
      </c>
    </row>
    <row r="3676" spans="1:12" x14ac:dyDescent="0.25">
      <c r="A3676" t="s">
        <v>3628</v>
      </c>
      <c r="B3676" t="s">
        <v>49307</v>
      </c>
      <c r="C3676" t="s">
        <v>13536</v>
      </c>
      <c r="D3676" t="s">
        <v>29102</v>
      </c>
      <c r="E3676" t="s">
        <v>30434</v>
      </c>
      <c r="F3676" t="s">
        <v>30435</v>
      </c>
      <c r="H3676" t="s">
        <v>28145</v>
      </c>
      <c r="I3676">
        <v>388.44900000000001</v>
      </c>
      <c r="J3676">
        <v>388.12052610000001</v>
      </c>
      <c r="K3676">
        <v>1.0385200000000001</v>
      </c>
      <c r="L3676" t="s">
        <v>3628</v>
      </c>
    </row>
    <row r="3677" spans="1:12" x14ac:dyDescent="0.25">
      <c r="A3677" t="s">
        <v>3629</v>
      </c>
      <c r="B3677" t="s">
        <v>49308</v>
      </c>
      <c r="C3677" t="s">
        <v>13537</v>
      </c>
      <c r="D3677" t="s">
        <v>30436</v>
      </c>
      <c r="E3677" t="s">
        <v>30437</v>
      </c>
      <c r="F3677" t="s">
        <v>30438</v>
      </c>
      <c r="G3677" t="s">
        <v>30439</v>
      </c>
      <c r="H3677" t="s">
        <v>30440</v>
      </c>
      <c r="I3677">
        <v>299.31200000000001</v>
      </c>
      <c r="J3677">
        <v>299.06882489999998</v>
      </c>
      <c r="K3677">
        <v>-1.31741</v>
      </c>
      <c r="L3677" t="s">
        <v>3629</v>
      </c>
    </row>
    <row r="3678" spans="1:12" x14ac:dyDescent="0.25">
      <c r="A3678" t="s">
        <v>3630</v>
      </c>
      <c r="B3678" t="s">
        <v>49309</v>
      </c>
      <c r="C3678" t="s">
        <v>13538</v>
      </c>
      <c r="D3678" t="s">
        <v>30379</v>
      </c>
      <c r="E3678" t="s">
        <v>30441</v>
      </c>
      <c r="F3678" t="s">
        <v>30442</v>
      </c>
      <c r="H3678" t="s">
        <v>20132</v>
      </c>
      <c r="I3678">
        <v>384.43599999999998</v>
      </c>
      <c r="J3678">
        <v>384.17975519999999</v>
      </c>
      <c r="K3678">
        <v>1.0859000000000001</v>
      </c>
      <c r="L3678" t="s">
        <v>3630</v>
      </c>
    </row>
    <row r="3679" spans="1:12" x14ac:dyDescent="0.25">
      <c r="A3679" t="s">
        <v>3631</v>
      </c>
      <c r="B3679" t="s">
        <v>49310</v>
      </c>
      <c r="C3679" t="s">
        <v>13539</v>
      </c>
      <c r="D3679" t="s">
        <v>20038</v>
      </c>
      <c r="E3679" t="s">
        <v>30443</v>
      </c>
      <c r="F3679" t="s">
        <v>30444</v>
      </c>
      <c r="H3679" t="s">
        <v>30445</v>
      </c>
      <c r="I3679">
        <v>415.45</v>
      </c>
      <c r="J3679">
        <v>415.18556890000002</v>
      </c>
      <c r="K3679">
        <v>0.81730000000000003</v>
      </c>
      <c r="L3679" t="s">
        <v>3631</v>
      </c>
    </row>
    <row r="3680" spans="1:12" x14ac:dyDescent="0.25">
      <c r="A3680" t="s">
        <v>3632</v>
      </c>
      <c r="B3680" t="s">
        <v>49311</v>
      </c>
      <c r="C3680" t="s">
        <v>13540</v>
      </c>
      <c r="D3680" t="s">
        <v>30446</v>
      </c>
      <c r="E3680" t="s">
        <v>30447</v>
      </c>
      <c r="F3680" t="s">
        <v>30448</v>
      </c>
      <c r="H3680" t="s">
        <v>19876</v>
      </c>
      <c r="I3680">
        <v>343.18099999999998</v>
      </c>
      <c r="J3680">
        <v>342.03275239999999</v>
      </c>
      <c r="K3680">
        <v>0.80520000000000003</v>
      </c>
      <c r="L3680" t="s">
        <v>3632</v>
      </c>
    </row>
    <row r="3681" spans="1:12" x14ac:dyDescent="0.25">
      <c r="A3681" t="s">
        <v>3633</v>
      </c>
      <c r="B3681" t="s">
        <v>49312</v>
      </c>
      <c r="C3681" t="s">
        <v>13541</v>
      </c>
      <c r="D3681" t="s">
        <v>29091</v>
      </c>
      <c r="E3681" t="s">
        <v>30449</v>
      </c>
      <c r="F3681" t="s">
        <v>30450</v>
      </c>
      <c r="H3681" t="s">
        <v>29262</v>
      </c>
      <c r="I3681">
        <v>443.31200000000001</v>
      </c>
      <c r="J3681">
        <v>442.02693140000002</v>
      </c>
      <c r="K3681">
        <v>2.0369000000000002</v>
      </c>
      <c r="L3681" t="s">
        <v>3633</v>
      </c>
    </row>
    <row r="3682" spans="1:12" x14ac:dyDescent="0.25">
      <c r="A3682" t="s">
        <v>3634</v>
      </c>
      <c r="B3682" t="s">
        <v>49313</v>
      </c>
      <c r="C3682" t="s">
        <v>13542</v>
      </c>
      <c r="D3682" t="s">
        <v>30451</v>
      </c>
      <c r="E3682" t="s">
        <v>30452</v>
      </c>
      <c r="F3682" t="s">
        <v>30453</v>
      </c>
      <c r="H3682" t="s">
        <v>20132</v>
      </c>
      <c r="I3682">
        <v>418.88099999999997</v>
      </c>
      <c r="J3682">
        <v>418.14078289999998</v>
      </c>
      <c r="K3682">
        <v>1.7393000000000001</v>
      </c>
      <c r="L3682" t="s">
        <v>3634</v>
      </c>
    </row>
    <row r="3683" spans="1:12" x14ac:dyDescent="0.25">
      <c r="A3683" t="s">
        <v>3635</v>
      </c>
      <c r="B3683" t="s">
        <v>49314</v>
      </c>
      <c r="C3683" t="s">
        <v>13543</v>
      </c>
      <c r="D3683" t="s">
        <v>30454</v>
      </c>
      <c r="E3683" t="s">
        <v>30455</v>
      </c>
      <c r="F3683" t="s">
        <v>30456</v>
      </c>
      <c r="H3683" t="s">
        <v>28145</v>
      </c>
      <c r="I3683">
        <v>404.44799999999998</v>
      </c>
      <c r="J3683">
        <v>404.11544070000002</v>
      </c>
      <c r="K3683">
        <v>0.73870000000000002</v>
      </c>
      <c r="L3683" t="s">
        <v>3635</v>
      </c>
    </row>
    <row r="3684" spans="1:12" x14ac:dyDescent="0.25">
      <c r="A3684" t="s">
        <v>3636</v>
      </c>
      <c r="B3684" t="s">
        <v>49315</v>
      </c>
      <c r="C3684" t="s">
        <v>13544</v>
      </c>
      <c r="D3684" t="s">
        <v>20744</v>
      </c>
      <c r="E3684" t="s">
        <v>30457</v>
      </c>
      <c r="F3684" t="s">
        <v>30458</v>
      </c>
      <c r="H3684" t="s">
        <v>28454</v>
      </c>
      <c r="I3684">
        <v>283.24400000000003</v>
      </c>
      <c r="J3684">
        <v>283.09166850000003</v>
      </c>
      <c r="K3684">
        <v>-2.6867000000000001</v>
      </c>
      <c r="L3684" t="s">
        <v>3636</v>
      </c>
    </row>
    <row r="3685" spans="1:12" x14ac:dyDescent="0.25">
      <c r="A3685" t="s">
        <v>3637</v>
      </c>
      <c r="B3685" t="s">
        <v>49316</v>
      </c>
      <c r="C3685" t="s">
        <v>13545</v>
      </c>
      <c r="D3685" t="s">
        <v>29236</v>
      </c>
      <c r="E3685" t="s">
        <v>30459</v>
      </c>
      <c r="F3685" t="s">
        <v>30460</v>
      </c>
      <c r="H3685" t="s">
        <v>19876</v>
      </c>
      <c r="I3685">
        <v>406.18</v>
      </c>
      <c r="J3685">
        <v>406.013803</v>
      </c>
      <c r="K3685">
        <v>-0.1163</v>
      </c>
      <c r="L3685" t="s">
        <v>3637</v>
      </c>
    </row>
    <row r="3686" spans="1:12" x14ac:dyDescent="0.25">
      <c r="A3686" t="s">
        <v>3638</v>
      </c>
      <c r="B3686" t="s">
        <v>49317</v>
      </c>
      <c r="C3686" t="s">
        <v>13546</v>
      </c>
      <c r="D3686" t="s">
        <v>30461</v>
      </c>
      <c r="E3686" t="s">
        <v>30462</v>
      </c>
      <c r="F3686" t="s">
        <v>30463</v>
      </c>
      <c r="H3686" t="s">
        <v>30464</v>
      </c>
      <c r="I3686">
        <v>311.25400000000002</v>
      </c>
      <c r="J3686">
        <v>311.08658309999998</v>
      </c>
      <c r="K3686">
        <v>-3.3264999999999998</v>
      </c>
      <c r="L3686" t="s">
        <v>3638</v>
      </c>
    </row>
    <row r="3687" spans="1:12" x14ac:dyDescent="0.25">
      <c r="A3687" t="s">
        <v>3639</v>
      </c>
      <c r="B3687" t="s">
        <v>49318</v>
      </c>
      <c r="C3687" t="s">
        <v>13547</v>
      </c>
      <c r="D3687" t="s">
        <v>30465</v>
      </c>
      <c r="E3687" t="s">
        <v>30466</v>
      </c>
      <c r="F3687" t="s">
        <v>30467</v>
      </c>
      <c r="H3687" t="s">
        <v>30468</v>
      </c>
      <c r="I3687">
        <v>267.24099999999999</v>
      </c>
      <c r="J3687">
        <v>267.08552049999997</v>
      </c>
      <c r="K3687">
        <v>-2.5817000000000001</v>
      </c>
      <c r="L3687" t="s">
        <v>3639</v>
      </c>
    </row>
    <row r="3688" spans="1:12" x14ac:dyDescent="0.25">
      <c r="A3688" t="s">
        <v>3640</v>
      </c>
      <c r="B3688" t="s">
        <v>49319</v>
      </c>
      <c r="C3688" t="s">
        <v>13548</v>
      </c>
      <c r="D3688" t="s">
        <v>28442</v>
      </c>
      <c r="E3688" t="s">
        <v>30469</v>
      </c>
      <c r="F3688" t="s">
        <v>30470</v>
      </c>
      <c r="H3688" t="s">
        <v>19876</v>
      </c>
      <c r="I3688">
        <v>345.15699999999998</v>
      </c>
      <c r="J3688">
        <v>344.02325039999999</v>
      </c>
      <c r="K3688">
        <v>-1.2511000000000001</v>
      </c>
      <c r="L3688" t="s">
        <v>3640</v>
      </c>
    </row>
    <row r="3689" spans="1:12" x14ac:dyDescent="0.25">
      <c r="A3689" t="s">
        <v>3641</v>
      </c>
      <c r="B3689" t="s">
        <v>49320</v>
      </c>
      <c r="C3689" t="s">
        <v>13549</v>
      </c>
      <c r="D3689" t="s">
        <v>28131</v>
      </c>
      <c r="E3689" t="s">
        <v>30471</v>
      </c>
      <c r="F3689" t="s">
        <v>30472</v>
      </c>
      <c r="H3689" t="s">
        <v>30473</v>
      </c>
      <c r="I3689">
        <v>298.32400000000001</v>
      </c>
      <c r="J3689">
        <v>298.07357589999998</v>
      </c>
      <c r="K3689">
        <v>-0.88500000000000001</v>
      </c>
      <c r="L3689" t="s">
        <v>3641</v>
      </c>
    </row>
    <row r="3690" spans="1:12" x14ac:dyDescent="0.25">
      <c r="A3690" t="s">
        <v>3642</v>
      </c>
      <c r="B3690" t="s">
        <v>49321</v>
      </c>
      <c r="C3690" t="s">
        <v>13550</v>
      </c>
      <c r="D3690" t="s">
        <v>30474</v>
      </c>
      <c r="E3690" t="s">
        <v>30475</v>
      </c>
      <c r="F3690" t="s">
        <v>30476</v>
      </c>
      <c r="H3690" t="s">
        <v>29262</v>
      </c>
      <c r="I3690">
        <v>430.53</v>
      </c>
      <c r="J3690">
        <v>430.16747629999998</v>
      </c>
      <c r="K3690">
        <v>2.0276000000000001</v>
      </c>
      <c r="L3690" t="s">
        <v>3642</v>
      </c>
    </row>
    <row r="3691" spans="1:12" x14ac:dyDescent="0.25">
      <c r="A3691" t="s">
        <v>3643</v>
      </c>
      <c r="B3691" t="s">
        <v>49322</v>
      </c>
      <c r="C3691" t="s">
        <v>13551</v>
      </c>
      <c r="D3691" t="s">
        <v>30431</v>
      </c>
      <c r="E3691" t="s">
        <v>30477</v>
      </c>
      <c r="F3691" t="s">
        <v>30478</v>
      </c>
      <c r="H3691" t="s">
        <v>19876</v>
      </c>
      <c r="I3691">
        <v>329.154</v>
      </c>
      <c r="J3691">
        <v>328.0171024</v>
      </c>
      <c r="K3691">
        <v>0.41510000000000002</v>
      </c>
      <c r="L3691" t="s">
        <v>3643</v>
      </c>
    </row>
    <row r="3692" spans="1:12" x14ac:dyDescent="0.25">
      <c r="A3692" t="s">
        <v>3644</v>
      </c>
      <c r="B3692" t="s">
        <v>49323</v>
      </c>
      <c r="C3692" t="s">
        <v>13552</v>
      </c>
      <c r="D3692" t="s">
        <v>21736</v>
      </c>
      <c r="E3692" t="s">
        <v>30479</v>
      </c>
      <c r="F3692" t="s">
        <v>30480</v>
      </c>
      <c r="G3692" t="s">
        <v>30481</v>
      </c>
      <c r="H3692" t="s">
        <v>30482</v>
      </c>
      <c r="I3692">
        <v>309.28199999999998</v>
      </c>
      <c r="J3692">
        <v>309.10731859999999</v>
      </c>
      <c r="K3692">
        <v>-2.2761</v>
      </c>
      <c r="L3692" t="s">
        <v>3644</v>
      </c>
    </row>
    <row r="3693" spans="1:12" x14ac:dyDescent="0.25">
      <c r="A3693" t="s">
        <v>3645</v>
      </c>
      <c r="B3693" t="s">
        <v>49324</v>
      </c>
      <c r="C3693" t="s">
        <v>13553</v>
      </c>
      <c r="D3693" t="s">
        <v>30483</v>
      </c>
      <c r="E3693" t="s">
        <v>30484</v>
      </c>
      <c r="F3693" t="s">
        <v>30485</v>
      </c>
      <c r="H3693" t="s">
        <v>19876</v>
      </c>
      <c r="I3693">
        <v>390.18099999999998</v>
      </c>
      <c r="J3693">
        <v>390.01888830000001</v>
      </c>
      <c r="K3693">
        <v>0.64729999999999999</v>
      </c>
      <c r="L3693" t="s">
        <v>3645</v>
      </c>
    </row>
    <row r="3694" spans="1:12" x14ac:dyDescent="0.25">
      <c r="A3694" t="s">
        <v>3646</v>
      </c>
      <c r="B3694" t="s">
        <v>49325</v>
      </c>
      <c r="C3694" t="s">
        <v>13554</v>
      </c>
      <c r="D3694" t="s">
        <v>30486</v>
      </c>
      <c r="E3694" t="s">
        <v>30487</v>
      </c>
      <c r="F3694" t="s">
        <v>30488</v>
      </c>
      <c r="H3694" t="s">
        <v>30489</v>
      </c>
      <c r="I3694">
        <v>298.25900000000001</v>
      </c>
      <c r="J3694">
        <v>298.10256750000002</v>
      </c>
      <c r="K3694">
        <v>-2.6922000000000001</v>
      </c>
      <c r="L3694" t="s">
        <v>3646</v>
      </c>
    </row>
    <row r="3695" spans="1:12" x14ac:dyDescent="0.25">
      <c r="A3695" t="s">
        <v>3647</v>
      </c>
      <c r="B3695" t="s">
        <v>49326</v>
      </c>
      <c r="C3695" t="s">
        <v>13555</v>
      </c>
      <c r="D3695" t="s">
        <v>30490</v>
      </c>
      <c r="E3695" t="s">
        <v>30491</v>
      </c>
      <c r="F3695" t="s">
        <v>30492</v>
      </c>
      <c r="H3695" t="s">
        <v>19876</v>
      </c>
      <c r="I3695">
        <v>499.33</v>
      </c>
      <c r="J3695">
        <v>499.00627509999998</v>
      </c>
      <c r="K3695">
        <v>1.9397</v>
      </c>
      <c r="L3695" t="s">
        <v>3647</v>
      </c>
    </row>
    <row r="3696" spans="1:12" x14ac:dyDescent="0.25">
      <c r="A3696" t="s">
        <v>3648</v>
      </c>
      <c r="B3696" t="s">
        <v>49327</v>
      </c>
      <c r="C3696" t="s">
        <v>13556</v>
      </c>
      <c r="D3696" t="s">
        <v>29418</v>
      </c>
      <c r="E3696" t="s">
        <v>30493</v>
      </c>
      <c r="F3696" t="s">
        <v>30494</v>
      </c>
      <c r="H3696" t="s">
        <v>19812</v>
      </c>
      <c r="I3696">
        <v>284.27199999999999</v>
      </c>
      <c r="J3696">
        <v>284.11206959999998</v>
      </c>
      <c r="K3696">
        <v>-2.0182000000000002</v>
      </c>
      <c r="L3696" t="s">
        <v>3648</v>
      </c>
    </row>
    <row r="3697" spans="1:12" x14ac:dyDescent="0.25">
      <c r="A3697" t="s">
        <v>3649</v>
      </c>
      <c r="B3697" t="s">
        <v>49328</v>
      </c>
      <c r="C3697" t="s">
        <v>13557</v>
      </c>
      <c r="D3697" t="s">
        <v>29433</v>
      </c>
      <c r="E3697" t="s">
        <v>30495</v>
      </c>
      <c r="F3697" t="s">
        <v>30496</v>
      </c>
      <c r="G3697" t="s">
        <v>30497</v>
      </c>
      <c r="H3697" t="s">
        <v>30498</v>
      </c>
      <c r="I3697">
        <v>252.23</v>
      </c>
      <c r="J3697">
        <v>252.08585489999999</v>
      </c>
      <c r="K3697">
        <v>-1.5622</v>
      </c>
      <c r="L3697" t="s">
        <v>3649</v>
      </c>
    </row>
    <row r="3698" spans="1:12" x14ac:dyDescent="0.25">
      <c r="A3698" t="s">
        <v>3650</v>
      </c>
      <c r="B3698" t="s">
        <v>49329</v>
      </c>
      <c r="C3698" t="s">
        <v>13558</v>
      </c>
      <c r="D3698" t="s">
        <v>30499</v>
      </c>
      <c r="E3698" t="s">
        <v>30500</v>
      </c>
      <c r="F3698" t="s">
        <v>30501</v>
      </c>
      <c r="H3698" t="s">
        <v>29132</v>
      </c>
      <c r="I3698">
        <v>400.435</v>
      </c>
      <c r="J3698">
        <v>400.17466990000003</v>
      </c>
      <c r="K3698">
        <v>1.0791999999999999</v>
      </c>
      <c r="L3698" t="s">
        <v>3650</v>
      </c>
    </row>
    <row r="3699" spans="1:12" x14ac:dyDescent="0.25">
      <c r="A3699" t="s">
        <v>3651</v>
      </c>
      <c r="B3699" t="s">
        <v>49330</v>
      </c>
      <c r="C3699" t="s">
        <v>13559</v>
      </c>
      <c r="D3699" t="s">
        <v>30502</v>
      </c>
      <c r="E3699" t="s">
        <v>30503</v>
      </c>
      <c r="F3699" t="s">
        <v>30504</v>
      </c>
      <c r="H3699" t="s">
        <v>28448</v>
      </c>
      <c r="I3699">
        <v>306.322</v>
      </c>
      <c r="J3699">
        <v>306.13280509999998</v>
      </c>
      <c r="K3699">
        <v>-0.38290000000000002</v>
      </c>
      <c r="L3699" t="s">
        <v>3651</v>
      </c>
    </row>
    <row r="3700" spans="1:12" x14ac:dyDescent="0.25">
      <c r="A3700" t="s">
        <v>3652</v>
      </c>
      <c r="B3700" t="s">
        <v>49331</v>
      </c>
      <c r="C3700" t="s">
        <v>13560</v>
      </c>
      <c r="D3700" t="s">
        <v>30505</v>
      </c>
      <c r="E3700" t="s">
        <v>30506</v>
      </c>
      <c r="F3700" t="s">
        <v>30507</v>
      </c>
      <c r="H3700" t="s">
        <v>28145</v>
      </c>
      <c r="I3700">
        <v>419.41899999999998</v>
      </c>
      <c r="J3700">
        <v>419.08995429999999</v>
      </c>
      <c r="K3700">
        <v>0.63829999999999998</v>
      </c>
      <c r="L3700" t="s">
        <v>3652</v>
      </c>
    </row>
    <row r="3701" spans="1:12" x14ac:dyDescent="0.25">
      <c r="A3701" t="s">
        <v>3653</v>
      </c>
      <c r="B3701" t="s">
        <v>49332</v>
      </c>
      <c r="C3701" t="s">
        <v>13561</v>
      </c>
      <c r="D3701" t="s">
        <v>30508</v>
      </c>
      <c r="E3701" t="s">
        <v>30509</v>
      </c>
      <c r="F3701" t="s">
        <v>30510</v>
      </c>
      <c r="H3701" t="s">
        <v>28164</v>
      </c>
      <c r="I3701">
        <v>349.37200000000001</v>
      </c>
      <c r="J3701">
        <v>349.084475</v>
      </c>
      <c r="K3701">
        <v>-0.2515</v>
      </c>
      <c r="L3701" t="s">
        <v>3653</v>
      </c>
    </row>
    <row r="3702" spans="1:12" x14ac:dyDescent="0.25">
      <c r="A3702" t="s">
        <v>3654</v>
      </c>
      <c r="B3702" t="s">
        <v>49333</v>
      </c>
      <c r="C3702" t="s">
        <v>13562</v>
      </c>
      <c r="D3702" t="s">
        <v>30511</v>
      </c>
      <c r="E3702" t="s">
        <v>30512</v>
      </c>
      <c r="F3702" t="s">
        <v>30513</v>
      </c>
      <c r="H3702" t="s">
        <v>29247</v>
      </c>
      <c r="I3702">
        <v>367.36099999999999</v>
      </c>
      <c r="J3702">
        <v>367.11682059999998</v>
      </c>
      <c r="K3702">
        <v>1.456</v>
      </c>
      <c r="L3702" t="s">
        <v>3654</v>
      </c>
    </row>
    <row r="3703" spans="1:12" x14ac:dyDescent="0.25">
      <c r="A3703" t="s">
        <v>3655</v>
      </c>
      <c r="B3703" t="s">
        <v>49334</v>
      </c>
      <c r="C3703" t="s">
        <v>13563</v>
      </c>
      <c r="D3703" t="s">
        <v>30514</v>
      </c>
      <c r="E3703" t="s">
        <v>30515</v>
      </c>
      <c r="F3703" t="s">
        <v>30516</v>
      </c>
      <c r="G3703" t="s">
        <v>30517</v>
      </c>
      <c r="H3703" t="s">
        <v>19812</v>
      </c>
      <c r="I3703">
        <v>253.21799999999999</v>
      </c>
      <c r="J3703">
        <v>253.08110379999999</v>
      </c>
      <c r="K3703">
        <v>-2.1671999999999998</v>
      </c>
      <c r="L3703" t="s">
        <v>3655</v>
      </c>
    </row>
    <row r="3704" spans="1:12" x14ac:dyDescent="0.25">
      <c r="A3704" t="s">
        <v>3656</v>
      </c>
      <c r="B3704"/>
      <c r="C3704" t="s">
        <v>13564</v>
      </c>
      <c r="D3704" t="s">
        <v>30518</v>
      </c>
      <c r="E3704" t="s">
        <v>30519</v>
      </c>
      <c r="F3704" t="s">
        <v>30520</v>
      </c>
      <c r="H3704" t="s">
        <v>19876</v>
      </c>
      <c r="I3704">
        <v>257.25</v>
      </c>
      <c r="J3704">
        <v>257.11240400000003</v>
      </c>
      <c r="K3704">
        <v>-2.7753000000000001</v>
      </c>
      <c r="L3704" t="s">
        <v>3656</v>
      </c>
    </row>
    <row r="3705" spans="1:12" x14ac:dyDescent="0.25">
      <c r="A3705" t="s">
        <v>3657</v>
      </c>
      <c r="B3705" t="s">
        <v>49335</v>
      </c>
      <c r="C3705" t="s">
        <v>13565</v>
      </c>
      <c r="D3705" t="s">
        <v>28098</v>
      </c>
      <c r="E3705" t="s">
        <v>30521</v>
      </c>
      <c r="F3705" t="s">
        <v>30522</v>
      </c>
      <c r="H3705" t="s">
        <v>30523</v>
      </c>
      <c r="I3705">
        <v>282.25599999999997</v>
      </c>
      <c r="J3705">
        <v>282.09641950000002</v>
      </c>
      <c r="K3705">
        <v>-1.5536000000000001</v>
      </c>
      <c r="L3705" t="s">
        <v>3657</v>
      </c>
    </row>
    <row r="3706" spans="1:12" x14ac:dyDescent="0.25">
      <c r="A3706" t="s">
        <v>3658</v>
      </c>
      <c r="B3706" t="s">
        <v>49336</v>
      </c>
      <c r="C3706" t="s">
        <v>13566</v>
      </c>
      <c r="D3706" t="s">
        <v>28161</v>
      </c>
      <c r="E3706" t="s">
        <v>30524</v>
      </c>
      <c r="F3706" t="s">
        <v>30525</v>
      </c>
      <c r="H3706" t="s">
        <v>29137</v>
      </c>
      <c r="I3706">
        <v>331.33199999999999</v>
      </c>
      <c r="J3706">
        <v>331.12805400000002</v>
      </c>
      <c r="K3706">
        <v>-0.37990000000000002</v>
      </c>
      <c r="L3706" t="s">
        <v>3658</v>
      </c>
    </row>
    <row r="3707" spans="1:12" x14ac:dyDescent="0.25">
      <c r="A3707" t="s">
        <v>3659</v>
      </c>
      <c r="B3707" t="s">
        <v>49337</v>
      </c>
      <c r="C3707" t="s">
        <v>13567</v>
      </c>
      <c r="D3707" t="s">
        <v>29148</v>
      </c>
      <c r="E3707" t="s">
        <v>30526</v>
      </c>
      <c r="F3707" t="s">
        <v>30527</v>
      </c>
      <c r="G3707" t="s">
        <v>30528</v>
      </c>
      <c r="H3707" t="s">
        <v>30529</v>
      </c>
      <c r="I3707">
        <v>243.21899999999999</v>
      </c>
      <c r="J3707">
        <v>243.0855205</v>
      </c>
      <c r="K3707">
        <v>-2.5630000000000002</v>
      </c>
      <c r="L3707" t="s">
        <v>3659</v>
      </c>
    </row>
    <row r="3708" spans="1:12" x14ac:dyDescent="0.25">
      <c r="A3708" t="s">
        <v>3660</v>
      </c>
      <c r="B3708" t="s">
        <v>49338</v>
      </c>
      <c r="C3708" t="s">
        <v>13568</v>
      </c>
      <c r="D3708" t="s">
        <v>30530</v>
      </c>
      <c r="E3708" t="s">
        <v>30531</v>
      </c>
      <c r="F3708" t="s">
        <v>30532</v>
      </c>
      <c r="H3708" t="s">
        <v>28448</v>
      </c>
      <c r="I3708">
        <v>376.45699999999999</v>
      </c>
      <c r="J3708">
        <v>376.21105540000002</v>
      </c>
      <c r="K3708">
        <v>1.5676000000000001</v>
      </c>
      <c r="L3708" t="s">
        <v>3660</v>
      </c>
    </row>
    <row r="3709" spans="1:12" x14ac:dyDescent="0.25">
      <c r="A3709" t="s">
        <v>3661</v>
      </c>
      <c r="B3709" t="s">
        <v>49339</v>
      </c>
      <c r="C3709" t="s">
        <v>13569</v>
      </c>
      <c r="D3709" t="s">
        <v>30533</v>
      </c>
      <c r="E3709" t="s">
        <v>30534</v>
      </c>
      <c r="F3709" t="s">
        <v>30535</v>
      </c>
      <c r="H3709" t="s">
        <v>29115</v>
      </c>
      <c r="I3709">
        <v>286.22300000000001</v>
      </c>
      <c r="J3709">
        <v>286.08258110000003</v>
      </c>
      <c r="K3709">
        <v>-2.4459</v>
      </c>
      <c r="L3709" t="s">
        <v>3661</v>
      </c>
    </row>
    <row r="3710" spans="1:12" x14ac:dyDescent="0.25">
      <c r="A3710" t="s">
        <v>3662</v>
      </c>
      <c r="B3710" t="s">
        <v>49340</v>
      </c>
      <c r="C3710" t="s">
        <v>13570</v>
      </c>
      <c r="D3710" t="s">
        <v>29096</v>
      </c>
      <c r="E3710" t="s">
        <v>30536</v>
      </c>
      <c r="F3710" t="s">
        <v>30537</v>
      </c>
      <c r="H3710" t="s">
        <v>30538</v>
      </c>
      <c r="I3710">
        <v>265.26900000000001</v>
      </c>
      <c r="J3710">
        <v>265.10625599999997</v>
      </c>
      <c r="K3710">
        <v>-0.77</v>
      </c>
      <c r="L3710" t="s">
        <v>3662</v>
      </c>
    </row>
    <row r="3711" spans="1:12" x14ac:dyDescent="0.25">
      <c r="A3711" t="s">
        <v>3663</v>
      </c>
      <c r="B3711" t="s">
        <v>49341</v>
      </c>
      <c r="C3711" t="s">
        <v>13571</v>
      </c>
      <c r="D3711" t="s">
        <v>30539</v>
      </c>
      <c r="E3711" t="s">
        <v>30540</v>
      </c>
      <c r="F3711" t="s">
        <v>30541</v>
      </c>
      <c r="H3711" t="s">
        <v>19953</v>
      </c>
      <c r="I3711">
        <v>412.512</v>
      </c>
      <c r="J3711">
        <v>412.17804100000001</v>
      </c>
      <c r="K3711">
        <v>0.94069000000000003</v>
      </c>
      <c r="L3711" t="s">
        <v>3663</v>
      </c>
    </row>
    <row r="3712" spans="1:12" x14ac:dyDescent="0.25">
      <c r="A3712" t="s">
        <v>3664</v>
      </c>
      <c r="B3712" t="s">
        <v>49342</v>
      </c>
      <c r="C3712" t="s">
        <v>13572</v>
      </c>
      <c r="D3712" t="s">
        <v>30275</v>
      </c>
      <c r="E3712" t="s">
        <v>30542</v>
      </c>
      <c r="F3712" t="s">
        <v>30543</v>
      </c>
      <c r="H3712" t="s">
        <v>19918</v>
      </c>
      <c r="I3712">
        <v>383.43</v>
      </c>
      <c r="J3712">
        <v>383.12633979999998</v>
      </c>
      <c r="K3712">
        <v>-0.83209999999999995</v>
      </c>
      <c r="L3712" t="s">
        <v>3664</v>
      </c>
    </row>
    <row r="3713" spans="1:12" x14ac:dyDescent="0.25">
      <c r="A3713" t="s">
        <v>3665</v>
      </c>
      <c r="B3713" t="s">
        <v>49343</v>
      </c>
      <c r="C3713" t="s">
        <v>13573</v>
      </c>
      <c r="D3713" t="s">
        <v>30461</v>
      </c>
      <c r="E3713" t="s">
        <v>30544</v>
      </c>
      <c r="F3713" t="s">
        <v>30545</v>
      </c>
      <c r="H3713" t="s">
        <v>19820</v>
      </c>
      <c r="I3713">
        <v>311.25400000000002</v>
      </c>
      <c r="J3713">
        <v>311.08658309999998</v>
      </c>
      <c r="K3713">
        <v>-1.4668000000000001</v>
      </c>
      <c r="L3713" t="s">
        <v>3665</v>
      </c>
    </row>
    <row r="3714" spans="1:12" x14ac:dyDescent="0.25">
      <c r="A3714" t="s">
        <v>3666</v>
      </c>
      <c r="B3714" t="s">
        <v>49344</v>
      </c>
      <c r="C3714" t="s">
        <v>13574</v>
      </c>
      <c r="D3714" t="s">
        <v>21736</v>
      </c>
      <c r="E3714" t="s">
        <v>30546</v>
      </c>
      <c r="F3714" t="s">
        <v>30547</v>
      </c>
      <c r="H3714" t="s">
        <v>20752</v>
      </c>
      <c r="I3714">
        <v>309.28199999999998</v>
      </c>
      <c r="J3714">
        <v>309.10731859999999</v>
      </c>
      <c r="K3714">
        <v>-1.7128000000000001</v>
      </c>
      <c r="L3714" t="s">
        <v>3666</v>
      </c>
    </row>
    <row r="3715" spans="1:12" x14ac:dyDescent="0.25">
      <c r="A3715" t="s">
        <v>3667</v>
      </c>
      <c r="B3715" t="s">
        <v>49345</v>
      </c>
      <c r="C3715" t="s">
        <v>13575</v>
      </c>
      <c r="D3715" t="s">
        <v>29152</v>
      </c>
      <c r="E3715" t="s">
        <v>30548</v>
      </c>
      <c r="F3715" t="s">
        <v>30549</v>
      </c>
      <c r="H3715" t="s">
        <v>29137</v>
      </c>
      <c r="I3715">
        <v>332.31599999999997</v>
      </c>
      <c r="J3715">
        <v>332.11206959999998</v>
      </c>
      <c r="K3715">
        <v>-0.115</v>
      </c>
      <c r="L3715" t="s">
        <v>3667</v>
      </c>
    </row>
    <row r="3716" spans="1:12" x14ac:dyDescent="0.25">
      <c r="A3716" t="s">
        <v>3668</v>
      </c>
      <c r="B3716" t="s">
        <v>49346</v>
      </c>
      <c r="C3716" t="s">
        <v>13576</v>
      </c>
      <c r="D3716" t="s">
        <v>30550</v>
      </c>
      <c r="E3716" t="s">
        <v>30551</v>
      </c>
      <c r="F3716" t="s">
        <v>30552</v>
      </c>
      <c r="H3716" t="s">
        <v>29247</v>
      </c>
      <c r="I3716">
        <v>383.42899999999997</v>
      </c>
      <c r="J3716">
        <v>383.093977</v>
      </c>
      <c r="K3716">
        <v>1.9245000000000001</v>
      </c>
      <c r="L3716" t="s">
        <v>3668</v>
      </c>
    </row>
    <row r="3717" spans="1:12" x14ac:dyDescent="0.25">
      <c r="A3717" t="s">
        <v>3669</v>
      </c>
      <c r="B3717" t="s">
        <v>49347</v>
      </c>
      <c r="C3717" t="s">
        <v>13577</v>
      </c>
      <c r="D3717" t="s">
        <v>30359</v>
      </c>
      <c r="E3717" t="s">
        <v>30553</v>
      </c>
      <c r="F3717" t="s">
        <v>30554</v>
      </c>
      <c r="H3717" t="s">
        <v>20687</v>
      </c>
      <c r="I3717">
        <v>396.875</v>
      </c>
      <c r="J3717">
        <v>396.15643299999999</v>
      </c>
      <c r="K3717">
        <v>1.8309</v>
      </c>
      <c r="L3717" t="s">
        <v>3669</v>
      </c>
    </row>
    <row r="3718" spans="1:12" x14ac:dyDescent="0.25">
      <c r="A3718" t="s">
        <v>3670</v>
      </c>
      <c r="B3718" t="s">
        <v>49348</v>
      </c>
      <c r="C3718" t="s">
        <v>13578</v>
      </c>
      <c r="D3718" t="s">
        <v>30555</v>
      </c>
      <c r="E3718" t="s">
        <v>30556</v>
      </c>
      <c r="F3718" t="s">
        <v>30557</v>
      </c>
      <c r="H3718" t="s">
        <v>30232</v>
      </c>
      <c r="I3718">
        <v>411.58699999999999</v>
      </c>
      <c r="J3718">
        <v>410.95951489999999</v>
      </c>
      <c r="K3718">
        <v>-0.12889999999999999</v>
      </c>
      <c r="L3718" t="s">
        <v>3670</v>
      </c>
    </row>
    <row r="3719" spans="1:12" x14ac:dyDescent="0.25">
      <c r="A3719" t="s">
        <v>3671</v>
      </c>
      <c r="B3719" t="s">
        <v>49349</v>
      </c>
      <c r="C3719" t="s">
        <v>13579</v>
      </c>
      <c r="D3719" t="s">
        <v>30558</v>
      </c>
      <c r="E3719" t="s">
        <v>30559</v>
      </c>
      <c r="F3719" t="s">
        <v>30560</v>
      </c>
      <c r="H3719" t="s">
        <v>29132</v>
      </c>
      <c r="I3719">
        <v>464.50299999999999</v>
      </c>
      <c r="J3719">
        <v>464.11544070000002</v>
      </c>
      <c r="K3719">
        <v>2.5489000000000002</v>
      </c>
      <c r="L3719" t="s">
        <v>3671</v>
      </c>
    </row>
    <row r="3720" spans="1:12" x14ac:dyDescent="0.25">
      <c r="A3720" t="s">
        <v>3672</v>
      </c>
      <c r="B3720" t="s">
        <v>49350</v>
      </c>
      <c r="C3720" t="s">
        <v>13580</v>
      </c>
      <c r="D3720" t="s">
        <v>24797</v>
      </c>
      <c r="E3720" t="s">
        <v>30561</v>
      </c>
      <c r="F3720" t="s">
        <v>30562</v>
      </c>
      <c r="H3720" t="s">
        <v>30563</v>
      </c>
      <c r="I3720">
        <v>362.346</v>
      </c>
      <c r="J3720">
        <v>362.1338677</v>
      </c>
      <c r="K3720">
        <v>-1.7097</v>
      </c>
      <c r="L3720" t="s">
        <v>3672</v>
      </c>
    </row>
    <row r="3721" spans="1:12" x14ac:dyDescent="0.25">
      <c r="A3721" t="s">
        <v>3673</v>
      </c>
      <c r="B3721" t="s">
        <v>49351</v>
      </c>
      <c r="C3721" t="s">
        <v>13581</v>
      </c>
      <c r="D3721" t="s">
        <v>30564</v>
      </c>
      <c r="E3721" t="s">
        <v>30565</v>
      </c>
      <c r="F3721" t="s">
        <v>30566</v>
      </c>
      <c r="H3721" t="s">
        <v>30567</v>
      </c>
      <c r="I3721">
        <v>398.44400000000002</v>
      </c>
      <c r="J3721">
        <v>398.10487610000001</v>
      </c>
      <c r="K3721">
        <v>1.20678</v>
      </c>
      <c r="L3721" t="s">
        <v>3673</v>
      </c>
    </row>
    <row r="3722" spans="1:12" x14ac:dyDescent="0.25">
      <c r="A3722" t="s">
        <v>3674</v>
      </c>
      <c r="B3722" t="s">
        <v>49352</v>
      </c>
      <c r="C3722" t="s">
        <v>13582</v>
      </c>
      <c r="D3722" t="s">
        <v>28998</v>
      </c>
      <c r="E3722" t="s">
        <v>30568</v>
      </c>
      <c r="F3722" t="s">
        <v>30569</v>
      </c>
      <c r="H3722" t="s">
        <v>19876</v>
      </c>
      <c r="I3722">
        <v>391.42399999999998</v>
      </c>
      <c r="J3722">
        <v>391.10020530000003</v>
      </c>
      <c r="K3722">
        <v>1.4742</v>
      </c>
      <c r="L3722" t="s">
        <v>3674</v>
      </c>
    </row>
    <row r="3723" spans="1:12" x14ac:dyDescent="0.25">
      <c r="A3723" t="s">
        <v>3675</v>
      </c>
      <c r="B3723" t="s">
        <v>49353</v>
      </c>
      <c r="C3723" t="s">
        <v>13583</v>
      </c>
      <c r="D3723" t="s">
        <v>30397</v>
      </c>
      <c r="E3723" t="s">
        <v>30570</v>
      </c>
      <c r="F3723" t="s">
        <v>30571</v>
      </c>
      <c r="H3723" t="s">
        <v>19876</v>
      </c>
      <c r="I3723">
        <v>417.16699999999997</v>
      </c>
      <c r="J3723">
        <v>417.0046352</v>
      </c>
      <c r="K3723">
        <v>0.54759999999999998</v>
      </c>
      <c r="L3723" t="s">
        <v>3675</v>
      </c>
    </row>
    <row r="3724" spans="1:12" x14ac:dyDescent="0.25">
      <c r="A3724" t="s">
        <v>3676</v>
      </c>
      <c r="B3724" t="s">
        <v>49354</v>
      </c>
      <c r="C3724" t="s">
        <v>13584</v>
      </c>
      <c r="D3724" t="s">
        <v>27230</v>
      </c>
      <c r="E3724" t="s">
        <v>30572</v>
      </c>
      <c r="F3724" t="s">
        <v>30573</v>
      </c>
      <c r="G3724" t="s">
        <v>30574</v>
      </c>
      <c r="H3724" t="s">
        <v>30575</v>
      </c>
      <c r="I3724">
        <v>320.30900000000003</v>
      </c>
      <c r="J3724">
        <v>320.12330300000002</v>
      </c>
      <c r="K3724">
        <v>-1.8871</v>
      </c>
      <c r="L3724" t="s">
        <v>3676</v>
      </c>
    </row>
    <row r="3725" spans="1:12" x14ac:dyDescent="0.25">
      <c r="A3725" t="s">
        <v>3677</v>
      </c>
      <c r="B3725" t="s">
        <v>49355</v>
      </c>
      <c r="C3725" t="s">
        <v>13585</v>
      </c>
      <c r="D3725" t="s">
        <v>24847</v>
      </c>
      <c r="E3725" t="s">
        <v>30576</v>
      </c>
      <c r="F3725" t="s">
        <v>30577</v>
      </c>
      <c r="G3725" t="s">
        <v>30578</v>
      </c>
      <c r="H3725" t="s">
        <v>30579</v>
      </c>
      <c r="I3725">
        <v>297.27100000000002</v>
      </c>
      <c r="J3725">
        <v>297.10731859999999</v>
      </c>
      <c r="K3725">
        <v>-1.9714</v>
      </c>
      <c r="L3725" t="s">
        <v>3677</v>
      </c>
    </row>
    <row r="3726" spans="1:12" x14ac:dyDescent="0.25">
      <c r="A3726" t="s">
        <v>3678</v>
      </c>
      <c r="B3726" t="s">
        <v>49356</v>
      </c>
      <c r="C3726" t="s">
        <v>13586</v>
      </c>
      <c r="D3726" t="s">
        <v>29140</v>
      </c>
      <c r="E3726" t="s">
        <v>30580</v>
      </c>
      <c r="F3726" t="s">
        <v>30581</v>
      </c>
      <c r="H3726" t="s">
        <v>21250</v>
      </c>
      <c r="I3726">
        <v>385.40600000000001</v>
      </c>
      <c r="J3726">
        <v>385.11683770000002</v>
      </c>
      <c r="K3726">
        <v>-2.0421</v>
      </c>
      <c r="L3726" t="s">
        <v>3678</v>
      </c>
    </row>
    <row r="3727" spans="1:12" x14ac:dyDescent="0.25">
      <c r="A3727" t="s">
        <v>3679</v>
      </c>
      <c r="B3727" t="s">
        <v>49357</v>
      </c>
      <c r="C3727" t="s">
        <v>13587</v>
      </c>
      <c r="D3727" t="s">
        <v>30582</v>
      </c>
      <c r="E3727" t="s">
        <v>30583</v>
      </c>
      <c r="F3727" t="s">
        <v>30584</v>
      </c>
      <c r="H3727" t="s">
        <v>30232</v>
      </c>
      <c r="I3727">
        <v>392.15699999999998</v>
      </c>
      <c r="J3727">
        <v>392.00938630000002</v>
      </c>
      <c r="K3727">
        <v>-1.409</v>
      </c>
      <c r="L3727" t="s">
        <v>3679</v>
      </c>
    </row>
    <row r="3728" spans="1:12" x14ac:dyDescent="0.25">
      <c r="A3728" t="s">
        <v>3680</v>
      </c>
      <c r="B3728" t="s">
        <v>49358</v>
      </c>
      <c r="C3728" t="s">
        <v>13588</v>
      </c>
      <c r="D3728" t="s">
        <v>29102</v>
      </c>
      <c r="E3728" t="s">
        <v>30585</v>
      </c>
      <c r="F3728" t="s">
        <v>30586</v>
      </c>
      <c r="H3728" t="s">
        <v>28145</v>
      </c>
      <c r="I3728">
        <v>388.44900000000001</v>
      </c>
      <c r="J3728">
        <v>388.12052610000001</v>
      </c>
      <c r="K3728">
        <v>1.0385200000000001</v>
      </c>
      <c r="L3728" t="s">
        <v>3680</v>
      </c>
    </row>
    <row r="3729" spans="1:12" x14ac:dyDescent="0.25">
      <c r="A3729" t="s">
        <v>3681</v>
      </c>
      <c r="B3729" t="s">
        <v>49359</v>
      </c>
      <c r="C3729" t="s">
        <v>13589</v>
      </c>
      <c r="D3729" t="s">
        <v>30248</v>
      </c>
      <c r="E3729" t="s">
        <v>30587</v>
      </c>
      <c r="F3729" t="s">
        <v>30588</v>
      </c>
      <c r="H3729" t="s">
        <v>28145</v>
      </c>
      <c r="I3729">
        <v>392.41199999999998</v>
      </c>
      <c r="J3729">
        <v>392.09545420000001</v>
      </c>
      <c r="K3729">
        <v>0.86919999999999997</v>
      </c>
      <c r="L3729" t="s">
        <v>3681</v>
      </c>
    </row>
    <row r="3730" spans="1:12" x14ac:dyDescent="0.25">
      <c r="A3730" t="s">
        <v>3682</v>
      </c>
      <c r="B3730" t="s">
        <v>49360</v>
      </c>
      <c r="C3730" t="s">
        <v>13590</v>
      </c>
      <c r="D3730" t="s">
        <v>30589</v>
      </c>
      <c r="E3730" t="s">
        <v>30590</v>
      </c>
      <c r="F3730" t="s">
        <v>30591</v>
      </c>
      <c r="H3730" t="s">
        <v>29132</v>
      </c>
      <c r="I3730">
        <v>398.46300000000002</v>
      </c>
      <c r="J3730">
        <v>398.1954053</v>
      </c>
      <c r="K3730">
        <v>1.5894999999999999</v>
      </c>
      <c r="L3730" t="s">
        <v>3682</v>
      </c>
    </row>
    <row r="3731" spans="1:12" x14ac:dyDescent="0.25">
      <c r="A3731" t="s">
        <v>3683</v>
      </c>
      <c r="B3731" t="s">
        <v>49361</v>
      </c>
      <c r="C3731" t="s">
        <v>13591</v>
      </c>
      <c r="D3731" t="s">
        <v>30592</v>
      </c>
      <c r="E3731" t="s">
        <v>30593</v>
      </c>
      <c r="F3731" t="s">
        <v>30594</v>
      </c>
      <c r="H3731" t="s">
        <v>28651</v>
      </c>
      <c r="I3731">
        <v>378.23399999999998</v>
      </c>
      <c r="J3731">
        <v>378.05766469999998</v>
      </c>
      <c r="K3731">
        <v>-2.2473000000000001</v>
      </c>
      <c r="L3731" t="s">
        <v>3683</v>
      </c>
    </row>
    <row r="3732" spans="1:12" x14ac:dyDescent="0.25">
      <c r="A3732" t="s">
        <v>3684</v>
      </c>
      <c r="B3732" t="s">
        <v>49362</v>
      </c>
      <c r="C3732" t="s">
        <v>13592</v>
      </c>
      <c r="D3732" t="s">
        <v>30595</v>
      </c>
      <c r="E3732" t="s">
        <v>30596</v>
      </c>
      <c r="F3732" t="s">
        <v>30597</v>
      </c>
      <c r="H3732" t="s">
        <v>19953</v>
      </c>
      <c r="I3732">
        <v>424.49799999999999</v>
      </c>
      <c r="J3732">
        <v>424.2321847</v>
      </c>
      <c r="K3732">
        <v>0.35160000000000002</v>
      </c>
      <c r="L3732" t="s">
        <v>3684</v>
      </c>
    </row>
    <row r="3733" spans="1:12" x14ac:dyDescent="0.25">
      <c r="A3733" t="s">
        <v>3685</v>
      </c>
      <c r="B3733" t="s">
        <v>49363</v>
      </c>
      <c r="C3733" t="s">
        <v>13593</v>
      </c>
      <c r="D3733" t="s">
        <v>29451</v>
      </c>
      <c r="E3733" t="s">
        <v>30598</v>
      </c>
      <c r="F3733" t="s">
        <v>30599</v>
      </c>
      <c r="H3733" t="s">
        <v>28094</v>
      </c>
      <c r="I3733">
        <v>345.33</v>
      </c>
      <c r="J3733">
        <v>345.11248419999998</v>
      </c>
      <c r="K3733">
        <v>0.84889999999999999</v>
      </c>
      <c r="L3733" t="s">
        <v>3685</v>
      </c>
    </row>
    <row r="3734" spans="1:12" x14ac:dyDescent="0.25">
      <c r="A3734" t="s">
        <v>3686</v>
      </c>
      <c r="B3734" t="s">
        <v>49364</v>
      </c>
      <c r="C3734" t="s">
        <v>13594</v>
      </c>
      <c r="D3734" t="s">
        <v>25387</v>
      </c>
      <c r="E3734" t="s">
        <v>30600</v>
      </c>
      <c r="F3734" t="s">
        <v>30601</v>
      </c>
      <c r="H3734" t="s">
        <v>30602</v>
      </c>
      <c r="I3734">
        <v>250.25800000000001</v>
      </c>
      <c r="J3734">
        <v>250.10659029999999</v>
      </c>
      <c r="K3734">
        <v>-0.3458</v>
      </c>
      <c r="L3734" t="s">
        <v>3686</v>
      </c>
    </row>
    <row r="3735" spans="1:12" x14ac:dyDescent="0.25">
      <c r="A3735" t="s">
        <v>3687</v>
      </c>
      <c r="B3735" t="s">
        <v>49365</v>
      </c>
      <c r="C3735" t="s">
        <v>13595</v>
      </c>
      <c r="D3735" t="s">
        <v>30603</v>
      </c>
      <c r="E3735" t="s">
        <v>30604</v>
      </c>
      <c r="F3735" t="s">
        <v>30605</v>
      </c>
      <c r="H3735" t="s">
        <v>19876</v>
      </c>
      <c r="I3735">
        <v>442.32400000000001</v>
      </c>
      <c r="J3735">
        <v>441.03168240000002</v>
      </c>
      <c r="K3735">
        <v>2.6419000000000001</v>
      </c>
      <c r="L3735" t="s">
        <v>3687</v>
      </c>
    </row>
    <row r="3736" spans="1:12" x14ac:dyDescent="0.25">
      <c r="A3736" t="s">
        <v>3688</v>
      </c>
      <c r="B3736" t="s">
        <v>49366</v>
      </c>
      <c r="C3736" t="s">
        <v>13596</v>
      </c>
      <c r="D3736" t="s">
        <v>20744</v>
      </c>
      <c r="E3736" t="s">
        <v>30606</v>
      </c>
      <c r="F3736" t="s">
        <v>30607</v>
      </c>
      <c r="H3736" t="s">
        <v>20743</v>
      </c>
      <c r="I3736">
        <v>283.24400000000003</v>
      </c>
      <c r="J3736">
        <v>283.09166850000003</v>
      </c>
      <c r="K3736">
        <v>-2.6867000000000001</v>
      </c>
      <c r="L3736" t="s">
        <v>3688</v>
      </c>
    </row>
    <row r="3737" spans="1:12" x14ac:dyDescent="0.25">
      <c r="A3737" t="s">
        <v>3689</v>
      </c>
      <c r="B3737" t="s">
        <v>49367</v>
      </c>
      <c r="C3737" t="s">
        <v>13597</v>
      </c>
      <c r="D3737" t="s">
        <v>30608</v>
      </c>
      <c r="E3737" t="s">
        <v>30609</v>
      </c>
      <c r="F3737" t="s">
        <v>30610</v>
      </c>
      <c r="H3737" t="s">
        <v>29042</v>
      </c>
      <c r="I3737">
        <v>348.40300000000002</v>
      </c>
      <c r="J3737">
        <v>348.17975519999999</v>
      </c>
      <c r="K3737">
        <v>0.78739999999999999</v>
      </c>
      <c r="L3737" t="s">
        <v>3689</v>
      </c>
    </row>
    <row r="3738" spans="1:12" x14ac:dyDescent="0.25">
      <c r="A3738" t="s">
        <v>3690</v>
      </c>
      <c r="B3738" t="s">
        <v>49368</v>
      </c>
      <c r="C3738" t="s">
        <v>13598</v>
      </c>
      <c r="D3738" t="s">
        <v>30611</v>
      </c>
      <c r="E3738" t="s">
        <v>30612</v>
      </c>
      <c r="F3738" t="s">
        <v>30613</v>
      </c>
      <c r="H3738" t="s">
        <v>29247</v>
      </c>
      <c r="I3738">
        <v>433.48899999999998</v>
      </c>
      <c r="J3738">
        <v>433.10962710000001</v>
      </c>
      <c r="K3738">
        <v>3.0777000000000001</v>
      </c>
      <c r="L3738" t="s">
        <v>3690</v>
      </c>
    </row>
    <row r="3739" spans="1:12" x14ac:dyDescent="0.25">
      <c r="A3739" t="s">
        <v>3691</v>
      </c>
      <c r="B3739" t="s">
        <v>49369</v>
      </c>
      <c r="C3739" t="s">
        <v>13599</v>
      </c>
      <c r="D3739" t="s">
        <v>30614</v>
      </c>
      <c r="E3739" t="s">
        <v>30615</v>
      </c>
      <c r="F3739" t="s">
        <v>30616</v>
      </c>
      <c r="H3739" t="s">
        <v>30617</v>
      </c>
      <c r="I3739">
        <v>244.203</v>
      </c>
      <c r="J3739">
        <v>244.06953609999999</v>
      </c>
      <c r="K3739">
        <v>-2.8519000000000001</v>
      </c>
      <c r="L3739" t="s">
        <v>3691</v>
      </c>
    </row>
    <row r="3740" spans="1:12" x14ac:dyDescent="0.25">
      <c r="A3740" t="s">
        <v>3692</v>
      </c>
      <c r="B3740" t="s">
        <v>49370</v>
      </c>
      <c r="C3740" t="s">
        <v>13600</v>
      </c>
      <c r="D3740" t="s">
        <v>30618</v>
      </c>
      <c r="E3740" t="s">
        <v>30619</v>
      </c>
      <c r="F3740" t="s">
        <v>30620</v>
      </c>
      <c r="H3740" t="s">
        <v>30621</v>
      </c>
      <c r="I3740">
        <v>317.24200000000002</v>
      </c>
      <c r="J3740">
        <v>317.0889052</v>
      </c>
      <c r="K3740">
        <v>4.6100000000000002E-2</v>
      </c>
      <c r="L3740" t="s">
        <v>3692</v>
      </c>
    </row>
    <row r="3741" spans="1:12" x14ac:dyDescent="0.25">
      <c r="A3741" t="s">
        <v>3693</v>
      </c>
      <c r="B3741" t="s">
        <v>49371</v>
      </c>
      <c r="C3741" t="s">
        <v>13601</v>
      </c>
      <c r="D3741" t="s">
        <v>30622</v>
      </c>
      <c r="E3741" t="s">
        <v>30623</v>
      </c>
      <c r="F3741" t="s">
        <v>30624</v>
      </c>
      <c r="H3741" t="s">
        <v>30625</v>
      </c>
      <c r="I3741">
        <v>357.41399999999999</v>
      </c>
      <c r="J3741">
        <v>357.18008959999997</v>
      </c>
      <c r="K3741">
        <v>2.5844999999999998</v>
      </c>
      <c r="L3741" t="s">
        <v>3693</v>
      </c>
    </row>
    <row r="3742" spans="1:12" x14ac:dyDescent="0.25">
      <c r="A3742" t="s">
        <v>3694</v>
      </c>
      <c r="B3742" t="s">
        <v>49372</v>
      </c>
      <c r="C3742" t="s">
        <v>13602</v>
      </c>
      <c r="D3742" t="s">
        <v>30626</v>
      </c>
      <c r="E3742" t="s">
        <v>30627</v>
      </c>
      <c r="F3742" t="s">
        <v>30628</v>
      </c>
      <c r="H3742" t="s">
        <v>23409</v>
      </c>
      <c r="I3742">
        <v>333.24099999999999</v>
      </c>
      <c r="J3742">
        <v>333.08381989999998</v>
      </c>
      <c r="K3742">
        <v>-2.23E-2</v>
      </c>
      <c r="L3742" t="s">
        <v>3694</v>
      </c>
    </row>
    <row r="3743" spans="1:12" x14ac:dyDescent="0.25">
      <c r="A3743" t="s">
        <v>3695</v>
      </c>
      <c r="B3743" t="s">
        <v>49373</v>
      </c>
      <c r="C3743" t="s">
        <v>13603</v>
      </c>
      <c r="D3743" t="s">
        <v>30629</v>
      </c>
      <c r="E3743" t="s">
        <v>30630</v>
      </c>
      <c r="F3743" t="s">
        <v>30631</v>
      </c>
      <c r="H3743" t="s">
        <v>23409</v>
      </c>
      <c r="I3743">
        <v>335.10500000000002</v>
      </c>
      <c r="J3743">
        <v>334.98792259999999</v>
      </c>
      <c r="K3743">
        <v>0.5232</v>
      </c>
      <c r="L3743" t="s">
        <v>3695</v>
      </c>
    </row>
    <row r="3744" spans="1:12" x14ac:dyDescent="0.25">
      <c r="A3744" t="s">
        <v>3696</v>
      </c>
      <c r="B3744" t="s">
        <v>49374</v>
      </c>
      <c r="C3744" t="s">
        <v>13604</v>
      </c>
      <c r="D3744" t="s">
        <v>30632</v>
      </c>
      <c r="E3744" t="s">
        <v>30633</v>
      </c>
      <c r="F3744" t="s">
        <v>30634</v>
      </c>
      <c r="H3744" t="s">
        <v>30635</v>
      </c>
      <c r="I3744">
        <v>255.23400000000001</v>
      </c>
      <c r="J3744">
        <v>255.09675390000001</v>
      </c>
      <c r="K3744">
        <v>-1.5586</v>
      </c>
      <c r="L3744" t="s">
        <v>3696</v>
      </c>
    </row>
    <row r="3745" spans="1:12" x14ac:dyDescent="0.25">
      <c r="A3745" t="s">
        <v>3697</v>
      </c>
      <c r="B3745" t="s">
        <v>49375</v>
      </c>
      <c r="C3745" t="s">
        <v>13605</v>
      </c>
      <c r="D3745" t="s">
        <v>30632</v>
      </c>
      <c r="E3745" t="s">
        <v>30636</v>
      </c>
      <c r="F3745" t="s">
        <v>30637</v>
      </c>
      <c r="H3745" t="s">
        <v>30635</v>
      </c>
      <c r="I3745">
        <v>255.23400000000001</v>
      </c>
      <c r="J3745">
        <v>255.09675390000001</v>
      </c>
      <c r="K3745">
        <v>-1.5586</v>
      </c>
      <c r="L3745" t="s">
        <v>3697</v>
      </c>
    </row>
    <row r="3746" spans="1:12" x14ac:dyDescent="0.25">
      <c r="A3746" t="s">
        <v>3698</v>
      </c>
      <c r="B3746" t="s">
        <v>49376</v>
      </c>
      <c r="C3746" t="s">
        <v>13606</v>
      </c>
      <c r="D3746" t="s">
        <v>30638</v>
      </c>
      <c r="E3746" t="s">
        <v>30639</v>
      </c>
      <c r="F3746" t="s">
        <v>30640</v>
      </c>
      <c r="H3746" t="s">
        <v>19812</v>
      </c>
      <c r="I3746">
        <v>273.68</v>
      </c>
      <c r="J3746">
        <v>273.06286690000002</v>
      </c>
      <c r="K3746">
        <v>-0.61080000000000001</v>
      </c>
      <c r="L3746" t="s">
        <v>3698</v>
      </c>
    </row>
    <row r="3747" spans="1:12" x14ac:dyDescent="0.25">
      <c r="A3747" t="s">
        <v>3699</v>
      </c>
      <c r="B3747" t="s">
        <v>49377</v>
      </c>
      <c r="C3747" t="s">
        <v>13607</v>
      </c>
      <c r="D3747" t="s">
        <v>20626</v>
      </c>
      <c r="E3747" t="s">
        <v>30641</v>
      </c>
      <c r="F3747" t="s">
        <v>30642</v>
      </c>
      <c r="H3747" t="s">
        <v>30464</v>
      </c>
      <c r="I3747">
        <v>343.34300000000002</v>
      </c>
      <c r="J3747">
        <v>343.12805400000002</v>
      </c>
      <c r="K3747">
        <v>0.25290000000000001</v>
      </c>
      <c r="L3747" t="s">
        <v>3699</v>
      </c>
    </row>
    <row r="3748" spans="1:12" x14ac:dyDescent="0.25">
      <c r="A3748" t="s">
        <v>3700</v>
      </c>
      <c r="B3748" t="s">
        <v>49378</v>
      </c>
      <c r="C3748" t="s">
        <v>13608</v>
      </c>
      <c r="D3748" t="s">
        <v>22255</v>
      </c>
      <c r="E3748" t="s">
        <v>30643</v>
      </c>
      <c r="F3748" t="s">
        <v>30644</v>
      </c>
      <c r="H3748" t="s">
        <v>30645</v>
      </c>
      <c r="I3748">
        <v>275.26799999999997</v>
      </c>
      <c r="J3748">
        <v>275.10183929999999</v>
      </c>
      <c r="K3748">
        <v>0.23369999999999999</v>
      </c>
      <c r="L3748" t="s">
        <v>3700</v>
      </c>
    </row>
    <row r="3749" spans="1:12" x14ac:dyDescent="0.25">
      <c r="A3749" t="s">
        <v>3701</v>
      </c>
      <c r="B3749" t="s">
        <v>49379</v>
      </c>
      <c r="C3749" t="s">
        <v>13609</v>
      </c>
      <c r="D3749" t="s">
        <v>30646</v>
      </c>
      <c r="E3749" t="s">
        <v>30647</v>
      </c>
      <c r="F3749" t="s">
        <v>30648</v>
      </c>
      <c r="H3749" t="s">
        <v>19812</v>
      </c>
      <c r="I3749">
        <v>227.19900000000001</v>
      </c>
      <c r="J3749">
        <v>227.08185280000001</v>
      </c>
      <c r="K3749">
        <v>-0.48599999999999999</v>
      </c>
      <c r="L3749" t="s">
        <v>3701</v>
      </c>
    </row>
    <row r="3750" spans="1:12" x14ac:dyDescent="0.25">
      <c r="A3750" t="s">
        <v>3702</v>
      </c>
      <c r="B3750" t="s">
        <v>49380</v>
      </c>
      <c r="C3750" t="s">
        <v>13610</v>
      </c>
      <c r="D3750" t="s">
        <v>25826</v>
      </c>
      <c r="E3750" t="s">
        <v>30649</v>
      </c>
      <c r="F3750" t="s">
        <v>30650</v>
      </c>
      <c r="H3750" t="s">
        <v>30651</v>
      </c>
      <c r="I3750">
        <v>307.63400000000001</v>
      </c>
      <c r="J3750">
        <v>307.0237181</v>
      </c>
      <c r="K3750">
        <v>0.2137</v>
      </c>
      <c r="L3750" t="s">
        <v>3702</v>
      </c>
    </row>
    <row r="3751" spans="1:12" x14ac:dyDescent="0.25">
      <c r="A3751" t="s">
        <v>3703</v>
      </c>
      <c r="B3751" t="s">
        <v>49381</v>
      </c>
      <c r="C3751" t="s">
        <v>13611</v>
      </c>
      <c r="D3751" t="s">
        <v>30652</v>
      </c>
      <c r="E3751" t="s">
        <v>30653</v>
      </c>
      <c r="F3751" t="s">
        <v>30654</v>
      </c>
      <c r="H3751" t="s">
        <v>23751</v>
      </c>
      <c r="I3751">
        <v>304.26799999999997</v>
      </c>
      <c r="J3751">
        <v>304.0395125</v>
      </c>
      <c r="K3751">
        <v>0.7</v>
      </c>
      <c r="L3751" t="s">
        <v>3703</v>
      </c>
    </row>
    <row r="3752" spans="1:12" x14ac:dyDescent="0.25">
      <c r="A3752" t="s">
        <v>3704</v>
      </c>
      <c r="B3752" t="s">
        <v>49382</v>
      </c>
      <c r="C3752" t="s">
        <v>13612</v>
      </c>
      <c r="D3752" t="s">
        <v>30655</v>
      </c>
      <c r="E3752" t="s">
        <v>30656</v>
      </c>
      <c r="F3752" t="s">
        <v>30657</v>
      </c>
      <c r="H3752" t="s">
        <v>30658</v>
      </c>
      <c r="I3752">
        <v>373.35</v>
      </c>
      <c r="J3752">
        <v>373.15150549999998</v>
      </c>
      <c r="K3752">
        <v>2.1313</v>
      </c>
      <c r="L3752" t="s">
        <v>3704</v>
      </c>
    </row>
    <row r="3753" spans="1:12" x14ac:dyDescent="0.25">
      <c r="A3753" t="s">
        <v>3705</v>
      </c>
      <c r="B3753" t="s">
        <v>49383</v>
      </c>
      <c r="C3753" t="s">
        <v>13613</v>
      </c>
      <c r="D3753" t="s">
        <v>30659</v>
      </c>
      <c r="E3753" t="s">
        <v>30660</v>
      </c>
      <c r="F3753" t="s">
        <v>30661</v>
      </c>
      <c r="H3753" t="s">
        <v>20216</v>
      </c>
      <c r="I3753">
        <v>290.24099999999999</v>
      </c>
      <c r="J3753">
        <v>290.02386250000001</v>
      </c>
      <c r="K3753">
        <v>0.26679999999999998</v>
      </c>
      <c r="L3753" t="s">
        <v>3705</v>
      </c>
    </row>
    <row r="3754" spans="1:12" x14ac:dyDescent="0.25">
      <c r="A3754" t="s">
        <v>3706</v>
      </c>
      <c r="B3754" t="s">
        <v>49384</v>
      </c>
      <c r="C3754" t="s">
        <v>13614</v>
      </c>
      <c r="D3754" t="s">
        <v>30662</v>
      </c>
      <c r="E3754" t="s">
        <v>30663</v>
      </c>
      <c r="F3754" t="s">
        <v>30664</v>
      </c>
      <c r="H3754" t="s">
        <v>23409</v>
      </c>
      <c r="I3754">
        <v>331.26900000000001</v>
      </c>
      <c r="J3754">
        <v>331.10455530000002</v>
      </c>
      <c r="K3754">
        <v>0.43619999999999998</v>
      </c>
      <c r="L3754" t="s">
        <v>3706</v>
      </c>
    </row>
    <row r="3755" spans="1:12" x14ac:dyDescent="0.25">
      <c r="A3755" t="s">
        <v>3707</v>
      </c>
      <c r="B3755" t="s">
        <v>49385</v>
      </c>
      <c r="C3755" t="s">
        <v>13615</v>
      </c>
      <c r="D3755" t="s">
        <v>30665</v>
      </c>
      <c r="E3755" t="s">
        <v>30666</v>
      </c>
      <c r="F3755" t="s">
        <v>30667</v>
      </c>
      <c r="H3755" t="s">
        <v>30668</v>
      </c>
      <c r="I3755">
        <v>243.654</v>
      </c>
      <c r="J3755">
        <v>243.05230220000001</v>
      </c>
      <c r="K3755">
        <v>2.8299999999999999E-2</v>
      </c>
      <c r="L3755" t="s">
        <v>3707</v>
      </c>
    </row>
    <row r="3756" spans="1:12" x14ac:dyDescent="0.25">
      <c r="A3756" t="s">
        <v>3708</v>
      </c>
      <c r="B3756" t="s">
        <v>49386</v>
      </c>
      <c r="C3756" t="s">
        <v>13616</v>
      </c>
      <c r="D3756" t="s">
        <v>30669</v>
      </c>
      <c r="E3756" t="s">
        <v>30670</v>
      </c>
      <c r="F3756" t="s">
        <v>30671</v>
      </c>
      <c r="H3756" t="s">
        <v>23409</v>
      </c>
      <c r="I3756">
        <v>345.29599999999999</v>
      </c>
      <c r="J3756">
        <v>345.12020539999997</v>
      </c>
      <c r="K3756">
        <v>0.82630000000000003</v>
      </c>
      <c r="L3756" t="s">
        <v>3708</v>
      </c>
    </row>
    <row r="3757" spans="1:12" x14ac:dyDescent="0.25">
      <c r="A3757" t="s">
        <v>3709</v>
      </c>
      <c r="B3757" t="s">
        <v>49387</v>
      </c>
      <c r="C3757" t="s">
        <v>13617</v>
      </c>
      <c r="D3757" t="s">
        <v>28179</v>
      </c>
      <c r="E3757" t="s">
        <v>30672</v>
      </c>
      <c r="F3757" t="s">
        <v>30673</v>
      </c>
      <c r="H3757" t="s">
        <v>28094</v>
      </c>
      <c r="I3757">
        <v>317.30500000000001</v>
      </c>
      <c r="J3757">
        <v>317.11240400000003</v>
      </c>
      <c r="K3757">
        <v>-0.56710000000000005</v>
      </c>
      <c r="L3757" t="s">
        <v>3709</v>
      </c>
    </row>
    <row r="3758" spans="1:12" x14ac:dyDescent="0.25">
      <c r="A3758" t="s">
        <v>3710</v>
      </c>
      <c r="B3758" t="s">
        <v>49388</v>
      </c>
      <c r="C3758" t="s">
        <v>13618</v>
      </c>
      <c r="D3758" t="s">
        <v>28098</v>
      </c>
      <c r="E3758" t="s">
        <v>30674</v>
      </c>
      <c r="F3758" t="s">
        <v>30675</v>
      </c>
      <c r="H3758" t="s">
        <v>30676</v>
      </c>
      <c r="I3758">
        <v>282.25599999999997</v>
      </c>
      <c r="J3758">
        <v>282.09641950000002</v>
      </c>
      <c r="K3758">
        <v>-1.1560999999999999</v>
      </c>
      <c r="L3758" t="s">
        <v>3710</v>
      </c>
    </row>
    <row r="3759" spans="1:12" x14ac:dyDescent="0.25">
      <c r="A3759" t="s">
        <v>3711</v>
      </c>
      <c r="B3759" t="s">
        <v>49389</v>
      </c>
      <c r="C3759" t="s">
        <v>13619</v>
      </c>
      <c r="D3759" t="s">
        <v>30677</v>
      </c>
      <c r="E3759" t="s">
        <v>30678</v>
      </c>
      <c r="F3759" t="s">
        <v>30679</v>
      </c>
      <c r="H3759" t="s">
        <v>19876</v>
      </c>
      <c r="I3759">
        <v>468.25099999999998</v>
      </c>
      <c r="J3759">
        <v>468.02945299999999</v>
      </c>
      <c r="K3759">
        <v>1.391</v>
      </c>
      <c r="L3759" t="s">
        <v>3711</v>
      </c>
    </row>
    <row r="3760" spans="1:12" x14ac:dyDescent="0.25">
      <c r="A3760" t="s">
        <v>3712</v>
      </c>
      <c r="B3760" t="s">
        <v>49390</v>
      </c>
      <c r="C3760" t="s">
        <v>13620</v>
      </c>
      <c r="D3760" t="s">
        <v>30680</v>
      </c>
      <c r="E3760" t="s">
        <v>30681</v>
      </c>
      <c r="F3760" t="s">
        <v>30682</v>
      </c>
      <c r="H3760" t="s">
        <v>19953</v>
      </c>
      <c r="I3760">
        <v>368.39</v>
      </c>
      <c r="J3760">
        <v>368.16958449999998</v>
      </c>
      <c r="K3760">
        <v>-1.2088000000000001</v>
      </c>
      <c r="L3760" t="s">
        <v>3712</v>
      </c>
    </row>
    <row r="3761" spans="1:12" x14ac:dyDescent="0.25">
      <c r="A3761" t="s">
        <v>3713</v>
      </c>
      <c r="B3761" t="s">
        <v>49391</v>
      </c>
      <c r="C3761" t="s">
        <v>13621</v>
      </c>
      <c r="D3761" t="s">
        <v>30683</v>
      </c>
      <c r="E3761" t="s">
        <v>30684</v>
      </c>
      <c r="F3761" t="s">
        <v>30685</v>
      </c>
      <c r="H3761" t="s">
        <v>30686</v>
      </c>
      <c r="I3761">
        <v>247.20099999999999</v>
      </c>
      <c r="J3761">
        <v>247.0768477</v>
      </c>
      <c r="K3761">
        <v>-0.60860000000000003</v>
      </c>
      <c r="L3761" t="s">
        <v>3713</v>
      </c>
    </row>
    <row r="3762" spans="1:12" x14ac:dyDescent="0.25">
      <c r="A3762" t="s">
        <v>3714</v>
      </c>
      <c r="B3762" t="s">
        <v>49392</v>
      </c>
      <c r="C3762" t="s">
        <v>13622</v>
      </c>
      <c r="D3762" t="s">
        <v>30379</v>
      </c>
      <c r="E3762" t="s">
        <v>30687</v>
      </c>
      <c r="F3762" t="s">
        <v>30688</v>
      </c>
      <c r="H3762" t="s">
        <v>29132</v>
      </c>
      <c r="I3762">
        <v>384.43599999999998</v>
      </c>
      <c r="J3762">
        <v>384.17975519999999</v>
      </c>
      <c r="K3762">
        <v>1.4154</v>
      </c>
      <c r="L3762" t="s">
        <v>3714</v>
      </c>
    </row>
    <row r="3763" spans="1:12" x14ac:dyDescent="0.25">
      <c r="A3763" t="s">
        <v>3715</v>
      </c>
      <c r="B3763" t="s">
        <v>49393</v>
      </c>
      <c r="C3763" t="s">
        <v>13623</v>
      </c>
      <c r="D3763" t="s">
        <v>30689</v>
      </c>
      <c r="E3763" t="s">
        <v>30690</v>
      </c>
      <c r="F3763" t="s">
        <v>30691</v>
      </c>
      <c r="G3763" t="s">
        <v>30692</v>
      </c>
      <c r="H3763" t="s">
        <v>23409</v>
      </c>
      <c r="I3763">
        <v>385.166</v>
      </c>
      <c r="J3763">
        <v>385.0188503</v>
      </c>
      <c r="K3763">
        <v>-0.6855</v>
      </c>
      <c r="L3763" t="s">
        <v>3715</v>
      </c>
    </row>
    <row r="3764" spans="1:12" x14ac:dyDescent="0.25">
      <c r="A3764" t="s">
        <v>3716</v>
      </c>
      <c r="B3764" t="s">
        <v>49394</v>
      </c>
      <c r="C3764" t="s">
        <v>13624</v>
      </c>
      <c r="D3764" t="s">
        <v>30693</v>
      </c>
      <c r="E3764" t="s">
        <v>30694</v>
      </c>
      <c r="F3764" t="s">
        <v>30695</v>
      </c>
      <c r="H3764" t="s">
        <v>24829</v>
      </c>
      <c r="I3764">
        <v>716.43799999999999</v>
      </c>
      <c r="J3764">
        <v>716.10227620000001</v>
      </c>
      <c r="K3764">
        <v>1.4336</v>
      </c>
      <c r="L3764" t="s">
        <v>3716</v>
      </c>
    </row>
    <row r="3765" spans="1:12" x14ac:dyDescent="0.25">
      <c r="A3765" t="s">
        <v>3717</v>
      </c>
      <c r="B3765" t="s">
        <v>49395</v>
      </c>
      <c r="C3765" t="s">
        <v>13625</v>
      </c>
      <c r="D3765" t="s">
        <v>30632</v>
      </c>
      <c r="E3765" t="s">
        <v>30696</v>
      </c>
      <c r="F3765" t="s">
        <v>30697</v>
      </c>
      <c r="H3765" t="s">
        <v>30698</v>
      </c>
      <c r="I3765">
        <v>255.23400000000001</v>
      </c>
      <c r="J3765">
        <v>255.09675390000001</v>
      </c>
      <c r="K3765">
        <v>-1.5586</v>
      </c>
      <c r="L3765" t="s">
        <v>3717</v>
      </c>
    </row>
    <row r="3766" spans="1:12" x14ac:dyDescent="0.25">
      <c r="A3766" t="s">
        <v>3718</v>
      </c>
      <c r="B3766" t="s">
        <v>49396</v>
      </c>
      <c r="C3766" t="s">
        <v>13626</v>
      </c>
      <c r="D3766" t="s">
        <v>30699</v>
      </c>
      <c r="E3766" t="s">
        <v>30700</v>
      </c>
      <c r="F3766" t="s">
        <v>30701</v>
      </c>
      <c r="H3766" t="s">
        <v>20062</v>
      </c>
      <c r="I3766">
        <v>487.19499999999999</v>
      </c>
      <c r="J3766">
        <v>487.0059162</v>
      </c>
      <c r="K3766">
        <v>0.5746</v>
      </c>
      <c r="L3766" t="s">
        <v>3718</v>
      </c>
    </row>
    <row r="3767" spans="1:12" x14ac:dyDescent="0.25">
      <c r="A3767" t="s">
        <v>3719</v>
      </c>
      <c r="B3767"/>
      <c r="C3767" t="s">
        <v>13627</v>
      </c>
      <c r="D3767" t="s">
        <v>30702</v>
      </c>
      <c r="E3767" t="s">
        <v>30703</v>
      </c>
      <c r="F3767" t="s">
        <v>30704</v>
      </c>
      <c r="H3767" t="s">
        <v>20062</v>
      </c>
      <c r="I3767">
        <v>517.024</v>
      </c>
      <c r="J3767">
        <v>517.03002389999995</v>
      </c>
      <c r="K3767">
        <v>0.91910000000000003</v>
      </c>
      <c r="L3767" t="s">
        <v>3719</v>
      </c>
    </row>
    <row r="3768" spans="1:12" x14ac:dyDescent="0.25">
      <c r="A3768" t="s">
        <v>3720</v>
      </c>
      <c r="B3768" t="s">
        <v>49397</v>
      </c>
      <c r="C3768" t="s">
        <v>13628</v>
      </c>
      <c r="D3768" t="s">
        <v>30705</v>
      </c>
      <c r="E3768" t="s">
        <v>30706</v>
      </c>
      <c r="F3768" t="s">
        <v>30707</v>
      </c>
      <c r="H3768" t="s">
        <v>30708</v>
      </c>
      <c r="I3768">
        <v>796.41700000000003</v>
      </c>
      <c r="J3768">
        <v>796.06860670000003</v>
      </c>
      <c r="K3768">
        <v>1.5506</v>
      </c>
      <c r="L3768" t="s">
        <v>3720</v>
      </c>
    </row>
    <row r="3769" spans="1:12" x14ac:dyDescent="0.25">
      <c r="A3769" t="s">
        <v>3721</v>
      </c>
      <c r="B3769" t="s">
        <v>49398</v>
      </c>
      <c r="C3769" t="s">
        <v>13629</v>
      </c>
      <c r="D3769" t="s">
        <v>26957</v>
      </c>
      <c r="E3769" t="s">
        <v>30709</v>
      </c>
      <c r="F3769" t="s">
        <v>30710</v>
      </c>
      <c r="H3769" t="s">
        <v>23751</v>
      </c>
      <c r="I3769">
        <v>391.79599999999999</v>
      </c>
      <c r="J3769">
        <v>391.11761849999999</v>
      </c>
      <c r="K3769">
        <v>3.0790999999999999</v>
      </c>
      <c r="L3769" t="s">
        <v>3721</v>
      </c>
    </row>
    <row r="3770" spans="1:12" x14ac:dyDescent="0.25">
      <c r="A3770" t="s">
        <v>3722</v>
      </c>
      <c r="B3770" t="s">
        <v>49399</v>
      </c>
      <c r="C3770" t="s">
        <v>13630</v>
      </c>
      <c r="D3770" t="s">
        <v>29298</v>
      </c>
      <c r="E3770" t="s">
        <v>30711</v>
      </c>
      <c r="F3770" t="s">
        <v>30712</v>
      </c>
      <c r="H3770" t="s">
        <v>20216</v>
      </c>
      <c r="I3770">
        <v>287.21600000000001</v>
      </c>
      <c r="J3770">
        <v>287.07834059999999</v>
      </c>
      <c r="K3770">
        <v>-0.2525</v>
      </c>
      <c r="L3770" t="s">
        <v>3722</v>
      </c>
    </row>
    <row r="3771" spans="1:12" x14ac:dyDescent="0.25">
      <c r="A3771" t="s">
        <v>3723</v>
      </c>
      <c r="B3771" t="s">
        <v>49400</v>
      </c>
      <c r="C3771" t="s">
        <v>13631</v>
      </c>
      <c r="D3771" t="s">
        <v>30713</v>
      </c>
      <c r="E3771" t="s">
        <v>30714</v>
      </c>
      <c r="F3771" t="s">
        <v>30715</v>
      </c>
      <c r="H3771" t="s">
        <v>25182</v>
      </c>
      <c r="I3771">
        <v>550.61500000000001</v>
      </c>
      <c r="J3771">
        <v>550.2216201</v>
      </c>
      <c r="K3771">
        <v>3.4068999999999998</v>
      </c>
      <c r="L3771" t="s">
        <v>3723</v>
      </c>
    </row>
    <row r="3772" spans="1:12" x14ac:dyDescent="0.25">
      <c r="A3772" t="s">
        <v>3724</v>
      </c>
      <c r="B3772" t="s">
        <v>49401</v>
      </c>
      <c r="C3772" t="s">
        <v>13632</v>
      </c>
      <c r="D3772" t="s">
        <v>30716</v>
      </c>
      <c r="E3772" t="s">
        <v>30717</v>
      </c>
      <c r="F3772" t="s">
        <v>30718</v>
      </c>
      <c r="H3772" t="s">
        <v>30464</v>
      </c>
      <c r="I3772">
        <v>404.16500000000002</v>
      </c>
      <c r="J3772">
        <v>404.01343050000003</v>
      </c>
      <c r="K3772">
        <v>-2.7774999999999999</v>
      </c>
      <c r="L3772" t="s">
        <v>3724</v>
      </c>
    </row>
    <row r="3773" spans="1:12" x14ac:dyDescent="0.25">
      <c r="A3773" t="s">
        <v>3725</v>
      </c>
      <c r="B3773" t="s">
        <v>49402</v>
      </c>
      <c r="C3773" t="s">
        <v>13633</v>
      </c>
      <c r="D3773" t="s">
        <v>30719</v>
      </c>
      <c r="E3773" t="s">
        <v>30720</v>
      </c>
      <c r="F3773" t="s">
        <v>30721</v>
      </c>
      <c r="H3773" t="s">
        <v>25182</v>
      </c>
      <c r="I3773">
        <v>564.64200000000005</v>
      </c>
      <c r="J3773">
        <v>564.23727010000005</v>
      </c>
      <c r="K3773">
        <v>3.6309</v>
      </c>
      <c r="L3773" t="s">
        <v>3725</v>
      </c>
    </row>
    <row r="3774" spans="1:12" x14ac:dyDescent="0.25">
      <c r="A3774" t="s">
        <v>3726</v>
      </c>
      <c r="B3774" t="s">
        <v>49403</v>
      </c>
      <c r="C3774" t="s">
        <v>13634</v>
      </c>
      <c r="D3774" t="s">
        <v>30722</v>
      </c>
      <c r="E3774" t="s">
        <v>30723</v>
      </c>
      <c r="F3774" t="s">
        <v>30724</v>
      </c>
      <c r="H3774" t="s">
        <v>30725</v>
      </c>
      <c r="I3774">
        <v>520.221</v>
      </c>
      <c r="J3774">
        <v>520.01614659999996</v>
      </c>
      <c r="K3774">
        <v>-0.63390000000000002</v>
      </c>
      <c r="L3774" t="s">
        <v>3726</v>
      </c>
    </row>
    <row r="3775" spans="1:12" x14ac:dyDescent="0.25">
      <c r="A3775" t="s">
        <v>3727</v>
      </c>
      <c r="B3775" t="s">
        <v>49404</v>
      </c>
      <c r="C3775" t="s">
        <v>13635</v>
      </c>
      <c r="D3775" t="s">
        <v>30726</v>
      </c>
      <c r="E3775" t="s">
        <v>30727</v>
      </c>
      <c r="F3775" t="s">
        <v>30728</v>
      </c>
      <c r="H3775" t="s">
        <v>25182</v>
      </c>
      <c r="I3775">
        <v>448.47899999999998</v>
      </c>
      <c r="J3775">
        <v>448.17466990000003</v>
      </c>
      <c r="K3775">
        <v>1.4773000000000001</v>
      </c>
      <c r="L3775" t="s">
        <v>3727</v>
      </c>
    </row>
    <row r="3776" spans="1:12" x14ac:dyDescent="0.25">
      <c r="A3776" t="s">
        <v>3728</v>
      </c>
      <c r="B3776" t="s">
        <v>49405</v>
      </c>
      <c r="C3776" t="s">
        <v>13636</v>
      </c>
      <c r="D3776" t="s">
        <v>30729</v>
      </c>
      <c r="E3776" t="s">
        <v>30730</v>
      </c>
      <c r="F3776" t="s">
        <v>30731</v>
      </c>
      <c r="H3776" t="s">
        <v>25182</v>
      </c>
      <c r="I3776">
        <v>552.63099999999997</v>
      </c>
      <c r="J3776">
        <v>552.23727010000005</v>
      </c>
      <c r="K3776">
        <v>3.6309</v>
      </c>
      <c r="L3776" t="s">
        <v>3728</v>
      </c>
    </row>
    <row r="3777" spans="1:12" x14ac:dyDescent="0.25">
      <c r="A3777" t="s">
        <v>3729</v>
      </c>
      <c r="B3777" t="s">
        <v>49406</v>
      </c>
      <c r="C3777" t="s">
        <v>13637</v>
      </c>
      <c r="D3777" t="s">
        <v>30732</v>
      </c>
      <c r="E3777" t="s">
        <v>30733</v>
      </c>
      <c r="F3777" t="s">
        <v>30734</v>
      </c>
      <c r="H3777" t="s">
        <v>30735</v>
      </c>
      <c r="I3777">
        <v>462.32600000000002</v>
      </c>
      <c r="J3777">
        <v>461.03685180000002</v>
      </c>
      <c r="K3777">
        <v>-6.9599999999999995E-2</v>
      </c>
      <c r="L3777" t="s">
        <v>3729</v>
      </c>
    </row>
    <row r="3778" spans="1:12" x14ac:dyDescent="0.25">
      <c r="A3778" t="s">
        <v>3730</v>
      </c>
      <c r="B3778" t="s">
        <v>49407</v>
      </c>
      <c r="C3778" t="s">
        <v>13638</v>
      </c>
      <c r="D3778" t="s">
        <v>30736</v>
      </c>
      <c r="E3778" t="s">
        <v>30737</v>
      </c>
      <c r="F3778" t="s">
        <v>30738</v>
      </c>
      <c r="H3778" t="s">
        <v>19918</v>
      </c>
      <c r="I3778">
        <v>369.40300000000002</v>
      </c>
      <c r="J3778">
        <v>369.11068970000002</v>
      </c>
      <c r="K3778">
        <v>-1.0193000000000001</v>
      </c>
      <c r="L3778" t="s">
        <v>3730</v>
      </c>
    </row>
    <row r="3779" spans="1:12" x14ac:dyDescent="0.25">
      <c r="A3779" t="s">
        <v>3731</v>
      </c>
      <c r="B3779" t="s">
        <v>49408</v>
      </c>
      <c r="C3779" t="s">
        <v>13639</v>
      </c>
      <c r="D3779" t="s">
        <v>30739</v>
      </c>
      <c r="E3779" t="s">
        <v>30740</v>
      </c>
      <c r="F3779" t="s">
        <v>30741</v>
      </c>
      <c r="H3779" t="s">
        <v>29972</v>
      </c>
      <c r="I3779">
        <v>398.31200000000001</v>
      </c>
      <c r="J3779">
        <v>398.09913560000001</v>
      </c>
      <c r="K3779">
        <v>-0.66869999999999996</v>
      </c>
      <c r="L3779" t="s">
        <v>3731</v>
      </c>
    </row>
    <row r="3780" spans="1:12" x14ac:dyDescent="0.25">
      <c r="A3780" t="s">
        <v>3732</v>
      </c>
      <c r="B3780" t="s">
        <v>49409</v>
      </c>
      <c r="C3780" t="s">
        <v>13640</v>
      </c>
      <c r="D3780" t="s">
        <v>30742</v>
      </c>
      <c r="E3780" t="s">
        <v>30743</v>
      </c>
      <c r="F3780" t="s">
        <v>30744</v>
      </c>
      <c r="G3780" t="s">
        <v>30745</v>
      </c>
      <c r="H3780" t="s">
        <v>30746</v>
      </c>
      <c r="I3780">
        <v>484.14400000000001</v>
      </c>
      <c r="J3780">
        <v>483.979761</v>
      </c>
      <c r="K3780">
        <v>-2.6604999999999999</v>
      </c>
      <c r="L3780" t="s">
        <v>3732</v>
      </c>
    </row>
    <row r="3781" spans="1:12" x14ac:dyDescent="0.25">
      <c r="A3781" t="s">
        <v>3733</v>
      </c>
      <c r="B3781" t="s">
        <v>49410</v>
      </c>
      <c r="C3781" t="s">
        <v>13641</v>
      </c>
      <c r="D3781" t="s">
        <v>22017</v>
      </c>
      <c r="E3781" t="s">
        <v>30747</v>
      </c>
      <c r="F3781" t="s">
        <v>30748</v>
      </c>
      <c r="H3781" t="s">
        <v>20216</v>
      </c>
      <c r="I3781">
        <v>288.20400000000001</v>
      </c>
      <c r="J3781">
        <v>288.07358950000003</v>
      </c>
      <c r="K3781">
        <v>-0.85750000000000004</v>
      </c>
      <c r="L3781" t="s">
        <v>3733</v>
      </c>
    </row>
    <row r="3782" spans="1:12" x14ac:dyDescent="0.25">
      <c r="A3782" t="s">
        <v>3734</v>
      </c>
      <c r="B3782" t="s">
        <v>49411</v>
      </c>
      <c r="C3782" t="s">
        <v>13642</v>
      </c>
      <c r="D3782" t="s">
        <v>30749</v>
      </c>
      <c r="E3782" t="s">
        <v>30750</v>
      </c>
      <c r="F3782" t="s">
        <v>30751</v>
      </c>
      <c r="H3782" t="s">
        <v>20216</v>
      </c>
      <c r="I3782">
        <v>532.06600000000003</v>
      </c>
      <c r="J3782">
        <v>531.27411919999997</v>
      </c>
      <c r="K3782">
        <v>6.6951000000000001</v>
      </c>
      <c r="L3782" t="s">
        <v>3734</v>
      </c>
    </row>
    <row r="3783" spans="1:12" x14ac:dyDescent="0.25">
      <c r="A3783" t="s">
        <v>3735</v>
      </c>
      <c r="B3783" t="s">
        <v>49412</v>
      </c>
      <c r="C3783" t="s">
        <v>13643</v>
      </c>
      <c r="D3783" t="s">
        <v>30752</v>
      </c>
      <c r="E3783" t="s">
        <v>30753</v>
      </c>
      <c r="F3783" t="s">
        <v>30754</v>
      </c>
      <c r="H3783" t="s">
        <v>20216</v>
      </c>
      <c r="I3783">
        <v>513.62</v>
      </c>
      <c r="J3783">
        <v>513.30800609999994</v>
      </c>
      <c r="K3783">
        <v>5.7473000000000001</v>
      </c>
      <c r="L3783" t="s">
        <v>3735</v>
      </c>
    </row>
    <row r="3784" spans="1:12" x14ac:dyDescent="0.25">
      <c r="A3784" t="s">
        <v>3736</v>
      </c>
      <c r="B3784" t="s">
        <v>49413</v>
      </c>
      <c r="C3784" t="s">
        <v>13644</v>
      </c>
      <c r="D3784" t="s">
        <v>30755</v>
      </c>
      <c r="E3784" t="s">
        <v>30756</v>
      </c>
      <c r="F3784" t="s">
        <v>30757</v>
      </c>
      <c r="H3784" t="s">
        <v>30758</v>
      </c>
      <c r="I3784">
        <v>272.20100000000002</v>
      </c>
      <c r="J3784">
        <v>272.06744149999997</v>
      </c>
      <c r="K3784">
        <v>0.1653</v>
      </c>
      <c r="L3784" t="s">
        <v>3736</v>
      </c>
    </row>
    <row r="3785" spans="1:12" x14ac:dyDescent="0.25">
      <c r="A3785" t="s">
        <v>3737</v>
      </c>
      <c r="B3785" t="s">
        <v>49414</v>
      </c>
      <c r="C3785" t="s">
        <v>13645</v>
      </c>
      <c r="D3785" t="s">
        <v>30755</v>
      </c>
      <c r="E3785" t="s">
        <v>30759</v>
      </c>
      <c r="F3785" t="s">
        <v>30760</v>
      </c>
      <c r="H3785" t="s">
        <v>29687</v>
      </c>
      <c r="I3785">
        <v>272.20100000000002</v>
      </c>
      <c r="J3785">
        <v>272.06744149999997</v>
      </c>
      <c r="K3785">
        <v>0.1653</v>
      </c>
      <c r="L3785" t="s">
        <v>3737</v>
      </c>
    </row>
    <row r="3786" spans="1:12" x14ac:dyDescent="0.25">
      <c r="A3786" t="s">
        <v>3738</v>
      </c>
      <c r="B3786" t="s">
        <v>49415</v>
      </c>
      <c r="C3786" t="s">
        <v>13646</v>
      </c>
      <c r="D3786" t="s">
        <v>30761</v>
      </c>
      <c r="E3786" t="s">
        <v>30762</v>
      </c>
      <c r="F3786" t="s">
        <v>30763</v>
      </c>
      <c r="H3786" t="s">
        <v>20216</v>
      </c>
      <c r="I3786">
        <v>374.40300000000002</v>
      </c>
      <c r="J3786">
        <v>374.11776279999998</v>
      </c>
      <c r="K3786">
        <v>3.1322000000000001</v>
      </c>
      <c r="L3786" t="s">
        <v>3738</v>
      </c>
    </row>
    <row r="3787" spans="1:12" x14ac:dyDescent="0.25">
      <c r="A3787" t="s">
        <v>3739</v>
      </c>
      <c r="B3787" t="s">
        <v>49416</v>
      </c>
      <c r="C3787" t="s">
        <v>13647</v>
      </c>
      <c r="D3787" t="s">
        <v>30755</v>
      </c>
      <c r="E3787" t="s">
        <v>30764</v>
      </c>
      <c r="F3787" t="s">
        <v>30765</v>
      </c>
      <c r="H3787" t="s">
        <v>30766</v>
      </c>
      <c r="I3787">
        <v>272.20100000000002</v>
      </c>
      <c r="J3787">
        <v>272.06744149999997</v>
      </c>
      <c r="K3787">
        <v>0.1653</v>
      </c>
      <c r="L3787" t="s">
        <v>3739</v>
      </c>
    </row>
    <row r="3788" spans="1:12" x14ac:dyDescent="0.25">
      <c r="A3788" t="s">
        <v>3740</v>
      </c>
      <c r="B3788" t="s">
        <v>49417</v>
      </c>
      <c r="C3788" t="s">
        <v>13648</v>
      </c>
      <c r="D3788" t="s">
        <v>30618</v>
      </c>
      <c r="E3788" t="s">
        <v>30767</v>
      </c>
      <c r="F3788" t="s">
        <v>30768</v>
      </c>
      <c r="H3788" t="s">
        <v>30769</v>
      </c>
      <c r="I3788">
        <v>317.24200000000002</v>
      </c>
      <c r="J3788">
        <v>317.0889052</v>
      </c>
      <c r="K3788">
        <v>0.31009999999999999</v>
      </c>
      <c r="L3788" t="s">
        <v>3740</v>
      </c>
    </row>
    <row r="3789" spans="1:12" x14ac:dyDescent="0.25">
      <c r="A3789" t="s">
        <v>3741</v>
      </c>
      <c r="B3789" t="s">
        <v>49418</v>
      </c>
      <c r="C3789" t="s">
        <v>13649</v>
      </c>
      <c r="D3789" t="s">
        <v>30770</v>
      </c>
      <c r="E3789" t="s">
        <v>30771</v>
      </c>
      <c r="F3789" t="s">
        <v>30772</v>
      </c>
      <c r="H3789" t="s">
        <v>26860</v>
      </c>
      <c r="I3789">
        <v>560.50099999999998</v>
      </c>
      <c r="J3789">
        <v>560.19957790000001</v>
      </c>
      <c r="K3789">
        <v>1.7034</v>
      </c>
      <c r="L3789" t="s">
        <v>3741</v>
      </c>
    </row>
    <row r="3790" spans="1:12" x14ac:dyDescent="0.25">
      <c r="A3790" t="s">
        <v>3742</v>
      </c>
      <c r="B3790" t="s">
        <v>49419</v>
      </c>
      <c r="C3790" t="s">
        <v>13650</v>
      </c>
      <c r="D3790" t="s">
        <v>29298</v>
      </c>
      <c r="E3790" t="s">
        <v>30773</v>
      </c>
      <c r="F3790" t="s">
        <v>30774</v>
      </c>
      <c r="H3790" t="s">
        <v>30775</v>
      </c>
      <c r="I3790">
        <v>287.21600000000001</v>
      </c>
      <c r="J3790">
        <v>287.07834059999999</v>
      </c>
      <c r="K3790">
        <v>-0.13128000000000001</v>
      </c>
      <c r="L3790" t="s">
        <v>3742</v>
      </c>
    </row>
    <row r="3791" spans="1:12" x14ac:dyDescent="0.25">
      <c r="A3791" t="s">
        <v>3743</v>
      </c>
      <c r="B3791" t="s">
        <v>49420</v>
      </c>
      <c r="C3791" t="s">
        <v>13651</v>
      </c>
      <c r="D3791" t="s">
        <v>30776</v>
      </c>
      <c r="E3791" t="s">
        <v>30777</v>
      </c>
      <c r="F3791" t="s">
        <v>30778</v>
      </c>
      <c r="H3791" t="s">
        <v>30779</v>
      </c>
      <c r="I3791">
        <v>338.21300000000002</v>
      </c>
      <c r="J3791">
        <v>338.06275010000002</v>
      </c>
      <c r="K3791">
        <v>-2.7073</v>
      </c>
      <c r="L3791" t="s">
        <v>3743</v>
      </c>
    </row>
    <row r="3792" spans="1:12" x14ac:dyDescent="0.25">
      <c r="A3792" t="s">
        <v>3744</v>
      </c>
      <c r="B3792" t="s">
        <v>49421</v>
      </c>
      <c r="C3792" t="s">
        <v>13652</v>
      </c>
      <c r="D3792" t="s">
        <v>30780</v>
      </c>
      <c r="E3792" t="s">
        <v>30781</v>
      </c>
      <c r="F3792" t="s">
        <v>30782</v>
      </c>
      <c r="H3792" t="s">
        <v>28651</v>
      </c>
      <c r="I3792">
        <v>452.36</v>
      </c>
      <c r="J3792">
        <v>452.10970029999999</v>
      </c>
      <c r="K3792">
        <v>4.5600000000000002E-2</v>
      </c>
      <c r="L3792" t="s">
        <v>3744</v>
      </c>
    </row>
    <row r="3793" spans="1:12" x14ac:dyDescent="0.25">
      <c r="A3793" t="s">
        <v>3745</v>
      </c>
      <c r="B3793" t="s">
        <v>49422</v>
      </c>
      <c r="C3793" t="s">
        <v>13653</v>
      </c>
      <c r="D3793" t="s">
        <v>30783</v>
      </c>
      <c r="E3793" t="s">
        <v>30784</v>
      </c>
      <c r="F3793" t="s">
        <v>30785</v>
      </c>
      <c r="H3793" t="s">
        <v>25182</v>
      </c>
      <c r="I3793">
        <v>524.577</v>
      </c>
      <c r="J3793">
        <v>524.20596999999998</v>
      </c>
      <c r="K3793">
        <v>2.7578999999999998</v>
      </c>
      <c r="L3793" t="s">
        <v>3745</v>
      </c>
    </row>
    <row r="3794" spans="1:12" x14ac:dyDescent="0.25">
      <c r="A3794" t="s">
        <v>3746</v>
      </c>
      <c r="B3794" t="s">
        <v>49423</v>
      </c>
      <c r="C3794" t="s">
        <v>13654</v>
      </c>
      <c r="D3794" t="s">
        <v>29112</v>
      </c>
      <c r="E3794" t="s">
        <v>30786</v>
      </c>
      <c r="F3794" t="s">
        <v>30787</v>
      </c>
      <c r="H3794" t="s">
        <v>30788</v>
      </c>
      <c r="I3794">
        <v>252.23400000000001</v>
      </c>
      <c r="J3794">
        <v>252.0970882</v>
      </c>
      <c r="K3794">
        <v>-0.21579999999999999</v>
      </c>
      <c r="L3794" t="s">
        <v>3746</v>
      </c>
    </row>
    <row r="3795" spans="1:12" x14ac:dyDescent="0.25">
      <c r="A3795" t="s">
        <v>3747</v>
      </c>
      <c r="B3795" t="s">
        <v>49424</v>
      </c>
      <c r="C3795" t="s">
        <v>13655</v>
      </c>
      <c r="D3795" t="s">
        <v>29266</v>
      </c>
      <c r="E3795" t="s">
        <v>30789</v>
      </c>
      <c r="F3795" t="s">
        <v>30790</v>
      </c>
      <c r="H3795" t="s">
        <v>30791</v>
      </c>
      <c r="I3795">
        <v>300.702</v>
      </c>
      <c r="J3795">
        <v>300.0625326</v>
      </c>
      <c r="K3795">
        <v>-0.72160000000000002</v>
      </c>
      <c r="L3795" t="s">
        <v>3747</v>
      </c>
    </row>
    <row r="3796" spans="1:12" x14ac:dyDescent="0.25">
      <c r="A3796" t="s">
        <v>3748</v>
      </c>
      <c r="B3796" t="s">
        <v>49425</v>
      </c>
      <c r="C3796" t="s">
        <v>13656</v>
      </c>
      <c r="D3796" t="s">
        <v>26518</v>
      </c>
      <c r="E3796" t="s">
        <v>30792</v>
      </c>
      <c r="F3796" t="s">
        <v>30793</v>
      </c>
      <c r="H3796" t="s">
        <v>19876</v>
      </c>
      <c r="I3796">
        <v>265.27300000000002</v>
      </c>
      <c r="J3796">
        <v>265.11748929999999</v>
      </c>
      <c r="K3796">
        <v>-1.4086000000000001</v>
      </c>
      <c r="L3796" t="s">
        <v>3748</v>
      </c>
    </row>
    <row r="3797" spans="1:12" x14ac:dyDescent="0.25">
      <c r="A3797" t="s">
        <v>3749</v>
      </c>
      <c r="B3797" t="s">
        <v>49426</v>
      </c>
      <c r="C3797" t="s">
        <v>13657</v>
      </c>
      <c r="D3797" t="s">
        <v>30794</v>
      </c>
      <c r="E3797" t="s">
        <v>30795</v>
      </c>
      <c r="F3797" t="s">
        <v>30796</v>
      </c>
      <c r="H3797" t="s">
        <v>30247</v>
      </c>
      <c r="I3797">
        <v>272.66699999999997</v>
      </c>
      <c r="J3797">
        <v>272.04763150000002</v>
      </c>
      <c r="K3797">
        <v>1.0975999999999999</v>
      </c>
      <c r="L3797" t="s">
        <v>3749</v>
      </c>
    </row>
    <row r="3798" spans="1:12" x14ac:dyDescent="0.25">
      <c r="A3798" t="s">
        <v>3750</v>
      </c>
      <c r="B3798" t="s">
        <v>49427</v>
      </c>
      <c r="C3798" t="s">
        <v>13658</v>
      </c>
      <c r="D3798" t="s">
        <v>30797</v>
      </c>
      <c r="E3798" t="s">
        <v>30798</v>
      </c>
      <c r="F3798" t="s">
        <v>30799</v>
      </c>
      <c r="G3798" t="s">
        <v>30800</v>
      </c>
      <c r="H3798" t="s">
        <v>19812</v>
      </c>
      <c r="I3798">
        <v>283.28399999999999</v>
      </c>
      <c r="J3798">
        <v>283.11682059999998</v>
      </c>
      <c r="K3798">
        <v>-0.97589999999999999</v>
      </c>
      <c r="L3798" t="s">
        <v>3750</v>
      </c>
    </row>
    <row r="3799" spans="1:12" x14ac:dyDescent="0.25">
      <c r="A3799" t="s">
        <v>3751</v>
      </c>
      <c r="B3799" t="s">
        <v>49428</v>
      </c>
      <c r="C3799" t="s">
        <v>13659</v>
      </c>
      <c r="D3799" t="s">
        <v>25306</v>
      </c>
      <c r="E3799" t="s">
        <v>30801</v>
      </c>
      <c r="F3799" t="s">
        <v>30802</v>
      </c>
      <c r="H3799" t="s">
        <v>30803</v>
      </c>
      <c r="I3799">
        <v>266.25700000000001</v>
      </c>
      <c r="J3799">
        <v>266.10150490000001</v>
      </c>
      <c r="K3799">
        <v>-1.2537799999999999</v>
      </c>
      <c r="L3799" t="s">
        <v>3751</v>
      </c>
    </row>
    <row r="3800" spans="1:12" x14ac:dyDescent="0.25">
      <c r="A3800" t="s">
        <v>3752</v>
      </c>
      <c r="B3800" t="s">
        <v>49429</v>
      </c>
      <c r="C3800" t="s">
        <v>13660</v>
      </c>
      <c r="D3800" t="s">
        <v>30804</v>
      </c>
      <c r="E3800" t="s">
        <v>30805</v>
      </c>
      <c r="F3800" t="s">
        <v>30806</v>
      </c>
      <c r="H3800" t="s">
        <v>30807</v>
      </c>
      <c r="I3800">
        <v>355.73</v>
      </c>
      <c r="J3800">
        <v>355.04587950000001</v>
      </c>
      <c r="K3800">
        <v>-3.5400000000000001E-2</v>
      </c>
      <c r="L3800" t="s">
        <v>3752</v>
      </c>
    </row>
    <row r="3801" spans="1:12" x14ac:dyDescent="0.25">
      <c r="A3801" t="s">
        <v>3753</v>
      </c>
      <c r="B3801" t="s">
        <v>49430</v>
      </c>
      <c r="C3801" t="s">
        <v>13661</v>
      </c>
      <c r="D3801" t="s">
        <v>28131</v>
      </c>
      <c r="E3801" t="s">
        <v>30808</v>
      </c>
      <c r="F3801" t="s">
        <v>30809</v>
      </c>
      <c r="H3801" t="s">
        <v>23409</v>
      </c>
      <c r="I3801">
        <v>298.32400000000001</v>
      </c>
      <c r="J3801">
        <v>298.07357589999998</v>
      </c>
      <c r="K3801">
        <v>-0.71240999999999999</v>
      </c>
      <c r="L3801" t="s">
        <v>3753</v>
      </c>
    </row>
    <row r="3802" spans="1:12" x14ac:dyDescent="0.25">
      <c r="A3802" t="s">
        <v>3754</v>
      </c>
      <c r="B3802" t="s">
        <v>49431</v>
      </c>
      <c r="C3802" t="s">
        <v>13662</v>
      </c>
      <c r="D3802" t="s">
        <v>25226</v>
      </c>
      <c r="E3802" t="s">
        <v>30810</v>
      </c>
      <c r="F3802" t="s">
        <v>30811</v>
      </c>
      <c r="H3802" t="s">
        <v>19876</v>
      </c>
      <c r="I3802">
        <v>264.28500000000003</v>
      </c>
      <c r="J3802">
        <v>264.12224040000001</v>
      </c>
      <c r="K3802">
        <v>-3.8980000000000001E-2</v>
      </c>
      <c r="L3802" t="s">
        <v>3754</v>
      </c>
    </row>
    <row r="3803" spans="1:12" x14ac:dyDescent="0.25">
      <c r="A3803" t="s">
        <v>3755</v>
      </c>
      <c r="B3803" t="s">
        <v>49432</v>
      </c>
      <c r="C3803" t="s">
        <v>13663</v>
      </c>
      <c r="D3803" t="s">
        <v>28188</v>
      </c>
      <c r="E3803" t="s">
        <v>30812</v>
      </c>
      <c r="F3803" t="s">
        <v>30813</v>
      </c>
      <c r="H3803" t="s">
        <v>28199</v>
      </c>
      <c r="I3803">
        <v>392.15300000000002</v>
      </c>
      <c r="J3803">
        <v>391.99815289999998</v>
      </c>
      <c r="K3803">
        <v>-0.77039999999999997</v>
      </c>
      <c r="L3803" t="s">
        <v>3755</v>
      </c>
    </row>
    <row r="3804" spans="1:12" x14ac:dyDescent="0.25">
      <c r="A3804" t="s">
        <v>3756</v>
      </c>
      <c r="B3804" t="s">
        <v>49433</v>
      </c>
      <c r="C3804" t="s">
        <v>13664</v>
      </c>
      <c r="D3804" t="s">
        <v>30814</v>
      </c>
      <c r="E3804" t="s">
        <v>30815</v>
      </c>
      <c r="F3804" t="s">
        <v>30816</v>
      </c>
      <c r="H3804" t="s">
        <v>30817</v>
      </c>
      <c r="I3804">
        <v>580.34199999999998</v>
      </c>
      <c r="J3804">
        <v>580.01951770000005</v>
      </c>
      <c r="K3804">
        <v>0.68100000000000005</v>
      </c>
      <c r="L3804" t="s">
        <v>3756</v>
      </c>
    </row>
    <row r="3805" spans="1:12" x14ac:dyDescent="0.25">
      <c r="A3805" t="s">
        <v>3757</v>
      </c>
      <c r="B3805" t="s">
        <v>49434</v>
      </c>
      <c r="C3805" t="s">
        <v>13665</v>
      </c>
      <c r="D3805" t="s">
        <v>30603</v>
      </c>
      <c r="E3805" t="s">
        <v>30818</v>
      </c>
      <c r="F3805" t="s">
        <v>30819</v>
      </c>
      <c r="H3805" t="s">
        <v>19876</v>
      </c>
      <c r="I3805">
        <v>442.32400000000001</v>
      </c>
      <c r="J3805">
        <v>441.03168240000002</v>
      </c>
      <c r="K3805">
        <v>2.6419000000000001</v>
      </c>
      <c r="L3805" t="s">
        <v>3757</v>
      </c>
    </row>
    <row r="3806" spans="1:12" x14ac:dyDescent="0.25">
      <c r="A3806" t="s">
        <v>3758</v>
      </c>
      <c r="B3806" t="s">
        <v>49435</v>
      </c>
      <c r="C3806" t="s">
        <v>13666</v>
      </c>
      <c r="D3806" t="s">
        <v>20227</v>
      </c>
      <c r="E3806" t="s">
        <v>30820</v>
      </c>
      <c r="F3806" t="s">
        <v>30821</v>
      </c>
      <c r="G3806" t="s">
        <v>30822</v>
      </c>
      <c r="H3806" t="s">
        <v>30823</v>
      </c>
      <c r="I3806">
        <v>291.267</v>
      </c>
      <c r="J3806">
        <v>291.09675390000001</v>
      </c>
      <c r="K3806">
        <v>-1.50332</v>
      </c>
      <c r="L3806" t="s">
        <v>3758</v>
      </c>
    </row>
    <row r="3807" spans="1:12" x14ac:dyDescent="0.25">
      <c r="A3807" t="s">
        <v>3759</v>
      </c>
      <c r="B3807" t="s">
        <v>49436</v>
      </c>
      <c r="C3807" t="s">
        <v>13667</v>
      </c>
      <c r="D3807" t="s">
        <v>29046</v>
      </c>
      <c r="E3807" t="s">
        <v>30824</v>
      </c>
      <c r="F3807" t="s">
        <v>30825</v>
      </c>
      <c r="H3807" t="s">
        <v>19876</v>
      </c>
      <c r="I3807">
        <v>452.33</v>
      </c>
      <c r="J3807">
        <v>451.02013920000002</v>
      </c>
      <c r="K3807">
        <v>2.0975999999999999</v>
      </c>
      <c r="L3807" t="s">
        <v>3759</v>
      </c>
    </row>
    <row r="3808" spans="1:12" x14ac:dyDescent="0.25">
      <c r="A3808" t="s">
        <v>3760</v>
      </c>
      <c r="B3808" t="s">
        <v>49437</v>
      </c>
      <c r="C3808" t="s">
        <v>13668</v>
      </c>
      <c r="D3808" t="s">
        <v>29415</v>
      </c>
      <c r="E3808" t="s">
        <v>30826</v>
      </c>
      <c r="F3808" t="s">
        <v>30827</v>
      </c>
      <c r="H3808" t="s">
        <v>30828</v>
      </c>
      <c r="I3808">
        <v>251.24199999999999</v>
      </c>
      <c r="J3808">
        <v>251.09060590000001</v>
      </c>
      <c r="K3808">
        <v>-0.95720000000000005</v>
      </c>
      <c r="L3808" t="s">
        <v>3760</v>
      </c>
    </row>
    <row r="3809" spans="1:12" x14ac:dyDescent="0.25">
      <c r="A3809" t="s">
        <v>3761</v>
      </c>
      <c r="B3809" t="s">
        <v>49438</v>
      </c>
      <c r="C3809" t="s">
        <v>13669</v>
      </c>
      <c r="D3809" t="s">
        <v>29076</v>
      </c>
      <c r="E3809" t="s">
        <v>30829</v>
      </c>
      <c r="F3809" t="s">
        <v>30830</v>
      </c>
      <c r="H3809" t="s">
        <v>19876</v>
      </c>
      <c r="I3809">
        <v>387.46100000000001</v>
      </c>
      <c r="J3809">
        <v>387.12527720000003</v>
      </c>
      <c r="K3809">
        <v>1.6435200000000001</v>
      </c>
      <c r="L3809" t="s">
        <v>3761</v>
      </c>
    </row>
    <row r="3810" spans="1:12" x14ac:dyDescent="0.25">
      <c r="A3810" t="s">
        <v>3762</v>
      </c>
      <c r="B3810" t="s">
        <v>49439</v>
      </c>
      <c r="C3810" t="s">
        <v>13670</v>
      </c>
      <c r="D3810" t="s">
        <v>28098</v>
      </c>
      <c r="E3810" t="s">
        <v>30831</v>
      </c>
      <c r="F3810" t="s">
        <v>30832</v>
      </c>
      <c r="H3810" t="s">
        <v>30833</v>
      </c>
      <c r="I3810">
        <v>282.25599999999997</v>
      </c>
      <c r="J3810">
        <v>282.09641950000002</v>
      </c>
      <c r="K3810">
        <v>-2.0699000000000001</v>
      </c>
      <c r="L3810" t="s">
        <v>3762</v>
      </c>
    </row>
    <row r="3811" spans="1:12" x14ac:dyDescent="0.25">
      <c r="A3811" t="s">
        <v>3763</v>
      </c>
      <c r="B3811" t="s">
        <v>49440</v>
      </c>
      <c r="C3811" t="s">
        <v>13671</v>
      </c>
      <c r="D3811" t="s">
        <v>30436</v>
      </c>
      <c r="E3811" t="s">
        <v>30834</v>
      </c>
      <c r="F3811" t="s">
        <v>30835</v>
      </c>
      <c r="H3811" t="s">
        <v>30836</v>
      </c>
      <c r="I3811">
        <v>299.31200000000001</v>
      </c>
      <c r="J3811">
        <v>299.06882489999998</v>
      </c>
      <c r="K3811">
        <v>-1.6913</v>
      </c>
      <c r="L3811" t="s">
        <v>3763</v>
      </c>
    </row>
    <row r="3812" spans="1:12" x14ac:dyDescent="0.25">
      <c r="A3812" t="s">
        <v>3764</v>
      </c>
      <c r="B3812" t="s">
        <v>49441</v>
      </c>
      <c r="C3812" t="s">
        <v>13672</v>
      </c>
      <c r="D3812" t="s">
        <v>30837</v>
      </c>
      <c r="E3812" t="s">
        <v>30838</v>
      </c>
      <c r="F3812" t="s">
        <v>30839</v>
      </c>
      <c r="H3812" t="s">
        <v>19812</v>
      </c>
      <c r="I3812">
        <v>286.67500000000001</v>
      </c>
      <c r="J3812">
        <v>286.04688249999998</v>
      </c>
      <c r="K3812">
        <v>-0.90880000000000005</v>
      </c>
      <c r="L3812" t="s">
        <v>3764</v>
      </c>
    </row>
    <row r="3813" spans="1:12" x14ac:dyDescent="0.25">
      <c r="A3813" t="s">
        <v>3765</v>
      </c>
      <c r="B3813" t="s">
        <v>49442</v>
      </c>
      <c r="C3813" t="s">
        <v>13673</v>
      </c>
      <c r="D3813" t="s">
        <v>28095</v>
      </c>
      <c r="E3813" t="s">
        <v>30840</v>
      </c>
      <c r="F3813" t="s">
        <v>30841</v>
      </c>
      <c r="H3813" t="s">
        <v>28094</v>
      </c>
      <c r="I3813">
        <v>351.74599999999998</v>
      </c>
      <c r="J3813">
        <v>351.06219820000001</v>
      </c>
      <c r="K3813">
        <v>0.95620000000000005</v>
      </c>
      <c r="L3813" t="s">
        <v>3765</v>
      </c>
    </row>
    <row r="3814" spans="1:12" x14ac:dyDescent="0.25">
      <c r="A3814" t="s">
        <v>3766</v>
      </c>
      <c r="B3814" t="s">
        <v>49443</v>
      </c>
      <c r="C3814" t="s">
        <v>13674</v>
      </c>
      <c r="D3814" t="s">
        <v>30400</v>
      </c>
      <c r="E3814" t="s">
        <v>30842</v>
      </c>
      <c r="F3814" t="s">
        <v>30843</v>
      </c>
      <c r="H3814" t="s">
        <v>19876</v>
      </c>
      <c r="I3814">
        <v>345.15300000000002</v>
      </c>
      <c r="J3814">
        <v>344.01201700000001</v>
      </c>
      <c r="K3814">
        <v>-0.61250000000000004</v>
      </c>
      <c r="L3814" t="s">
        <v>3766</v>
      </c>
    </row>
    <row r="3815" spans="1:12" x14ac:dyDescent="0.25">
      <c r="A3815" t="s">
        <v>3767</v>
      </c>
      <c r="B3815" t="s">
        <v>49444</v>
      </c>
      <c r="C3815" t="s">
        <v>13675</v>
      </c>
      <c r="D3815" t="s">
        <v>30844</v>
      </c>
      <c r="E3815" t="s">
        <v>30845</v>
      </c>
      <c r="F3815" t="s">
        <v>30846</v>
      </c>
      <c r="H3815" t="s">
        <v>19876</v>
      </c>
      <c r="I3815">
        <v>370.16699999999997</v>
      </c>
      <c r="J3815">
        <v>369.01849929999997</v>
      </c>
      <c r="K3815">
        <v>0.70550000000000002</v>
      </c>
      <c r="L3815" t="s">
        <v>3767</v>
      </c>
    </row>
    <row r="3816" spans="1:12" x14ac:dyDescent="0.25">
      <c r="A3816" t="s">
        <v>3768</v>
      </c>
      <c r="B3816" t="s">
        <v>49445</v>
      </c>
      <c r="C3816" t="s">
        <v>13676</v>
      </c>
      <c r="D3816" t="s">
        <v>30847</v>
      </c>
      <c r="E3816" t="s">
        <v>30848</v>
      </c>
      <c r="F3816" t="s">
        <v>30849</v>
      </c>
      <c r="H3816" t="s">
        <v>21213</v>
      </c>
      <c r="I3816">
        <v>376.41300000000001</v>
      </c>
      <c r="J3816">
        <v>376.17466990000003</v>
      </c>
      <c r="K3816">
        <v>0.46529999999999999</v>
      </c>
      <c r="L3816" t="s">
        <v>3768</v>
      </c>
    </row>
    <row r="3817" spans="1:12" x14ac:dyDescent="0.25">
      <c r="A3817" t="s">
        <v>3769</v>
      </c>
      <c r="B3817" t="s">
        <v>49446</v>
      </c>
      <c r="C3817" t="s">
        <v>13677</v>
      </c>
      <c r="D3817" t="s">
        <v>30214</v>
      </c>
      <c r="E3817" t="s">
        <v>30850</v>
      </c>
      <c r="F3817" t="s">
        <v>30851</v>
      </c>
      <c r="G3817" t="s">
        <v>30852</v>
      </c>
      <c r="H3817" t="s">
        <v>19876</v>
      </c>
      <c r="I3817">
        <v>432.45800000000003</v>
      </c>
      <c r="J3817">
        <v>432.1103554</v>
      </c>
      <c r="K3817">
        <v>0.65539999999999998</v>
      </c>
      <c r="L3817" t="s">
        <v>3769</v>
      </c>
    </row>
    <row r="3818" spans="1:12" x14ac:dyDescent="0.25">
      <c r="A3818" t="s">
        <v>3770</v>
      </c>
      <c r="B3818" t="s">
        <v>49447</v>
      </c>
      <c r="C3818" t="s">
        <v>13678</v>
      </c>
      <c r="D3818" t="s">
        <v>29253</v>
      </c>
      <c r="E3818" t="s">
        <v>30853</v>
      </c>
      <c r="F3818" t="s">
        <v>30854</v>
      </c>
      <c r="G3818" t="s">
        <v>30855</v>
      </c>
      <c r="H3818" t="s">
        <v>30856</v>
      </c>
      <c r="I3818">
        <v>363.22300000000001</v>
      </c>
      <c r="J3818">
        <v>363.057999</v>
      </c>
      <c r="K3818">
        <v>-2.5697000000000001</v>
      </c>
      <c r="L3818" t="s">
        <v>3770</v>
      </c>
    </row>
    <row r="3819" spans="1:12" x14ac:dyDescent="0.25">
      <c r="A3819" t="s">
        <v>3771</v>
      </c>
      <c r="B3819" t="s">
        <v>49448</v>
      </c>
      <c r="C3819" t="s">
        <v>13679</v>
      </c>
      <c r="D3819" t="s">
        <v>30857</v>
      </c>
      <c r="E3819" t="s">
        <v>30858</v>
      </c>
      <c r="F3819" t="s">
        <v>30859</v>
      </c>
      <c r="H3819" t="s">
        <v>29132</v>
      </c>
      <c r="I3819">
        <v>432.43599999999998</v>
      </c>
      <c r="J3819">
        <v>432.14336969999999</v>
      </c>
      <c r="K3819">
        <v>2.1913999999999998</v>
      </c>
      <c r="L3819" t="s">
        <v>3771</v>
      </c>
    </row>
    <row r="3820" spans="1:12" x14ac:dyDescent="0.25">
      <c r="A3820" t="s">
        <v>3772</v>
      </c>
      <c r="B3820" t="s">
        <v>49449</v>
      </c>
      <c r="C3820" t="s">
        <v>13680</v>
      </c>
      <c r="D3820" t="s">
        <v>30483</v>
      </c>
      <c r="E3820" t="s">
        <v>30860</v>
      </c>
      <c r="F3820" t="s">
        <v>30861</v>
      </c>
      <c r="H3820" t="s">
        <v>19876</v>
      </c>
      <c r="I3820">
        <v>390.18099999999998</v>
      </c>
      <c r="J3820">
        <v>390.01888830000001</v>
      </c>
      <c r="K3820">
        <v>0.64729999999999999</v>
      </c>
      <c r="L3820" t="s">
        <v>3772</v>
      </c>
    </row>
    <row r="3821" spans="1:12" x14ac:dyDescent="0.25">
      <c r="A3821" t="s">
        <v>3773</v>
      </c>
      <c r="B3821" t="s">
        <v>49450</v>
      </c>
      <c r="C3821" t="s">
        <v>13681</v>
      </c>
      <c r="D3821" t="s">
        <v>30862</v>
      </c>
      <c r="E3821" t="s">
        <v>30863</v>
      </c>
      <c r="F3821" t="s">
        <v>30864</v>
      </c>
      <c r="H3821" t="s">
        <v>30865</v>
      </c>
      <c r="I3821">
        <v>259.23700000000002</v>
      </c>
      <c r="J3821">
        <v>259.09683410000002</v>
      </c>
      <c r="K3821">
        <v>-1.1957</v>
      </c>
      <c r="L3821" t="s">
        <v>3773</v>
      </c>
    </row>
    <row r="3822" spans="1:12" x14ac:dyDescent="0.25">
      <c r="A3822" t="s">
        <v>3774</v>
      </c>
      <c r="B3822" t="s">
        <v>49451</v>
      </c>
      <c r="C3822" t="s">
        <v>13682</v>
      </c>
      <c r="D3822" t="s">
        <v>29148</v>
      </c>
      <c r="E3822" t="s">
        <v>30866</v>
      </c>
      <c r="F3822" t="s">
        <v>30867</v>
      </c>
      <c r="H3822" t="s">
        <v>19812</v>
      </c>
      <c r="I3822">
        <v>243.21899999999999</v>
      </c>
      <c r="J3822">
        <v>243.0855205</v>
      </c>
      <c r="K3822">
        <v>-1.9371</v>
      </c>
      <c r="L3822" t="s">
        <v>3774</v>
      </c>
    </row>
    <row r="3823" spans="1:12" x14ac:dyDescent="0.25">
      <c r="A3823" t="s">
        <v>3775</v>
      </c>
      <c r="B3823" t="s">
        <v>49452</v>
      </c>
      <c r="C3823" t="s">
        <v>13683</v>
      </c>
      <c r="D3823" t="s">
        <v>30505</v>
      </c>
      <c r="E3823" t="s">
        <v>30868</v>
      </c>
      <c r="F3823" t="s">
        <v>30869</v>
      </c>
      <c r="G3823" t="s">
        <v>30870</v>
      </c>
      <c r="H3823" t="s">
        <v>30871</v>
      </c>
      <c r="I3823">
        <v>419.41899999999998</v>
      </c>
      <c r="J3823">
        <v>419.08995429999999</v>
      </c>
      <c r="K3823">
        <v>0.63829999999999998</v>
      </c>
      <c r="L3823" t="s">
        <v>3775</v>
      </c>
    </row>
    <row r="3824" spans="1:12" x14ac:dyDescent="0.25">
      <c r="A3824" t="s">
        <v>3776</v>
      </c>
      <c r="B3824" t="s">
        <v>49453</v>
      </c>
      <c r="C3824" t="s">
        <v>13684</v>
      </c>
      <c r="D3824" t="s">
        <v>30294</v>
      </c>
      <c r="E3824" t="s">
        <v>30872</v>
      </c>
      <c r="F3824" t="s">
        <v>30873</v>
      </c>
      <c r="H3824" t="s">
        <v>20048</v>
      </c>
      <c r="I3824">
        <v>334.37599999999998</v>
      </c>
      <c r="J3824">
        <v>334.16410519999999</v>
      </c>
      <c r="K3824">
        <v>0.39729999999999999</v>
      </c>
      <c r="L3824" t="s">
        <v>3776</v>
      </c>
    </row>
    <row r="3825" spans="1:12" x14ac:dyDescent="0.25">
      <c r="A3825" t="s">
        <v>3777</v>
      </c>
      <c r="B3825" t="s">
        <v>49454</v>
      </c>
      <c r="C3825" t="s">
        <v>13685</v>
      </c>
      <c r="D3825" t="s">
        <v>30874</v>
      </c>
      <c r="E3825" t="s">
        <v>30875</v>
      </c>
      <c r="F3825" t="s">
        <v>30876</v>
      </c>
      <c r="H3825" t="s">
        <v>30877</v>
      </c>
      <c r="I3825">
        <v>241.24700000000001</v>
      </c>
      <c r="J3825">
        <v>241.106256</v>
      </c>
      <c r="K3825">
        <v>-1.2878000000000001</v>
      </c>
      <c r="L3825" t="s">
        <v>3777</v>
      </c>
    </row>
    <row r="3826" spans="1:12" x14ac:dyDescent="0.25">
      <c r="A3826" t="s">
        <v>3778</v>
      </c>
      <c r="B3826" t="s">
        <v>49455</v>
      </c>
      <c r="C3826" t="s">
        <v>13686</v>
      </c>
      <c r="D3826" t="s">
        <v>30446</v>
      </c>
      <c r="E3826" t="s">
        <v>30878</v>
      </c>
      <c r="F3826" t="s">
        <v>30879</v>
      </c>
      <c r="H3826" t="s">
        <v>19876</v>
      </c>
      <c r="I3826">
        <v>343.18099999999998</v>
      </c>
      <c r="J3826">
        <v>342.03275239999999</v>
      </c>
      <c r="K3826">
        <v>0.80520000000000003</v>
      </c>
      <c r="L3826" t="s">
        <v>3778</v>
      </c>
    </row>
    <row r="3827" spans="1:12" x14ac:dyDescent="0.25">
      <c r="A3827" t="s">
        <v>3779</v>
      </c>
      <c r="B3827" t="s">
        <v>49456</v>
      </c>
      <c r="C3827" t="s">
        <v>13687</v>
      </c>
      <c r="D3827" t="s">
        <v>30880</v>
      </c>
      <c r="E3827" t="s">
        <v>30881</v>
      </c>
      <c r="F3827" t="s">
        <v>30882</v>
      </c>
      <c r="H3827" t="s">
        <v>19876</v>
      </c>
      <c r="I3827">
        <v>246.179</v>
      </c>
      <c r="J3827">
        <v>246.060034</v>
      </c>
      <c r="K3827">
        <v>-2.2021999999999999</v>
      </c>
      <c r="L3827" t="s">
        <v>3779</v>
      </c>
    </row>
    <row r="3828" spans="1:12" x14ac:dyDescent="0.25">
      <c r="A3828" t="s">
        <v>3780</v>
      </c>
      <c r="B3828" t="s">
        <v>49457</v>
      </c>
      <c r="C3828" t="s">
        <v>13688</v>
      </c>
      <c r="D3828" t="s">
        <v>29105</v>
      </c>
      <c r="E3828" t="s">
        <v>30883</v>
      </c>
      <c r="F3828" t="s">
        <v>30884</v>
      </c>
      <c r="H3828" t="s">
        <v>21511</v>
      </c>
      <c r="I3828">
        <v>268.233</v>
      </c>
      <c r="J3828">
        <v>268.09200290000001</v>
      </c>
      <c r="K3828">
        <v>-2.585</v>
      </c>
      <c r="L3828" t="s">
        <v>3780</v>
      </c>
    </row>
    <row r="3829" spans="1:12" x14ac:dyDescent="0.25">
      <c r="A3829" t="s">
        <v>3781</v>
      </c>
      <c r="B3829" t="s">
        <v>49458</v>
      </c>
      <c r="C3829" t="s">
        <v>13689</v>
      </c>
      <c r="D3829" t="s">
        <v>30275</v>
      </c>
      <c r="E3829" t="s">
        <v>30885</v>
      </c>
      <c r="F3829" t="s">
        <v>30886</v>
      </c>
      <c r="H3829" t="s">
        <v>19918</v>
      </c>
      <c r="I3829">
        <v>383.43</v>
      </c>
      <c r="J3829">
        <v>383.12633979999998</v>
      </c>
      <c r="K3829">
        <v>-0.83209999999999995</v>
      </c>
      <c r="L3829" t="s">
        <v>3781</v>
      </c>
    </row>
    <row r="3830" spans="1:12" x14ac:dyDescent="0.25">
      <c r="A3830" t="s">
        <v>3782</v>
      </c>
      <c r="B3830" t="s">
        <v>49459</v>
      </c>
      <c r="C3830" t="s">
        <v>13690</v>
      </c>
      <c r="D3830" t="s">
        <v>29105</v>
      </c>
      <c r="E3830" t="s">
        <v>30887</v>
      </c>
      <c r="F3830" t="s">
        <v>30888</v>
      </c>
      <c r="H3830" t="s">
        <v>19812</v>
      </c>
      <c r="I3830">
        <v>268.233</v>
      </c>
      <c r="J3830">
        <v>268.09200290000001</v>
      </c>
      <c r="K3830">
        <v>-2.585</v>
      </c>
      <c r="L3830" t="s">
        <v>3782</v>
      </c>
    </row>
    <row r="3831" spans="1:12" x14ac:dyDescent="0.25">
      <c r="A3831" t="s">
        <v>3783</v>
      </c>
      <c r="B3831" t="s">
        <v>49460</v>
      </c>
      <c r="C3831" t="s">
        <v>13691</v>
      </c>
      <c r="D3831" t="s">
        <v>30889</v>
      </c>
      <c r="E3831" t="s">
        <v>30890</v>
      </c>
      <c r="F3831" t="s">
        <v>30891</v>
      </c>
      <c r="H3831" t="s">
        <v>30247</v>
      </c>
      <c r="I3831">
        <v>364.11799999999999</v>
      </c>
      <c r="J3831">
        <v>363.98325180000001</v>
      </c>
      <c r="K3831">
        <v>1.0488</v>
      </c>
      <c r="L3831" t="s">
        <v>3783</v>
      </c>
    </row>
    <row r="3832" spans="1:12" x14ac:dyDescent="0.25">
      <c r="A3832" t="s">
        <v>3784</v>
      </c>
      <c r="B3832" t="s">
        <v>49461</v>
      </c>
      <c r="C3832" t="s">
        <v>13692</v>
      </c>
      <c r="D3832" t="s">
        <v>30892</v>
      </c>
      <c r="E3832" t="s">
        <v>30893</v>
      </c>
      <c r="F3832" t="s">
        <v>30894</v>
      </c>
      <c r="H3832" t="s">
        <v>29132</v>
      </c>
      <c r="I3832">
        <v>468.51299999999998</v>
      </c>
      <c r="J3832">
        <v>468.17975519999999</v>
      </c>
      <c r="K3832">
        <v>3.1122000000000001</v>
      </c>
      <c r="L3832" t="s">
        <v>3784</v>
      </c>
    </row>
    <row r="3833" spans="1:12" x14ac:dyDescent="0.25">
      <c r="A3833" t="s">
        <v>3785</v>
      </c>
      <c r="B3833" t="s">
        <v>49462</v>
      </c>
      <c r="C3833" t="s">
        <v>13693</v>
      </c>
      <c r="D3833" t="s">
        <v>30895</v>
      </c>
      <c r="E3833" t="s">
        <v>30896</v>
      </c>
      <c r="F3833" t="s">
        <v>30897</v>
      </c>
      <c r="H3833" t="s">
        <v>19918</v>
      </c>
      <c r="I3833">
        <v>385.40199999999999</v>
      </c>
      <c r="J3833">
        <v>385.10560429999998</v>
      </c>
      <c r="K3833">
        <v>-1.726</v>
      </c>
      <c r="L3833" t="s">
        <v>3785</v>
      </c>
    </row>
    <row r="3834" spans="1:12" x14ac:dyDescent="0.25">
      <c r="A3834" t="s">
        <v>3786</v>
      </c>
      <c r="B3834" t="s">
        <v>49463</v>
      </c>
      <c r="C3834" t="s">
        <v>13694</v>
      </c>
      <c r="D3834" t="s">
        <v>30898</v>
      </c>
      <c r="E3834" t="s">
        <v>30899</v>
      </c>
      <c r="F3834" t="s">
        <v>30900</v>
      </c>
      <c r="H3834" t="s">
        <v>29132</v>
      </c>
      <c r="I3834">
        <v>480.57100000000003</v>
      </c>
      <c r="J3834">
        <v>480.09259709999998</v>
      </c>
      <c r="K3834">
        <v>2.9077999999999999</v>
      </c>
      <c r="L3834" t="s">
        <v>3786</v>
      </c>
    </row>
    <row r="3835" spans="1:12" x14ac:dyDescent="0.25">
      <c r="A3835" t="s">
        <v>3787</v>
      </c>
      <c r="B3835" t="s">
        <v>49464</v>
      </c>
      <c r="C3835" t="s">
        <v>13695</v>
      </c>
      <c r="D3835" t="s">
        <v>30844</v>
      </c>
      <c r="E3835" t="s">
        <v>30901</v>
      </c>
      <c r="F3835" t="s">
        <v>30902</v>
      </c>
      <c r="H3835" t="s">
        <v>19876</v>
      </c>
      <c r="I3835">
        <v>370.16699999999997</v>
      </c>
      <c r="J3835">
        <v>369.01849929999997</v>
      </c>
      <c r="K3835">
        <v>0.70550000000000002</v>
      </c>
      <c r="L3835" t="s">
        <v>3787</v>
      </c>
    </row>
    <row r="3836" spans="1:12" x14ac:dyDescent="0.25">
      <c r="A3836" t="s">
        <v>3788</v>
      </c>
      <c r="B3836" t="s">
        <v>49465</v>
      </c>
      <c r="C3836" t="s">
        <v>13696</v>
      </c>
      <c r="D3836" t="s">
        <v>30903</v>
      </c>
      <c r="E3836" t="s">
        <v>30904</v>
      </c>
      <c r="F3836" t="s">
        <v>30905</v>
      </c>
      <c r="H3836" t="s">
        <v>19842</v>
      </c>
      <c r="I3836">
        <v>452.55200000000002</v>
      </c>
      <c r="J3836">
        <v>452.26348489999998</v>
      </c>
      <c r="K3836">
        <v>1.1317999999999999</v>
      </c>
      <c r="L3836" t="s">
        <v>3788</v>
      </c>
    </row>
    <row r="3837" spans="1:12" x14ac:dyDescent="0.25">
      <c r="A3837" t="s">
        <v>3789</v>
      </c>
      <c r="B3837" t="s">
        <v>49466</v>
      </c>
      <c r="C3837" t="s">
        <v>13697</v>
      </c>
      <c r="D3837" t="s">
        <v>30906</v>
      </c>
      <c r="E3837" t="s">
        <v>30907</v>
      </c>
      <c r="F3837" t="s">
        <v>30908</v>
      </c>
      <c r="H3837" t="s">
        <v>30567</v>
      </c>
      <c r="I3837">
        <v>403.46</v>
      </c>
      <c r="J3837">
        <v>403.12019179999999</v>
      </c>
      <c r="K3837">
        <v>1.3436999999999999</v>
      </c>
      <c r="L3837" t="s">
        <v>3789</v>
      </c>
    </row>
    <row r="3838" spans="1:12" x14ac:dyDescent="0.25">
      <c r="A3838" t="s">
        <v>3790</v>
      </c>
      <c r="B3838" t="s">
        <v>49467</v>
      </c>
      <c r="C3838" t="s">
        <v>13698</v>
      </c>
      <c r="D3838" t="s">
        <v>30909</v>
      </c>
      <c r="E3838" t="s">
        <v>30910</v>
      </c>
      <c r="F3838" t="s">
        <v>30911</v>
      </c>
      <c r="H3838" t="s">
        <v>30912</v>
      </c>
      <c r="I3838">
        <v>323.19799999999998</v>
      </c>
      <c r="J3838">
        <v>323.051851</v>
      </c>
      <c r="K3838">
        <v>-2.4460000000000002</v>
      </c>
      <c r="L3838" t="s">
        <v>3790</v>
      </c>
    </row>
    <row r="3839" spans="1:12" x14ac:dyDescent="0.25">
      <c r="A3839" t="s">
        <v>3791</v>
      </c>
      <c r="B3839" t="s">
        <v>49468</v>
      </c>
      <c r="C3839" t="s">
        <v>13699</v>
      </c>
      <c r="D3839" t="s">
        <v>30913</v>
      </c>
      <c r="E3839" t="s">
        <v>30914</v>
      </c>
      <c r="F3839" t="s">
        <v>30915</v>
      </c>
      <c r="H3839" t="s">
        <v>23747</v>
      </c>
      <c r="I3839">
        <v>330.68400000000003</v>
      </c>
      <c r="J3839">
        <v>330.03671179999998</v>
      </c>
      <c r="K3839">
        <v>-0.39560000000000001</v>
      </c>
      <c r="L3839" t="s">
        <v>3791</v>
      </c>
    </row>
    <row r="3840" spans="1:12" x14ac:dyDescent="0.25">
      <c r="A3840" t="s">
        <v>3792</v>
      </c>
      <c r="B3840" t="s">
        <v>49469</v>
      </c>
      <c r="C3840" t="s">
        <v>13700</v>
      </c>
      <c r="D3840" t="s">
        <v>20820</v>
      </c>
      <c r="E3840" t="s">
        <v>30916</v>
      </c>
      <c r="F3840" t="s">
        <v>30917</v>
      </c>
      <c r="H3840" t="s">
        <v>30918</v>
      </c>
      <c r="I3840">
        <v>373.36900000000003</v>
      </c>
      <c r="J3840">
        <v>373.13861869999999</v>
      </c>
      <c r="K3840">
        <v>0.19542000000000001</v>
      </c>
      <c r="L3840" t="s">
        <v>3792</v>
      </c>
    </row>
    <row r="3841" spans="1:12" x14ac:dyDescent="0.25">
      <c r="A3841" t="s">
        <v>3793</v>
      </c>
      <c r="B3841" t="s">
        <v>49470</v>
      </c>
      <c r="C3841" t="s">
        <v>13701</v>
      </c>
      <c r="D3841" t="s">
        <v>30919</v>
      </c>
      <c r="E3841" t="s">
        <v>30920</v>
      </c>
      <c r="F3841" t="s">
        <v>30921</v>
      </c>
      <c r="H3841" t="s">
        <v>30922</v>
      </c>
      <c r="I3841">
        <v>398.27699999999999</v>
      </c>
      <c r="J3841">
        <v>399.03334189999998</v>
      </c>
      <c r="K3841">
        <v>-2.9079999999999999</v>
      </c>
      <c r="L3841" t="s">
        <v>3793</v>
      </c>
    </row>
    <row r="3842" spans="1:12" x14ac:dyDescent="0.25">
      <c r="A3842" t="s">
        <v>3794</v>
      </c>
      <c r="B3842" t="s">
        <v>49471</v>
      </c>
      <c r="C3842" t="s">
        <v>13702</v>
      </c>
      <c r="D3842" t="s">
        <v>30923</v>
      </c>
      <c r="E3842" t="s">
        <v>30924</v>
      </c>
      <c r="F3842" t="s">
        <v>30925</v>
      </c>
      <c r="H3842" t="s">
        <v>28199</v>
      </c>
      <c r="I3842">
        <v>436.44299999999998</v>
      </c>
      <c r="J3842">
        <v>436.15468340000001</v>
      </c>
      <c r="K3842">
        <v>2.5924999999999998</v>
      </c>
      <c r="L3842" t="s">
        <v>3794</v>
      </c>
    </row>
    <row r="3843" spans="1:12" x14ac:dyDescent="0.25">
      <c r="A3843" t="s">
        <v>3795</v>
      </c>
      <c r="B3843" t="s">
        <v>49472</v>
      </c>
      <c r="C3843" t="s">
        <v>13703</v>
      </c>
      <c r="D3843" t="s">
        <v>30926</v>
      </c>
      <c r="E3843" t="s">
        <v>30927</v>
      </c>
      <c r="F3843" t="s">
        <v>30928</v>
      </c>
      <c r="H3843" t="s">
        <v>29132</v>
      </c>
      <c r="I3843">
        <v>432.43299999999999</v>
      </c>
      <c r="J3843">
        <v>432.1644991</v>
      </c>
      <c r="K3843">
        <v>0.31780000000000003</v>
      </c>
      <c r="L3843" t="s">
        <v>3795</v>
      </c>
    </row>
    <row r="3844" spans="1:12" x14ac:dyDescent="0.25">
      <c r="A3844" t="s">
        <v>3796</v>
      </c>
      <c r="B3844" t="s">
        <v>49473</v>
      </c>
      <c r="C3844" t="s">
        <v>13704</v>
      </c>
      <c r="D3844" t="s">
        <v>29422</v>
      </c>
      <c r="E3844" t="s">
        <v>30929</v>
      </c>
      <c r="F3844" t="s">
        <v>30930</v>
      </c>
      <c r="H3844" t="s">
        <v>28141</v>
      </c>
      <c r="I3844">
        <v>372.154</v>
      </c>
      <c r="J3844">
        <v>371.00292949999999</v>
      </c>
      <c r="K3844">
        <v>0.23638000000000001</v>
      </c>
      <c r="L3844" t="s">
        <v>3796</v>
      </c>
    </row>
    <row r="3845" spans="1:12" x14ac:dyDescent="0.25">
      <c r="A3845" t="s">
        <v>3797</v>
      </c>
      <c r="B3845" t="s">
        <v>49474</v>
      </c>
      <c r="C3845" t="s">
        <v>13705</v>
      </c>
      <c r="D3845" t="s">
        <v>30931</v>
      </c>
      <c r="E3845" t="s">
        <v>30932</v>
      </c>
      <c r="F3845" t="s">
        <v>30933</v>
      </c>
      <c r="H3845" t="s">
        <v>30934</v>
      </c>
      <c r="I3845">
        <v>227.28899999999999</v>
      </c>
      <c r="J3845">
        <v>227.07284770000001</v>
      </c>
      <c r="K3845">
        <v>0.21199999999999999</v>
      </c>
      <c r="L3845" t="s">
        <v>3797</v>
      </c>
    </row>
    <row r="3846" spans="1:12" x14ac:dyDescent="0.25">
      <c r="A3846" t="s">
        <v>3798</v>
      </c>
      <c r="B3846" t="s">
        <v>49475</v>
      </c>
      <c r="C3846" t="s">
        <v>13706</v>
      </c>
      <c r="D3846" t="s">
        <v>28196</v>
      </c>
      <c r="E3846" t="s">
        <v>30935</v>
      </c>
      <c r="F3846" t="s">
        <v>30936</v>
      </c>
      <c r="H3846" t="s">
        <v>19876</v>
      </c>
      <c r="I3846">
        <v>391.16899999999998</v>
      </c>
      <c r="J3846">
        <v>391.01413730000002</v>
      </c>
      <c r="K3846">
        <v>-0.80400000000000005</v>
      </c>
      <c r="L3846" t="s">
        <v>3798</v>
      </c>
    </row>
    <row r="3847" spans="1:12" x14ac:dyDescent="0.25">
      <c r="A3847" t="s">
        <v>3799</v>
      </c>
      <c r="B3847" t="s">
        <v>49476</v>
      </c>
      <c r="C3847" t="s">
        <v>13707</v>
      </c>
      <c r="D3847" t="s">
        <v>30937</v>
      </c>
      <c r="E3847" t="s">
        <v>30938</v>
      </c>
      <c r="F3847" t="s">
        <v>30939</v>
      </c>
      <c r="H3847" t="s">
        <v>29132</v>
      </c>
      <c r="I3847">
        <v>410.35199999999998</v>
      </c>
      <c r="J3847">
        <v>410.12018970000003</v>
      </c>
      <c r="K3847">
        <v>1.3108</v>
      </c>
      <c r="L3847" t="s">
        <v>3799</v>
      </c>
    </row>
    <row r="3848" spans="1:12" x14ac:dyDescent="0.25">
      <c r="A3848" t="s">
        <v>3800</v>
      </c>
      <c r="B3848" t="s">
        <v>49477</v>
      </c>
      <c r="C3848" t="s">
        <v>13708</v>
      </c>
      <c r="D3848" t="s">
        <v>21132</v>
      </c>
      <c r="E3848" t="s">
        <v>30940</v>
      </c>
      <c r="F3848" t="s">
        <v>30941</v>
      </c>
      <c r="H3848" t="s">
        <v>27052</v>
      </c>
      <c r="I3848">
        <v>349.39100000000002</v>
      </c>
      <c r="J3848">
        <v>349.17500419999999</v>
      </c>
      <c r="K3848">
        <v>0.18240000000000001</v>
      </c>
      <c r="L3848" t="s">
        <v>3800</v>
      </c>
    </row>
    <row r="3849" spans="1:12" x14ac:dyDescent="0.25">
      <c r="A3849" t="s">
        <v>3801</v>
      </c>
      <c r="B3849" t="s">
        <v>49478</v>
      </c>
      <c r="C3849" t="s">
        <v>13709</v>
      </c>
      <c r="D3849" t="s">
        <v>29448</v>
      </c>
      <c r="E3849" t="s">
        <v>30942</v>
      </c>
      <c r="F3849" t="s">
        <v>30943</v>
      </c>
      <c r="G3849" t="s">
        <v>30944</v>
      </c>
      <c r="H3849" t="s">
        <v>30945</v>
      </c>
      <c r="I3849">
        <v>245.191</v>
      </c>
      <c r="J3849">
        <v>245.06478509999999</v>
      </c>
      <c r="K3849">
        <v>-3.4569000000000001</v>
      </c>
      <c r="L3849" t="s">
        <v>3801</v>
      </c>
    </row>
    <row r="3850" spans="1:12" x14ac:dyDescent="0.25">
      <c r="A3850" t="s">
        <v>3802</v>
      </c>
      <c r="B3850" t="s">
        <v>49479</v>
      </c>
      <c r="C3850" t="s">
        <v>13710</v>
      </c>
      <c r="D3850" t="s">
        <v>25104</v>
      </c>
      <c r="E3850" t="s">
        <v>30946</v>
      </c>
      <c r="F3850" t="s">
        <v>30947</v>
      </c>
      <c r="H3850" t="s">
        <v>19876</v>
      </c>
      <c r="I3850">
        <v>326.35599999999999</v>
      </c>
      <c r="J3850">
        <v>326.1378904</v>
      </c>
      <c r="K3850">
        <v>1.3196000000000001</v>
      </c>
      <c r="L3850" t="s">
        <v>3802</v>
      </c>
    </row>
    <row r="3851" spans="1:12" x14ac:dyDescent="0.25">
      <c r="A3851" t="s">
        <v>3803</v>
      </c>
      <c r="B3851" t="s">
        <v>49480</v>
      </c>
      <c r="C3851" t="s">
        <v>13711</v>
      </c>
      <c r="D3851" t="s">
        <v>30948</v>
      </c>
      <c r="E3851" t="s">
        <v>30949</v>
      </c>
      <c r="F3851" t="s">
        <v>30950</v>
      </c>
      <c r="H3851" t="s">
        <v>30951</v>
      </c>
      <c r="I3851">
        <v>273.26400000000001</v>
      </c>
      <c r="J3851">
        <v>273.11248419999998</v>
      </c>
      <c r="K3851">
        <v>-1.0234000000000001</v>
      </c>
      <c r="L3851" t="s">
        <v>3803</v>
      </c>
    </row>
    <row r="3852" spans="1:12" x14ac:dyDescent="0.25">
      <c r="A3852" t="s">
        <v>3804</v>
      </c>
      <c r="B3852" t="s">
        <v>49481</v>
      </c>
      <c r="C3852" t="s">
        <v>13712</v>
      </c>
      <c r="D3852" t="s">
        <v>24639</v>
      </c>
      <c r="E3852" t="s">
        <v>30952</v>
      </c>
      <c r="F3852" t="s">
        <v>30953</v>
      </c>
      <c r="H3852" t="s">
        <v>19842</v>
      </c>
      <c r="I3852">
        <v>439.39400000000001</v>
      </c>
      <c r="J3852">
        <v>439.14673879999998</v>
      </c>
      <c r="K3852">
        <v>1.1112</v>
      </c>
      <c r="L3852" t="s">
        <v>3804</v>
      </c>
    </row>
    <row r="3853" spans="1:12" x14ac:dyDescent="0.25">
      <c r="A3853" t="s">
        <v>3805</v>
      </c>
      <c r="B3853" t="s">
        <v>49482</v>
      </c>
      <c r="C3853" t="s">
        <v>13713</v>
      </c>
      <c r="D3853" t="s">
        <v>30954</v>
      </c>
      <c r="E3853" t="s">
        <v>30955</v>
      </c>
      <c r="F3853" t="s">
        <v>30956</v>
      </c>
      <c r="H3853" t="s">
        <v>30957</v>
      </c>
      <c r="I3853">
        <v>474.47300000000001</v>
      </c>
      <c r="J3853">
        <v>474.15393440000003</v>
      </c>
      <c r="K3853">
        <v>2.3871000000000002</v>
      </c>
      <c r="L3853" t="s">
        <v>3805</v>
      </c>
    </row>
    <row r="3854" spans="1:12" x14ac:dyDescent="0.25">
      <c r="A3854" t="s">
        <v>3806</v>
      </c>
      <c r="B3854" t="s">
        <v>49483</v>
      </c>
      <c r="C3854" t="s">
        <v>13714</v>
      </c>
      <c r="D3854" t="s">
        <v>30958</v>
      </c>
      <c r="E3854" t="s">
        <v>30959</v>
      </c>
      <c r="F3854" t="s">
        <v>30960</v>
      </c>
      <c r="H3854" t="s">
        <v>30961</v>
      </c>
      <c r="I3854">
        <v>348.35300000000001</v>
      </c>
      <c r="J3854">
        <v>348.13978229999998</v>
      </c>
      <c r="K3854">
        <v>2.1871800000000001</v>
      </c>
      <c r="L3854" t="s">
        <v>3806</v>
      </c>
    </row>
    <row r="3855" spans="1:12" x14ac:dyDescent="0.25">
      <c r="A3855" t="s">
        <v>3807</v>
      </c>
      <c r="B3855" t="s">
        <v>49484</v>
      </c>
      <c r="C3855" t="s">
        <v>13715</v>
      </c>
      <c r="D3855" t="s">
        <v>30962</v>
      </c>
      <c r="E3855" t="s">
        <v>30963</v>
      </c>
      <c r="F3855" t="s">
        <v>30964</v>
      </c>
      <c r="H3855" t="s">
        <v>30965</v>
      </c>
      <c r="I3855">
        <v>513.20100000000002</v>
      </c>
      <c r="J3855">
        <v>513.01147579999997</v>
      </c>
      <c r="K3855">
        <v>-0.4546</v>
      </c>
      <c r="L3855" t="s">
        <v>3807</v>
      </c>
    </row>
    <row r="3856" spans="1:12" x14ac:dyDescent="0.25">
      <c r="A3856" t="s">
        <v>3808</v>
      </c>
      <c r="B3856" t="s">
        <v>49485</v>
      </c>
      <c r="C3856" t="s">
        <v>13716</v>
      </c>
      <c r="D3856" t="s">
        <v>30966</v>
      </c>
      <c r="E3856" t="s">
        <v>30967</v>
      </c>
      <c r="F3856" t="s">
        <v>30968</v>
      </c>
      <c r="H3856" t="s">
        <v>30969</v>
      </c>
      <c r="I3856">
        <v>483.32799999999997</v>
      </c>
      <c r="J3856">
        <v>483.07660850000002</v>
      </c>
      <c r="K3856">
        <v>3.05098</v>
      </c>
      <c r="L3856" t="s">
        <v>3808</v>
      </c>
    </row>
    <row r="3857" spans="1:12" x14ac:dyDescent="0.25">
      <c r="A3857" t="s">
        <v>3809</v>
      </c>
      <c r="B3857" t="s">
        <v>49486</v>
      </c>
      <c r="C3857" t="s">
        <v>13717</v>
      </c>
      <c r="D3857" t="s">
        <v>30970</v>
      </c>
      <c r="E3857" t="s">
        <v>30971</v>
      </c>
      <c r="F3857" t="s">
        <v>30972</v>
      </c>
      <c r="H3857" t="s">
        <v>30973</v>
      </c>
      <c r="I3857">
        <v>229.261</v>
      </c>
      <c r="J3857">
        <v>229.05211220000001</v>
      </c>
      <c r="K3857">
        <v>-0.59409999999999996</v>
      </c>
      <c r="L3857" t="s">
        <v>3809</v>
      </c>
    </row>
    <row r="3858" spans="1:12" x14ac:dyDescent="0.25">
      <c r="A3858" t="s">
        <v>3810</v>
      </c>
      <c r="B3858" t="s">
        <v>49487</v>
      </c>
      <c r="C3858" t="s">
        <v>13718</v>
      </c>
      <c r="D3858" t="s">
        <v>30974</v>
      </c>
      <c r="E3858" t="s">
        <v>30975</v>
      </c>
      <c r="F3858" t="s">
        <v>30976</v>
      </c>
      <c r="G3858" t="s">
        <v>30977</v>
      </c>
      <c r="H3858" t="s">
        <v>30978</v>
      </c>
      <c r="I3858">
        <v>227.22</v>
      </c>
      <c r="J3858">
        <v>227.09060590000001</v>
      </c>
      <c r="K3858">
        <v>-1.5338000000000001</v>
      </c>
      <c r="L3858" t="s">
        <v>3810</v>
      </c>
    </row>
    <row r="3859" spans="1:12" x14ac:dyDescent="0.25">
      <c r="A3859" t="s">
        <v>3811</v>
      </c>
      <c r="B3859" t="s">
        <v>49488</v>
      </c>
      <c r="C3859" t="s">
        <v>13719</v>
      </c>
      <c r="D3859" t="s">
        <v>30874</v>
      </c>
      <c r="E3859" t="s">
        <v>30979</v>
      </c>
      <c r="F3859" t="s">
        <v>30980</v>
      </c>
      <c r="H3859" t="s">
        <v>19812</v>
      </c>
      <c r="I3859">
        <v>241.24700000000001</v>
      </c>
      <c r="J3859">
        <v>241.106256</v>
      </c>
      <c r="K3859">
        <v>-1.61633</v>
      </c>
      <c r="L3859" t="s">
        <v>3811</v>
      </c>
    </row>
    <row r="3860" spans="1:12" x14ac:dyDescent="0.25">
      <c r="A3860" t="s">
        <v>3812</v>
      </c>
      <c r="B3860" t="s">
        <v>49489</v>
      </c>
      <c r="C3860" t="s">
        <v>13720</v>
      </c>
      <c r="D3860" t="s">
        <v>30981</v>
      </c>
      <c r="E3860" t="s">
        <v>30982</v>
      </c>
      <c r="F3860" t="s">
        <v>30983</v>
      </c>
      <c r="H3860" t="s">
        <v>26402</v>
      </c>
      <c r="I3860">
        <v>357.20600000000002</v>
      </c>
      <c r="J3860">
        <v>357.05374289999997</v>
      </c>
      <c r="K3860">
        <v>-1.1307</v>
      </c>
      <c r="L3860" t="s">
        <v>3812</v>
      </c>
    </row>
    <row r="3861" spans="1:12" x14ac:dyDescent="0.25">
      <c r="A3861" t="s">
        <v>3813</v>
      </c>
      <c r="B3861" t="s">
        <v>49490</v>
      </c>
      <c r="C3861" t="s">
        <v>13721</v>
      </c>
      <c r="D3861" t="s">
        <v>30984</v>
      </c>
      <c r="E3861" t="s">
        <v>30985</v>
      </c>
      <c r="F3861" t="s">
        <v>30986</v>
      </c>
      <c r="H3861" t="s">
        <v>28937</v>
      </c>
      <c r="I3861">
        <v>153.14099999999999</v>
      </c>
      <c r="J3861">
        <v>153.05382650000001</v>
      </c>
      <c r="K3861">
        <v>-0.2717</v>
      </c>
      <c r="L3861" t="s">
        <v>3813</v>
      </c>
    </row>
    <row r="3862" spans="1:12" x14ac:dyDescent="0.25">
      <c r="A3862" t="s">
        <v>3814</v>
      </c>
      <c r="B3862" t="s">
        <v>49491</v>
      </c>
      <c r="C3862" t="s">
        <v>13722</v>
      </c>
      <c r="D3862" t="s">
        <v>30987</v>
      </c>
      <c r="E3862" t="s">
        <v>30988</v>
      </c>
      <c r="F3862" t="s">
        <v>30989</v>
      </c>
      <c r="H3862" t="s">
        <v>30965</v>
      </c>
      <c r="I3862">
        <v>517.16399999999999</v>
      </c>
      <c r="J3862">
        <v>516.98640390000003</v>
      </c>
      <c r="K3862">
        <v>-0.89510000000000001</v>
      </c>
      <c r="L3862" t="s">
        <v>3814</v>
      </c>
    </row>
    <row r="3863" spans="1:12" x14ac:dyDescent="0.25">
      <c r="A3863" t="s">
        <v>3815</v>
      </c>
      <c r="B3863" t="s">
        <v>49492</v>
      </c>
      <c r="C3863" t="s">
        <v>13723</v>
      </c>
      <c r="D3863" t="s">
        <v>30990</v>
      </c>
      <c r="E3863" t="s">
        <v>30991</v>
      </c>
      <c r="F3863" t="s">
        <v>30992</v>
      </c>
      <c r="H3863" t="s">
        <v>30993</v>
      </c>
      <c r="I3863">
        <v>228.208</v>
      </c>
      <c r="J3863">
        <v>228.08585489999999</v>
      </c>
      <c r="K3863">
        <v>-2.1387999999999998</v>
      </c>
      <c r="L3863" t="s">
        <v>3815</v>
      </c>
    </row>
    <row r="3864" spans="1:12" x14ac:dyDescent="0.25">
      <c r="A3864" t="s">
        <v>3816</v>
      </c>
      <c r="B3864"/>
      <c r="C3864" t="s">
        <v>13724</v>
      </c>
      <c r="D3864" t="s">
        <v>30994</v>
      </c>
      <c r="E3864" t="s">
        <v>30995</v>
      </c>
      <c r="F3864" t="s">
        <v>30996</v>
      </c>
      <c r="H3864" t="s">
        <v>30997</v>
      </c>
      <c r="I3864">
        <v>349.137</v>
      </c>
      <c r="J3864">
        <v>347.99569819999999</v>
      </c>
      <c r="K3864">
        <v>-1.4863</v>
      </c>
      <c r="L3864" t="s">
        <v>3816</v>
      </c>
    </row>
    <row r="3865" spans="1:12" x14ac:dyDescent="0.25">
      <c r="A3865" t="s">
        <v>3817</v>
      </c>
      <c r="B3865" t="s">
        <v>49493</v>
      </c>
      <c r="C3865" t="s">
        <v>13725</v>
      </c>
      <c r="D3865" t="s">
        <v>26000</v>
      </c>
      <c r="E3865" t="s">
        <v>30998</v>
      </c>
      <c r="F3865" t="s">
        <v>30999</v>
      </c>
      <c r="H3865" t="s">
        <v>31000</v>
      </c>
      <c r="I3865">
        <v>478.553</v>
      </c>
      <c r="J3865">
        <v>478.23285340000001</v>
      </c>
      <c r="K3865">
        <v>1.0478000000000001</v>
      </c>
      <c r="L3865" t="s">
        <v>3817</v>
      </c>
    </row>
    <row r="3866" spans="1:12" x14ac:dyDescent="0.25">
      <c r="A3866" t="s">
        <v>3818</v>
      </c>
      <c r="B3866" t="s">
        <v>49494</v>
      </c>
      <c r="C3866" t="s">
        <v>13726</v>
      </c>
      <c r="D3866" t="s">
        <v>31001</v>
      </c>
      <c r="E3866" t="s">
        <v>31002</v>
      </c>
      <c r="F3866" t="s">
        <v>31003</v>
      </c>
      <c r="H3866" t="s">
        <v>31004</v>
      </c>
      <c r="I3866">
        <v>190</v>
      </c>
      <c r="J3866">
        <v>188.95377379999999</v>
      </c>
      <c r="K3866">
        <v>0.11459999999999999</v>
      </c>
      <c r="L3866" t="s">
        <v>3818</v>
      </c>
    </row>
    <row r="3867" spans="1:12" x14ac:dyDescent="0.25">
      <c r="A3867" t="s">
        <v>3819</v>
      </c>
      <c r="B3867" t="s">
        <v>49495</v>
      </c>
      <c r="C3867" t="s">
        <v>13727</v>
      </c>
      <c r="D3867" t="s">
        <v>31005</v>
      </c>
      <c r="E3867" t="s">
        <v>31006</v>
      </c>
      <c r="F3867" t="s">
        <v>31007</v>
      </c>
      <c r="H3867" t="s">
        <v>31008</v>
      </c>
      <c r="I3867">
        <v>410.43</v>
      </c>
      <c r="J3867">
        <v>410.15901980000001</v>
      </c>
      <c r="K3867">
        <v>1.3731</v>
      </c>
      <c r="L3867" t="s">
        <v>3819</v>
      </c>
    </row>
    <row r="3868" spans="1:12" x14ac:dyDescent="0.25">
      <c r="A3868" t="s">
        <v>3820</v>
      </c>
      <c r="B3868" t="s">
        <v>49496</v>
      </c>
      <c r="C3868" t="s">
        <v>13728</v>
      </c>
      <c r="D3868" t="s">
        <v>31009</v>
      </c>
      <c r="E3868" t="s">
        <v>31010</v>
      </c>
      <c r="F3868" t="s">
        <v>31011</v>
      </c>
      <c r="H3868" t="s">
        <v>31012</v>
      </c>
      <c r="I3868">
        <v>416.43700000000001</v>
      </c>
      <c r="J3868">
        <v>416.14845509999998</v>
      </c>
      <c r="K3868">
        <v>2.121</v>
      </c>
      <c r="L3868" t="s">
        <v>3820</v>
      </c>
    </row>
    <row r="3869" spans="1:12" x14ac:dyDescent="0.25">
      <c r="A3869" t="s">
        <v>3821</v>
      </c>
      <c r="B3869" t="s">
        <v>49497</v>
      </c>
      <c r="C3869" t="s">
        <v>13729</v>
      </c>
      <c r="D3869" t="s">
        <v>31013</v>
      </c>
      <c r="E3869" t="s">
        <v>31014</v>
      </c>
      <c r="F3869" t="s">
        <v>31015</v>
      </c>
      <c r="H3869" t="s">
        <v>31016</v>
      </c>
      <c r="I3869">
        <v>375.38099999999997</v>
      </c>
      <c r="J3869">
        <v>375.14303539999997</v>
      </c>
      <c r="K3869">
        <v>8.7940000000000004E-2</v>
      </c>
      <c r="L3869" t="s">
        <v>3821</v>
      </c>
    </row>
    <row r="3870" spans="1:12" x14ac:dyDescent="0.25">
      <c r="A3870" t="s">
        <v>3822</v>
      </c>
      <c r="B3870" t="s">
        <v>49498</v>
      </c>
      <c r="C3870" t="s">
        <v>13730</v>
      </c>
      <c r="D3870" t="s">
        <v>31017</v>
      </c>
      <c r="E3870" t="s">
        <v>31018</v>
      </c>
      <c r="F3870" t="s">
        <v>31019</v>
      </c>
      <c r="H3870" t="s">
        <v>31020</v>
      </c>
      <c r="I3870">
        <v>457.40499999999997</v>
      </c>
      <c r="J3870">
        <v>457.14607009999997</v>
      </c>
      <c r="K3870">
        <v>1.6089</v>
      </c>
      <c r="L3870" t="s">
        <v>3822</v>
      </c>
    </row>
    <row r="3871" spans="1:12" x14ac:dyDescent="0.25">
      <c r="A3871" t="s">
        <v>3823</v>
      </c>
      <c r="B3871" t="s">
        <v>49499</v>
      </c>
      <c r="C3871" t="s">
        <v>13731</v>
      </c>
      <c r="D3871" t="s">
        <v>31021</v>
      </c>
      <c r="E3871" t="s">
        <v>31022</v>
      </c>
      <c r="F3871" t="s">
        <v>31023</v>
      </c>
      <c r="H3871" t="s">
        <v>31024</v>
      </c>
      <c r="I3871">
        <v>424.52600000000001</v>
      </c>
      <c r="J3871">
        <v>424.1569116</v>
      </c>
      <c r="K3871">
        <v>2.7740999999999998</v>
      </c>
      <c r="L3871" t="s">
        <v>3823</v>
      </c>
    </row>
    <row r="3872" spans="1:12" x14ac:dyDescent="0.25">
      <c r="A3872" t="s">
        <v>3824</v>
      </c>
      <c r="B3872" t="s">
        <v>49500</v>
      </c>
      <c r="C3872" t="s">
        <v>13732</v>
      </c>
      <c r="D3872" t="s">
        <v>31025</v>
      </c>
      <c r="E3872" t="s">
        <v>31026</v>
      </c>
      <c r="F3872" t="s">
        <v>31027</v>
      </c>
      <c r="H3872" t="s">
        <v>31028</v>
      </c>
      <c r="I3872">
        <v>271.70400000000001</v>
      </c>
      <c r="J3872">
        <v>271.07236899999998</v>
      </c>
      <c r="K3872">
        <v>-3.9300000000000002E-2</v>
      </c>
      <c r="L3872" t="s">
        <v>3824</v>
      </c>
    </row>
    <row r="3873" spans="1:12" x14ac:dyDescent="0.25">
      <c r="A3873" t="s">
        <v>3825</v>
      </c>
      <c r="B3873" t="s">
        <v>49501</v>
      </c>
      <c r="C3873" t="s">
        <v>13733</v>
      </c>
      <c r="D3873" t="s">
        <v>31029</v>
      </c>
      <c r="E3873" t="s">
        <v>31030</v>
      </c>
      <c r="F3873" t="s">
        <v>31031</v>
      </c>
      <c r="H3873" t="s">
        <v>31032</v>
      </c>
      <c r="I3873">
        <v>363.41699999999997</v>
      </c>
      <c r="J3873">
        <v>363.15829150000002</v>
      </c>
      <c r="K3873">
        <v>3.5356200000000002</v>
      </c>
      <c r="L3873" t="s">
        <v>3825</v>
      </c>
    </row>
    <row r="3874" spans="1:12" x14ac:dyDescent="0.25">
      <c r="A3874" t="s">
        <v>3826</v>
      </c>
      <c r="B3874" t="s">
        <v>49502</v>
      </c>
      <c r="C3874" t="s">
        <v>13734</v>
      </c>
      <c r="D3874" t="s">
        <v>31033</v>
      </c>
      <c r="E3874" t="s">
        <v>31034</v>
      </c>
      <c r="F3874" t="s">
        <v>31035</v>
      </c>
      <c r="H3874" t="s">
        <v>31036</v>
      </c>
      <c r="I3874">
        <v>548.47400000000005</v>
      </c>
      <c r="J3874">
        <v>548.15188369999998</v>
      </c>
      <c r="K3874">
        <v>1.9448000000000001</v>
      </c>
      <c r="L3874" t="s">
        <v>3826</v>
      </c>
    </row>
    <row r="3875" spans="1:12" x14ac:dyDescent="0.25">
      <c r="A3875" t="s">
        <v>3827</v>
      </c>
      <c r="B3875"/>
      <c r="C3875" t="s">
        <v>13735</v>
      </c>
      <c r="D3875" t="s">
        <v>31037</v>
      </c>
      <c r="E3875" t="s">
        <v>31038</v>
      </c>
      <c r="F3875" t="s">
        <v>31039</v>
      </c>
      <c r="H3875" t="s">
        <v>31040</v>
      </c>
      <c r="I3875">
        <v>343.31099999999998</v>
      </c>
      <c r="J3875">
        <v>343.11796349999997</v>
      </c>
      <c r="K3875">
        <v>-1.0095000000000001</v>
      </c>
      <c r="L3875" t="s">
        <v>3827</v>
      </c>
    </row>
    <row r="3876" spans="1:12" x14ac:dyDescent="0.25">
      <c r="A3876" t="s">
        <v>3828</v>
      </c>
      <c r="B3876" t="s">
        <v>49503</v>
      </c>
      <c r="C3876" t="s">
        <v>13736</v>
      </c>
      <c r="D3876" t="s">
        <v>31041</v>
      </c>
      <c r="E3876" t="s">
        <v>31042</v>
      </c>
      <c r="F3876" t="s">
        <v>31043</v>
      </c>
      <c r="H3876" t="s">
        <v>31044</v>
      </c>
      <c r="I3876">
        <v>476.48899999999998</v>
      </c>
      <c r="J3876">
        <v>476.16958449999998</v>
      </c>
      <c r="K3876">
        <v>2.6331000000000002</v>
      </c>
      <c r="L3876" t="s">
        <v>3828</v>
      </c>
    </row>
    <row r="3877" spans="1:12" x14ac:dyDescent="0.25">
      <c r="A3877" t="s">
        <v>3829</v>
      </c>
      <c r="B3877" t="s">
        <v>49504</v>
      </c>
      <c r="C3877" t="s">
        <v>13737</v>
      </c>
      <c r="D3877" t="s">
        <v>31045</v>
      </c>
      <c r="E3877" t="s">
        <v>31046</v>
      </c>
      <c r="F3877" t="s">
        <v>31047</v>
      </c>
      <c r="H3877" t="s">
        <v>31048</v>
      </c>
      <c r="I3877">
        <v>234.053</v>
      </c>
      <c r="J3877">
        <v>232.97998860000001</v>
      </c>
      <c r="K3877">
        <v>-9.8799999999999999E-2</v>
      </c>
      <c r="L3877" t="s">
        <v>3829</v>
      </c>
    </row>
    <row r="3878" spans="1:12" x14ac:dyDescent="0.25">
      <c r="A3878" t="s">
        <v>3830</v>
      </c>
      <c r="B3878" t="s">
        <v>49505</v>
      </c>
      <c r="C3878" t="s">
        <v>13738</v>
      </c>
      <c r="D3878" t="s">
        <v>31049</v>
      </c>
      <c r="E3878" t="s">
        <v>31050</v>
      </c>
      <c r="F3878" t="s">
        <v>31051</v>
      </c>
      <c r="H3878" t="s">
        <v>25182</v>
      </c>
      <c r="I3878">
        <v>205.999</v>
      </c>
      <c r="J3878">
        <v>204.9486885</v>
      </c>
      <c r="K3878">
        <v>-0.59209999999999996</v>
      </c>
      <c r="L3878" t="s">
        <v>3830</v>
      </c>
    </row>
    <row r="3879" spans="1:12" x14ac:dyDescent="0.25">
      <c r="A3879" t="s">
        <v>3831</v>
      </c>
      <c r="B3879" t="s">
        <v>49506</v>
      </c>
      <c r="C3879" t="s">
        <v>13739</v>
      </c>
      <c r="D3879" t="s">
        <v>31052</v>
      </c>
      <c r="E3879" t="s">
        <v>31053</v>
      </c>
      <c r="F3879" t="s">
        <v>31054</v>
      </c>
      <c r="H3879" t="s">
        <v>31055</v>
      </c>
      <c r="I3879">
        <v>276.29599999999999</v>
      </c>
      <c r="J3879">
        <v>276.12224040000001</v>
      </c>
      <c r="K3879">
        <v>6.2199999999999998E-2</v>
      </c>
      <c r="L3879" t="s">
        <v>3831</v>
      </c>
    </row>
    <row r="3880" spans="1:12" x14ac:dyDescent="0.25">
      <c r="A3880" t="s">
        <v>3832</v>
      </c>
      <c r="B3880" t="s">
        <v>49507</v>
      </c>
      <c r="C3880" t="s">
        <v>13740</v>
      </c>
      <c r="D3880" t="s">
        <v>31056</v>
      </c>
      <c r="E3880" t="s">
        <v>31057</v>
      </c>
      <c r="F3880" t="s">
        <v>31058</v>
      </c>
      <c r="H3880" t="s">
        <v>31059</v>
      </c>
      <c r="I3880">
        <v>373.36799999999999</v>
      </c>
      <c r="J3880">
        <v>373.10625599999997</v>
      </c>
      <c r="K3880">
        <v>2.3281999999999998</v>
      </c>
      <c r="L3880" t="s">
        <v>3832</v>
      </c>
    </row>
    <row r="3881" spans="1:12" x14ac:dyDescent="0.25">
      <c r="A3881" t="s">
        <v>3833</v>
      </c>
      <c r="B3881" t="s">
        <v>49508</v>
      </c>
      <c r="C3881" t="s">
        <v>13741</v>
      </c>
      <c r="D3881" t="s">
        <v>31060</v>
      </c>
      <c r="E3881" t="s">
        <v>31061</v>
      </c>
      <c r="F3881" t="s">
        <v>31062</v>
      </c>
      <c r="H3881" t="s">
        <v>31063</v>
      </c>
      <c r="I3881">
        <v>413.459</v>
      </c>
      <c r="J3881">
        <v>413.11577510000001</v>
      </c>
      <c r="K3881">
        <v>1.623</v>
      </c>
      <c r="L3881" t="s">
        <v>3833</v>
      </c>
    </row>
    <row r="3882" spans="1:12" x14ac:dyDescent="0.25">
      <c r="A3882" t="s">
        <v>3834</v>
      </c>
      <c r="B3882" t="s">
        <v>49509</v>
      </c>
      <c r="C3882" t="s">
        <v>13742</v>
      </c>
      <c r="D3882" t="s">
        <v>31064</v>
      </c>
      <c r="E3882" t="s">
        <v>31065</v>
      </c>
      <c r="F3882" t="s">
        <v>31066</v>
      </c>
      <c r="H3882" t="s">
        <v>31067</v>
      </c>
      <c r="I3882">
        <v>394.40899999999999</v>
      </c>
      <c r="J3882">
        <v>394.09470529999999</v>
      </c>
      <c r="K3882">
        <v>-0.80798000000000003</v>
      </c>
      <c r="L3882" t="s">
        <v>3834</v>
      </c>
    </row>
    <row r="3883" spans="1:12" x14ac:dyDescent="0.25">
      <c r="A3883" t="s">
        <v>3835</v>
      </c>
      <c r="B3883" t="s">
        <v>49510</v>
      </c>
      <c r="C3883" t="s">
        <v>13743</v>
      </c>
      <c r="D3883" t="s">
        <v>31068</v>
      </c>
      <c r="E3883" t="s">
        <v>31069</v>
      </c>
      <c r="F3883" t="s">
        <v>31070</v>
      </c>
      <c r="H3883" t="s">
        <v>31071</v>
      </c>
      <c r="I3883">
        <v>243.238</v>
      </c>
      <c r="J3883">
        <v>243.10191950000001</v>
      </c>
      <c r="K3883">
        <v>-0.24818000000000001</v>
      </c>
      <c r="L3883" t="s">
        <v>3835</v>
      </c>
    </row>
    <row r="3884" spans="1:12" x14ac:dyDescent="0.25">
      <c r="A3884" t="s">
        <v>3836</v>
      </c>
      <c r="B3884" t="s">
        <v>49511</v>
      </c>
      <c r="C3884" t="s">
        <v>13744</v>
      </c>
      <c r="D3884" t="s">
        <v>31072</v>
      </c>
      <c r="E3884" t="s">
        <v>31073</v>
      </c>
      <c r="F3884" t="s">
        <v>31074</v>
      </c>
      <c r="H3884" t="s">
        <v>28937</v>
      </c>
      <c r="I3884">
        <v>217.22800000000001</v>
      </c>
      <c r="J3884">
        <v>217.0851266</v>
      </c>
      <c r="K3884">
        <v>0.93110000000000004</v>
      </c>
      <c r="L3884" t="s">
        <v>3836</v>
      </c>
    </row>
    <row r="3885" spans="1:12" x14ac:dyDescent="0.25">
      <c r="A3885" t="s">
        <v>3837</v>
      </c>
      <c r="B3885" t="s">
        <v>49512</v>
      </c>
      <c r="C3885" t="s">
        <v>13745</v>
      </c>
      <c r="D3885" t="s">
        <v>31075</v>
      </c>
      <c r="E3885" t="s">
        <v>31076</v>
      </c>
      <c r="F3885" t="s">
        <v>31077</v>
      </c>
      <c r="H3885" t="s">
        <v>30961</v>
      </c>
      <c r="I3885">
        <v>336.298</v>
      </c>
      <c r="J3885">
        <v>336.10339670000002</v>
      </c>
      <c r="K3885">
        <v>0.37938</v>
      </c>
      <c r="L3885" t="s">
        <v>3837</v>
      </c>
    </row>
    <row r="3886" spans="1:12" x14ac:dyDescent="0.25">
      <c r="A3886" t="s">
        <v>3838</v>
      </c>
      <c r="B3886" t="s">
        <v>49513</v>
      </c>
      <c r="C3886" t="s">
        <v>13746</v>
      </c>
      <c r="D3886" t="s">
        <v>31078</v>
      </c>
      <c r="E3886" t="s">
        <v>31079</v>
      </c>
      <c r="F3886" t="s">
        <v>31080</v>
      </c>
      <c r="H3886" t="s">
        <v>21888</v>
      </c>
      <c r="I3886">
        <v>269.23200000000003</v>
      </c>
      <c r="J3886">
        <v>269.08118409999997</v>
      </c>
      <c r="K3886">
        <v>-1.3913</v>
      </c>
      <c r="L3886" t="s">
        <v>3838</v>
      </c>
    </row>
    <row r="3887" spans="1:12" x14ac:dyDescent="0.25">
      <c r="A3887" t="s">
        <v>3839</v>
      </c>
      <c r="B3887" t="s">
        <v>49514</v>
      </c>
      <c r="C3887" t="s">
        <v>13747</v>
      </c>
      <c r="D3887" t="s">
        <v>31081</v>
      </c>
      <c r="E3887" t="s">
        <v>31082</v>
      </c>
      <c r="F3887" t="s">
        <v>31083</v>
      </c>
      <c r="H3887" t="s">
        <v>31084</v>
      </c>
      <c r="I3887">
        <v>339.21600000000001</v>
      </c>
      <c r="J3887">
        <v>339.06316470000002</v>
      </c>
      <c r="K3887">
        <v>-1.0787</v>
      </c>
      <c r="L3887" t="s">
        <v>3839</v>
      </c>
    </row>
    <row r="3888" spans="1:12" x14ac:dyDescent="0.25">
      <c r="A3888" t="s">
        <v>3840</v>
      </c>
      <c r="B3888" t="s">
        <v>49515</v>
      </c>
      <c r="C3888" t="s">
        <v>13748</v>
      </c>
      <c r="D3888" t="s">
        <v>31085</v>
      </c>
      <c r="E3888" t="s">
        <v>31086</v>
      </c>
      <c r="F3888" t="s">
        <v>31087</v>
      </c>
      <c r="H3888" t="s">
        <v>31088</v>
      </c>
      <c r="I3888">
        <v>243.26300000000001</v>
      </c>
      <c r="J3888">
        <v>243.04777580000001</v>
      </c>
      <c r="K3888">
        <v>0.28520000000000001</v>
      </c>
      <c r="L3888" t="s">
        <v>3840</v>
      </c>
    </row>
    <row r="3889" spans="1:12" x14ac:dyDescent="0.25">
      <c r="A3889" t="s">
        <v>3841</v>
      </c>
      <c r="B3889" t="s">
        <v>49516</v>
      </c>
      <c r="C3889" t="s">
        <v>13749</v>
      </c>
      <c r="D3889" t="s">
        <v>30742</v>
      </c>
      <c r="E3889" t="s">
        <v>31089</v>
      </c>
      <c r="F3889" t="s">
        <v>31090</v>
      </c>
      <c r="H3889" t="s">
        <v>20062</v>
      </c>
      <c r="I3889">
        <v>484.14400000000001</v>
      </c>
      <c r="J3889">
        <v>483.979761</v>
      </c>
      <c r="K3889">
        <v>-2.8170000000000002</v>
      </c>
      <c r="L3889" t="s">
        <v>3841</v>
      </c>
    </row>
    <row r="3890" spans="1:12" x14ac:dyDescent="0.25">
      <c r="A3890" t="s">
        <v>3842</v>
      </c>
      <c r="B3890" t="s">
        <v>49517</v>
      </c>
      <c r="C3890" t="s">
        <v>13750</v>
      </c>
      <c r="D3890" t="s">
        <v>29263</v>
      </c>
      <c r="E3890" t="s">
        <v>31091</v>
      </c>
      <c r="F3890" t="s">
        <v>31092</v>
      </c>
      <c r="H3890" t="s">
        <v>20743</v>
      </c>
      <c r="I3890">
        <v>257.24599999999998</v>
      </c>
      <c r="J3890">
        <v>257.10117059999999</v>
      </c>
      <c r="K3890">
        <v>-2.1728999999999998</v>
      </c>
      <c r="L3890" t="s">
        <v>3842</v>
      </c>
    </row>
    <row r="3891" spans="1:12" x14ac:dyDescent="0.25">
      <c r="A3891" t="s">
        <v>3843</v>
      </c>
      <c r="B3891" t="s">
        <v>49518</v>
      </c>
      <c r="C3891" t="s">
        <v>13751</v>
      </c>
      <c r="D3891" t="s">
        <v>31093</v>
      </c>
      <c r="E3891" t="s">
        <v>31094</v>
      </c>
      <c r="F3891" t="s">
        <v>31095</v>
      </c>
      <c r="G3891" t="s">
        <v>31096</v>
      </c>
      <c r="H3891" t="s">
        <v>31097</v>
      </c>
      <c r="I3891">
        <v>293.68200000000002</v>
      </c>
      <c r="J3891">
        <v>293.05786180000001</v>
      </c>
      <c r="K3891">
        <v>-0.9768</v>
      </c>
      <c r="L3891" t="s">
        <v>3843</v>
      </c>
    </row>
    <row r="3892" spans="1:12" x14ac:dyDescent="0.25">
      <c r="A3892" t="s">
        <v>3844</v>
      </c>
      <c r="B3892" t="s">
        <v>49519</v>
      </c>
      <c r="C3892" t="s">
        <v>13752</v>
      </c>
      <c r="D3892" t="s">
        <v>31098</v>
      </c>
      <c r="E3892" t="s">
        <v>31099</v>
      </c>
      <c r="F3892" t="s">
        <v>31100</v>
      </c>
      <c r="H3892" t="s">
        <v>31101</v>
      </c>
      <c r="I3892">
        <v>403.17700000000002</v>
      </c>
      <c r="J3892">
        <v>403.01818159999999</v>
      </c>
      <c r="K3892">
        <v>-2.3290000000000002</v>
      </c>
      <c r="L3892" t="s">
        <v>3844</v>
      </c>
    </row>
    <row r="3893" spans="1:12" x14ac:dyDescent="0.25">
      <c r="A3893" t="s">
        <v>3845</v>
      </c>
      <c r="B3893" t="s">
        <v>49520</v>
      </c>
      <c r="C3893" t="s">
        <v>13753</v>
      </c>
      <c r="D3893" t="s">
        <v>29263</v>
      </c>
      <c r="E3893" t="s">
        <v>31102</v>
      </c>
      <c r="F3893" t="s">
        <v>31103</v>
      </c>
      <c r="H3893" t="s">
        <v>31104</v>
      </c>
      <c r="I3893">
        <v>257.24599999999998</v>
      </c>
      <c r="J3893">
        <v>257.10117059999999</v>
      </c>
      <c r="K3893">
        <v>-2.1728999999999998</v>
      </c>
      <c r="L3893" t="s">
        <v>3845</v>
      </c>
    </row>
    <row r="3894" spans="1:12" x14ac:dyDescent="0.25">
      <c r="A3894" t="s">
        <v>3846</v>
      </c>
      <c r="B3894" t="s">
        <v>49521</v>
      </c>
      <c r="C3894" t="s">
        <v>13754</v>
      </c>
      <c r="D3894" t="s">
        <v>29415</v>
      </c>
      <c r="E3894" t="s">
        <v>31105</v>
      </c>
      <c r="F3894" t="s">
        <v>31106</v>
      </c>
      <c r="H3894" t="s">
        <v>31107</v>
      </c>
      <c r="I3894">
        <v>251.24199999999999</v>
      </c>
      <c r="J3894">
        <v>251.09060590000001</v>
      </c>
      <c r="K3894">
        <v>-1.5304</v>
      </c>
      <c r="L3894" t="s">
        <v>3846</v>
      </c>
    </row>
    <row r="3895" spans="1:12" x14ac:dyDescent="0.25">
      <c r="A3895" t="s">
        <v>3847</v>
      </c>
      <c r="B3895" t="s">
        <v>49522</v>
      </c>
      <c r="C3895" t="s">
        <v>13755</v>
      </c>
      <c r="D3895" t="s">
        <v>31108</v>
      </c>
      <c r="E3895" t="s">
        <v>31109</v>
      </c>
      <c r="F3895" t="s">
        <v>31110</v>
      </c>
      <c r="H3895" t="s">
        <v>31111</v>
      </c>
      <c r="I3895">
        <v>257.221</v>
      </c>
      <c r="J3895">
        <v>257.08118409999997</v>
      </c>
      <c r="K3895">
        <v>-1.1777</v>
      </c>
      <c r="L3895" t="s">
        <v>3847</v>
      </c>
    </row>
    <row r="3896" spans="1:12" x14ac:dyDescent="0.25">
      <c r="A3896" t="s">
        <v>3848</v>
      </c>
      <c r="B3896" t="s">
        <v>49523</v>
      </c>
      <c r="C3896" t="s">
        <v>13756</v>
      </c>
      <c r="D3896" t="s">
        <v>31112</v>
      </c>
      <c r="E3896" t="s">
        <v>31113</v>
      </c>
      <c r="F3896" t="s">
        <v>31114</v>
      </c>
      <c r="H3896" t="s">
        <v>31084</v>
      </c>
      <c r="I3896">
        <v>307.19900000000001</v>
      </c>
      <c r="J3896">
        <v>307.05693639999998</v>
      </c>
      <c r="K3896">
        <v>-1.4168000000000001</v>
      </c>
      <c r="L3896" t="s">
        <v>3848</v>
      </c>
    </row>
    <row r="3897" spans="1:12" x14ac:dyDescent="0.25">
      <c r="A3897" t="s">
        <v>3849</v>
      </c>
      <c r="B3897" t="s">
        <v>49524</v>
      </c>
      <c r="C3897" t="s">
        <v>13757</v>
      </c>
      <c r="D3897" t="s">
        <v>31115</v>
      </c>
      <c r="E3897" t="s">
        <v>31116</v>
      </c>
      <c r="F3897" t="s">
        <v>31117</v>
      </c>
      <c r="H3897" t="s">
        <v>31118</v>
      </c>
      <c r="I3897">
        <v>524.16899999999998</v>
      </c>
      <c r="J3897">
        <v>523.98590899999999</v>
      </c>
      <c r="K3897">
        <v>-1.5740000000000001</v>
      </c>
      <c r="L3897" t="s">
        <v>3849</v>
      </c>
    </row>
    <row r="3898" spans="1:12" x14ac:dyDescent="0.25">
      <c r="A3898" t="s">
        <v>3850</v>
      </c>
      <c r="B3898" t="s">
        <v>49525</v>
      </c>
      <c r="C3898" t="s">
        <v>13758</v>
      </c>
      <c r="D3898" t="s">
        <v>31119</v>
      </c>
      <c r="E3898" t="s">
        <v>31120</v>
      </c>
      <c r="F3898" t="s">
        <v>31121</v>
      </c>
      <c r="H3898" t="s">
        <v>31111</v>
      </c>
      <c r="I3898">
        <v>275.21100000000001</v>
      </c>
      <c r="J3898">
        <v>275.07176229999999</v>
      </c>
      <c r="K3898">
        <v>-0.88049999999999995</v>
      </c>
      <c r="L3898" t="s">
        <v>3850</v>
      </c>
    </row>
    <row r="3899" spans="1:12" x14ac:dyDescent="0.25">
      <c r="A3899" t="s">
        <v>3851</v>
      </c>
      <c r="B3899" t="s">
        <v>49526</v>
      </c>
      <c r="C3899" t="s">
        <v>13759</v>
      </c>
      <c r="D3899" t="s">
        <v>31122</v>
      </c>
      <c r="E3899" t="s">
        <v>31123</v>
      </c>
      <c r="F3899" t="s">
        <v>31124</v>
      </c>
      <c r="H3899" t="s">
        <v>31125</v>
      </c>
      <c r="I3899">
        <v>528.15300000000002</v>
      </c>
      <c r="J3899">
        <v>527.96959030000005</v>
      </c>
      <c r="K3899">
        <v>-2.3037999999999998</v>
      </c>
      <c r="L3899" t="s">
        <v>3851</v>
      </c>
    </row>
    <row r="3900" spans="1:12" x14ac:dyDescent="0.25">
      <c r="A3900" t="s">
        <v>3852</v>
      </c>
      <c r="B3900" t="s">
        <v>49527</v>
      </c>
      <c r="C3900" t="s">
        <v>13760</v>
      </c>
      <c r="D3900" t="s">
        <v>31126</v>
      </c>
      <c r="E3900" t="s">
        <v>31127</v>
      </c>
      <c r="F3900" t="s">
        <v>31128</v>
      </c>
      <c r="G3900" t="s">
        <v>31129</v>
      </c>
      <c r="H3900" t="s">
        <v>31130</v>
      </c>
      <c r="I3900">
        <v>494.505</v>
      </c>
      <c r="J3900">
        <v>494.21251189999998</v>
      </c>
      <c r="K3900">
        <v>1.6957</v>
      </c>
      <c r="L3900" t="s">
        <v>3852</v>
      </c>
    </row>
    <row r="3901" spans="1:12" x14ac:dyDescent="0.25">
      <c r="A3901" t="s">
        <v>3853</v>
      </c>
      <c r="B3901" t="s">
        <v>49528</v>
      </c>
      <c r="C3901" t="s">
        <v>13761</v>
      </c>
      <c r="D3901" t="s">
        <v>31131</v>
      </c>
      <c r="E3901" t="s">
        <v>31132</v>
      </c>
      <c r="F3901" t="s">
        <v>31133</v>
      </c>
      <c r="H3901" t="s">
        <v>19812</v>
      </c>
      <c r="I3901">
        <v>242.23099999999999</v>
      </c>
      <c r="J3901">
        <v>242.0902715</v>
      </c>
      <c r="K3901">
        <v>-1.8015000000000001</v>
      </c>
      <c r="L3901" t="s">
        <v>3853</v>
      </c>
    </row>
    <row r="3902" spans="1:12" x14ac:dyDescent="0.25">
      <c r="A3902" t="s">
        <v>3854</v>
      </c>
      <c r="B3902" t="s">
        <v>49529</v>
      </c>
      <c r="C3902" t="s">
        <v>13762</v>
      </c>
      <c r="D3902" t="s">
        <v>30931</v>
      </c>
      <c r="E3902" t="s">
        <v>31134</v>
      </c>
      <c r="F3902" t="s">
        <v>31135</v>
      </c>
      <c r="H3902" t="s">
        <v>30934</v>
      </c>
      <c r="I3902">
        <v>227.28899999999999</v>
      </c>
      <c r="J3902">
        <v>227.07284770000001</v>
      </c>
      <c r="K3902">
        <v>-0.1356</v>
      </c>
      <c r="L3902" t="s">
        <v>3854</v>
      </c>
    </row>
    <row r="3903" spans="1:12" x14ac:dyDescent="0.25">
      <c r="A3903" t="s">
        <v>3855</v>
      </c>
      <c r="B3903" t="s">
        <v>49530</v>
      </c>
      <c r="C3903" t="s">
        <v>13763</v>
      </c>
      <c r="D3903" t="s">
        <v>31136</v>
      </c>
      <c r="E3903" t="s">
        <v>31137</v>
      </c>
      <c r="F3903" t="s">
        <v>31138</v>
      </c>
      <c r="G3903" t="s">
        <v>31139</v>
      </c>
      <c r="H3903" t="s">
        <v>31140</v>
      </c>
      <c r="I3903">
        <v>371.10599999999999</v>
      </c>
      <c r="J3903">
        <v>370.9778321</v>
      </c>
      <c r="K3903">
        <v>-0.98119999999999996</v>
      </c>
      <c r="L3903" t="s">
        <v>3855</v>
      </c>
    </row>
    <row r="3904" spans="1:12" x14ac:dyDescent="0.25">
      <c r="A3904" t="s">
        <v>3856</v>
      </c>
      <c r="B3904" t="s">
        <v>49531</v>
      </c>
      <c r="C3904" t="s">
        <v>13764</v>
      </c>
      <c r="D3904" t="s">
        <v>31141</v>
      </c>
      <c r="E3904" t="s">
        <v>31142</v>
      </c>
      <c r="F3904" t="s">
        <v>31143</v>
      </c>
      <c r="H3904" t="s">
        <v>21056</v>
      </c>
      <c r="I3904">
        <v>337.22500000000002</v>
      </c>
      <c r="J3904">
        <v>337.06750110000002</v>
      </c>
      <c r="K3904">
        <v>-2.1375799999999998</v>
      </c>
      <c r="L3904" t="s">
        <v>3856</v>
      </c>
    </row>
    <row r="3905" spans="1:12" x14ac:dyDescent="0.25">
      <c r="A3905" t="s">
        <v>3857</v>
      </c>
      <c r="B3905" t="s">
        <v>49532</v>
      </c>
      <c r="C3905" t="s">
        <v>13765</v>
      </c>
      <c r="D3905" t="s">
        <v>31144</v>
      </c>
      <c r="E3905" t="s">
        <v>31145</v>
      </c>
      <c r="F3905" t="s">
        <v>31146</v>
      </c>
      <c r="H3905" t="s">
        <v>31147</v>
      </c>
      <c r="I3905">
        <v>271.24799999999999</v>
      </c>
      <c r="J3905">
        <v>271.09683410000002</v>
      </c>
      <c r="K3905">
        <v>-0.94279999999999997</v>
      </c>
      <c r="L3905" t="s">
        <v>3857</v>
      </c>
    </row>
    <row r="3906" spans="1:12" x14ac:dyDescent="0.25">
      <c r="A3906" t="s">
        <v>3858</v>
      </c>
      <c r="B3906" t="s">
        <v>49533</v>
      </c>
      <c r="C3906" t="s">
        <v>13766</v>
      </c>
      <c r="D3906" t="s">
        <v>31148</v>
      </c>
      <c r="E3906" t="s">
        <v>31149</v>
      </c>
      <c r="F3906" t="s">
        <v>31150</v>
      </c>
      <c r="H3906" t="s">
        <v>28953</v>
      </c>
      <c r="I3906">
        <v>342.30200000000002</v>
      </c>
      <c r="J3906">
        <v>342.11396139999999</v>
      </c>
      <c r="K3906">
        <v>0.1019</v>
      </c>
      <c r="L3906" t="s">
        <v>3858</v>
      </c>
    </row>
    <row r="3907" spans="1:12" x14ac:dyDescent="0.25">
      <c r="A3907" t="s">
        <v>3859</v>
      </c>
      <c r="B3907" t="s">
        <v>49534</v>
      </c>
      <c r="C3907" t="s">
        <v>13767</v>
      </c>
      <c r="D3907" t="s">
        <v>31151</v>
      </c>
      <c r="E3907" t="s">
        <v>31152</v>
      </c>
      <c r="F3907" t="s">
        <v>31153</v>
      </c>
      <c r="H3907" t="s">
        <v>23409</v>
      </c>
      <c r="I3907">
        <v>299.28699999999998</v>
      </c>
      <c r="J3907">
        <v>299.12296859999998</v>
      </c>
      <c r="K3907">
        <v>-2.9952000000000001</v>
      </c>
      <c r="L3907" t="s">
        <v>3859</v>
      </c>
    </row>
    <row r="3908" spans="1:12" x14ac:dyDescent="0.25">
      <c r="A3908" t="s">
        <v>3860</v>
      </c>
      <c r="B3908" t="s">
        <v>49535</v>
      </c>
      <c r="C3908" t="s">
        <v>13768</v>
      </c>
      <c r="D3908" t="s">
        <v>31154</v>
      </c>
      <c r="E3908" t="s">
        <v>31155</v>
      </c>
      <c r="F3908" t="s">
        <v>31156</v>
      </c>
      <c r="H3908" t="s">
        <v>31157</v>
      </c>
      <c r="I3908">
        <v>258.23</v>
      </c>
      <c r="J3908">
        <v>258.08518620000001</v>
      </c>
      <c r="K3908">
        <v>-2.5434800000000002</v>
      </c>
      <c r="L3908" t="s">
        <v>3860</v>
      </c>
    </row>
    <row r="3909" spans="1:12" x14ac:dyDescent="0.25">
      <c r="A3909" t="s">
        <v>3861</v>
      </c>
      <c r="B3909" t="s">
        <v>49536</v>
      </c>
      <c r="C3909" t="s">
        <v>13769</v>
      </c>
      <c r="D3909" t="s">
        <v>31158</v>
      </c>
      <c r="E3909" t="s">
        <v>31159</v>
      </c>
      <c r="F3909" t="s">
        <v>31160</v>
      </c>
      <c r="H3909" t="s">
        <v>31161</v>
      </c>
      <c r="I3909">
        <v>284.23200000000003</v>
      </c>
      <c r="J3909">
        <v>284.08691750000003</v>
      </c>
      <c r="K3909">
        <v>-1.925</v>
      </c>
      <c r="L3909" t="s">
        <v>3861</v>
      </c>
    </row>
    <row r="3910" spans="1:12" x14ac:dyDescent="0.25">
      <c r="A3910" t="s">
        <v>3862</v>
      </c>
      <c r="B3910" t="s">
        <v>49537</v>
      </c>
      <c r="C3910" t="s">
        <v>13770</v>
      </c>
      <c r="D3910" t="s">
        <v>31162</v>
      </c>
      <c r="E3910" t="s">
        <v>31163</v>
      </c>
      <c r="F3910" t="s">
        <v>31164</v>
      </c>
      <c r="H3910" t="s">
        <v>31165</v>
      </c>
      <c r="I3910">
        <v>355.435</v>
      </c>
      <c r="J3910">
        <v>355.21072099999998</v>
      </c>
      <c r="K3910">
        <v>0.82179999999999997</v>
      </c>
      <c r="L3910" t="s">
        <v>3862</v>
      </c>
    </row>
    <row r="3911" spans="1:12" x14ac:dyDescent="0.25">
      <c r="A3911" t="s">
        <v>3863</v>
      </c>
      <c r="B3911" t="s">
        <v>49538</v>
      </c>
      <c r="C3911" t="s">
        <v>13771</v>
      </c>
      <c r="D3911" t="s">
        <v>31166</v>
      </c>
      <c r="E3911" t="s">
        <v>31167</v>
      </c>
      <c r="F3911" t="s">
        <v>31168</v>
      </c>
      <c r="H3911" t="s">
        <v>31169</v>
      </c>
      <c r="I3911">
        <v>316.26600000000002</v>
      </c>
      <c r="J3911">
        <v>316.0906655</v>
      </c>
      <c r="K3911">
        <v>-2.9854799999999999</v>
      </c>
      <c r="L3911" t="s">
        <v>3863</v>
      </c>
    </row>
    <row r="3912" spans="1:12" x14ac:dyDescent="0.25">
      <c r="A3912" t="s">
        <v>3864</v>
      </c>
      <c r="B3912" t="s">
        <v>49539</v>
      </c>
      <c r="C3912" t="s">
        <v>13772</v>
      </c>
      <c r="D3912" t="s">
        <v>31078</v>
      </c>
      <c r="E3912" t="s">
        <v>31170</v>
      </c>
      <c r="F3912" t="s">
        <v>31171</v>
      </c>
      <c r="H3912" t="s">
        <v>31172</v>
      </c>
      <c r="I3912">
        <v>269.23200000000003</v>
      </c>
      <c r="J3912">
        <v>269.08118409999997</v>
      </c>
      <c r="K3912">
        <v>-1.6045</v>
      </c>
      <c r="L3912" t="s">
        <v>3864</v>
      </c>
    </row>
    <row r="3913" spans="1:12" x14ac:dyDescent="0.25">
      <c r="A3913" t="s">
        <v>3865</v>
      </c>
      <c r="B3913" t="s">
        <v>49540</v>
      </c>
      <c r="C3913" t="s">
        <v>13773</v>
      </c>
      <c r="D3913" t="s">
        <v>30862</v>
      </c>
      <c r="E3913" t="s">
        <v>31173</v>
      </c>
      <c r="F3913" t="s">
        <v>31174</v>
      </c>
      <c r="H3913" t="s">
        <v>31175</v>
      </c>
      <c r="I3913">
        <v>259.23700000000002</v>
      </c>
      <c r="J3913">
        <v>259.09683410000002</v>
      </c>
      <c r="K3913">
        <v>-1.27738</v>
      </c>
      <c r="L3913" t="s">
        <v>3865</v>
      </c>
    </row>
    <row r="3914" spans="1:12" x14ac:dyDescent="0.25">
      <c r="A3914" t="s">
        <v>3866</v>
      </c>
      <c r="B3914" t="s">
        <v>49541</v>
      </c>
      <c r="C3914" t="s">
        <v>13774</v>
      </c>
      <c r="D3914" t="s">
        <v>31176</v>
      </c>
      <c r="E3914" t="s">
        <v>31177</v>
      </c>
      <c r="F3914" t="s">
        <v>31178</v>
      </c>
      <c r="H3914" t="s">
        <v>31179</v>
      </c>
      <c r="I3914">
        <v>362.14</v>
      </c>
      <c r="J3914">
        <v>361.00218059999997</v>
      </c>
      <c r="K3914">
        <v>-1.9241999999999999</v>
      </c>
      <c r="L3914" t="s">
        <v>3866</v>
      </c>
    </row>
    <row r="3915" spans="1:12" x14ac:dyDescent="0.25">
      <c r="A3915" t="s">
        <v>3867</v>
      </c>
      <c r="B3915" t="s">
        <v>49542</v>
      </c>
      <c r="C3915" t="s">
        <v>13775</v>
      </c>
      <c r="D3915" t="s">
        <v>31180</v>
      </c>
      <c r="E3915" t="s">
        <v>31181</v>
      </c>
      <c r="F3915" t="s">
        <v>31182</v>
      </c>
      <c r="H3915" t="s">
        <v>31183</v>
      </c>
      <c r="I3915">
        <v>312.286</v>
      </c>
      <c r="J3915">
        <v>312.11821759999998</v>
      </c>
      <c r="K3915">
        <v>-2.645</v>
      </c>
      <c r="L3915" t="s">
        <v>3867</v>
      </c>
    </row>
    <row r="3916" spans="1:12" x14ac:dyDescent="0.25">
      <c r="A3916" t="s">
        <v>3868</v>
      </c>
      <c r="B3916" t="s">
        <v>49543</v>
      </c>
      <c r="C3916" t="s">
        <v>13776</v>
      </c>
      <c r="D3916" t="s">
        <v>31108</v>
      </c>
      <c r="E3916" t="s">
        <v>31184</v>
      </c>
      <c r="F3916" t="s">
        <v>31185</v>
      </c>
      <c r="H3916" t="s">
        <v>31111</v>
      </c>
      <c r="I3916">
        <v>257.221</v>
      </c>
      <c r="J3916">
        <v>257.08118409999997</v>
      </c>
      <c r="K3916">
        <v>-1.1777</v>
      </c>
      <c r="L3916" t="s">
        <v>3868</v>
      </c>
    </row>
    <row r="3917" spans="1:12" x14ac:dyDescent="0.25">
      <c r="A3917" t="s">
        <v>3869</v>
      </c>
      <c r="B3917"/>
      <c r="C3917" t="s">
        <v>13777</v>
      </c>
      <c r="D3917" t="s">
        <v>31186</v>
      </c>
      <c r="E3917" t="s">
        <v>31187</v>
      </c>
      <c r="F3917" t="s">
        <v>31188</v>
      </c>
      <c r="H3917" t="s">
        <v>31040</v>
      </c>
      <c r="I3917">
        <v>397.14400000000001</v>
      </c>
      <c r="J3917">
        <v>396.99348209999999</v>
      </c>
      <c r="K3917">
        <v>-0.18010000000000001</v>
      </c>
      <c r="L3917" t="s">
        <v>3869</v>
      </c>
    </row>
    <row r="3918" spans="1:12" x14ac:dyDescent="0.25">
      <c r="A3918" t="s">
        <v>3870</v>
      </c>
      <c r="B3918" t="s">
        <v>49544</v>
      </c>
      <c r="C3918" t="s">
        <v>13778</v>
      </c>
      <c r="D3918" t="s">
        <v>31189</v>
      </c>
      <c r="E3918" t="s">
        <v>31190</v>
      </c>
      <c r="F3918" t="s">
        <v>31191</v>
      </c>
      <c r="H3918" t="s">
        <v>31192</v>
      </c>
      <c r="I3918">
        <v>245.21</v>
      </c>
      <c r="J3918">
        <v>245.0811841</v>
      </c>
      <c r="K3918">
        <v>-1.5858000000000001</v>
      </c>
      <c r="L3918" t="s">
        <v>3870</v>
      </c>
    </row>
    <row r="3919" spans="1:12" x14ac:dyDescent="0.25">
      <c r="A3919" t="s">
        <v>3871</v>
      </c>
      <c r="B3919" t="s">
        <v>49545</v>
      </c>
      <c r="C3919" t="s">
        <v>13779</v>
      </c>
      <c r="D3919" t="s">
        <v>31158</v>
      </c>
      <c r="E3919" t="s">
        <v>31193</v>
      </c>
      <c r="F3919" t="s">
        <v>31194</v>
      </c>
      <c r="G3919" t="s">
        <v>31195</v>
      </c>
      <c r="H3919" t="s">
        <v>31196</v>
      </c>
      <c r="I3919">
        <v>284.23200000000003</v>
      </c>
      <c r="J3919">
        <v>284.08691750000003</v>
      </c>
      <c r="K3919">
        <v>-1.925</v>
      </c>
      <c r="L3919" t="s">
        <v>3871</v>
      </c>
    </row>
    <row r="3920" spans="1:12" x14ac:dyDescent="0.25">
      <c r="A3920" t="s">
        <v>3872</v>
      </c>
      <c r="B3920" t="s">
        <v>49546</v>
      </c>
      <c r="C3920" t="s">
        <v>13780</v>
      </c>
      <c r="D3920" t="s">
        <v>31197</v>
      </c>
      <c r="E3920" t="s">
        <v>31198</v>
      </c>
      <c r="F3920" t="s">
        <v>31199</v>
      </c>
      <c r="G3920" t="s">
        <v>31200</v>
      </c>
      <c r="H3920" t="s">
        <v>31201</v>
      </c>
      <c r="I3920">
        <v>467.15699999999998</v>
      </c>
      <c r="J3920">
        <v>466.9895975</v>
      </c>
      <c r="K3920">
        <v>-1.1828000000000001</v>
      </c>
      <c r="L3920" t="s">
        <v>3872</v>
      </c>
    </row>
    <row r="3921" spans="1:12" x14ac:dyDescent="0.25">
      <c r="A3921" t="s">
        <v>3873</v>
      </c>
      <c r="B3921" t="s">
        <v>49547</v>
      </c>
      <c r="C3921" t="s">
        <v>13781</v>
      </c>
      <c r="D3921" t="s">
        <v>31202</v>
      </c>
      <c r="E3921" t="s">
        <v>31203</v>
      </c>
      <c r="F3921" t="s">
        <v>31204</v>
      </c>
      <c r="H3921" t="s">
        <v>31205</v>
      </c>
      <c r="I3921">
        <v>229.21100000000001</v>
      </c>
      <c r="J3921">
        <v>229.08626949999999</v>
      </c>
      <c r="K3921">
        <v>-0.55659999999999998</v>
      </c>
      <c r="L3921" t="s">
        <v>3873</v>
      </c>
    </row>
    <row r="3922" spans="1:12" x14ac:dyDescent="0.25">
      <c r="A3922" t="s">
        <v>3874</v>
      </c>
      <c r="B3922" t="s">
        <v>49548</v>
      </c>
      <c r="C3922" t="s">
        <v>13782</v>
      </c>
      <c r="D3922" t="s">
        <v>31206</v>
      </c>
      <c r="E3922" t="s">
        <v>31207</v>
      </c>
      <c r="F3922" t="s">
        <v>31208</v>
      </c>
      <c r="H3922" t="s">
        <v>25312</v>
      </c>
      <c r="I3922">
        <v>537.476</v>
      </c>
      <c r="J3922">
        <v>537.09298899999999</v>
      </c>
      <c r="K3922">
        <v>1.48082</v>
      </c>
      <c r="L3922" t="s">
        <v>3874</v>
      </c>
    </row>
    <row r="3923" spans="1:12" x14ac:dyDescent="0.25">
      <c r="A3923" t="s">
        <v>3875</v>
      </c>
      <c r="B3923" t="s">
        <v>49549</v>
      </c>
      <c r="C3923" t="s">
        <v>13783</v>
      </c>
      <c r="D3923" t="s">
        <v>31209</v>
      </c>
      <c r="E3923" t="s">
        <v>31210</v>
      </c>
      <c r="F3923" t="s">
        <v>31211</v>
      </c>
      <c r="H3923" t="s">
        <v>19842</v>
      </c>
      <c r="I3923">
        <v>482.52100000000002</v>
      </c>
      <c r="J3923">
        <v>482.215192</v>
      </c>
      <c r="K3923">
        <v>1.0664</v>
      </c>
      <c r="L3923" t="s">
        <v>3875</v>
      </c>
    </row>
    <row r="3924" spans="1:12" x14ac:dyDescent="0.25">
      <c r="A3924" t="s">
        <v>3876</v>
      </c>
      <c r="B3924" t="s">
        <v>49550</v>
      </c>
      <c r="C3924" t="s">
        <v>13784</v>
      </c>
      <c r="D3924" t="s">
        <v>23305</v>
      </c>
      <c r="E3924" t="s">
        <v>31212</v>
      </c>
      <c r="F3924" t="s">
        <v>31213</v>
      </c>
      <c r="H3924" t="s">
        <v>31214</v>
      </c>
      <c r="I3924">
        <v>295.29899999999998</v>
      </c>
      <c r="J3924">
        <v>295.12805400000002</v>
      </c>
      <c r="K3924">
        <v>-1.4176</v>
      </c>
      <c r="L3924" t="s">
        <v>3876</v>
      </c>
    </row>
    <row r="3925" spans="1:12" x14ac:dyDescent="0.25">
      <c r="A3925" t="s">
        <v>3877</v>
      </c>
      <c r="B3925" t="s">
        <v>49551</v>
      </c>
      <c r="C3925" t="s">
        <v>13785</v>
      </c>
      <c r="D3925" t="s">
        <v>22638</v>
      </c>
      <c r="E3925" t="s">
        <v>31215</v>
      </c>
      <c r="F3925" t="s">
        <v>31216</v>
      </c>
      <c r="H3925" t="s">
        <v>20408</v>
      </c>
      <c r="I3925">
        <v>366.42599999999999</v>
      </c>
      <c r="J3925">
        <v>366.21278669999998</v>
      </c>
      <c r="K3925">
        <v>-1.65</v>
      </c>
      <c r="L3925" t="s">
        <v>3877</v>
      </c>
    </row>
    <row r="3926" spans="1:12" x14ac:dyDescent="0.25">
      <c r="A3926" t="s">
        <v>3878</v>
      </c>
      <c r="B3926" t="s">
        <v>49552</v>
      </c>
      <c r="C3926" t="s">
        <v>13786</v>
      </c>
      <c r="D3926" t="s">
        <v>31217</v>
      </c>
      <c r="E3926" t="s">
        <v>31218</v>
      </c>
      <c r="F3926" t="s">
        <v>31219</v>
      </c>
      <c r="H3926" t="s">
        <v>19820</v>
      </c>
      <c r="I3926">
        <v>267.31400000000002</v>
      </c>
      <c r="J3926">
        <v>267.07899570000001</v>
      </c>
      <c r="K3926">
        <v>-0.1648</v>
      </c>
      <c r="L3926" t="s">
        <v>3878</v>
      </c>
    </row>
    <row r="3927" spans="1:12" x14ac:dyDescent="0.25">
      <c r="A3927" t="s">
        <v>3879</v>
      </c>
      <c r="B3927" t="s">
        <v>49553</v>
      </c>
      <c r="C3927" t="s">
        <v>13787</v>
      </c>
      <c r="D3927" t="s">
        <v>22063</v>
      </c>
      <c r="E3927" t="s">
        <v>31220</v>
      </c>
      <c r="F3927" t="s">
        <v>31221</v>
      </c>
      <c r="H3927" t="s">
        <v>22416</v>
      </c>
      <c r="I3927">
        <v>450.49900000000002</v>
      </c>
      <c r="J3927">
        <v>450.2015533</v>
      </c>
      <c r="K3927">
        <v>0.53820000000000001</v>
      </c>
      <c r="L3927" t="s">
        <v>3879</v>
      </c>
    </row>
    <row r="3928" spans="1:12" x14ac:dyDescent="0.25">
      <c r="A3928" t="s">
        <v>3880</v>
      </c>
      <c r="B3928" t="s">
        <v>49554</v>
      </c>
      <c r="C3928" t="s">
        <v>13788</v>
      </c>
      <c r="D3928" t="s">
        <v>31222</v>
      </c>
      <c r="E3928" t="s">
        <v>31223</v>
      </c>
      <c r="F3928" t="s">
        <v>31224</v>
      </c>
      <c r="H3928" t="s">
        <v>19820</v>
      </c>
      <c r="I3928">
        <v>322.416</v>
      </c>
      <c r="J3928">
        <v>322.19059470000002</v>
      </c>
      <c r="K3928">
        <v>3.8515000000000001</v>
      </c>
      <c r="L3928" t="s">
        <v>3880</v>
      </c>
    </row>
    <row r="3929" spans="1:12" x14ac:dyDescent="0.25">
      <c r="A3929" t="s">
        <v>3881</v>
      </c>
      <c r="B3929" t="s">
        <v>49555</v>
      </c>
      <c r="C3929" t="s">
        <v>13789</v>
      </c>
      <c r="D3929" t="s">
        <v>19859</v>
      </c>
      <c r="E3929" t="s">
        <v>31225</v>
      </c>
      <c r="F3929" t="s">
        <v>31226</v>
      </c>
      <c r="H3929" t="s">
        <v>20132</v>
      </c>
      <c r="I3929">
        <v>393.42500000000001</v>
      </c>
      <c r="J3929">
        <v>393.11068970000002</v>
      </c>
      <c r="K3929">
        <v>-0.29699999999999999</v>
      </c>
      <c r="L3929" t="s">
        <v>3881</v>
      </c>
    </row>
    <row r="3930" spans="1:12" x14ac:dyDescent="0.25">
      <c r="A3930" t="s">
        <v>3882</v>
      </c>
      <c r="B3930" t="s">
        <v>49556</v>
      </c>
      <c r="C3930" t="s">
        <v>13790</v>
      </c>
      <c r="D3930" t="s">
        <v>31227</v>
      </c>
      <c r="E3930" t="s">
        <v>31228</v>
      </c>
      <c r="F3930" t="s">
        <v>31229</v>
      </c>
      <c r="H3930" t="s">
        <v>19897</v>
      </c>
      <c r="I3930">
        <v>315.80799999999999</v>
      </c>
      <c r="J3930">
        <v>315.1250733</v>
      </c>
      <c r="K3930">
        <v>3.0169999999999999</v>
      </c>
      <c r="L3930" t="s">
        <v>3882</v>
      </c>
    </row>
    <row r="3931" spans="1:12" x14ac:dyDescent="0.25">
      <c r="A3931" t="s">
        <v>3883</v>
      </c>
      <c r="B3931" t="s">
        <v>49557</v>
      </c>
      <c r="C3931" t="s">
        <v>13791</v>
      </c>
      <c r="D3931" t="s">
        <v>20539</v>
      </c>
      <c r="E3931" t="s">
        <v>31230</v>
      </c>
      <c r="F3931" t="s">
        <v>31231</v>
      </c>
      <c r="H3931" t="s">
        <v>20408</v>
      </c>
      <c r="I3931">
        <v>337.38400000000001</v>
      </c>
      <c r="J3931">
        <v>337.18623760000003</v>
      </c>
      <c r="K3931">
        <v>-1.6917</v>
      </c>
      <c r="L3931" t="s">
        <v>3883</v>
      </c>
    </row>
    <row r="3932" spans="1:12" x14ac:dyDescent="0.25">
      <c r="A3932" t="s">
        <v>3884</v>
      </c>
      <c r="B3932" t="s">
        <v>49558</v>
      </c>
      <c r="C3932" t="s">
        <v>13792</v>
      </c>
      <c r="D3932" t="s">
        <v>31232</v>
      </c>
      <c r="E3932" t="s">
        <v>31233</v>
      </c>
      <c r="F3932" t="s">
        <v>31234</v>
      </c>
      <c r="H3932" t="s">
        <v>19820</v>
      </c>
      <c r="I3932">
        <v>392.46600000000001</v>
      </c>
      <c r="J3932">
        <v>392.1749446</v>
      </c>
      <c r="K3932">
        <v>4.8673999999999999</v>
      </c>
      <c r="L3932" t="s">
        <v>3884</v>
      </c>
    </row>
    <row r="3933" spans="1:12" x14ac:dyDescent="0.25">
      <c r="A3933" t="s">
        <v>3885</v>
      </c>
      <c r="B3933" t="s">
        <v>49559</v>
      </c>
      <c r="C3933" t="s">
        <v>13793</v>
      </c>
      <c r="D3933" t="s">
        <v>31235</v>
      </c>
      <c r="E3933" t="s">
        <v>31236</v>
      </c>
      <c r="F3933" t="s">
        <v>31237</v>
      </c>
      <c r="H3933" t="s">
        <v>19831</v>
      </c>
      <c r="I3933">
        <v>229.24299999999999</v>
      </c>
      <c r="J3933">
        <v>229.09636</v>
      </c>
      <c r="K3933">
        <v>1.6883999999999999</v>
      </c>
      <c r="L3933" t="s">
        <v>3885</v>
      </c>
    </row>
    <row r="3934" spans="1:12" x14ac:dyDescent="0.25">
      <c r="A3934" t="s">
        <v>3886</v>
      </c>
      <c r="B3934" t="s">
        <v>49560</v>
      </c>
      <c r="C3934" t="s">
        <v>13794</v>
      </c>
      <c r="D3934" t="s">
        <v>31238</v>
      </c>
      <c r="E3934" t="s">
        <v>31239</v>
      </c>
      <c r="F3934" t="s">
        <v>31240</v>
      </c>
      <c r="H3934" t="s">
        <v>19820</v>
      </c>
      <c r="I3934">
        <v>397.86599999999999</v>
      </c>
      <c r="J3934">
        <v>397.13055259999999</v>
      </c>
      <c r="K3934">
        <v>2.3603000000000001</v>
      </c>
      <c r="L3934" t="s">
        <v>3886</v>
      </c>
    </row>
    <row r="3935" spans="1:12" x14ac:dyDescent="0.25">
      <c r="A3935" t="s">
        <v>3887</v>
      </c>
      <c r="B3935" t="s">
        <v>49561</v>
      </c>
      <c r="C3935" t="s">
        <v>13795</v>
      </c>
      <c r="D3935" t="s">
        <v>27176</v>
      </c>
      <c r="E3935" t="s">
        <v>31241</v>
      </c>
      <c r="F3935" t="s">
        <v>31242</v>
      </c>
      <c r="H3935" t="s">
        <v>19869</v>
      </c>
      <c r="I3935">
        <v>466.49799999999999</v>
      </c>
      <c r="J3935">
        <v>466.19646790000002</v>
      </c>
      <c r="K3935">
        <v>0.42180000000000001</v>
      </c>
      <c r="L3935" t="s">
        <v>3887</v>
      </c>
    </row>
    <row r="3936" spans="1:12" x14ac:dyDescent="0.25">
      <c r="A3936" t="s">
        <v>3888</v>
      </c>
      <c r="B3936" t="s">
        <v>49562</v>
      </c>
      <c r="C3936" t="s">
        <v>13796</v>
      </c>
      <c r="D3936" t="s">
        <v>31243</v>
      </c>
      <c r="E3936" t="s">
        <v>31244</v>
      </c>
      <c r="F3936" t="s">
        <v>31245</v>
      </c>
      <c r="H3936" t="s">
        <v>24774</v>
      </c>
      <c r="I3936">
        <v>515.98699999999997</v>
      </c>
      <c r="J3936">
        <v>515.12548419999996</v>
      </c>
      <c r="K3936">
        <v>1.2495000000000001</v>
      </c>
      <c r="L3936" t="s">
        <v>3888</v>
      </c>
    </row>
    <row r="3937" spans="1:12" x14ac:dyDescent="0.25">
      <c r="A3937" t="s">
        <v>3889</v>
      </c>
      <c r="B3937"/>
      <c r="C3937" t="s">
        <v>13797</v>
      </c>
      <c r="D3937" t="s">
        <v>27145</v>
      </c>
      <c r="E3937" t="s">
        <v>31246</v>
      </c>
      <c r="F3937" t="s">
        <v>31247</v>
      </c>
      <c r="H3937" t="s">
        <v>19820</v>
      </c>
      <c r="I3937">
        <v>335.43299999999999</v>
      </c>
      <c r="J3937">
        <v>335.14159590000003</v>
      </c>
      <c r="K3937">
        <v>1.5790999999999999</v>
      </c>
      <c r="L3937" t="s">
        <v>3889</v>
      </c>
    </row>
    <row r="3938" spans="1:12" x14ac:dyDescent="0.25">
      <c r="A3938" t="s">
        <v>3890</v>
      </c>
      <c r="B3938" t="s">
        <v>49563</v>
      </c>
      <c r="C3938" t="s">
        <v>13798</v>
      </c>
      <c r="D3938" t="s">
        <v>31248</v>
      </c>
      <c r="E3938" t="s">
        <v>31249</v>
      </c>
      <c r="F3938" t="s">
        <v>31250</v>
      </c>
      <c r="H3938" t="s">
        <v>19838</v>
      </c>
      <c r="I3938">
        <v>321.233</v>
      </c>
      <c r="J3938">
        <v>321.06269049999997</v>
      </c>
      <c r="K3938">
        <v>0.80640000000000001</v>
      </c>
      <c r="L3938" t="s">
        <v>3890</v>
      </c>
    </row>
    <row r="3939" spans="1:12" x14ac:dyDescent="0.25">
      <c r="A3939" t="s">
        <v>3891</v>
      </c>
      <c r="B3939" t="s">
        <v>49564</v>
      </c>
      <c r="C3939" t="s">
        <v>13799</v>
      </c>
      <c r="D3939" t="s">
        <v>24317</v>
      </c>
      <c r="E3939" t="s">
        <v>31251</v>
      </c>
      <c r="F3939" t="s">
        <v>31252</v>
      </c>
      <c r="H3939" t="s">
        <v>20280</v>
      </c>
      <c r="I3939">
        <v>339.78300000000002</v>
      </c>
      <c r="J3939">
        <v>339.10981709999999</v>
      </c>
      <c r="K3939">
        <v>-0.1792</v>
      </c>
      <c r="L3939" t="s">
        <v>3891</v>
      </c>
    </row>
    <row r="3940" spans="1:12" x14ac:dyDescent="0.25">
      <c r="A3940" t="s">
        <v>3892</v>
      </c>
      <c r="B3940" t="s">
        <v>49565</v>
      </c>
      <c r="C3940" t="s">
        <v>13800</v>
      </c>
      <c r="D3940" t="s">
        <v>22646</v>
      </c>
      <c r="E3940" t="s">
        <v>31253</v>
      </c>
      <c r="F3940" t="s">
        <v>31254</v>
      </c>
      <c r="H3940" t="s">
        <v>19820</v>
      </c>
      <c r="I3940">
        <v>544.73699999999997</v>
      </c>
      <c r="J3940">
        <v>544.01227870000002</v>
      </c>
      <c r="K3940">
        <v>0.99219999999999997</v>
      </c>
      <c r="L3940" t="s">
        <v>3892</v>
      </c>
    </row>
    <row r="3941" spans="1:12" x14ac:dyDescent="0.25">
      <c r="A3941" t="s">
        <v>3893</v>
      </c>
      <c r="B3941" t="s">
        <v>49566</v>
      </c>
      <c r="C3941" t="s">
        <v>13801</v>
      </c>
      <c r="D3941" t="s">
        <v>31255</v>
      </c>
      <c r="E3941" t="s">
        <v>31256</v>
      </c>
      <c r="F3941" t="s">
        <v>31257</v>
      </c>
      <c r="H3941" t="s">
        <v>19869</v>
      </c>
      <c r="I3941">
        <v>402.28199999999998</v>
      </c>
      <c r="J3941">
        <v>401.10214489999998</v>
      </c>
      <c r="K3941">
        <v>2.0823</v>
      </c>
      <c r="L3941" t="s">
        <v>3893</v>
      </c>
    </row>
    <row r="3942" spans="1:12" x14ac:dyDescent="0.25">
      <c r="A3942" t="s">
        <v>3894</v>
      </c>
      <c r="B3942" t="s">
        <v>49567</v>
      </c>
      <c r="C3942" t="s">
        <v>13802</v>
      </c>
      <c r="D3942" t="s">
        <v>31258</v>
      </c>
      <c r="E3942" t="s">
        <v>31259</v>
      </c>
      <c r="F3942" t="s">
        <v>31260</v>
      </c>
      <c r="H3942" t="s">
        <v>19820</v>
      </c>
      <c r="I3942">
        <v>452.899</v>
      </c>
      <c r="J3942">
        <v>452.08336530000003</v>
      </c>
      <c r="K3942">
        <v>1.3127</v>
      </c>
      <c r="L3942" t="s">
        <v>3894</v>
      </c>
    </row>
    <row r="3943" spans="1:12" x14ac:dyDescent="0.25">
      <c r="A3943" t="s">
        <v>3895</v>
      </c>
      <c r="B3943" t="s">
        <v>49568</v>
      </c>
      <c r="C3943" t="s">
        <v>13803</v>
      </c>
      <c r="D3943" t="s">
        <v>21149</v>
      </c>
      <c r="E3943" t="s">
        <v>31261</v>
      </c>
      <c r="F3943" t="s">
        <v>31262</v>
      </c>
      <c r="H3943" t="s">
        <v>19820</v>
      </c>
      <c r="I3943">
        <v>288.315</v>
      </c>
      <c r="J3943">
        <v>288.14470710000001</v>
      </c>
      <c r="K3943">
        <v>-0.1588</v>
      </c>
      <c r="L3943" t="s">
        <v>3895</v>
      </c>
    </row>
    <row r="3944" spans="1:12" x14ac:dyDescent="0.25">
      <c r="A3944" t="s">
        <v>3896</v>
      </c>
      <c r="B3944"/>
      <c r="C3944" t="s">
        <v>13804</v>
      </c>
      <c r="D3944" t="s">
        <v>23081</v>
      </c>
      <c r="E3944" t="s">
        <v>31263</v>
      </c>
      <c r="F3944" t="s">
        <v>31264</v>
      </c>
      <c r="H3944" t="s">
        <v>19831</v>
      </c>
      <c r="I3944">
        <v>459.416</v>
      </c>
      <c r="J3944">
        <v>459.17137539999999</v>
      </c>
      <c r="K3944">
        <v>-5.1463999999999999</v>
      </c>
      <c r="L3944" t="s">
        <v>3896</v>
      </c>
    </row>
    <row r="3945" spans="1:12" x14ac:dyDescent="0.25">
      <c r="A3945" t="s">
        <v>3897</v>
      </c>
      <c r="B3945" t="s">
        <v>49569</v>
      </c>
      <c r="C3945" t="s">
        <v>13805</v>
      </c>
      <c r="D3945" t="s">
        <v>31265</v>
      </c>
      <c r="E3945" t="s">
        <v>31266</v>
      </c>
      <c r="F3945" t="s">
        <v>31267</v>
      </c>
      <c r="H3945" t="s">
        <v>20687</v>
      </c>
      <c r="I3945">
        <v>411.89</v>
      </c>
      <c r="J3945">
        <v>411.16733199999999</v>
      </c>
      <c r="K3945">
        <v>1.6160000000000001</v>
      </c>
      <c r="L3945" t="s">
        <v>3897</v>
      </c>
    </row>
    <row r="3946" spans="1:12" x14ac:dyDescent="0.25">
      <c r="A3946" t="s">
        <v>3898</v>
      </c>
      <c r="B3946" t="s">
        <v>49570</v>
      </c>
      <c r="C3946" t="s">
        <v>13806</v>
      </c>
      <c r="D3946" t="s">
        <v>20045</v>
      </c>
      <c r="E3946" t="s">
        <v>31268</v>
      </c>
      <c r="F3946" t="s">
        <v>31269</v>
      </c>
      <c r="H3946" t="s">
        <v>20048</v>
      </c>
      <c r="I3946">
        <v>401.423</v>
      </c>
      <c r="J3946">
        <v>401.1699188</v>
      </c>
      <c r="K3946">
        <v>-5.008E-2</v>
      </c>
      <c r="L3946" t="s">
        <v>3898</v>
      </c>
    </row>
    <row r="3947" spans="1:12" x14ac:dyDescent="0.25">
      <c r="A3947" t="s">
        <v>3899</v>
      </c>
      <c r="B3947" t="s">
        <v>49571</v>
      </c>
      <c r="C3947" t="s">
        <v>13807</v>
      </c>
      <c r="D3947" t="s">
        <v>22469</v>
      </c>
      <c r="E3947" t="s">
        <v>31270</v>
      </c>
      <c r="F3947" t="s">
        <v>31271</v>
      </c>
      <c r="H3947" t="s">
        <v>19831</v>
      </c>
      <c r="I3947">
        <v>579.58399999999995</v>
      </c>
      <c r="J3947">
        <v>579.25293520000002</v>
      </c>
      <c r="K3947">
        <v>0.41670000000000001</v>
      </c>
      <c r="L3947" t="s">
        <v>3899</v>
      </c>
    </row>
    <row r="3948" spans="1:12" x14ac:dyDescent="0.25">
      <c r="A3948" t="s">
        <v>3900</v>
      </c>
      <c r="B3948" t="s">
        <v>49572</v>
      </c>
      <c r="C3948" t="s">
        <v>13808</v>
      </c>
      <c r="D3948" t="s">
        <v>21823</v>
      </c>
      <c r="E3948" t="s">
        <v>31272</v>
      </c>
      <c r="F3948" t="s">
        <v>31273</v>
      </c>
      <c r="G3948" t="s">
        <v>31274</v>
      </c>
      <c r="H3948" t="s">
        <v>31275</v>
      </c>
      <c r="I3948">
        <v>251.24600000000001</v>
      </c>
      <c r="J3948">
        <v>251.10183929999999</v>
      </c>
      <c r="K3948">
        <v>-0.95240000000000002</v>
      </c>
      <c r="L3948" t="s">
        <v>3900</v>
      </c>
    </row>
    <row r="3949" spans="1:12" x14ac:dyDescent="0.25">
      <c r="A3949" t="s">
        <v>3901</v>
      </c>
      <c r="B3949" t="s">
        <v>49573</v>
      </c>
      <c r="C3949" t="s">
        <v>13809</v>
      </c>
      <c r="D3949" t="s">
        <v>19902</v>
      </c>
      <c r="E3949" t="s">
        <v>31276</v>
      </c>
      <c r="F3949" t="s">
        <v>31277</v>
      </c>
      <c r="H3949" t="s">
        <v>19831</v>
      </c>
      <c r="I3949">
        <v>467.48599999999999</v>
      </c>
      <c r="J3949">
        <v>467.19171690000002</v>
      </c>
      <c r="K3949">
        <v>0.2666</v>
      </c>
      <c r="L3949" t="s">
        <v>3901</v>
      </c>
    </row>
    <row r="3950" spans="1:12" x14ac:dyDescent="0.25">
      <c r="A3950" t="s">
        <v>3902</v>
      </c>
      <c r="B3950" t="s">
        <v>49574</v>
      </c>
      <c r="C3950" t="s">
        <v>13810</v>
      </c>
      <c r="D3950" t="s">
        <v>20503</v>
      </c>
      <c r="E3950" t="s">
        <v>31278</v>
      </c>
      <c r="F3950" t="s">
        <v>31279</v>
      </c>
      <c r="H3950" t="s">
        <v>25248</v>
      </c>
      <c r="I3950">
        <v>322.32499999999999</v>
      </c>
      <c r="J3950">
        <v>322.13895309999998</v>
      </c>
      <c r="K3950">
        <v>-1.4460999999999999</v>
      </c>
      <c r="L3950" t="s">
        <v>3902</v>
      </c>
    </row>
    <row r="3951" spans="1:12" x14ac:dyDescent="0.25">
      <c r="A3951" t="s">
        <v>3903</v>
      </c>
      <c r="B3951" t="s">
        <v>49575</v>
      </c>
      <c r="C3951" t="s">
        <v>13811</v>
      </c>
      <c r="D3951" t="s">
        <v>24536</v>
      </c>
      <c r="E3951" t="s">
        <v>31280</v>
      </c>
      <c r="F3951" t="s">
        <v>31281</v>
      </c>
      <c r="H3951" t="s">
        <v>19918</v>
      </c>
      <c r="I3951">
        <v>410.45600000000002</v>
      </c>
      <c r="J3951">
        <v>410.13723879999998</v>
      </c>
      <c r="K3951">
        <v>-1.0339</v>
      </c>
      <c r="L3951" t="s">
        <v>3903</v>
      </c>
    </row>
    <row r="3952" spans="1:12" x14ac:dyDescent="0.25">
      <c r="A3952" t="s">
        <v>3904</v>
      </c>
      <c r="B3952" t="s">
        <v>49576</v>
      </c>
      <c r="C3952" t="s">
        <v>13812</v>
      </c>
      <c r="D3952" t="s">
        <v>25059</v>
      </c>
      <c r="E3952" t="s">
        <v>31282</v>
      </c>
      <c r="F3952" t="s">
        <v>31283</v>
      </c>
      <c r="H3952" t="s">
        <v>20048</v>
      </c>
      <c r="I3952">
        <v>339.35199999999998</v>
      </c>
      <c r="J3952">
        <v>339.15426880000001</v>
      </c>
      <c r="K3952">
        <v>-0.94520000000000004</v>
      </c>
      <c r="L3952" t="s">
        <v>3904</v>
      </c>
    </row>
    <row r="3953" spans="1:12" x14ac:dyDescent="0.25">
      <c r="A3953" t="s">
        <v>3905</v>
      </c>
      <c r="B3953" t="s">
        <v>49577</v>
      </c>
      <c r="C3953" t="s">
        <v>13813</v>
      </c>
      <c r="D3953" t="s">
        <v>25000</v>
      </c>
      <c r="E3953" t="s">
        <v>31284</v>
      </c>
      <c r="F3953" t="s">
        <v>31285</v>
      </c>
      <c r="H3953" t="s">
        <v>24143</v>
      </c>
      <c r="I3953">
        <v>376.46100000000001</v>
      </c>
      <c r="J3953">
        <v>376.2222888</v>
      </c>
      <c r="K3953">
        <v>0.71550000000000002</v>
      </c>
      <c r="L3953" t="s">
        <v>3905</v>
      </c>
    </row>
    <row r="3954" spans="1:12" x14ac:dyDescent="0.25">
      <c r="A3954" t="s">
        <v>3906</v>
      </c>
      <c r="B3954" t="s">
        <v>49578</v>
      </c>
      <c r="C3954" t="s">
        <v>13814</v>
      </c>
      <c r="D3954" t="s">
        <v>31286</v>
      </c>
      <c r="E3954" t="s">
        <v>31287</v>
      </c>
      <c r="F3954" t="s">
        <v>31288</v>
      </c>
      <c r="H3954" t="s">
        <v>19876</v>
      </c>
      <c r="I3954">
        <v>435.44</v>
      </c>
      <c r="J3954">
        <v>435.15426880000001</v>
      </c>
      <c r="K3954">
        <v>1.3919999999999999</v>
      </c>
      <c r="L3954" t="s">
        <v>3906</v>
      </c>
    </row>
    <row r="3955" spans="1:12" x14ac:dyDescent="0.25">
      <c r="A3955" t="s">
        <v>3907</v>
      </c>
      <c r="B3955" t="s">
        <v>49579</v>
      </c>
      <c r="C3955" t="s">
        <v>13815</v>
      </c>
      <c r="D3955" t="s">
        <v>31289</v>
      </c>
      <c r="E3955" t="s">
        <v>31290</v>
      </c>
      <c r="F3955" t="s">
        <v>31291</v>
      </c>
      <c r="H3955" t="s">
        <v>23697</v>
      </c>
      <c r="I3955">
        <v>643.50599999999997</v>
      </c>
      <c r="J3955">
        <v>642.04268260000003</v>
      </c>
      <c r="K3955">
        <v>-0.78710000000000002</v>
      </c>
      <c r="L3955" t="s">
        <v>3907</v>
      </c>
    </row>
    <row r="3956" spans="1:12" x14ac:dyDescent="0.25">
      <c r="A3956" t="s">
        <v>3908</v>
      </c>
      <c r="B3956" t="s">
        <v>49580</v>
      </c>
      <c r="C3956" t="s">
        <v>13816</v>
      </c>
      <c r="D3956" t="s">
        <v>31292</v>
      </c>
      <c r="E3956" t="s">
        <v>31293</v>
      </c>
      <c r="F3956" t="s">
        <v>31294</v>
      </c>
      <c r="H3956" t="s">
        <v>25750</v>
      </c>
      <c r="I3956">
        <v>658.80399999999997</v>
      </c>
      <c r="J3956">
        <v>658.35911659999999</v>
      </c>
      <c r="K3956">
        <v>3.6657000000000002</v>
      </c>
      <c r="L3956" t="s">
        <v>3908</v>
      </c>
    </row>
    <row r="3957" spans="1:12" x14ac:dyDescent="0.25">
      <c r="A3957" t="s">
        <v>3909</v>
      </c>
      <c r="B3957" t="s">
        <v>49581</v>
      </c>
      <c r="C3957" t="s">
        <v>13817</v>
      </c>
      <c r="D3957" t="s">
        <v>31295</v>
      </c>
      <c r="E3957" t="s">
        <v>31296</v>
      </c>
      <c r="F3957" t="s">
        <v>31297</v>
      </c>
      <c r="H3957" t="s">
        <v>31298</v>
      </c>
      <c r="I3957">
        <v>294.27100000000002</v>
      </c>
      <c r="J3957">
        <v>294.10765290000001</v>
      </c>
      <c r="K3957">
        <v>-2.2263000000000002</v>
      </c>
      <c r="L3957" t="s">
        <v>3909</v>
      </c>
    </row>
    <row r="3958" spans="1:12" x14ac:dyDescent="0.25">
      <c r="A3958" t="s">
        <v>3910</v>
      </c>
      <c r="B3958" t="s">
        <v>49582</v>
      </c>
      <c r="C3958" t="s">
        <v>13818</v>
      </c>
      <c r="D3958" t="s">
        <v>26865</v>
      </c>
      <c r="E3958" t="s">
        <v>31299</v>
      </c>
      <c r="F3958" t="s">
        <v>31300</v>
      </c>
      <c r="H3958" t="s">
        <v>28679</v>
      </c>
      <c r="I3958">
        <v>419.86900000000003</v>
      </c>
      <c r="J3958">
        <v>419.13603189999998</v>
      </c>
      <c r="K3958">
        <v>1.1343000000000001</v>
      </c>
      <c r="L3958" t="s">
        <v>3910</v>
      </c>
    </row>
    <row r="3959" spans="1:12" x14ac:dyDescent="0.25">
      <c r="A3959" t="s">
        <v>3911</v>
      </c>
      <c r="B3959" t="s">
        <v>49583</v>
      </c>
      <c r="C3959" t="s">
        <v>13819</v>
      </c>
      <c r="D3959" t="s">
        <v>21496</v>
      </c>
      <c r="E3959" t="s">
        <v>31301</v>
      </c>
      <c r="F3959" t="s">
        <v>31302</v>
      </c>
      <c r="H3959" t="s">
        <v>19953</v>
      </c>
      <c r="I3959">
        <v>395.20400000000001</v>
      </c>
      <c r="J3959">
        <v>395.02430809999998</v>
      </c>
      <c r="K3959">
        <v>2.0352999999999999</v>
      </c>
      <c r="L3959" t="s">
        <v>3911</v>
      </c>
    </row>
    <row r="3960" spans="1:12" x14ac:dyDescent="0.25">
      <c r="A3960" t="s">
        <v>3912</v>
      </c>
      <c r="B3960" t="s">
        <v>49584</v>
      </c>
      <c r="C3960" t="s">
        <v>13820</v>
      </c>
      <c r="D3960" t="s">
        <v>31303</v>
      </c>
      <c r="E3960" t="s">
        <v>31304</v>
      </c>
      <c r="F3960" t="s">
        <v>31305</v>
      </c>
      <c r="H3960" t="s">
        <v>19831</v>
      </c>
      <c r="I3960">
        <v>254.09100000000001</v>
      </c>
      <c r="J3960">
        <v>252.99630740000001</v>
      </c>
      <c r="K3960">
        <v>1.357</v>
      </c>
      <c r="L3960" t="s">
        <v>3912</v>
      </c>
    </row>
    <row r="3961" spans="1:12" x14ac:dyDescent="0.25">
      <c r="A3961" t="s">
        <v>3913</v>
      </c>
      <c r="B3961" t="s">
        <v>49585</v>
      </c>
      <c r="C3961" t="s">
        <v>13821</v>
      </c>
      <c r="D3961" t="s">
        <v>28699</v>
      </c>
      <c r="E3961" t="s">
        <v>31306</v>
      </c>
      <c r="F3961" t="s">
        <v>31307</v>
      </c>
      <c r="H3961" t="s">
        <v>20048</v>
      </c>
      <c r="I3961">
        <v>429.47699999999998</v>
      </c>
      <c r="J3961">
        <v>429.20121899999998</v>
      </c>
      <c r="K3961">
        <v>0.81179999999999997</v>
      </c>
      <c r="L3961" t="s">
        <v>3913</v>
      </c>
    </row>
    <row r="3962" spans="1:12" x14ac:dyDescent="0.25">
      <c r="A3962" t="s">
        <v>3914</v>
      </c>
      <c r="B3962" t="s">
        <v>49586</v>
      </c>
      <c r="C3962" t="s">
        <v>13822</v>
      </c>
      <c r="D3962" t="s">
        <v>31308</v>
      </c>
      <c r="E3962" t="s">
        <v>31309</v>
      </c>
      <c r="F3962" t="s">
        <v>31310</v>
      </c>
      <c r="H3962" t="s">
        <v>25182</v>
      </c>
      <c r="I3962">
        <v>454.30200000000002</v>
      </c>
      <c r="J3962">
        <v>453.10281980000002</v>
      </c>
      <c r="K3962">
        <v>3.488</v>
      </c>
      <c r="L3962" t="s">
        <v>3914</v>
      </c>
    </row>
    <row r="3963" spans="1:12" x14ac:dyDescent="0.25">
      <c r="A3963" t="s">
        <v>3915</v>
      </c>
      <c r="B3963" t="s">
        <v>49587</v>
      </c>
      <c r="C3963" t="s">
        <v>13823</v>
      </c>
      <c r="D3963" t="s">
        <v>31189</v>
      </c>
      <c r="E3963" t="s">
        <v>31311</v>
      </c>
      <c r="F3963" t="s">
        <v>31312</v>
      </c>
      <c r="H3963" t="s">
        <v>31313</v>
      </c>
      <c r="I3963">
        <v>245.21</v>
      </c>
      <c r="J3963">
        <v>245.0811841</v>
      </c>
      <c r="K3963">
        <v>-1.3947000000000001</v>
      </c>
      <c r="L3963" t="s">
        <v>3915</v>
      </c>
    </row>
    <row r="3964" spans="1:12" x14ac:dyDescent="0.25">
      <c r="A3964" t="s">
        <v>3916</v>
      </c>
      <c r="B3964" t="s">
        <v>49588</v>
      </c>
      <c r="C3964" t="s">
        <v>13824</v>
      </c>
      <c r="D3964" t="s">
        <v>31314</v>
      </c>
      <c r="E3964" t="s">
        <v>31315</v>
      </c>
      <c r="F3964" t="s">
        <v>31316</v>
      </c>
      <c r="H3964" t="s">
        <v>31317</v>
      </c>
      <c r="I3964">
        <v>393.44299999999998</v>
      </c>
      <c r="J3964">
        <v>393.16885619999999</v>
      </c>
      <c r="K3964">
        <v>3.6259000000000001</v>
      </c>
      <c r="L3964" t="s">
        <v>3916</v>
      </c>
    </row>
    <row r="3965" spans="1:12" x14ac:dyDescent="0.25">
      <c r="A3965" t="s">
        <v>3917</v>
      </c>
      <c r="B3965" t="s">
        <v>49589</v>
      </c>
      <c r="C3965" t="s">
        <v>13825</v>
      </c>
      <c r="D3965" t="s">
        <v>31318</v>
      </c>
      <c r="E3965" t="s">
        <v>31319</v>
      </c>
      <c r="F3965" t="s">
        <v>31320</v>
      </c>
      <c r="H3965" t="s">
        <v>31321</v>
      </c>
      <c r="I3965">
        <v>434.40800000000002</v>
      </c>
      <c r="J3965">
        <v>434.12263430000002</v>
      </c>
      <c r="K3965">
        <v>1.5141</v>
      </c>
      <c r="L3965" t="s">
        <v>3917</v>
      </c>
    </row>
    <row r="3966" spans="1:12" x14ac:dyDescent="0.25">
      <c r="A3966" t="s">
        <v>3918</v>
      </c>
      <c r="B3966" t="s">
        <v>49590</v>
      </c>
      <c r="C3966" t="s">
        <v>13826</v>
      </c>
      <c r="D3966" t="s">
        <v>26112</v>
      </c>
      <c r="E3966" t="s">
        <v>31322</v>
      </c>
      <c r="F3966" t="s">
        <v>31323</v>
      </c>
      <c r="H3966" t="s">
        <v>31324</v>
      </c>
      <c r="I3966">
        <v>463.32499999999999</v>
      </c>
      <c r="J3966">
        <v>462.09739389999999</v>
      </c>
      <c r="K3966">
        <v>1.774</v>
      </c>
      <c r="L3966" t="s">
        <v>3918</v>
      </c>
    </row>
    <row r="3967" spans="1:12" x14ac:dyDescent="0.25">
      <c r="A3967" t="s">
        <v>3919</v>
      </c>
      <c r="B3967" t="s">
        <v>49591</v>
      </c>
      <c r="C3967" t="s">
        <v>13827</v>
      </c>
      <c r="D3967" t="s">
        <v>31325</v>
      </c>
      <c r="E3967" t="s">
        <v>31326</v>
      </c>
      <c r="F3967" t="s">
        <v>31327</v>
      </c>
      <c r="H3967" t="s">
        <v>19831</v>
      </c>
      <c r="I3967">
        <v>353.40100000000001</v>
      </c>
      <c r="J3967">
        <v>353.1651885</v>
      </c>
      <c r="K3967">
        <v>2.6541999999999999</v>
      </c>
      <c r="L3967" t="s">
        <v>3919</v>
      </c>
    </row>
    <row r="3968" spans="1:12" x14ac:dyDescent="0.25">
      <c r="A3968" t="s">
        <v>3920</v>
      </c>
      <c r="B3968" t="s">
        <v>49592</v>
      </c>
      <c r="C3968" t="s">
        <v>13828</v>
      </c>
      <c r="D3968" t="s">
        <v>25021</v>
      </c>
      <c r="E3968" t="s">
        <v>31328</v>
      </c>
      <c r="F3968" t="s">
        <v>31329</v>
      </c>
      <c r="H3968" t="s">
        <v>19831</v>
      </c>
      <c r="I3968">
        <v>574.83199999999999</v>
      </c>
      <c r="J3968">
        <v>574.00508520000005</v>
      </c>
      <c r="K3968">
        <v>2.1204000000000001</v>
      </c>
      <c r="L3968" t="s">
        <v>3920</v>
      </c>
    </row>
    <row r="3969" spans="1:12" x14ac:dyDescent="0.25">
      <c r="A3969" t="s">
        <v>3921</v>
      </c>
      <c r="B3969" t="s">
        <v>49593</v>
      </c>
      <c r="C3969" t="s">
        <v>13829</v>
      </c>
      <c r="D3969" t="s">
        <v>31330</v>
      </c>
      <c r="E3969" t="s">
        <v>31331</v>
      </c>
      <c r="F3969" t="s">
        <v>31332</v>
      </c>
      <c r="H3969" t="s">
        <v>19953</v>
      </c>
      <c r="I3969">
        <v>469.45800000000003</v>
      </c>
      <c r="J3969">
        <v>469.17098149999998</v>
      </c>
      <c r="K3969">
        <v>0.42820000000000003</v>
      </c>
      <c r="L3969" t="s">
        <v>3921</v>
      </c>
    </row>
    <row r="3970" spans="1:12" x14ac:dyDescent="0.25">
      <c r="A3970" t="s">
        <v>3922</v>
      </c>
      <c r="B3970" t="s">
        <v>49594</v>
      </c>
      <c r="C3970" t="s">
        <v>13830</v>
      </c>
      <c r="D3970" t="s">
        <v>31333</v>
      </c>
      <c r="E3970" t="s">
        <v>31334</v>
      </c>
      <c r="F3970" t="s">
        <v>31335</v>
      </c>
      <c r="H3970" t="s">
        <v>19953</v>
      </c>
      <c r="I3970">
        <v>506.31700000000001</v>
      </c>
      <c r="J3970">
        <v>505.07092879999999</v>
      </c>
      <c r="K3970">
        <v>0.98809999999999998</v>
      </c>
      <c r="L3970" t="s">
        <v>3922</v>
      </c>
    </row>
    <row r="3971" spans="1:12" x14ac:dyDescent="0.25">
      <c r="A3971" t="s">
        <v>3923</v>
      </c>
      <c r="B3971" t="s">
        <v>49595</v>
      </c>
      <c r="C3971" t="s">
        <v>13831</v>
      </c>
      <c r="D3971" t="s">
        <v>24236</v>
      </c>
      <c r="E3971" t="s">
        <v>31336</v>
      </c>
      <c r="F3971" t="s">
        <v>31337</v>
      </c>
      <c r="H3971" t="s">
        <v>31338</v>
      </c>
      <c r="I3971">
        <v>408.41800000000001</v>
      </c>
      <c r="J3971">
        <v>408.15460309999997</v>
      </c>
      <c r="K3971">
        <v>-0.36699999999999999</v>
      </c>
      <c r="L3971" t="s">
        <v>3923</v>
      </c>
    </row>
    <row r="3972" spans="1:12" x14ac:dyDescent="0.25">
      <c r="A3972" t="s">
        <v>3924</v>
      </c>
      <c r="B3972" t="s">
        <v>49596</v>
      </c>
      <c r="C3972" t="s">
        <v>13832</v>
      </c>
      <c r="D3972" t="s">
        <v>31339</v>
      </c>
      <c r="E3972" t="s">
        <v>31340</v>
      </c>
      <c r="F3972" t="s">
        <v>31341</v>
      </c>
      <c r="H3972" t="s">
        <v>25792</v>
      </c>
      <c r="I3972">
        <v>512.53099999999995</v>
      </c>
      <c r="J3972">
        <v>512.22441400000002</v>
      </c>
      <c r="K3972">
        <v>-0.56910000000000005</v>
      </c>
      <c r="L3972" t="s">
        <v>3924</v>
      </c>
    </row>
    <row r="3973" spans="1:12" x14ac:dyDescent="0.25">
      <c r="A3973" t="s">
        <v>3925</v>
      </c>
      <c r="B3973"/>
      <c r="C3973" t="s">
        <v>13833</v>
      </c>
      <c r="D3973" t="s">
        <v>23081</v>
      </c>
      <c r="E3973" t="s">
        <v>31342</v>
      </c>
      <c r="F3973" t="s">
        <v>31343</v>
      </c>
      <c r="H3973" t="s">
        <v>19831</v>
      </c>
      <c r="I3973">
        <v>459.416</v>
      </c>
      <c r="J3973">
        <v>459.17137539999999</v>
      </c>
      <c r="K3973">
        <v>-5.1448</v>
      </c>
      <c r="L3973" t="s">
        <v>3925</v>
      </c>
    </row>
    <row r="3974" spans="1:12" x14ac:dyDescent="0.25">
      <c r="A3974" t="s">
        <v>3926</v>
      </c>
      <c r="B3974" t="s">
        <v>49597</v>
      </c>
      <c r="C3974" t="s">
        <v>13834</v>
      </c>
      <c r="D3974" t="s">
        <v>31344</v>
      </c>
      <c r="E3974" t="s">
        <v>31345</v>
      </c>
      <c r="F3974" t="s">
        <v>31346</v>
      </c>
      <c r="H3974" t="s">
        <v>19953</v>
      </c>
      <c r="I3974">
        <v>418.24200000000002</v>
      </c>
      <c r="J3974">
        <v>418.04029250000002</v>
      </c>
      <c r="K3974">
        <v>3.3467799999999999</v>
      </c>
      <c r="L3974" t="s">
        <v>3926</v>
      </c>
    </row>
    <row r="3975" spans="1:12" x14ac:dyDescent="0.25">
      <c r="A3975" t="s">
        <v>3927</v>
      </c>
      <c r="B3975" t="s">
        <v>49598</v>
      </c>
      <c r="C3975" t="s">
        <v>13835</v>
      </c>
      <c r="D3975" t="s">
        <v>31347</v>
      </c>
      <c r="E3975" t="s">
        <v>31348</v>
      </c>
      <c r="F3975" t="s">
        <v>31349</v>
      </c>
      <c r="H3975" t="s">
        <v>19865</v>
      </c>
      <c r="I3975">
        <v>450.19299999999998</v>
      </c>
      <c r="J3975">
        <v>450.01486560000001</v>
      </c>
      <c r="K3975">
        <v>-1.2305999999999999</v>
      </c>
      <c r="L3975" t="s">
        <v>3927</v>
      </c>
    </row>
    <row r="3976" spans="1:12" x14ac:dyDescent="0.25">
      <c r="A3976" t="s">
        <v>3928</v>
      </c>
      <c r="B3976"/>
      <c r="C3976" t="s">
        <v>13836</v>
      </c>
      <c r="D3976" t="s">
        <v>31350</v>
      </c>
      <c r="E3976" t="s">
        <v>31351</v>
      </c>
      <c r="F3976" t="s">
        <v>31352</v>
      </c>
      <c r="H3976" t="s">
        <v>19831</v>
      </c>
      <c r="I3976">
        <v>609.64700000000005</v>
      </c>
      <c r="J3976">
        <v>609.24481509999998</v>
      </c>
      <c r="K3976">
        <v>3.5022000000000002</v>
      </c>
      <c r="L3976" t="s">
        <v>3928</v>
      </c>
    </row>
    <row r="3977" spans="1:12" x14ac:dyDescent="0.25">
      <c r="A3977" t="s">
        <v>3929</v>
      </c>
      <c r="B3977" t="s">
        <v>49599</v>
      </c>
      <c r="C3977" t="s">
        <v>13837</v>
      </c>
      <c r="D3977" t="s">
        <v>21322</v>
      </c>
      <c r="E3977" t="s">
        <v>31353</v>
      </c>
      <c r="F3977" t="s">
        <v>31354</v>
      </c>
      <c r="H3977" t="s">
        <v>19876</v>
      </c>
      <c r="I3977">
        <v>377.78800000000001</v>
      </c>
      <c r="J3977">
        <v>377.08908170000001</v>
      </c>
      <c r="K3977">
        <v>0.83479999999999999</v>
      </c>
      <c r="L3977" t="s">
        <v>3929</v>
      </c>
    </row>
    <row r="3978" spans="1:12" x14ac:dyDescent="0.25">
      <c r="A3978" t="s">
        <v>3930</v>
      </c>
      <c r="B3978" t="s">
        <v>49600</v>
      </c>
      <c r="C3978" t="s">
        <v>13838</v>
      </c>
      <c r="D3978" t="s">
        <v>31355</v>
      </c>
      <c r="E3978" t="s">
        <v>31356</v>
      </c>
      <c r="F3978" t="s">
        <v>31357</v>
      </c>
      <c r="H3978" t="s">
        <v>31358</v>
      </c>
      <c r="I3978">
        <v>267.28899999999999</v>
      </c>
      <c r="J3978">
        <v>267.05900919999999</v>
      </c>
      <c r="K3978">
        <v>0.86819999999999997</v>
      </c>
      <c r="L3978" t="s">
        <v>3930</v>
      </c>
    </row>
    <row r="3979" spans="1:12" x14ac:dyDescent="0.25">
      <c r="A3979" t="s">
        <v>3931</v>
      </c>
      <c r="B3979" t="s">
        <v>49601</v>
      </c>
      <c r="C3979" t="s">
        <v>13839</v>
      </c>
      <c r="D3979" t="s">
        <v>19873</v>
      </c>
      <c r="E3979" t="s">
        <v>31359</v>
      </c>
      <c r="F3979" t="s">
        <v>31360</v>
      </c>
      <c r="H3979" t="s">
        <v>19876</v>
      </c>
      <c r="I3979">
        <v>460.49400000000003</v>
      </c>
      <c r="J3979">
        <v>460.18590319999998</v>
      </c>
      <c r="K3979">
        <v>1.8755999999999999</v>
      </c>
      <c r="L3979" t="s">
        <v>3931</v>
      </c>
    </row>
    <row r="3980" spans="1:12" x14ac:dyDescent="0.25">
      <c r="A3980" t="s">
        <v>3932</v>
      </c>
      <c r="B3980" t="s">
        <v>49602</v>
      </c>
      <c r="C3980" t="s">
        <v>13840</v>
      </c>
      <c r="D3980" t="s">
        <v>31361</v>
      </c>
      <c r="E3980" t="s">
        <v>31362</v>
      </c>
      <c r="F3980" t="s">
        <v>31363</v>
      </c>
      <c r="H3980" t="s">
        <v>19820</v>
      </c>
      <c r="I3980">
        <v>632.93700000000001</v>
      </c>
      <c r="J3980">
        <v>631.99280620000002</v>
      </c>
      <c r="K3980">
        <v>2.6076000000000001</v>
      </c>
      <c r="L3980" t="s">
        <v>3932</v>
      </c>
    </row>
    <row r="3981" spans="1:12" x14ac:dyDescent="0.25">
      <c r="A3981" t="s">
        <v>3933</v>
      </c>
      <c r="B3981" t="s">
        <v>49603</v>
      </c>
      <c r="C3981" t="s">
        <v>13841</v>
      </c>
      <c r="D3981" t="s">
        <v>20085</v>
      </c>
      <c r="E3981" t="s">
        <v>31364</v>
      </c>
      <c r="F3981" t="s">
        <v>31365</v>
      </c>
      <c r="H3981" t="s">
        <v>31366</v>
      </c>
      <c r="I3981">
        <v>483.26600000000002</v>
      </c>
      <c r="J3981">
        <v>483.04035210000001</v>
      </c>
      <c r="K3981">
        <v>0.65449999999999997</v>
      </c>
      <c r="L3981" t="s">
        <v>3933</v>
      </c>
    </row>
    <row r="3982" spans="1:12" x14ac:dyDescent="0.25">
      <c r="A3982" t="s">
        <v>3934</v>
      </c>
      <c r="B3982" t="s">
        <v>49604</v>
      </c>
      <c r="C3982" t="s">
        <v>13842</v>
      </c>
      <c r="D3982" t="s">
        <v>31367</v>
      </c>
      <c r="E3982" t="s">
        <v>31368</v>
      </c>
      <c r="F3982" t="s">
        <v>31369</v>
      </c>
      <c r="H3982" t="s">
        <v>19953</v>
      </c>
      <c r="I3982">
        <v>636.53800000000001</v>
      </c>
      <c r="J3982">
        <v>636.167687</v>
      </c>
      <c r="K3982">
        <v>1.6686000000000001</v>
      </c>
      <c r="L3982" t="s">
        <v>3934</v>
      </c>
    </row>
    <row r="3983" spans="1:12" x14ac:dyDescent="0.25">
      <c r="A3983" t="s">
        <v>3935</v>
      </c>
      <c r="B3983" t="s">
        <v>49605</v>
      </c>
      <c r="C3983" t="s">
        <v>13843</v>
      </c>
      <c r="D3983" t="s">
        <v>21272</v>
      </c>
      <c r="E3983" t="s">
        <v>31370</v>
      </c>
      <c r="F3983" t="s">
        <v>31371</v>
      </c>
      <c r="H3983" t="s">
        <v>19820</v>
      </c>
      <c r="I3983">
        <v>556.57299999999998</v>
      </c>
      <c r="J3983">
        <v>556.20344509999995</v>
      </c>
      <c r="K3983">
        <v>2.5011000000000001</v>
      </c>
      <c r="L3983" t="s">
        <v>3935</v>
      </c>
    </row>
    <row r="3984" spans="1:12" x14ac:dyDescent="0.25">
      <c r="A3984" t="s">
        <v>3936</v>
      </c>
      <c r="B3984" t="s">
        <v>49606</v>
      </c>
      <c r="C3984" t="s">
        <v>13844</v>
      </c>
      <c r="D3984" t="s">
        <v>20744</v>
      </c>
      <c r="E3984" t="s">
        <v>31372</v>
      </c>
      <c r="F3984" t="s">
        <v>31373</v>
      </c>
      <c r="H3984" t="s">
        <v>19812</v>
      </c>
      <c r="I3984">
        <v>283.24400000000003</v>
      </c>
      <c r="J3984">
        <v>283.09166850000003</v>
      </c>
      <c r="K3984">
        <v>-2.6867000000000001</v>
      </c>
      <c r="L3984" t="s">
        <v>3936</v>
      </c>
    </row>
    <row r="3985" spans="1:12" x14ac:dyDescent="0.25">
      <c r="A3985" t="s">
        <v>3937</v>
      </c>
      <c r="B3985" t="s">
        <v>49607</v>
      </c>
      <c r="C3985" t="s">
        <v>13845</v>
      </c>
      <c r="D3985" t="s">
        <v>31374</v>
      </c>
      <c r="E3985" t="s">
        <v>31375</v>
      </c>
      <c r="F3985" t="s">
        <v>31376</v>
      </c>
      <c r="H3985" t="s">
        <v>20257</v>
      </c>
      <c r="I3985">
        <v>443.42200000000003</v>
      </c>
      <c r="J3985">
        <v>443.10284109999998</v>
      </c>
      <c r="K3985">
        <v>1.6073999999999999</v>
      </c>
      <c r="L3985" t="s">
        <v>3937</v>
      </c>
    </row>
    <row r="3986" spans="1:12" x14ac:dyDescent="0.25">
      <c r="A3986" t="s">
        <v>3938</v>
      </c>
      <c r="B3986" t="s">
        <v>49608</v>
      </c>
      <c r="C3986" t="s">
        <v>13846</v>
      </c>
      <c r="D3986" t="s">
        <v>23284</v>
      </c>
      <c r="E3986" t="s">
        <v>31377</v>
      </c>
      <c r="F3986" t="s">
        <v>31378</v>
      </c>
      <c r="H3986" t="s">
        <v>20418</v>
      </c>
      <c r="I3986">
        <v>360.25900000000001</v>
      </c>
      <c r="J3986">
        <v>359.07455770000001</v>
      </c>
      <c r="K3986">
        <v>3.6534</v>
      </c>
      <c r="L3986" t="s">
        <v>3938</v>
      </c>
    </row>
    <row r="3987" spans="1:12" x14ac:dyDescent="0.25">
      <c r="A3987" t="s">
        <v>54539</v>
      </c>
      <c r="B3987" t="s">
        <v>49609</v>
      </c>
      <c r="C3987" t="s">
        <v>13847</v>
      </c>
      <c r="D3987" t="s">
        <v>31379</v>
      </c>
      <c r="E3987" t="s">
        <v>31380</v>
      </c>
      <c r="F3987" t="s">
        <v>31381</v>
      </c>
      <c r="H3987" t="s">
        <v>19820</v>
      </c>
      <c r="I3987">
        <v>567.04600000000005</v>
      </c>
      <c r="J3987">
        <v>566.20444580000003</v>
      </c>
      <c r="K3987">
        <v>2.2054999999999998</v>
      </c>
      <c r="L3987" t="s">
        <v>54539</v>
      </c>
    </row>
    <row r="3988" spans="1:12" x14ac:dyDescent="0.25">
      <c r="A3988" t="s">
        <v>3939</v>
      </c>
      <c r="B3988" t="s">
        <v>49610</v>
      </c>
      <c r="C3988" t="s">
        <v>13848</v>
      </c>
      <c r="D3988" t="s">
        <v>20539</v>
      </c>
      <c r="E3988" t="s">
        <v>31382</v>
      </c>
      <c r="F3988" t="s">
        <v>31383</v>
      </c>
      <c r="H3988" t="s">
        <v>20408</v>
      </c>
      <c r="I3988">
        <v>337.38400000000001</v>
      </c>
      <c r="J3988">
        <v>337.18623760000003</v>
      </c>
      <c r="K3988">
        <v>-1.6917</v>
      </c>
      <c r="L3988" t="s">
        <v>3939</v>
      </c>
    </row>
    <row r="3989" spans="1:12" x14ac:dyDescent="0.25">
      <c r="A3989" t="s">
        <v>3940</v>
      </c>
      <c r="B3989" t="s">
        <v>49611</v>
      </c>
      <c r="C3989" t="s">
        <v>13849</v>
      </c>
      <c r="D3989" t="s">
        <v>31384</v>
      </c>
      <c r="E3989" t="s">
        <v>31385</v>
      </c>
      <c r="F3989" t="s">
        <v>31386</v>
      </c>
      <c r="H3989" t="s">
        <v>19831</v>
      </c>
      <c r="I3989">
        <v>583.77800000000002</v>
      </c>
      <c r="J3989">
        <v>583.03441110000006</v>
      </c>
      <c r="K3989">
        <v>1.6947000000000001</v>
      </c>
      <c r="L3989" t="s">
        <v>3940</v>
      </c>
    </row>
    <row r="3990" spans="1:12" x14ac:dyDescent="0.25">
      <c r="A3990" t="s">
        <v>3941</v>
      </c>
      <c r="B3990" t="s">
        <v>49612</v>
      </c>
      <c r="C3990" t="s">
        <v>13850</v>
      </c>
      <c r="D3990" t="s">
        <v>31387</v>
      </c>
      <c r="E3990" t="s">
        <v>31388</v>
      </c>
      <c r="F3990" t="s">
        <v>31389</v>
      </c>
      <c r="H3990" t="s">
        <v>19831</v>
      </c>
      <c r="I3990">
        <v>556.58399999999995</v>
      </c>
      <c r="J3990">
        <v>556.25062869999999</v>
      </c>
      <c r="K3990">
        <v>-0.69389999999999996</v>
      </c>
      <c r="L3990" t="s">
        <v>3941</v>
      </c>
    </row>
    <row r="3991" spans="1:12" x14ac:dyDescent="0.25">
      <c r="A3991" t="s">
        <v>3942</v>
      </c>
      <c r="B3991" t="s">
        <v>49613</v>
      </c>
      <c r="C3991" t="s">
        <v>13851</v>
      </c>
      <c r="D3991" t="s">
        <v>29546</v>
      </c>
      <c r="E3991" t="s">
        <v>31390</v>
      </c>
      <c r="F3991" t="s">
        <v>31391</v>
      </c>
      <c r="H3991" t="s">
        <v>20234</v>
      </c>
      <c r="I3991">
        <v>459.55399999999997</v>
      </c>
      <c r="J3991">
        <v>459.23827319999998</v>
      </c>
      <c r="K3991">
        <v>3.9643999999999999</v>
      </c>
      <c r="L3991" t="s">
        <v>3942</v>
      </c>
    </row>
    <row r="3992" spans="1:12" x14ac:dyDescent="0.25">
      <c r="A3992" t="s">
        <v>3943</v>
      </c>
      <c r="B3992" t="s">
        <v>49614</v>
      </c>
      <c r="C3992" t="s">
        <v>13852</v>
      </c>
      <c r="D3992" t="s">
        <v>31392</v>
      </c>
      <c r="E3992" t="s">
        <v>31393</v>
      </c>
      <c r="F3992" t="s">
        <v>31394</v>
      </c>
      <c r="H3992" t="s">
        <v>19831</v>
      </c>
      <c r="I3992">
        <v>646.79999999999995</v>
      </c>
      <c r="J3992">
        <v>646.34922059999997</v>
      </c>
      <c r="K3992">
        <v>4.6081000000000003</v>
      </c>
      <c r="L3992" t="s">
        <v>3943</v>
      </c>
    </row>
    <row r="3993" spans="1:12" x14ac:dyDescent="0.25">
      <c r="A3993" t="s">
        <v>3944</v>
      </c>
      <c r="B3993" t="s">
        <v>49615</v>
      </c>
      <c r="C3993" t="s">
        <v>13853</v>
      </c>
      <c r="D3993" t="s">
        <v>25470</v>
      </c>
      <c r="E3993" t="s">
        <v>31395</v>
      </c>
      <c r="F3993" t="s">
        <v>31396</v>
      </c>
      <c r="H3993" t="s">
        <v>19897</v>
      </c>
      <c r="I3993">
        <v>350.38200000000001</v>
      </c>
      <c r="J3993">
        <v>350.14912379999998</v>
      </c>
      <c r="K3993">
        <v>2.5657000000000001</v>
      </c>
      <c r="L3993" t="s">
        <v>3944</v>
      </c>
    </row>
    <row r="3994" spans="1:12" x14ac:dyDescent="0.25">
      <c r="A3994" t="s">
        <v>3945</v>
      </c>
      <c r="B3994" t="s">
        <v>49616</v>
      </c>
      <c r="C3994" t="s">
        <v>13854</v>
      </c>
      <c r="D3994" t="s">
        <v>31222</v>
      </c>
      <c r="E3994" t="s">
        <v>31397</v>
      </c>
      <c r="F3994" t="s">
        <v>31398</v>
      </c>
      <c r="H3994" t="s">
        <v>19820</v>
      </c>
      <c r="I3994">
        <v>322.416</v>
      </c>
      <c r="J3994">
        <v>322.19059470000002</v>
      </c>
      <c r="K3994">
        <v>3.7096</v>
      </c>
      <c r="L3994" t="s">
        <v>3945</v>
      </c>
    </row>
    <row r="3995" spans="1:12" x14ac:dyDescent="0.25">
      <c r="A3995" t="s">
        <v>3946</v>
      </c>
      <c r="B3995" t="s">
        <v>49617</v>
      </c>
      <c r="C3995" t="s">
        <v>13855</v>
      </c>
      <c r="D3995" t="s">
        <v>28233</v>
      </c>
      <c r="E3995" t="s">
        <v>31399</v>
      </c>
      <c r="F3995" t="s">
        <v>31400</v>
      </c>
      <c r="H3995" t="s">
        <v>19827</v>
      </c>
      <c r="I3995">
        <v>567.65</v>
      </c>
      <c r="J3995">
        <v>567.25940249999996</v>
      </c>
      <c r="K3995">
        <v>2.6901199999999998</v>
      </c>
      <c r="L3995" t="s">
        <v>3946</v>
      </c>
    </row>
    <row r="3996" spans="1:12" x14ac:dyDescent="0.25">
      <c r="A3996" t="s">
        <v>3947</v>
      </c>
      <c r="B3996" t="s">
        <v>49618</v>
      </c>
      <c r="C3996" t="s">
        <v>13856</v>
      </c>
      <c r="D3996" t="s">
        <v>31401</v>
      </c>
      <c r="E3996" t="s">
        <v>31402</v>
      </c>
      <c r="F3996" t="s">
        <v>31403</v>
      </c>
      <c r="H3996" t="s">
        <v>19820</v>
      </c>
      <c r="I3996">
        <v>603.726</v>
      </c>
      <c r="J3996">
        <v>603.26342529999999</v>
      </c>
      <c r="K3996">
        <v>6.0496999999999996</v>
      </c>
      <c r="L3996" t="s">
        <v>3947</v>
      </c>
    </row>
    <row r="3997" spans="1:12" x14ac:dyDescent="0.25">
      <c r="A3997" t="s">
        <v>3948</v>
      </c>
      <c r="B3997" t="s">
        <v>49619</v>
      </c>
      <c r="C3997" t="s">
        <v>13857</v>
      </c>
      <c r="D3997" t="s">
        <v>21235</v>
      </c>
      <c r="E3997" t="s">
        <v>31404</v>
      </c>
      <c r="F3997" t="s">
        <v>31405</v>
      </c>
      <c r="H3997" t="s">
        <v>20121</v>
      </c>
      <c r="I3997">
        <v>406.48700000000002</v>
      </c>
      <c r="J3997">
        <v>406.23285340000001</v>
      </c>
      <c r="K3997">
        <v>0.91439999999999999</v>
      </c>
      <c r="L3997" t="s">
        <v>3948</v>
      </c>
    </row>
    <row r="3998" spans="1:12" x14ac:dyDescent="0.25">
      <c r="A3998" t="s">
        <v>3949</v>
      </c>
      <c r="B3998" t="s">
        <v>49620</v>
      </c>
      <c r="C3998" t="s">
        <v>13858</v>
      </c>
      <c r="D3998" t="s">
        <v>25722</v>
      </c>
      <c r="E3998" t="s">
        <v>31406</v>
      </c>
      <c r="F3998" t="s">
        <v>31407</v>
      </c>
      <c r="H3998" t="s">
        <v>19901</v>
      </c>
      <c r="I3998">
        <v>361.36200000000002</v>
      </c>
      <c r="J3998">
        <v>361.14985209999998</v>
      </c>
      <c r="K3998">
        <v>-1.1845000000000001</v>
      </c>
      <c r="L3998" t="s">
        <v>3949</v>
      </c>
    </row>
    <row r="3999" spans="1:12" x14ac:dyDescent="0.25">
      <c r="A3999" t="s">
        <v>3950</v>
      </c>
      <c r="B3999" t="s">
        <v>49621</v>
      </c>
      <c r="C3999" t="s">
        <v>13859</v>
      </c>
      <c r="D3999" t="s">
        <v>26667</v>
      </c>
      <c r="E3999" t="s">
        <v>31408</v>
      </c>
      <c r="F3999" t="s">
        <v>31409</v>
      </c>
      <c r="H3999" t="s">
        <v>20048</v>
      </c>
      <c r="I3999">
        <v>447.44799999999998</v>
      </c>
      <c r="J3999">
        <v>447.1753981</v>
      </c>
      <c r="K3999">
        <v>-0.34129999999999999</v>
      </c>
      <c r="L3999" t="s">
        <v>3950</v>
      </c>
    </row>
    <row r="4000" spans="1:12" x14ac:dyDescent="0.25">
      <c r="A4000" t="s">
        <v>3951</v>
      </c>
      <c r="B4000" t="s">
        <v>49622</v>
      </c>
      <c r="C4000" t="s">
        <v>13860</v>
      </c>
      <c r="D4000" t="s">
        <v>28895</v>
      </c>
      <c r="E4000" t="s">
        <v>31410</v>
      </c>
      <c r="F4000" t="s">
        <v>31411</v>
      </c>
      <c r="H4000" t="s">
        <v>20132</v>
      </c>
      <c r="I4000">
        <v>403.48599999999999</v>
      </c>
      <c r="J4000">
        <v>403.20082500000001</v>
      </c>
      <c r="K4000">
        <v>3.6198000000000001</v>
      </c>
      <c r="L4000" t="s">
        <v>3951</v>
      </c>
    </row>
    <row r="4001" spans="1:12" x14ac:dyDescent="0.25">
      <c r="A4001" t="s">
        <v>3952</v>
      </c>
      <c r="B4001" t="s">
        <v>49623</v>
      </c>
      <c r="C4001" t="s">
        <v>13861</v>
      </c>
      <c r="D4001" t="s">
        <v>23513</v>
      </c>
      <c r="E4001" t="s">
        <v>31412</v>
      </c>
      <c r="F4001" t="s">
        <v>31413</v>
      </c>
      <c r="H4001" t="s">
        <v>22416</v>
      </c>
      <c r="I4001">
        <v>426.40800000000002</v>
      </c>
      <c r="J4001">
        <v>426.14518129999999</v>
      </c>
      <c r="K4001">
        <v>-0.29730000000000001</v>
      </c>
      <c r="L4001" t="s">
        <v>3952</v>
      </c>
    </row>
    <row r="4002" spans="1:12" x14ac:dyDescent="0.25">
      <c r="A4002" t="s">
        <v>3953</v>
      </c>
      <c r="B4002" t="s">
        <v>49624</v>
      </c>
      <c r="C4002" t="s">
        <v>13862</v>
      </c>
      <c r="D4002" t="s">
        <v>27685</v>
      </c>
      <c r="E4002" t="s">
        <v>31414</v>
      </c>
      <c r="F4002" t="s">
        <v>31415</v>
      </c>
      <c r="H4002" t="s">
        <v>31416</v>
      </c>
      <c r="I4002">
        <v>407.90199999999999</v>
      </c>
      <c r="J4002">
        <v>407.17241739999997</v>
      </c>
      <c r="K4002">
        <v>1.6012999999999999</v>
      </c>
      <c r="L4002" t="s">
        <v>3953</v>
      </c>
    </row>
    <row r="4003" spans="1:12" x14ac:dyDescent="0.25">
      <c r="A4003" t="s">
        <v>3954</v>
      </c>
      <c r="B4003" t="s">
        <v>49625</v>
      </c>
      <c r="C4003" t="s">
        <v>13863</v>
      </c>
      <c r="D4003" t="s">
        <v>20495</v>
      </c>
      <c r="E4003" t="s">
        <v>31417</v>
      </c>
      <c r="F4003" t="s">
        <v>31418</v>
      </c>
      <c r="H4003" t="s">
        <v>20531</v>
      </c>
      <c r="I4003">
        <v>438.44400000000002</v>
      </c>
      <c r="J4003">
        <v>438.16516780000001</v>
      </c>
      <c r="K4003">
        <v>-0.75109999999999999</v>
      </c>
      <c r="L4003" t="s">
        <v>3954</v>
      </c>
    </row>
    <row r="4004" spans="1:12" x14ac:dyDescent="0.25">
      <c r="A4004" t="s">
        <v>3955</v>
      </c>
      <c r="B4004" t="s">
        <v>49626</v>
      </c>
      <c r="C4004" t="s">
        <v>13864</v>
      </c>
      <c r="D4004" t="s">
        <v>27673</v>
      </c>
      <c r="E4004" t="s">
        <v>31419</v>
      </c>
      <c r="F4004" t="s">
        <v>31420</v>
      </c>
      <c r="H4004" t="s">
        <v>20752</v>
      </c>
      <c r="I4004">
        <v>464.46</v>
      </c>
      <c r="J4004">
        <v>464.11141800000001</v>
      </c>
      <c r="K4004">
        <v>-0.94969999999999999</v>
      </c>
      <c r="L4004" t="s">
        <v>3955</v>
      </c>
    </row>
    <row r="4005" spans="1:12" x14ac:dyDescent="0.25">
      <c r="A4005" t="s">
        <v>3956</v>
      </c>
      <c r="B4005" t="s">
        <v>49627</v>
      </c>
      <c r="C4005" t="s">
        <v>13865</v>
      </c>
      <c r="D4005" t="s">
        <v>31421</v>
      </c>
      <c r="E4005" t="s">
        <v>31422</v>
      </c>
      <c r="F4005" t="s">
        <v>31423</v>
      </c>
      <c r="H4005" t="s">
        <v>19831</v>
      </c>
      <c r="I4005">
        <v>595.70799999999997</v>
      </c>
      <c r="J4005">
        <v>595.30193599999996</v>
      </c>
      <c r="K4005">
        <v>3.0093999999999999</v>
      </c>
      <c r="L4005" t="s">
        <v>3956</v>
      </c>
    </row>
    <row r="4006" spans="1:12" x14ac:dyDescent="0.25">
      <c r="A4006" t="s">
        <v>3957</v>
      </c>
      <c r="B4006" t="s">
        <v>49628</v>
      </c>
      <c r="C4006" t="s">
        <v>13866</v>
      </c>
      <c r="D4006" t="s">
        <v>22389</v>
      </c>
      <c r="E4006" t="s">
        <v>31424</v>
      </c>
      <c r="F4006" t="s">
        <v>31425</v>
      </c>
      <c r="H4006" t="s">
        <v>19831</v>
      </c>
      <c r="I4006">
        <v>815.875</v>
      </c>
      <c r="J4006">
        <v>815.27128770000002</v>
      </c>
      <c r="K4006">
        <v>6.0675999999999997</v>
      </c>
      <c r="L4006" t="s">
        <v>3957</v>
      </c>
    </row>
    <row r="4007" spans="1:12" x14ac:dyDescent="0.25">
      <c r="A4007" t="s">
        <v>3958</v>
      </c>
      <c r="B4007" t="s">
        <v>49629</v>
      </c>
      <c r="C4007" t="s">
        <v>13867</v>
      </c>
      <c r="D4007" t="s">
        <v>21047</v>
      </c>
      <c r="E4007" t="s">
        <v>31426</v>
      </c>
      <c r="F4007" t="s">
        <v>31427</v>
      </c>
      <c r="H4007" t="s">
        <v>20048</v>
      </c>
      <c r="I4007">
        <v>452.51499999999999</v>
      </c>
      <c r="J4007">
        <v>452.21720340000002</v>
      </c>
      <c r="K4007">
        <v>1.1589</v>
      </c>
      <c r="L4007" t="s">
        <v>3958</v>
      </c>
    </row>
    <row r="4008" spans="1:12" x14ac:dyDescent="0.25">
      <c r="A4008" t="s">
        <v>3959</v>
      </c>
      <c r="B4008" t="s">
        <v>49630</v>
      </c>
      <c r="C4008" t="s">
        <v>13868</v>
      </c>
      <c r="D4008" t="s">
        <v>22208</v>
      </c>
      <c r="E4008" t="s">
        <v>31428</v>
      </c>
      <c r="F4008" t="s">
        <v>31429</v>
      </c>
      <c r="H4008" t="s">
        <v>31430</v>
      </c>
      <c r="I4008">
        <v>361.40199999999999</v>
      </c>
      <c r="J4008">
        <v>361.17500419999999</v>
      </c>
      <c r="K4008">
        <v>2.12E-2</v>
      </c>
      <c r="L4008" t="s">
        <v>3959</v>
      </c>
    </row>
    <row r="4009" spans="1:12" x14ac:dyDescent="0.25">
      <c r="A4009" t="s">
        <v>3960</v>
      </c>
      <c r="B4009"/>
      <c r="C4009" t="s">
        <v>13869</v>
      </c>
      <c r="D4009" t="s">
        <v>31431</v>
      </c>
      <c r="E4009" t="s">
        <v>31432</v>
      </c>
      <c r="F4009" t="s">
        <v>31433</v>
      </c>
      <c r="H4009" t="s">
        <v>19831</v>
      </c>
      <c r="I4009">
        <v>435.82799999999997</v>
      </c>
      <c r="J4009">
        <v>435.10579439999998</v>
      </c>
      <c r="K4009">
        <v>-0.17499999999999999</v>
      </c>
      <c r="L4009" t="s">
        <v>3960</v>
      </c>
    </row>
    <row r="4010" spans="1:12" x14ac:dyDescent="0.25">
      <c r="A4010" t="s">
        <v>3961</v>
      </c>
      <c r="B4010" t="s">
        <v>49631</v>
      </c>
      <c r="C4010" t="s">
        <v>13870</v>
      </c>
      <c r="D4010" t="s">
        <v>31434</v>
      </c>
      <c r="E4010" t="s">
        <v>31435</v>
      </c>
      <c r="F4010" t="s">
        <v>31436</v>
      </c>
      <c r="H4010" t="s">
        <v>19999</v>
      </c>
      <c r="I4010">
        <v>491.51600000000002</v>
      </c>
      <c r="J4010">
        <v>491.21418369999998</v>
      </c>
      <c r="K4010">
        <v>0.38950000000000001</v>
      </c>
      <c r="L4010" t="s">
        <v>3961</v>
      </c>
    </row>
    <row r="4011" spans="1:12" x14ac:dyDescent="0.25">
      <c r="A4011" t="s">
        <v>3962</v>
      </c>
      <c r="B4011" t="s">
        <v>49632</v>
      </c>
      <c r="C4011" t="s">
        <v>13871</v>
      </c>
      <c r="D4011" t="s">
        <v>27305</v>
      </c>
      <c r="E4011" t="s">
        <v>31437</v>
      </c>
      <c r="F4011" t="s">
        <v>31438</v>
      </c>
      <c r="H4011" t="s">
        <v>19901</v>
      </c>
      <c r="I4011">
        <v>389.387</v>
      </c>
      <c r="J4011">
        <v>389.14993229999999</v>
      </c>
      <c r="K4011">
        <v>0.23150000000000001</v>
      </c>
      <c r="L4011" t="s">
        <v>3962</v>
      </c>
    </row>
    <row r="4012" spans="1:12" x14ac:dyDescent="0.25">
      <c r="A4012" t="s">
        <v>3963</v>
      </c>
      <c r="B4012" t="s">
        <v>49633</v>
      </c>
      <c r="C4012" t="s">
        <v>13872</v>
      </c>
      <c r="D4012" t="s">
        <v>31439</v>
      </c>
      <c r="E4012" t="s">
        <v>31440</v>
      </c>
      <c r="F4012" t="s">
        <v>31441</v>
      </c>
      <c r="H4012" t="s">
        <v>19831</v>
      </c>
      <c r="I4012">
        <v>850.32</v>
      </c>
      <c r="J4012">
        <v>849.23231529999998</v>
      </c>
      <c r="K4012">
        <v>6.7210000000000001</v>
      </c>
      <c r="L4012" t="s">
        <v>3963</v>
      </c>
    </row>
    <row r="4013" spans="1:12" x14ac:dyDescent="0.25">
      <c r="A4013" t="s">
        <v>3964</v>
      </c>
      <c r="B4013" t="s">
        <v>49634</v>
      </c>
      <c r="C4013" t="s">
        <v>13873</v>
      </c>
      <c r="D4013" t="s">
        <v>31442</v>
      </c>
      <c r="E4013" t="s">
        <v>31443</v>
      </c>
      <c r="F4013" t="s">
        <v>31444</v>
      </c>
      <c r="H4013" t="s">
        <v>31445</v>
      </c>
      <c r="I4013">
        <v>492.50400000000002</v>
      </c>
      <c r="J4013">
        <v>492.20943260000001</v>
      </c>
      <c r="K4013">
        <v>-0.2155</v>
      </c>
      <c r="L4013" t="s">
        <v>3964</v>
      </c>
    </row>
    <row r="4014" spans="1:12" x14ac:dyDescent="0.25">
      <c r="A4014" t="s">
        <v>3965</v>
      </c>
      <c r="B4014" t="s">
        <v>49635</v>
      </c>
      <c r="C4014" t="s">
        <v>13874</v>
      </c>
      <c r="D4014" t="s">
        <v>27053</v>
      </c>
      <c r="E4014" t="s">
        <v>31446</v>
      </c>
      <c r="F4014" t="s">
        <v>31447</v>
      </c>
      <c r="H4014" t="s">
        <v>27056</v>
      </c>
      <c r="I4014">
        <v>362.48099999999999</v>
      </c>
      <c r="J4014">
        <v>362.22189479999997</v>
      </c>
      <c r="K4014">
        <v>2.9342000000000001</v>
      </c>
      <c r="L4014" t="s">
        <v>3965</v>
      </c>
    </row>
    <row r="4015" spans="1:12" x14ac:dyDescent="0.25">
      <c r="A4015" t="s">
        <v>3966</v>
      </c>
      <c r="B4015" t="s">
        <v>49636</v>
      </c>
      <c r="C4015" t="s">
        <v>13875</v>
      </c>
      <c r="D4015" t="s">
        <v>31448</v>
      </c>
      <c r="E4015" t="s">
        <v>31449</v>
      </c>
      <c r="F4015" t="s">
        <v>31450</v>
      </c>
      <c r="H4015" t="s">
        <v>31451</v>
      </c>
      <c r="I4015">
        <v>346.32499999999999</v>
      </c>
      <c r="J4015">
        <v>346.06955319999997</v>
      </c>
      <c r="K4015">
        <v>-2.7522000000000002</v>
      </c>
      <c r="L4015" t="s">
        <v>3966</v>
      </c>
    </row>
    <row r="4016" spans="1:12" x14ac:dyDescent="0.25">
      <c r="A4016" t="s">
        <v>3967</v>
      </c>
      <c r="B4016" t="s">
        <v>49637</v>
      </c>
      <c r="C4016" t="s">
        <v>13876</v>
      </c>
      <c r="D4016" t="s">
        <v>25282</v>
      </c>
      <c r="E4016" t="s">
        <v>31452</v>
      </c>
      <c r="F4016" t="s">
        <v>31453</v>
      </c>
      <c r="H4016" t="s">
        <v>19865</v>
      </c>
      <c r="I4016">
        <v>418.41399999999999</v>
      </c>
      <c r="J4016">
        <v>418.1713158</v>
      </c>
      <c r="K4016">
        <v>-1.5851</v>
      </c>
      <c r="L4016" t="s">
        <v>3967</v>
      </c>
    </row>
    <row r="4017" spans="1:12" x14ac:dyDescent="0.25">
      <c r="A4017" t="s">
        <v>3968</v>
      </c>
      <c r="B4017" t="s">
        <v>49638</v>
      </c>
      <c r="C4017" t="s">
        <v>13877</v>
      </c>
      <c r="D4017" t="s">
        <v>31454</v>
      </c>
      <c r="E4017" t="s">
        <v>31455</v>
      </c>
      <c r="F4017" t="s">
        <v>31456</v>
      </c>
      <c r="H4017" t="s">
        <v>20121</v>
      </c>
      <c r="I4017">
        <v>475.45800000000003</v>
      </c>
      <c r="J4017">
        <v>475.17031279999998</v>
      </c>
      <c r="K4017">
        <v>0.21049999999999999</v>
      </c>
      <c r="L4017" t="s">
        <v>3968</v>
      </c>
    </row>
    <row r="4018" spans="1:12" x14ac:dyDescent="0.25">
      <c r="A4018" t="s">
        <v>3969</v>
      </c>
      <c r="B4018" t="s">
        <v>49639</v>
      </c>
      <c r="C4018" t="s">
        <v>13878</v>
      </c>
      <c r="D4018" t="s">
        <v>31457</v>
      </c>
      <c r="E4018" t="s">
        <v>31458</v>
      </c>
      <c r="F4018" t="s">
        <v>31459</v>
      </c>
      <c r="H4018" t="s">
        <v>19820</v>
      </c>
      <c r="I4018">
        <v>371.25900000000001</v>
      </c>
      <c r="J4018">
        <v>372.04490970000001</v>
      </c>
      <c r="K4018">
        <v>-1.6593</v>
      </c>
      <c r="L4018" t="s">
        <v>3969</v>
      </c>
    </row>
    <row r="4019" spans="1:12" x14ac:dyDescent="0.25">
      <c r="A4019" t="s">
        <v>3970</v>
      </c>
      <c r="B4019" t="s">
        <v>49640</v>
      </c>
      <c r="C4019" t="s">
        <v>13879</v>
      </c>
      <c r="D4019" t="s">
        <v>26982</v>
      </c>
      <c r="E4019" t="s">
        <v>31460</v>
      </c>
      <c r="F4019" t="s">
        <v>31461</v>
      </c>
      <c r="H4019" t="s">
        <v>19831</v>
      </c>
      <c r="I4019">
        <v>555.596</v>
      </c>
      <c r="J4019">
        <v>555.25537980000001</v>
      </c>
      <c r="K4019">
        <v>-0.90390000000000004</v>
      </c>
      <c r="L4019" t="s">
        <v>3970</v>
      </c>
    </row>
    <row r="4020" spans="1:12" x14ac:dyDescent="0.25">
      <c r="A4020" t="s">
        <v>3971</v>
      </c>
      <c r="B4020" t="s">
        <v>49641</v>
      </c>
      <c r="C4020" t="s">
        <v>13880</v>
      </c>
      <c r="D4020" t="s">
        <v>27793</v>
      </c>
      <c r="E4020" t="s">
        <v>31462</v>
      </c>
      <c r="F4020" t="s">
        <v>31463</v>
      </c>
      <c r="H4020" t="s">
        <v>19897</v>
      </c>
      <c r="I4020">
        <v>351.37400000000002</v>
      </c>
      <c r="J4020">
        <v>351.15560620000002</v>
      </c>
      <c r="K4020">
        <v>0.88639999999999997</v>
      </c>
      <c r="L4020" t="s">
        <v>3971</v>
      </c>
    </row>
    <row r="4021" spans="1:12" x14ac:dyDescent="0.25">
      <c r="A4021" t="s">
        <v>3972</v>
      </c>
      <c r="B4021" t="s">
        <v>49642</v>
      </c>
      <c r="C4021" t="s">
        <v>13881</v>
      </c>
      <c r="D4021" t="s">
        <v>31464</v>
      </c>
      <c r="E4021" t="s">
        <v>31465</v>
      </c>
      <c r="F4021" t="s">
        <v>31466</v>
      </c>
      <c r="H4021" t="s">
        <v>19831</v>
      </c>
      <c r="I4021">
        <v>855.053</v>
      </c>
      <c r="J4021">
        <v>854.44793159999995</v>
      </c>
      <c r="K4021">
        <v>7.0331000000000001</v>
      </c>
      <c r="L4021" t="s">
        <v>3972</v>
      </c>
    </row>
    <row r="4022" spans="1:12" x14ac:dyDescent="0.25">
      <c r="A4022" t="s">
        <v>3973</v>
      </c>
      <c r="B4022" t="s">
        <v>49643</v>
      </c>
      <c r="C4022" t="s">
        <v>13882</v>
      </c>
      <c r="D4022" t="s">
        <v>31467</v>
      </c>
      <c r="E4022" t="s">
        <v>31468</v>
      </c>
      <c r="F4022" t="s">
        <v>31469</v>
      </c>
      <c r="H4022" t="s">
        <v>19831</v>
      </c>
      <c r="I4022">
        <v>602.69600000000003</v>
      </c>
      <c r="J4022">
        <v>602.29651630000001</v>
      </c>
      <c r="K4022">
        <v>1.502</v>
      </c>
      <c r="L4022" t="s">
        <v>3973</v>
      </c>
    </row>
    <row r="4023" spans="1:12" x14ac:dyDescent="0.25">
      <c r="A4023" t="s">
        <v>3974</v>
      </c>
      <c r="B4023" t="s">
        <v>49644</v>
      </c>
      <c r="C4023" t="s">
        <v>13883</v>
      </c>
      <c r="D4023" t="s">
        <v>20511</v>
      </c>
      <c r="E4023" t="s">
        <v>31470</v>
      </c>
      <c r="F4023" t="s">
        <v>31471</v>
      </c>
      <c r="H4023" t="s">
        <v>21213</v>
      </c>
      <c r="I4023">
        <v>388.428</v>
      </c>
      <c r="J4023">
        <v>388.18590319999998</v>
      </c>
      <c r="K4023">
        <v>-0.29449999999999998</v>
      </c>
      <c r="L4023" t="s">
        <v>3974</v>
      </c>
    </row>
    <row r="4024" spans="1:12" x14ac:dyDescent="0.25">
      <c r="A4024" t="s">
        <v>3975</v>
      </c>
      <c r="B4024" t="s">
        <v>49645</v>
      </c>
      <c r="C4024" t="s">
        <v>13884</v>
      </c>
      <c r="D4024" t="s">
        <v>31472</v>
      </c>
      <c r="E4024" t="s">
        <v>31473</v>
      </c>
      <c r="F4024" t="s">
        <v>31474</v>
      </c>
      <c r="H4024" t="s">
        <v>19812</v>
      </c>
      <c r="I4024">
        <v>340.387</v>
      </c>
      <c r="J4024">
        <v>340.1647739</v>
      </c>
      <c r="K4024">
        <v>1.0621</v>
      </c>
      <c r="L4024" t="s">
        <v>3975</v>
      </c>
    </row>
    <row r="4025" spans="1:12" x14ac:dyDescent="0.25">
      <c r="A4025" t="s">
        <v>3976</v>
      </c>
      <c r="B4025" t="s">
        <v>49646</v>
      </c>
      <c r="C4025" t="s">
        <v>13885</v>
      </c>
      <c r="D4025" t="s">
        <v>31475</v>
      </c>
      <c r="E4025" t="s">
        <v>31476</v>
      </c>
      <c r="F4025" t="s">
        <v>31477</v>
      </c>
      <c r="H4025" t="s">
        <v>31478</v>
      </c>
      <c r="I4025">
        <v>556.05200000000002</v>
      </c>
      <c r="J4025">
        <v>555.15678439999999</v>
      </c>
      <c r="K4025">
        <v>2.0297000000000001</v>
      </c>
      <c r="L4025" t="s">
        <v>3976</v>
      </c>
    </row>
    <row r="4026" spans="1:12" x14ac:dyDescent="0.25">
      <c r="A4026" t="s">
        <v>3977</v>
      </c>
      <c r="B4026" t="s">
        <v>49647</v>
      </c>
      <c r="C4026" t="s">
        <v>13886</v>
      </c>
      <c r="D4026" t="s">
        <v>20655</v>
      </c>
      <c r="E4026" t="s">
        <v>31479</v>
      </c>
      <c r="F4026" t="s">
        <v>31480</v>
      </c>
      <c r="H4026" t="s">
        <v>19820</v>
      </c>
      <c r="I4026">
        <v>454.43700000000001</v>
      </c>
      <c r="J4026">
        <v>454.15649489999998</v>
      </c>
      <c r="K4026">
        <v>0.57479999999999998</v>
      </c>
      <c r="L4026" t="s">
        <v>3977</v>
      </c>
    </row>
    <row r="4027" spans="1:12" x14ac:dyDescent="0.25">
      <c r="A4027" t="s">
        <v>3978</v>
      </c>
      <c r="B4027"/>
      <c r="C4027" t="s">
        <v>13887</v>
      </c>
      <c r="D4027" t="s">
        <v>24536</v>
      </c>
      <c r="E4027" t="s">
        <v>31481</v>
      </c>
      <c r="F4027" t="s">
        <v>31482</v>
      </c>
      <c r="H4027" t="s">
        <v>21321</v>
      </c>
      <c r="I4027">
        <v>410.45600000000002</v>
      </c>
      <c r="J4027">
        <v>410.13723879999998</v>
      </c>
      <c r="K4027">
        <v>-0.42149999999999999</v>
      </c>
      <c r="L4027" t="s">
        <v>3978</v>
      </c>
    </row>
    <row r="4028" spans="1:12" x14ac:dyDescent="0.25">
      <c r="A4028" t="s">
        <v>3979</v>
      </c>
      <c r="B4028" t="s">
        <v>49648</v>
      </c>
      <c r="C4028" t="s">
        <v>13888</v>
      </c>
      <c r="D4028" t="s">
        <v>26729</v>
      </c>
      <c r="E4028" t="s">
        <v>31483</v>
      </c>
      <c r="F4028" t="s">
        <v>31484</v>
      </c>
      <c r="H4028" t="s">
        <v>24400</v>
      </c>
      <c r="I4028">
        <v>391.34399999999999</v>
      </c>
      <c r="J4028">
        <v>391.15331709999998</v>
      </c>
      <c r="K4028">
        <v>-0.12809999999999999</v>
      </c>
      <c r="L4028" t="s">
        <v>3979</v>
      </c>
    </row>
    <row r="4029" spans="1:12" x14ac:dyDescent="0.25">
      <c r="A4029" t="s">
        <v>3980</v>
      </c>
      <c r="B4029" t="s">
        <v>49649</v>
      </c>
      <c r="C4029" t="s">
        <v>13889</v>
      </c>
      <c r="D4029" t="s">
        <v>21132</v>
      </c>
      <c r="E4029" t="s">
        <v>31485</v>
      </c>
      <c r="F4029" t="s">
        <v>31486</v>
      </c>
      <c r="H4029" t="s">
        <v>31487</v>
      </c>
      <c r="I4029">
        <v>349.39100000000002</v>
      </c>
      <c r="J4029">
        <v>349.17500419999999</v>
      </c>
      <c r="K4029">
        <v>0.18240000000000001</v>
      </c>
      <c r="L4029" t="s">
        <v>3980</v>
      </c>
    </row>
    <row r="4030" spans="1:12" x14ac:dyDescent="0.25">
      <c r="A4030" t="s">
        <v>3981</v>
      </c>
      <c r="B4030" t="s">
        <v>49650</v>
      </c>
      <c r="C4030" t="s">
        <v>13890</v>
      </c>
      <c r="D4030" t="s">
        <v>20820</v>
      </c>
      <c r="E4030" t="s">
        <v>31488</v>
      </c>
      <c r="F4030" t="s">
        <v>31489</v>
      </c>
      <c r="H4030" t="s">
        <v>22601</v>
      </c>
      <c r="I4030">
        <v>373.36900000000003</v>
      </c>
      <c r="J4030">
        <v>373.13861869999999</v>
      </c>
      <c r="K4030">
        <v>0.19</v>
      </c>
      <c r="L4030" t="s">
        <v>3981</v>
      </c>
    </row>
    <row r="4031" spans="1:12" x14ac:dyDescent="0.25">
      <c r="A4031" t="s">
        <v>3982</v>
      </c>
      <c r="B4031" t="s">
        <v>49651</v>
      </c>
      <c r="C4031" t="s">
        <v>13891</v>
      </c>
      <c r="D4031" t="s">
        <v>20515</v>
      </c>
      <c r="E4031" t="s">
        <v>31490</v>
      </c>
      <c r="F4031" t="s">
        <v>31491</v>
      </c>
      <c r="H4031" t="s">
        <v>20030</v>
      </c>
      <c r="I4031">
        <v>383.40800000000002</v>
      </c>
      <c r="J4031">
        <v>383.1593542</v>
      </c>
      <c r="K4031">
        <v>0.53720000000000001</v>
      </c>
      <c r="L4031" t="s">
        <v>3982</v>
      </c>
    </row>
    <row r="4032" spans="1:12" x14ac:dyDescent="0.25">
      <c r="A4032" t="s">
        <v>3983</v>
      </c>
      <c r="B4032" t="s">
        <v>49652</v>
      </c>
      <c r="C4032" t="s">
        <v>13892</v>
      </c>
      <c r="D4032" t="s">
        <v>23872</v>
      </c>
      <c r="E4032" t="s">
        <v>31492</v>
      </c>
      <c r="F4032" t="s">
        <v>31493</v>
      </c>
      <c r="H4032" t="s">
        <v>20030</v>
      </c>
      <c r="I4032">
        <v>411.46199999999999</v>
      </c>
      <c r="J4032">
        <v>411.19065430000001</v>
      </c>
      <c r="K4032">
        <v>1.3173999999999999</v>
      </c>
      <c r="L4032" t="s">
        <v>3983</v>
      </c>
    </row>
    <row r="4033" spans="1:12" x14ac:dyDescent="0.25">
      <c r="A4033" t="s">
        <v>3984</v>
      </c>
      <c r="B4033"/>
      <c r="C4033" t="s">
        <v>13893</v>
      </c>
      <c r="D4033" t="s">
        <v>23619</v>
      </c>
      <c r="E4033" t="s">
        <v>31494</v>
      </c>
      <c r="F4033" t="s">
        <v>31495</v>
      </c>
      <c r="H4033" t="s">
        <v>20132</v>
      </c>
      <c r="I4033">
        <v>415.41</v>
      </c>
      <c r="J4033">
        <v>415.16041680000001</v>
      </c>
      <c r="K4033">
        <v>-0.52539999999999998</v>
      </c>
      <c r="L4033" t="s">
        <v>3984</v>
      </c>
    </row>
    <row r="4034" spans="1:12" x14ac:dyDescent="0.25">
      <c r="A4034" t="s">
        <v>3985</v>
      </c>
      <c r="B4034" t="s">
        <v>49653</v>
      </c>
      <c r="C4034" t="s">
        <v>13894</v>
      </c>
      <c r="D4034" t="s">
        <v>21882</v>
      </c>
      <c r="E4034" t="s">
        <v>31496</v>
      </c>
      <c r="F4034" t="s">
        <v>31497</v>
      </c>
      <c r="H4034" t="s">
        <v>21250</v>
      </c>
      <c r="I4034">
        <v>398.44499999999999</v>
      </c>
      <c r="J4034">
        <v>398.13723879999998</v>
      </c>
      <c r="K4034">
        <v>-0.97760000000000002</v>
      </c>
      <c r="L4034" t="s">
        <v>3985</v>
      </c>
    </row>
    <row r="4035" spans="1:12" x14ac:dyDescent="0.25">
      <c r="A4035" t="s">
        <v>3986</v>
      </c>
      <c r="B4035" t="s">
        <v>49654</v>
      </c>
      <c r="C4035" t="s">
        <v>13895</v>
      </c>
      <c r="D4035" t="s">
        <v>31498</v>
      </c>
      <c r="E4035" t="s">
        <v>31499</v>
      </c>
      <c r="F4035" t="s">
        <v>31500</v>
      </c>
      <c r="H4035" t="s">
        <v>19897</v>
      </c>
      <c r="I4035">
        <v>770.93600000000004</v>
      </c>
      <c r="J4035">
        <v>770.42277939999997</v>
      </c>
      <c r="K4035">
        <v>2.5076000000000001</v>
      </c>
      <c r="L4035" t="s">
        <v>3986</v>
      </c>
    </row>
    <row r="4036" spans="1:12" x14ac:dyDescent="0.25">
      <c r="A4036" t="s">
        <v>3987</v>
      </c>
      <c r="B4036" t="s">
        <v>49655</v>
      </c>
      <c r="C4036" t="s">
        <v>13896</v>
      </c>
      <c r="D4036" t="s">
        <v>31501</v>
      </c>
      <c r="E4036" t="s">
        <v>31502</v>
      </c>
      <c r="F4036" t="s">
        <v>31503</v>
      </c>
      <c r="H4036" t="s">
        <v>20538</v>
      </c>
      <c r="I4036">
        <v>426.50200000000001</v>
      </c>
      <c r="J4036">
        <v>426.1474096</v>
      </c>
      <c r="K4036">
        <v>2.6375000000000002</v>
      </c>
      <c r="L4036" t="s">
        <v>3987</v>
      </c>
    </row>
    <row r="4037" spans="1:12" x14ac:dyDescent="0.25">
      <c r="A4037" t="s">
        <v>3988</v>
      </c>
      <c r="B4037" t="s">
        <v>49656</v>
      </c>
      <c r="C4037" t="s">
        <v>13897</v>
      </c>
      <c r="D4037" t="s">
        <v>25887</v>
      </c>
      <c r="E4037" t="s">
        <v>31504</v>
      </c>
      <c r="F4037" t="s">
        <v>31505</v>
      </c>
      <c r="H4037" t="s">
        <v>21122</v>
      </c>
      <c r="I4037">
        <v>485.50099999999998</v>
      </c>
      <c r="J4037">
        <v>485.20228159999999</v>
      </c>
      <c r="K4037">
        <v>-0.55449999999999999</v>
      </c>
      <c r="L4037" t="s">
        <v>3988</v>
      </c>
    </row>
    <row r="4038" spans="1:12" x14ac:dyDescent="0.25">
      <c r="A4038" t="s">
        <v>3989</v>
      </c>
      <c r="B4038" t="s">
        <v>49657</v>
      </c>
      <c r="C4038" t="s">
        <v>13898</v>
      </c>
      <c r="D4038" t="s">
        <v>31506</v>
      </c>
      <c r="E4038" t="s">
        <v>31507</v>
      </c>
      <c r="F4038" t="s">
        <v>31508</v>
      </c>
      <c r="H4038" t="s">
        <v>19831</v>
      </c>
      <c r="I4038">
        <v>801.84799999999996</v>
      </c>
      <c r="J4038">
        <v>801.2556376</v>
      </c>
      <c r="K4038">
        <v>5.6775000000000002</v>
      </c>
      <c r="L4038" t="s">
        <v>3989</v>
      </c>
    </row>
    <row r="4039" spans="1:12" x14ac:dyDescent="0.25">
      <c r="A4039" t="s">
        <v>3990</v>
      </c>
      <c r="B4039" t="s">
        <v>49658</v>
      </c>
      <c r="C4039" t="s">
        <v>13899</v>
      </c>
      <c r="D4039" t="s">
        <v>31509</v>
      </c>
      <c r="E4039" t="s">
        <v>31510</v>
      </c>
      <c r="F4039" t="s">
        <v>31511</v>
      </c>
      <c r="H4039" t="s">
        <v>19820</v>
      </c>
      <c r="I4039">
        <v>545.721</v>
      </c>
      <c r="J4039">
        <v>544.99629430000005</v>
      </c>
      <c r="K4039">
        <v>1.4885999999999999</v>
      </c>
      <c r="L4039" t="s">
        <v>3990</v>
      </c>
    </row>
    <row r="4040" spans="1:12" x14ac:dyDescent="0.25">
      <c r="A4040" t="s">
        <v>3991</v>
      </c>
      <c r="B4040" t="s">
        <v>49659</v>
      </c>
      <c r="C4040" t="s">
        <v>13900</v>
      </c>
      <c r="D4040" t="s">
        <v>23719</v>
      </c>
      <c r="E4040" t="s">
        <v>31512</v>
      </c>
      <c r="F4040" t="s">
        <v>31513</v>
      </c>
      <c r="H4040" t="s">
        <v>19897</v>
      </c>
      <c r="I4040">
        <v>432.44099999999997</v>
      </c>
      <c r="J4040">
        <v>432.18696590000002</v>
      </c>
      <c r="K4040">
        <v>-1.5903</v>
      </c>
      <c r="L4040" t="s">
        <v>3991</v>
      </c>
    </row>
    <row r="4041" spans="1:12" x14ac:dyDescent="0.25">
      <c r="A4041" t="s">
        <v>3992</v>
      </c>
      <c r="B4041" t="s">
        <v>49660</v>
      </c>
      <c r="C4041" t="s">
        <v>13901</v>
      </c>
      <c r="D4041" t="s">
        <v>31514</v>
      </c>
      <c r="E4041" t="s">
        <v>31515</v>
      </c>
      <c r="F4041" t="s">
        <v>31516</v>
      </c>
      <c r="H4041" t="s">
        <v>19842</v>
      </c>
      <c r="I4041">
        <v>404.43099999999998</v>
      </c>
      <c r="J4041">
        <v>404.19205119999998</v>
      </c>
      <c r="K4041">
        <v>-0.59719999999999995</v>
      </c>
      <c r="L4041" t="s">
        <v>3992</v>
      </c>
    </row>
    <row r="4042" spans="1:12" x14ac:dyDescent="0.25">
      <c r="A4042" t="s">
        <v>3993</v>
      </c>
      <c r="B4042" t="s">
        <v>49661</v>
      </c>
      <c r="C4042" t="s">
        <v>13902</v>
      </c>
      <c r="D4042" t="s">
        <v>21109</v>
      </c>
      <c r="E4042" t="s">
        <v>31517</v>
      </c>
      <c r="F4042" t="s">
        <v>31518</v>
      </c>
      <c r="H4042" t="s">
        <v>19820</v>
      </c>
      <c r="I4042">
        <v>600.87</v>
      </c>
      <c r="J4042">
        <v>600.02073519999999</v>
      </c>
      <c r="K4042">
        <v>2.5583999999999998</v>
      </c>
      <c r="L4042" t="s">
        <v>3993</v>
      </c>
    </row>
    <row r="4043" spans="1:12" x14ac:dyDescent="0.25">
      <c r="A4043" t="s">
        <v>3994</v>
      </c>
      <c r="B4043" t="s">
        <v>49662</v>
      </c>
      <c r="C4043" t="s">
        <v>13903</v>
      </c>
      <c r="D4043" t="s">
        <v>31519</v>
      </c>
      <c r="E4043" t="s">
        <v>31520</v>
      </c>
      <c r="F4043" t="s">
        <v>31521</v>
      </c>
      <c r="G4043" t="s">
        <v>31522</v>
      </c>
      <c r="H4043" t="s">
        <v>31523</v>
      </c>
      <c r="I4043">
        <v>347.33100000000002</v>
      </c>
      <c r="J4043">
        <v>347.12296859999998</v>
      </c>
      <c r="K4043">
        <v>-0.35709999999999997</v>
      </c>
      <c r="L4043" t="s">
        <v>3994</v>
      </c>
    </row>
    <row r="4044" spans="1:12" x14ac:dyDescent="0.25">
      <c r="A4044" t="s">
        <v>3995</v>
      </c>
      <c r="B4044" t="s">
        <v>49663</v>
      </c>
      <c r="C4044" t="s">
        <v>13904</v>
      </c>
      <c r="D4044" t="s">
        <v>31524</v>
      </c>
      <c r="E4044" t="s">
        <v>31525</v>
      </c>
      <c r="F4044" t="s">
        <v>31526</v>
      </c>
      <c r="H4044" t="s">
        <v>19865</v>
      </c>
      <c r="I4044">
        <v>423.16699999999997</v>
      </c>
      <c r="J4044">
        <v>423.00396649999999</v>
      </c>
      <c r="K4044">
        <v>-0.98429999999999995</v>
      </c>
      <c r="L4044" t="s">
        <v>3995</v>
      </c>
    </row>
    <row r="4045" spans="1:12" x14ac:dyDescent="0.25">
      <c r="A4045" t="s">
        <v>3996</v>
      </c>
      <c r="B4045" t="s">
        <v>49664</v>
      </c>
      <c r="C4045" t="s">
        <v>13905</v>
      </c>
      <c r="D4045" t="s">
        <v>31527</v>
      </c>
      <c r="E4045" t="s">
        <v>31528</v>
      </c>
      <c r="F4045" t="s">
        <v>31529</v>
      </c>
      <c r="H4045" t="s">
        <v>19869</v>
      </c>
      <c r="I4045">
        <v>549.33299999999997</v>
      </c>
      <c r="J4045">
        <v>549.07338349999998</v>
      </c>
      <c r="K4045">
        <v>1.0412999999999999</v>
      </c>
      <c r="L4045" t="s">
        <v>3996</v>
      </c>
    </row>
    <row r="4046" spans="1:12" x14ac:dyDescent="0.25">
      <c r="A4046" t="s">
        <v>3997</v>
      </c>
      <c r="B4046" t="s">
        <v>49665</v>
      </c>
      <c r="C4046" t="s">
        <v>13906</v>
      </c>
      <c r="D4046" t="s">
        <v>27874</v>
      </c>
      <c r="E4046" t="s">
        <v>31530</v>
      </c>
      <c r="F4046" t="s">
        <v>31531</v>
      </c>
      <c r="H4046" t="s">
        <v>21213</v>
      </c>
      <c r="I4046">
        <v>403.44299999999998</v>
      </c>
      <c r="J4046">
        <v>403.1968023</v>
      </c>
      <c r="K4046">
        <v>-0.50160000000000005</v>
      </c>
      <c r="L4046" t="s">
        <v>3997</v>
      </c>
    </row>
    <row r="4047" spans="1:12" x14ac:dyDescent="0.25">
      <c r="A4047" t="s">
        <v>3998</v>
      </c>
      <c r="B4047" t="s">
        <v>49666</v>
      </c>
      <c r="C4047" t="s">
        <v>13907</v>
      </c>
      <c r="D4047" t="s">
        <v>27225</v>
      </c>
      <c r="E4047" t="s">
        <v>31532</v>
      </c>
      <c r="F4047" t="s">
        <v>31533</v>
      </c>
      <c r="H4047" t="s">
        <v>19820</v>
      </c>
      <c r="I4047">
        <v>321.38099999999997</v>
      </c>
      <c r="J4047">
        <v>321.18008959999997</v>
      </c>
      <c r="K4047">
        <v>0.78190000000000004</v>
      </c>
      <c r="L4047" t="s">
        <v>3998</v>
      </c>
    </row>
    <row r="4048" spans="1:12" x14ac:dyDescent="0.25">
      <c r="A4048" t="s">
        <v>3999</v>
      </c>
      <c r="B4048" t="s">
        <v>49667</v>
      </c>
      <c r="C4048" t="s">
        <v>13908</v>
      </c>
      <c r="D4048" t="s">
        <v>26315</v>
      </c>
      <c r="E4048" t="s">
        <v>31534</v>
      </c>
      <c r="F4048" t="s">
        <v>31535</v>
      </c>
      <c r="H4048" t="s">
        <v>26318</v>
      </c>
      <c r="I4048">
        <v>361.858</v>
      </c>
      <c r="J4048">
        <v>361.07640880000002</v>
      </c>
      <c r="K4048">
        <v>3.2389999999999999</v>
      </c>
      <c r="L4048" t="s">
        <v>3999</v>
      </c>
    </row>
    <row r="4049" spans="1:12" x14ac:dyDescent="0.25">
      <c r="A4049" t="s">
        <v>4000</v>
      </c>
      <c r="B4049"/>
      <c r="C4049" t="s">
        <v>13909</v>
      </c>
      <c r="D4049" t="s">
        <v>29321</v>
      </c>
      <c r="E4049" t="s">
        <v>31536</v>
      </c>
      <c r="F4049" t="s">
        <v>31537</v>
      </c>
      <c r="H4049" t="s">
        <v>20132</v>
      </c>
      <c r="I4049">
        <v>391.41300000000001</v>
      </c>
      <c r="J4049">
        <v>391.10627299999999</v>
      </c>
      <c r="K4049">
        <v>-0.47249999999999998</v>
      </c>
      <c r="L4049" t="s">
        <v>4000</v>
      </c>
    </row>
    <row r="4050" spans="1:12" x14ac:dyDescent="0.25">
      <c r="A4050" t="s">
        <v>4001</v>
      </c>
      <c r="B4050" t="s">
        <v>49668</v>
      </c>
      <c r="C4050" t="s">
        <v>13910</v>
      </c>
      <c r="D4050" t="s">
        <v>31538</v>
      </c>
      <c r="E4050" t="s">
        <v>31539</v>
      </c>
      <c r="F4050" t="s">
        <v>31540</v>
      </c>
      <c r="H4050" t="s">
        <v>19953</v>
      </c>
      <c r="I4050">
        <v>539.33399999999995</v>
      </c>
      <c r="J4050">
        <v>539.07780019999996</v>
      </c>
      <c r="K4050">
        <v>0.44990000000000002</v>
      </c>
      <c r="L4050" t="s">
        <v>4001</v>
      </c>
    </row>
    <row r="4051" spans="1:12" x14ac:dyDescent="0.25">
      <c r="A4051" t="s">
        <v>4002</v>
      </c>
      <c r="B4051" t="s">
        <v>49669</v>
      </c>
      <c r="C4051" t="s">
        <v>13911</v>
      </c>
      <c r="D4051" t="s">
        <v>31541</v>
      </c>
      <c r="E4051" t="s">
        <v>31542</v>
      </c>
      <c r="F4051" t="s">
        <v>31543</v>
      </c>
      <c r="H4051" t="s">
        <v>31544</v>
      </c>
      <c r="I4051">
        <v>316.25799999999998</v>
      </c>
      <c r="J4051">
        <v>316.1048897</v>
      </c>
      <c r="K4051">
        <v>0.1867</v>
      </c>
      <c r="L4051" t="s">
        <v>4002</v>
      </c>
    </row>
    <row r="4052" spans="1:12" x14ac:dyDescent="0.25">
      <c r="A4052" t="s">
        <v>4003</v>
      </c>
      <c r="B4052"/>
      <c r="C4052" t="s">
        <v>13912</v>
      </c>
      <c r="D4052" t="s">
        <v>22066</v>
      </c>
      <c r="E4052" t="s">
        <v>31545</v>
      </c>
      <c r="F4052" t="s">
        <v>31546</v>
      </c>
      <c r="H4052" t="s">
        <v>20132</v>
      </c>
      <c r="I4052">
        <v>768.88199999999995</v>
      </c>
      <c r="J4052">
        <v>768.22607089999997</v>
      </c>
      <c r="K4052">
        <v>3.1535000000000002</v>
      </c>
      <c r="L4052" t="s">
        <v>4003</v>
      </c>
    </row>
    <row r="4053" spans="1:12" x14ac:dyDescent="0.25">
      <c r="A4053" t="s">
        <v>4004</v>
      </c>
      <c r="B4053" t="s">
        <v>49670</v>
      </c>
      <c r="C4053" t="s">
        <v>13913</v>
      </c>
      <c r="D4053" t="s">
        <v>31547</v>
      </c>
      <c r="E4053" t="s">
        <v>31548</v>
      </c>
      <c r="F4053" t="s">
        <v>31549</v>
      </c>
      <c r="H4053" t="s">
        <v>30769</v>
      </c>
      <c r="I4053">
        <v>372.36599999999999</v>
      </c>
      <c r="J4053">
        <v>372.16748990000002</v>
      </c>
      <c r="K4053">
        <v>2.0078999999999998</v>
      </c>
      <c r="L4053" t="s">
        <v>4004</v>
      </c>
    </row>
    <row r="4054" spans="1:12" x14ac:dyDescent="0.25">
      <c r="A4054" t="s">
        <v>4005</v>
      </c>
      <c r="B4054" t="s">
        <v>49671</v>
      </c>
      <c r="C4054" t="s">
        <v>13914</v>
      </c>
      <c r="D4054" t="s">
        <v>31550</v>
      </c>
      <c r="E4054" t="s">
        <v>31551</v>
      </c>
      <c r="F4054" t="s">
        <v>31552</v>
      </c>
      <c r="H4054" t="s">
        <v>19865</v>
      </c>
      <c r="I4054">
        <v>457.87799999999999</v>
      </c>
      <c r="J4054">
        <v>457.12652980000001</v>
      </c>
      <c r="K4054">
        <v>0.98560000000000003</v>
      </c>
      <c r="L4054" t="s">
        <v>4005</v>
      </c>
    </row>
    <row r="4055" spans="1:12" x14ac:dyDescent="0.25">
      <c r="A4055" t="s">
        <v>4006</v>
      </c>
      <c r="B4055" t="s">
        <v>49672</v>
      </c>
      <c r="C4055" t="s">
        <v>13915</v>
      </c>
      <c r="D4055" t="s">
        <v>21967</v>
      </c>
      <c r="E4055" t="s">
        <v>31553</v>
      </c>
      <c r="F4055" t="s">
        <v>31554</v>
      </c>
      <c r="H4055" t="s">
        <v>20132</v>
      </c>
      <c r="I4055">
        <v>414.46600000000001</v>
      </c>
      <c r="J4055">
        <v>414.2015533</v>
      </c>
      <c r="K4055">
        <v>0.40970000000000001</v>
      </c>
      <c r="L4055" t="s">
        <v>4006</v>
      </c>
    </row>
    <row r="4056" spans="1:12" x14ac:dyDescent="0.25">
      <c r="A4056" t="s">
        <v>4007</v>
      </c>
      <c r="B4056" t="s">
        <v>49673</v>
      </c>
      <c r="C4056" t="s">
        <v>13916</v>
      </c>
      <c r="D4056" t="s">
        <v>31555</v>
      </c>
      <c r="E4056" t="s">
        <v>31556</v>
      </c>
      <c r="F4056" t="s">
        <v>31557</v>
      </c>
      <c r="H4056" t="s">
        <v>19999</v>
      </c>
      <c r="I4056">
        <v>520.55399999999997</v>
      </c>
      <c r="J4056">
        <v>520.22949940000001</v>
      </c>
      <c r="K4056">
        <v>1.2988</v>
      </c>
      <c r="L4056" t="s">
        <v>4007</v>
      </c>
    </row>
    <row r="4057" spans="1:12" x14ac:dyDescent="0.25">
      <c r="A4057" t="s">
        <v>4008</v>
      </c>
      <c r="B4057"/>
      <c r="C4057" t="s">
        <v>13917</v>
      </c>
      <c r="D4057" t="s">
        <v>31558</v>
      </c>
      <c r="E4057" t="s">
        <v>31559</v>
      </c>
      <c r="F4057" t="s">
        <v>31560</v>
      </c>
      <c r="H4057" t="s">
        <v>21213</v>
      </c>
      <c r="I4057">
        <v>419.51100000000002</v>
      </c>
      <c r="J4057">
        <v>419.17395870000001</v>
      </c>
      <c r="K4057">
        <v>7.46E-2</v>
      </c>
      <c r="L4057" t="s">
        <v>4008</v>
      </c>
    </row>
    <row r="4058" spans="1:12" x14ac:dyDescent="0.25">
      <c r="A4058" t="s">
        <v>4009</v>
      </c>
      <c r="B4058" t="s">
        <v>49674</v>
      </c>
      <c r="C4058" t="s">
        <v>13918</v>
      </c>
      <c r="D4058" t="s">
        <v>28829</v>
      </c>
      <c r="E4058" t="s">
        <v>31561</v>
      </c>
      <c r="F4058" t="s">
        <v>31562</v>
      </c>
      <c r="H4058" t="s">
        <v>20257</v>
      </c>
      <c r="I4058">
        <v>403.35700000000003</v>
      </c>
      <c r="J4058">
        <v>403.0715409</v>
      </c>
      <c r="K4058">
        <v>0.68310000000000004</v>
      </c>
      <c r="L4058" t="s">
        <v>4009</v>
      </c>
    </row>
    <row r="4059" spans="1:12" x14ac:dyDescent="0.25">
      <c r="A4059" t="s">
        <v>4010</v>
      </c>
      <c r="B4059" t="s">
        <v>49675</v>
      </c>
      <c r="C4059" t="s">
        <v>13919</v>
      </c>
      <c r="D4059" t="s">
        <v>21163</v>
      </c>
      <c r="E4059" t="s">
        <v>31563</v>
      </c>
      <c r="F4059" t="s">
        <v>31564</v>
      </c>
      <c r="H4059" t="s">
        <v>19858</v>
      </c>
      <c r="I4059">
        <v>419.44499999999999</v>
      </c>
      <c r="J4059">
        <v>419.17058750000001</v>
      </c>
      <c r="K4059">
        <v>-0.30840000000000001</v>
      </c>
      <c r="L4059" t="s">
        <v>4010</v>
      </c>
    </row>
    <row r="4060" spans="1:12" x14ac:dyDescent="0.25">
      <c r="A4060" t="s">
        <v>4011</v>
      </c>
      <c r="B4060" t="s">
        <v>49676</v>
      </c>
      <c r="C4060" t="s">
        <v>13920</v>
      </c>
      <c r="D4060" t="s">
        <v>31565</v>
      </c>
      <c r="E4060" t="s">
        <v>31566</v>
      </c>
      <c r="F4060" t="s">
        <v>31567</v>
      </c>
      <c r="H4060" t="s">
        <v>24829</v>
      </c>
      <c r="I4060">
        <v>314.14299999999997</v>
      </c>
      <c r="J4060">
        <v>313.01743670000002</v>
      </c>
      <c r="K4060">
        <v>0.84089999999999998</v>
      </c>
      <c r="L4060" t="s">
        <v>4011</v>
      </c>
    </row>
    <row r="4061" spans="1:12" x14ac:dyDescent="0.25">
      <c r="A4061" t="s">
        <v>4012</v>
      </c>
      <c r="B4061" t="s">
        <v>49677</v>
      </c>
      <c r="C4061" t="s">
        <v>13921</v>
      </c>
      <c r="D4061" t="s">
        <v>31568</v>
      </c>
      <c r="E4061" t="s">
        <v>31569</v>
      </c>
      <c r="F4061" t="s">
        <v>31570</v>
      </c>
      <c r="G4061" t="s">
        <v>31571</v>
      </c>
      <c r="H4061" t="s">
        <v>31572</v>
      </c>
      <c r="I4061">
        <v>393.495</v>
      </c>
      <c r="J4061">
        <v>393.22770850000001</v>
      </c>
      <c r="K4061">
        <v>3.6777000000000002</v>
      </c>
      <c r="L4061" t="s">
        <v>4012</v>
      </c>
    </row>
    <row r="4062" spans="1:12" x14ac:dyDescent="0.25">
      <c r="A4062" t="s">
        <v>4013</v>
      </c>
      <c r="B4062" t="s">
        <v>49678</v>
      </c>
      <c r="C4062" t="s">
        <v>13922</v>
      </c>
      <c r="D4062" t="s">
        <v>23167</v>
      </c>
      <c r="E4062" t="s">
        <v>31573</v>
      </c>
      <c r="F4062" t="s">
        <v>31574</v>
      </c>
      <c r="G4062" t="s">
        <v>31575</v>
      </c>
      <c r="H4062" t="s">
        <v>31576</v>
      </c>
      <c r="I4062">
        <v>285.23500000000001</v>
      </c>
      <c r="J4062">
        <v>285.08733210000003</v>
      </c>
      <c r="K4062">
        <v>-1.8409</v>
      </c>
      <c r="L4062" t="s">
        <v>4013</v>
      </c>
    </row>
    <row r="4063" spans="1:12" x14ac:dyDescent="0.25">
      <c r="A4063" t="s">
        <v>4014</v>
      </c>
      <c r="B4063" t="s">
        <v>49679</v>
      </c>
      <c r="C4063" t="s">
        <v>13923</v>
      </c>
      <c r="D4063" t="s">
        <v>26248</v>
      </c>
      <c r="E4063" t="s">
        <v>31577</v>
      </c>
      <c r="F4063" t="s">
        <v>31578</v>
      </c>
      <c r="H4063" t="s">
        <v>21122</v>
      </c>
      <c r="I4063">
        <v>413.43799999999999</v>
      </c>
      <c r="J4063">
        <v>413.18115219999999</v>
      </c>
      <c r="K4063">
        <v>-0.57169999999999999</v>
      </c>
      <c r="L4063" t="s">
        <v>4014</v>
      </c>
    </row>
    <row r="4064" spans="1:12" x14ac:dyDescent="0.25">
      <c r="A4064" t="s">
        <v>4015</v>
      </c>
      <c r="B4064" t="s">
        <v>49680</v>
      </c>
      <c r="C4064" t="s">
        <v>13924</v>
      </c>
      <c r="D4064" t="s">
        <v>20684</v>
      </c>
      <c r="E4064" t="s">
        <v>31579</v>
      </c>
      <c r="F4064" t="s">
        <v>31580</v>
      </c>
      <c r="H4064" t="s">
        <v>31581</v>
      </c>
      <c r="I4064">
        <v>383.83600000000001</v>
      </c>
      <c r="J4064">
        <v>383.13603189999998</v>
      </c>
      <c r="K4064">
        <v>0.83579999999999999</v>
      </c>
      <c r="L4064" t="s">
        <v>4015</v>
      </c>
    </row>
    <row r="4065" spans="1:12" x14ac:dyDescent="0.25">
      <c r="A4065" t="s">
        <v>4016</v>
      </c>
      <c r="B4065" t="s">
        <v>49681</v>
      </c>
      <c r="C4065" t="s">
        <v>13925</v>
      </c>
      <c r="D4065" t="s">
        <v>19898</v>
      </c>
      <c r="E4065" t="s">
        <v>31582</v>
      </c>
      <c r="F4065" t="s">
        <v>31583</v>
      </c>
      <c r="H4065" t="s">
        <v>20305</v>
      </c>
      <c r="I4065">
        <v>387.39600000000002</v>
      </c>
      <c r="J4065">
        <v>387.15426880000001</v>
      </c>
      <c r="K4065">
        <v>5.8500000000000003E-2</v>
      </c>
      <c r="L4065" t="s">
        <v>4016</v>
      </c>
    </row>
    <row r="4066" spans="1:12" x14ac:dyDescent="0.25">
      <c r="A4066" t="s">
        <v>4017</v>
      </c>
      <c r="B4066" t="s">
        <v>49682</v>
      </c>
      <c r="C4066" t="s">
        <v>13926</v>
      </c>
      <c r="D4066" t="s">
        <v>20785</v>
      </c>
      <c r="E4066" t="s">
        <v>31584</v>
      </c>
      <c r="F4066" t="s">
        <v>31585</v>
      </c>
      <c r="H4066" t="s">
        <v>31586</v>
      </c>
      <c r="I4066">
        <v>397.435</v>
      </c>
      <c r="J4066">
        <v>397.17500419999999</v>
      </c>
      <c r="K4066">
        <v>0.92730000000000001</v>
      </c>
      <c r="L4066" t="s">
        <v>4017</v>
      </c>
    </row>
    <row r="4067" spans="1:12" x14ac:dyDescent="0.25">
      <c r="A4067" t="s">
        <v>4018</v>
      </c>
      <c r="B4067" t="s">
        <v>49683</v>
      </c>
      <c r="C4067" t="s">
        <v>13927</v>
      </c>
      <c r="D4067" t="s">
        <v>26248</v>
      </c>
      <c r="E4067" t="s">
        <v>31587</v>
      </c>
      <c r="F4067" t="s">
        <v>31588</v>
      </c>
      <c r="H4067" t="s">
        <v>21122</v>
      </c>
      <c r="I4067">
        <v>413.43799999999999</v>
      </c>
      <c r="J4067">
        <v>413.18115219999999</v>
      </c>
      <c r="K4067">
        <v>-0.22409999999999999</v>
      </c>
      <c r="L4067" t="s">
        <v>4018</v>
      </c>
    </row>
    <row r="4068" spans="1:12" x14ac:dyDescent="0.25">
      <c r="A4068" t="s">
        <v>4019</v>
      </c>
      <c r="B4068" t="s">
        <v>49684</v>
      </c>
      <c r="C4068" t="s">
        <v>13928</v>
      </c>
      <c r="D4068" t="s">
        <v>31589</v>
      </c>
      <c r="E4068" t="s">
        <v>31590</v>
      </c>
      <c r="F4068" t="s">
        <v>31591</v>
      </c>
      <c r="H4068" t="s">
        <v>19865</v>
      </c>
      <c r="I4068">
        <v>439.428</v>
      </c>
      <c r="J4068">
        <v>439.14918340000003</v>
      </c>
      <c r="K4068">
        <v>1.35E-2</v>
      </c>
      <c r="L4068" t="s">
        <v>4019</v>
      </c>
    </row>
    <row r="4069" spans="1:12" x14ac:dyDescent="0.25">
      <c r="A4069" t="s">
        <v>4020</v>
      </c>
      <c r="B4069" t="s">
        <v>49685</v>
      </c>
      <c r="C4069" t="s">
        <v>13929</v>
      </c>
      <c r="D4069" t="s">
        <v>31592</v>
      </c>
      <c r="E4069" t="s">
        <v>31593</v>
      </c>
      <c r="F4069" t="s">
        <v>31594</v>
      </c>
      <c r="H4069" t="s">
        <v>19999</v>
      </c>
      <c r="I4069">
        <v>553.60500000000002</v>
      </c>
      <c r="J4069">
        <v>553.18558599999994</v>
      </c>
      <c r="K4069">
        <v>0.81579999999999997</v>
      </c>
      <c r="L4069" t="s">
        <v>4020</v>
      </c>
    </row>
    <row r="4070" spans="1:12" x14ac:dyDescent="0.25">
      <c r="A4070" t="s">
        <v>4021</v>
      </c>
      <c r="B4070" t="s">
        <v>49686</v>
      </c>
      <c r="C4070" t="s">
        <v>13930</v>
      </c>
      <c r="D4070" t="s">
        <v>31595</v>
      </c>
      <c r="E4070" t="s">
        <v>31596</v>
      </c>
      <c r="F4070" t="s">
        <v>31597</v>
      </c>
      <c r="H4070" t="s">
        <v>31598</v>
      </c>
      <c r="I4070">
        <v>501.96</v>
      </c>
      <c r="J4070">
        <v>501.10983420000002</v>
      </c>
      <c r="K4070">
        <v>0.85940000000000005</v>
      </c>
      <c r="L4070" t="s">
        <v>4021</v>
      </c>
    </row>
    <row r="4071" spans="1:12" x14ac:dyDescent="0.25">
      <c r="A4071" t="s">
        <v>4022</v>
      </c>
      <c r="B4071" t="s">
        <v>49687</v>
      </c>
      <c r="C4071" t="s">
        <v>13931</v>
      </c>
      <c r="D4071" t="s">
        <v>31599</v>
      </c>
      <c r="E4071" t="s">
        <v>31600</v>
      </c>
      <c r="F4071" t="s">
        <v>31601</v>
      </c>
      <c r="H4071" t="s">
        <v>19831</v>
      </c>
      <c r="I4071">
        <v>496.29</v>
      </c>
      <c r="J4071">
        <v>495.07371899999998</v>
      </c>
      <c r="K4071">
        <v>2.0141</v>
      </c>
      <c r="L4071" t="s">
        <v>4022</v>
      </c>
    </row>
    <row r="4072" spans="1:12" x14ac:dyDescent="0.25">
      <c r="A4072" t="s">
        <v>4023</v>
      </c>
      <c r="B4072" t="s">
        <v>49688</v>
      </c>
      <c r="C4072" t="s">
        <v>13932</v>
      </c>
      <c r="D4072" t="s">
        <v>31602</v>
      </c>
      <c r="E4072" t="s">
        <v>31603</v>
      </c>
      <c r="F4072" t="s">
        <v>31604</v>
      </c>
      <c r="H4072" t="s">
        <v>21115</v>
      </c>
      <c r="I4072">
        <v>435.50299999999999</v>
      </c>
      <c r="J4072">
        <v>435.20705329999998</v>
      </c>
      <c r="K4072">
        <v>3.0318000000000001</v>
      </c>
      <c r="L4072" t="s">
        <v>4023</v>
      </c>
    </row>
    <row r="4073" spans="1:12" x14ac:dyDescent="0.25">
      <c r="A4073" t="s">
        <v>4024</v>
      </c>
      <c r="B4073" t="s">
        <v>49689</v>
      </c>
      <c r="C4073" t="s">
        <v>13933</v>
      </c>
      <c r="D4073" t="s">
        <v>31605</v>
      </c>
      <c r="E4073" t="s">
        <v>31606</v>
      </c>
      <c r="F4073" t="s">
        <v>31607</v>
      </c>
      <c r="H4073" t="s">
        <v>19820</v>
      </c>
      <c r="I4073">
        <v>560.73599999999999</v>
      </c>
      <c r="J4073">
        <v>560.00719340000001</v>
      </c>
      <c r="K4073">
        <v>0.99319999999999997</v>
      </c>
      <c r="L4073" t="s">
        <v>4024</v>
      </c>
    </row>
    <row r="4074" spans="1:12" x14ac:dyDescent="0.25">
      <c r="A4074" t="s">
        <v>4025</v>
      </c>
      <c r="B4074" t="s">
        <v>49690</v>
      </c>
      <c r="C4074" t="s">
        <v>13934</v>
      </c>
      <c r="D4074" t="s">
        <v>31608</v>
      </c>
      <c r="E4074" t="s">
        <v>31609</v>
      </c>
      <c r="F4074" t="s">
        <v>31610</v>
      </c>
      <c r="H4074" t="s">
        <v>19831</v>
      </c>
      <c r="I4074">
        <v>551.70000000000005</v>
      </c>
      <c r="J4074">
        <v>551.34446960000002</v>
      </c>
      <c r="K4074">
        <v>2.6072000000000002</v>
      </c>
      <c r="L4074" t="s">
        <v>4025</v>
      </c>
    </row>
    <row r="4075" spans="1:12" x14ac:dyDescent="0.25">
      <c r="A4075" t="s">
        <v>4026</v>
      </c>
      <c r="B4075" t="s">
        <v>49691</v>
      </c>
      <c r="C4075" t="s">
        <v>13935</v>
      </c>
      <c r="D4075" t="s">
        <v>31611</v>
      </c>
      <c r="E4075" t="s">
        <v>31612</v>
      </c>
      <c r="F4075" t="s">
        <v>31613</v>
      </c>
      <c r="H4075" t="s">
        <v>31614</v>
      </c>
      <c r="I4075">
        <v>223.232</v>
      </c>
      <c r="J4075">
        <v>223.0956913</v>
      </c>
      <c r="K4075">
        <v>-0.43480000000000002</v>
      </c>
      <c r="L4075" t="s">
        <v>4026</v>
      </c>
    </row>
    <row r="4076" spans="1:12" x14ac:dyDescent="0.25">
      <c r="A4076" t="s">
        <v>4027</v>
      </c>
      <c r="B4076" t="s">
        <v>49692</v>
      </c>
      <c r="C4076" t="s">
        <v>13936</v>
      </c>
      <c r="D4076" t="s">
        <v>31615</v>
      </c>
      <c r="E4076" t="s">
        <v>31616</v>
      </c>
      <c r="F4076" t="s">
        <v>31617</v>
      </c>
      <c r="H4076" t="s">
        <v>31618</v>
      </c>
      <c r="I4076">
        <v>458.39600000000002</v>
      </c>
      <c r="J4076">
        <v>458.12018970000003</v>
      </c>
      <c r="K4076">
        <v>2.28234</v>
      </c>
      <c r="L4076" t="s">
        <v>4027</v>
      </c>
    </row>
    <row r="4077" spans="1:12" x14ac:dyDescent="0.25">
      <c r="A4077" t="s">
        <v>4028</v>
      </c>
      <c r="B4077"/>
      <c r="C4077" t="s">
        <v>13937</v>
      </c>
      <c r="D4077" t="s">
        <v>31619</v>
      </c>
      <c r="E4077" t="s">
        <v>31620</v>
      </c>
      <c r="F4077" t="s">
        <v>31621</v>
      </c>
      <c r="H4077" t="s">
        <v>31622</v>
      </c>
      <c r="I4077">
        <v>468.46600000000001</v>
      </c>
      <c r="J4077">
        <v>468.1644991</v>
      </c>
      <c r="K4077">
        <v>0.99609999999999999</v>
      </c>
      <c r="L4077" t="s">
        <v>4028</v>
      </c>
    </row>
    <row r="4078" spans="1:12" x14ac:dyDescent="0.25">
      <c r="A4078" t="s">
        <v>4029</v>
      </c>
      <c r="B4078" t="s">
        <v>49693</v>
      </c>
      <c r="C4078" t="s">
        <v>13938</v>
      </c>
      <c r="D4078" t="s">
        <v>31623</v>
      </c>
      <c r="E4078" t="s">
        <v>31624</v>
      </c>
      <c r="F4078" t="s">
        <v>31625</v>
      </c>
      <c r="G4078" t="s">
        <v>31626</v>
      </c>
      <c r="H4078" t="s">
        <v>31627</v>
      </c>
      <c r="I4078">
        <v>499.17399999999998</v>
      </c>
      <c r="J4078">
        <v>498.99582570000001</v>
      </c>
      <c r="K4078">
        <v>-0.84470000000000001</v>
      </c>
      <c r="L4078" t="s">
        <v>4029</v>
      </c>
    </row>
    <row r="4079" spans="1:12" x14ac:dyDescent="0.25">
      <c r="A4079" t="s">
        <v>4030</v>
      </c>
      <c r="B4079" t="s">
        <v>49694</v>
      </c>
      <c r="C4079" t="s">
        <v>13939</v>
      </c>
      <c r="D4079" t="s">
        <v>31628</v>
      </c>
      <c r="E4079" t="s">
        <v>31629</v>
      </c>
      <c r="F4079" t="s">
        <v>31630</v>
      </c>
      <c r="H4079" t="s">
        <v>20743</v>
      </c>
      <c r="I4079">
        <v>422.45100000000002</v>
      </c>
      <c r="J4079">
        <v>422.19296070000001</v>
      </c>
      <c r="K4079">
        <v>3.3872</v>
      </c>
      <c r="L4079" t="s">
        <v>4030</v>
      </c>
    </row>
    <row r="4080" spans="1:12" x14ac:dyDescent="0.25">
      <c r="A4080" t="s">
        <v>4031</v>
      </c>
      <c r="B4080"/>
      <c r="C4080" t="s">
        <v>13940</v>
      </c>
      <c r="D4080" t="s">
        <v>31631</v>
      </c>
      <c r="E4080" t="s">
        <v>31632</v>
      </c>
      <c r="F4080" t="s">
        <v>31633</v>
      </c>
      <c r="H4080" t="s">
        <v>20062</v>
      </c>
      <c r="I4080">
        <v>435.15899999999999</v>
      </c>
      <c r="J4080">
        <v>434.99976820000001</v>
      </c>
      <c r="K4080">
        <v>-0.23250000000000001</v>
      </c>
      <c r="L4080" t="s">
        <v>4031</v>
      </c>
    </row>
    <row r="4081" spans="1:12" x14ac:dyDescent="0.25">
      <c r="A4081" t="s">
        <v>4032</v>
      </c>
      <c r="B4081" t="s">
        <v>49695</v>
      </c>
      <c r="C4081" t="s">
        <v>13941</v>
      </c>
      <c r="D4081" t="s">
        <v>31634</v>
      </c>
      <c r="E4081" t="s">
        <v>31635</v>
      </c>
      <c r="F4081" t="s">
        <v>31636</v>
      </c>
      <c r="H4081" t="s">
        <v>20062</v>
      </c>
      <c r="I4081">
        <v>467.13200000000001</v>
      </c>
      <c r="J4081">
        <v>466.96961099999999</v>
      </c>
      <c r="K4081">
        <v>-0.23849999999999999</v>
      </c>
      <c r="L4081" t="s">
        <v>4032</v>
      </c>
    </row>
    <row r="4082" spans="1:12" x14ac:dyDescent="0.25">
      <c r="A4082" t="s">
        <v>4033</v>
      </c>
      <c r="B4082"/>
      <c r="C4082" t="s">
        <v>13942</v>
      </c>
      <c r="D4082" t="s">
        <v>31637</v>
      </c>
      <c r="E4082" t="s">
        <v>31638</v>
      </c>
      <c r="F4082" t="s">
        <v>31639</v>
      </c>
      <c r="H4082" t="s">
        <v>20062</v>
      </c>
      <c r="I4082">
        <v>517.01700000000005</v>
      </c>
      <c r="J4082">
        <v>516.96578959999999</v>
      </c>
      <c r="K4082">
        <v>0.24049999999999999</v>
      </c>
      <c r="L4082" t="s">
        <v>4033</v>
      </c>
    </row>
    <row r="4083" spans="1:12" x14ac:dyDescent="0.25">
      <c r="A4083" t="s">
        <v>4034</v>
      </c>
      <c r="B4083" t="s">
        <v>49696</v>
      </c>
      <c r="C4083" t="s">
        <v>13943</v>
      </c>
      <c r="D4083" t="s">
        <v>31640</v>
      </c>
      <c r="E4083" t="s">
        <v>31641</v>
      </c>
      <c r="F4083" t="s">
        <v>31642</v>
      </c>
      <c r="H4083" t="s">
        <v>25147</v>
      </c>
      <c r="I4083">
        <v>566.57100000000003</v>
      </c>
      <c r="J4083">
        <v>566.21251189999998</v>
      </c>
      <c r="K4083">
        <v>1.7273000000000001</v>
      </c>
      <c r="L4083" t="s">
        <v>4034</v>
      </c>
    </row>
    <row r="4084" spans="1:12" x14ac:dyDescent="0.25">
      <c r="A4084" t="s">
        <v>4035</v>
      </c>
      <c r="B4084" t="s">
        <v>49697</v>
      </c>
      <c r="C4084" t="s">
        <v>13944</v>
      </c>
      <c r="D4084" t="s">
        <v>31643</v>
      </c>
      <c r="E4084" t="s">
        <v>31644</v>
      </c>
      <c r="F4084" t="s">
        <v>31645</v>
      </c>
      <c r="H4084" t="s">
        <v>31646</v>
      </c>
      <c r="I4084">
        <v>557.69899999999996</v>
      </c>
      <c r="J4084">
        <v>557.31143810000003</v>
      </c>
      <c r="K4084">
        <v>4.0380000000000003</v>
      </c>
      <c r="L4084" t="s">
        <v>4035</v>
      </c>
    </row>
    <row r="4085" spans="1:12" x14ac:dyDescent="0.25">
      <c r="A4085" t="s">
        <v>4036</v>
      </c>
      <c r="B4085" t="s">
        <v>49698</v>
      </c>
      <c r="C4085" t="s">
        <v>13945</v>
      </c>
      <c r="D4085" t="s">
        <v>31647</v>
      </c>
      <c r="E4085" t="s">
        <v>31648</v>
      </c>
      <c r="F4085" t="s">
        <v>31649</v>
      </c>
      <c r="H4085" t="s">
        <v>31650</v>
      </c>
      <c r="I4085">
        <v>368.34399999999999</v>
      </c>
      <c r="J4085">
        <v>368.14084489999999</v>
      </c>
      <c r="K4085">
        <v>-0.56859999999999999</v>
      </c>
      <c r="L4085" t="s">
        <v>4036</v>
      </c>
    </row>
    <row r="4086" spans="1:12" x14ac:dyDescent="0.25">
      <c r="A4086" t="s">
        <v>4037</v>
      </c>
      <c r="B4086" t="s">
        <v>49699</v>
      </c>
      <c r="C4086" t="s">
        <v>13946</v>
      </c>
      <c r="D4086" t="s">
        <v>31651</v>
      </c>
      <c r="E4086" t="s">
        <v>31652</v>
      </c>
      <c r="F4086" t="s">
        <v>31653</v>
      </c>
      <c r="H4086" t="s">
        <v>31654</v>
      </c>
      <c r="I4086">
        <v>225.292</v>
      </c>
      <c r="J4086">
        <v>225.14772679999999</v>
      </c>
      <c r="K4086">
        <v>0.54200000000000004</v>
      </c>
      <c r="L4086" t="s">
        <v>4037</v>
      </c>
    </row>
    <row r="4087" spans="1:12" x14ac:dyDescent="0.25">
      <c r="A4087" t="s">
        <v>4038</v>
      </c>
      <c r="B4087" t="s">
        <v>49700</v>
      </c>
      <c r="C4087" t="s">
        <v>13947</v>
      </c>
      <c r="D4087" t="s">
        <v>31655</v>
      </c>
      <c r="E4087" t="s">
        <v>31656</v>
      </c>
      <c r="F4087" t="s">
        <v>31657</v>
      </c>
      <c r="H4087" t="s">
        <v>31658</v>
      </c>
      <c r="I4087">
        <v>516.60199999999998</v>
      </c>
      <c r="J4087">
        <v>516.24850349999997</v>
      </c>
      <c r="K4087">
        <v>2.95594</v>
      </c>
      <c r="L4087" t="s">
        <v>4038</v>
      </c>
    </row>
    <row r="4088" spans="1:12" x14ac:dyDescent="0.25">
      <c r="A4088" t="s">
        <v>4039</v>
      </c>
      <c r="B4088"/>
      <c r="C4088" t="s">
        <v>13948</v>
      </c>
      <c r="D4088" t="s">
        <v>30162</v>
      </c>
      <c r="E4088" t="s">
        <v>31659</v>
      </c>
      <c r="F4088" t="s">
        <v>31660</v>
      </c>
      <c r="H4088" t="s">
        <v>31661</v>
      </c>
      <c r="I4088">
        <v>194.238</v>
      </c>
      <c r="J4088">
        <v>194.11676109999999</v>
      </c>
      <c r="K4088">
        <v>-0.35117999999999999</v>
      </c>
      <c r="L4088" t="s">
        <v>4039</v>
      </c>
    </row>
    <row r="4089" spans="1:12" x14ac:dyDescent="0.25">
      <c r="A4089" t="s">
        <v>4040</v>
      </c>
      <c r="B4089" t="s">
        <v>49701</v>
      </c>
      <c r="C4089" t="s">
        <v>13949</v>
      </c>
      <c r="D4089" t="s">
        <v>31662</v>
      </c>
      <c r="E4089" t="s">
        <v>31663</v>
      </c>
      <c r="F4089" t="s">
        <v>31664</v>
      </c>
      <c r="H4089" t="s">
        <v>31665</v>
      </c>
      <c r="I4089">
        <v>484.91800000000001</v>
      </c>
      <c r="J4089">
        <v>484.0819477</v>
      </c>
      <c r="K4089">
        <v>-0.1012</v>
      </c>
      <c r="L4089" t="s">
        <v>4040</v>
      </c>
    </row>
    <row r="4090" spans="1:12" x14ac:dyDescent="0.25">
      <c r="A4090" t="s">
        <v>4041</v>
      </c>
      <c r="B4090" t="s">
        <v>49702</v>
      </c>
      <c r="C4090" t="s">
        <v>13950</v>
      </c>
      <c r="D4090" t="s">
        <v>20235</v>
      </c>
      <c r="E4090" t="s">
        <v>31666</v>
      </c>
      <c r="F4090" t="s">
        <v>31667</v>
      </c>
      <c r="H4090" t="s">
        <v>31668</v>
      </c>
      <c r="I4090">
        <v>266.26100000000002</v>
      </c>
      <c r="J4090">
        <v>266.11273829999999</v>
      </c>
      <c r="K4090">
        <v>9.2619999999999994E-2</v>
      </c>
      <c r="L4090" t="s">
        <v>4041</v>
      </c>
    </row>
    <row r="4091" spans="1:12" x14ac:dyDescent="0.25">
      <c r="A4091" t="s">
        <v>4042</v>
      </c>
      <c r="B4091" t="s">
        <v>49703</v>
      </c>
      <c r="C4091" t="s">
        <v>13951</v>
      </c>
      <c r="D4091" t="s">
        <v>31669</v>
      </c>
      <c r="E4091" t="s">
        <v>31670</v>
      </c>
      <c r="F4091" t="s">
        <v>31671</v>
      </c>
      <c r="H4091" t="s">
        <v>31672</v>
      </c>
      <c r="I4091">
        <v>345.36200000000002</v>
      </c>
      <c r="J4091">
        <v>345.12257469999997</v>
      </c>
      <c r="K4091">
        <v>2.7029000000000001</v>
      </c>
      <c r="L4091" t="s">
        <v>4042</v>
      </c>
    </row>
    <row r="4092" spans="1:12" x14ac:dyDescent="0.25">
      <c r="A4092" t="s">
        <v>4043</v>
      </c>
      <c r="B4092" t="s">
        <v>49704</v>
      </c>
      <c r="C4092" t="s">
        <v>13952</v>
      </c>
      <c r="D4092" t="s">
        <v>31673</v>
      </c>
      <c r="E4092" t="s">
        <v>31674</v>
      </c>
      <c r="F4092" t="s">
        <v>31675</v>
      </c>
      <c r="H4092" t="s">
        <v>31676</v>
      </c>
      <c r="I4092">
        <v>478.52699999999999</v>
      </c>
      <c r="J4092">
        <v>478.15222019999999</v>
      </c>
      <c r="K4092">
        <v>0.18892</v>
      </c>
      <c r="L4092" t="s">
        <v>4043</v>
      </c>
    </row>
    <row r="4093" spans="1:12" x14ac:dyDescent="0.25">
      <c r="A4093" t="s">
        <v>4044</v>
      </c>
      <c r="B4093" t="s">
        <v>49705</v>
      </c>
      <c r="C4093" t="s">
        <v>13953</v>
      </c>
      <c r="D4093" t="s">
        <v>31677</v>
      </c>
      <c r="E4093" t="s">
        <v>31678</v>
      </c>
      <c r="F4093" t="s">
        <v>31679</v>
      </c>
      <c r="H4093" t="s">
        <v>31680</v>
      </c>
      <c r="I4093">
        <v>167.19300000000001</v>
      </c>
      <c r="J4093">
        <v>167.01533280000001</v>
      </c>
      <c r="K4093">
        <v>0.56679999999999997</v>
      </c>
      <c r="L4093" t="s">
        <v>4044</v>
      </c>
    </row>
    <row r="4094" spans="1:12" x14ac:dyDescent="0.25">
      <c r="A4094" t="s">
        <v>4045</v>
      </c>
      <c r="B4094" t="s">
        <v>49706</v>
      </c>
      <c r="C4094" t="s">
        <v>13954</v>
      </c>
      <c r="D4094" t="s">
        <v>31681</v>
      </c>
      <c r="E4094" t="s">
        <v>31682</v>
      </c>
      <c r="F4094" t="s">
        <v>31683</v>
      </c>
      <c r="H4094" t="s">
        <v>31684</v>
      </c>
      <c r="I4094">
        <v>428.51799999999997</v>
      </c>
      <c r="J4094">
        <v>428.1630596</v>
      </c>
      <c r="K4094">
        <v>1.4624200000000001</v>
      </c>
      <c r="L4094" t="s">
        <v>4045</v>
      </c>
    </row>
    <row r="4095" spans="1:12" x14ac:dyDescent="0.25">
      <c r="A4095" t="s">
        <v>4046</v>
      </c>
      <c r="B4095" t="s">
        <v>49707</v>
      </c>
      <c r="C4095" t="s">
        <v>13955</v>
      </c>
      <c r="D4095" t="s">
        <v>31685</v>
      </c>
      <c r="E4095" t="s">
        <v>31686</v>
      </c>
      <c r="F4095" t="s">
        <v>31687</v>
      </c>
      <c r="H4095" t="s">
        <v>31688</v>
      </c>
      <c r="I4095">
        <v>475.57400000000001</v>
      </c>
      <c r="J4095">
        <v>475.16781070000002</v>
      </c>
      <c r="K4095">
        <v>3.16892</v>
      </c>
      <c r="L4095" t="s">
        <v>4046</v>
      </c>
    </row>
    <row r="4096" spans="1:12" x14ac:dyDescent="0.25">
      <c r="A4096" t="s">
        <v>4047</v>
      </c>
      <c r="B4096" t="s">
        <v>49708</v>
      </c>
      <c r="C4096" t="s">
        <v>13956</v>
      </c>
      <c r="D4096" t="s">
        <v>31689</v>
      </c>
      <c r="E4096" t="s">
        <v>31690</v>
      </c>
      <c r="F4096" t="s">
        <v>31691</v>
      </c>
      <c r="H4096" t="s">
        <v>31692</v>
      </c>
      <c r="I4096">
        <v>481.34899999999999</v>
      </c>
      <c r="J4096">
        <v>481.11740570000001</v>
      </c>
      <c r="K4096">
        <v>-1.0367999999999999</v>
      </c>
      <c r="L4096" t="s">
        <v>4047</v>
      </c>
    </row>
    <row r="4097" spans="1:12" x14ac:dyDescent="0.25">
      <c r="A4097" t="s">
        <v>4048</v>
      </c>
      <c r="B4097" t="s">
        <v>49709</v>
      </c>
      <c r="C4097" t="s">
        <v>13957</v>
      </c>
      <c r="D4097" t="s">
        <v>31693</v>
      </c>
      <c r="E4097" t="s">
        <v>31694</v>
      </c>
      <c r="F4097" t="s">
        <v>31695</v>
      </c>
      <c r="H4097" t="s">
        <v>31672</v>
      </c>
      <c r="I4097">
        <v>353.38200000000001</v>
      </c>
      <c r="J4097">
        <v>353.14878950000002</v>
      </c>
      <c r="K4097">
        <v>1.6046</v>
      </c>
      <c r="L4097" t="s">
        <v>4048</v>
      </c>
    </row>
    <row r="4098" spans="1:12" x14ac:dyDescent="0.25">
      <c r="A4098" t="s">
        <v>4049</v>
      </c>
      <c r="B4098" t="s">
        <v>49710</v>
      </c>
      <c r="C4098" t="s">
        <v>13958</v>
      </c>
      <c r="D4098" t="s">
        <v>31696</v>
      </c>
      <c r="E4098" t="s">
        <v>31697</v>
      </c>
      <c r="F4098" t="s">
        <v>31698</v>
      </c>
      <c r="H4098" t="s">
        <v>31699</v>
      </c>
      <c r="I4098">
        <v>393.399</v>
      </c>
      <c r="J4098">
        <v>393.1324707</v>
      </c>
      <c r="K4098">
        <v>2.9253999999999998</v>
      </c>
      <c r="L4098" t="s">
        <v>4049</v>
      </c>
    </row>
    <row r="4099" spans="1:12" x14ac:dyDescent="0.25">
      <c r="A4099" t="s">
        <v>4050</v>
      </c>
      <c r="B4099" t="s">
        <v>49711</v>
      </c>
      <c r="C4099" t="s">
        <v>13959</v>
      </c>
      <c r="D4099" t="s">
        <v>31700</v>
      </c>
      <c r="E4099" t="s">
        <v>31701</v>
      </c>
      <c r="F4099" t="s">
        <v>31702</v>
      </c>
      <c r="H4099" t="s">
        <v>31703</v>
      </c>
      <c r="I4099">
        <v>430.42</v>
      </c>
      <c r="J4099">
        <v>430.1277197</v>
      </c>
      <c r="K4099">
        <v>2.2801999999999998</v>
      </c>
      <c r="L4099" t="s">
        <v>4050</v>
      </c>
    </row>
    <row r="4100" spans="1:12" x14ac:dyDescent="0.25">
      <c r="A4100" t="s">
        <v>4051</v>
      </c>
      <c r="B4100" t="s">
        <v>49712</v>
      </c>
      <c r="C4100" t="s">
        <v>13960</v>
      </c>
      <c r="D4100" t="s">
        <v>31704</v>
      </c>
      <c r="E4100" t="s">
        <v>31705</v>
      </c>
      <c r="F4100" t="s">
        <v>31706</v>
      </c>
      <c r="G4100" t="s">
        <v>31707</v>
      </c>
      <c r="H4100" t="s">
        <v>31708</v>
      </c>
      <c r="I4100">
        <v>469.19799999999998</v>
      </c>
      <c r="J4100">
        <v>468.9511038</v>
      </c>
      <c r="K4100">
        <v>-0.24310000000000001</v>
      </c>
      <c r="L4100" t="s">
        <v>4051</v>
      </c>
    </row>
    <row r="4101" spans="1:12" x14ac:dyDescent="0.25">
      <c r="A4101" t="s">
        <v>4052</v>
      </c>
      <c r="B4101" t="s">
        <v>49713</v>
      </c>
      <c r="C4101" t="s">
        <v>13961</v>
      </c>
      <c r="D4101" t="s">
        <v>31709</v>
      </c>
      <c r="E4101" t="s">
        <v>31710</v>
      </c>
      <c r="F4101" t="s">
        <v>31711</v>
      </c>
      <c r="G4101" t="s">
        <v>31712</v>
      </c>
      <c r="H4101" t="s">
        <v>20062</v>
      </c>
      <c r="I4101">
        <v>487.18799999999999</v>
      </c>
      <c r="J4101">
        <v>486.94168200000001</v>
      </c>
      <c r="K4101">
        <v>-0.104</v>
      </c>
      <c r="L4101" t="s">
        <v>4052</v>
      </c>
    </row>
    <row r="4102" spans="1:12" x14ac:dyDescent="0.25">
      <c r="A4102" t="s">
        <v>4053</v>
      </c>
      <c r="B4102" t="s">
        <v>49714</v>
      </c>
      <c r="C4102" t="s">
        <v>13962</v>
      </c>
      <c r="D4102" t="s">
        <v>31713</v>
      </c>
      <c r="E4102" t="s">
        <v>31714</v>
      </c>
      <c r="F4102" t="s">
        <v>31715</v>
      </c>
      <c r="H4102" t="s">
        <v>30961</v>
      </c>
      <c r="I4102">
        <v>246.23</v>
      </c>
      <c r="J4102">
        <v>246.08652359999999</v>
      </c>
      <c r="K4102">
        <v>-0.57762000000000002</v>
      </c>
      <c r="L4102" t="s">
        <v>4053</v>
      </c>
    </row>
    <row r="4103" spans="1:12" x14ac:dyDescent="0.25">
      <c r="A4103" t="s">
        <v>4054</v>
      </c>
      <c r="B4103"/>
      <c r="C4103" t="s">
        <v>13963</v>
      </c>
      <c r="D4103" t="s">
        <v>31716</v>
      </c>
      <c r="E4103" t="s">
        <v>31717</v>
      </c>
      <c r="F4103" t="s">
        <v>31718</v>
      </c>
      <c r="H4103" t="s">
        <v>22039</v>
      </c>
      <c r="I4103">
        <v>499.02699999999999</v>
      </c>
      <c r="J4103">
        <v>498.97521139999998</v>
      </c>
      <c r="K4103">
        <v>0.1014</v>
      </c>
      <c r="L4103" t="s">
        <v>4054</v>
      </c>
    </row>
    <row r="4104" spans="1:12" x14ac:dyDescent="0.25">
      <c r="A4104" t="s">
        <v>4055</v>
      </c>
      <c r="B4104" t="s">
        <v>49715</v>
      </c>
      <c r="C4104" t="s">
        <v>13964</v>
      </c>
      <c r="D4104" t="s">
        <v>31719</v>
      </c>
      <c r="E4104" t="s">
        <v>31720</v>
      </c>
      <c r="F4104" t="s">
        <v>31721</v>
      </c>
      <c r="H4104" t="s">
        <v>31722</v>
      </c>
      <c r="I4104">
        <v>237.262</v>
      </c>
      <c r="J4104">
        <v>237.09021200000001</v>
      </c>
      <c r="K4104">
        <v>1.9679</v>
      </c>
      <c r="L4104" t="s">
        <v>4055</v>
      </c>
    </row>
    <row r="4105" spans="1:12" x14ac:dyDescent="0.25">
      <c r="A4105" t="s">
        <v>4056</v>
      </c>
      <c r="B4105" t="s">
        <v>49716</v>
      </c>
      <c r="C4105" t="s">
        <v>13965</v>
      </c>
      <c r="D4105" t="s">
        <v>31723</v>
      </c>
      <c r="E4105" t="s">
        <v>31724</v>
      </c>
      <c r="F4105" t="s">
        <v>31725</v>
      </c>
      <c r="H4105" t="s">
        <v>31726</v>
      </c>
      <c r="I4105">
        <v>449.51100000000002</v>
      </c>
      <c r="J4105">
        <v>449.13217409999999</v>
      </c>
      <c r="K4105">
        <v>3.7648999999999999</v>
      </c>
      <c r="L4105" t="s">
        <v>4056</v>
      </c>
    </row>
    <row r="4106" spans="1:12" x14ac:dyDescent="0.25">
      <c r="A4106" t="s">
        <v>4057</v>
      </c>
      <c r="B4106" t="s">
        <v>49717</v>
      </c>
      <c r="C4106" t="s">
        <v>13966</v>
      </c>
      <c r="D4106" t="s">
        <v>31727</v>
      </c>
      <c r="E4106" t="s">
        <v>31728</v>
      </c>
      <c r="F4106" t="s">
        <v>31729</v>
      </c>
      <c r="H4106" t="s">
        <v>31672</v>
      </c>
      <c r="I4106">
        <v>339.35500000000002</v>
      </c>
      <c r="J4106">
        <v>339.1331394</v>
      </c>
      <c r="K4106">
        <v>1.609</v>
      </c>
      <c r="L4106" t="s">
        <v>4057</v>
      </c>
    </row>
    <row r="4107" spans="1:12" x14ac:dyDescent="0.25">
      <c r="A4107" t="s">
        <v>4058</v>
      </c>
      <c r="B4107"/>
      <c r="C4107" t="s">
        <v>13967</v>
      </c>
      <c r="D4107" t="s">
        <v>31730</v>
      </c>
      <c r="E4107" t="s">
        <v>31731</v>
      </c>
      <c r="F4107" t="s">
        <v>31732</v>
      </c>
      <c r="H4107" t="s">
        <v>22039</v>
      </c>
      <c r="I4107">
        <v>480.98700000000002</v>
      </c>
      <c r="J4107">
        <v>481.01879050000002</v>
      </c>
      <c r="K4107">
        <v>0.19089999999999999</v>
      </c>
      <c r="L4107" t="s">
        <v>4058</v>
      </c>
    </row>
    <row r="4108" spans="1:12" x14ac:dyDescent="0.25">
      <c r="A4108" t="s">
        <v>4059</v>
      </c>
      <c r="B4108" t="s">
        <v>49718</v>
      </c>
      <c r="C4108" t="s">
        <v>13968</v>
      </c>
      <c r="D4108" t="s">
        <v>29096</v>
      </c>
      <c r="E4108" t="s">
        <v>31733</v>
      </c>
      <c r="F4108" t="s">
        <v>31734</v>
      </c>
      <c r="H4108" t="s">
        <v>21888</v>
      </c>
      <c r="I4108">
        <v>265.26900000000001</v>
      </c>
      <c r="J4108">
        <v>265.10625599999997</v>
      </c>
      <c r="K4108">
        <v>-1.2219800000000001</v>
      </c>
      <c r="L4108" t="s">
        <v>4059</v>
      </c>
    </row>
    <row r="4109" spans="1:12" x14ac:dyDescent="0.25">
      <c r="A4109" t="s">
        <v>4060</v>
      </c>
      <c r="B4109" t="s">
        <v>49719</v>
      </c>
      <c r="C4109" t="s">
        <v>13969</v>
      </c>
      <c r="D4109" t="s">
        <v>31056</v>
      </c>
      <c r="E4109" t="s">
        <v>31735</v>
      </c>
      <c r="F4109" t="s">
        <v>31736</v>
      </c>
      <c r="H4109" t="s">
        <v>31737</v>
      </c>
      <c r="I4109">
        <v>373.36799999999999</v>
      </c>
      <c r="J4109">
        <v>373.10625599999997</v>
      </c>
      <c r="K4109">
        <v>2.3281999999999998</v>
      </c>
      <c r="L4109" t="s">
        <v>4060</v>
      </c>
    </row>
    <row r="4110" spans="1:12" x14ac:dyDescent="0.25">
      <c r="A4110" t="s">
        <v>4061</v>
      </c>
      <c r="B4110" t="s">
        <v>49720</v>
      </c>
      <c r="C4110" t="s">
        <v>13970</v>
      </c>
      <c r="D4110" t="s">
        <v>31738</v>
      </c>
      <c r="E4110" t="s">
        <v>31739</v>
      </c>
      <c r="F4110" t="s">
        <v>31740</v>
      </c>
      <c r="H4110" t="s">
        <v>31741</v>
      </c>
      <c r="I4110">
        <v>240.26300000000001</v>
      </c>
      <c r="J4110">
        <v>240.12224040000001</v>
      </c>
      <c r="K4110">
        <v>-1.25898</v>
      </c>
      <c r="L4110" t="s">
        <v>4061</v>
      </c>
    </row>
    <row r="4111" spans="1:12" x14ac:dyDescent="0.25">
      <c r="A4111" t="s">
        <v>4062</v>
      </c>
      <c r="B4111" t="s">
        <v>49721</v>
      </c>
      <c r="C4111" t="s">
        <v>13971</v>
      </c>
      <c r="D4111" t="s">
        <v>31709</v>
      </c>
      <c r="E4111" t="s">
        <v>31742</v>
      </c>
      <c r="F4111" t="s">
        <v>31743</v>
      </c>
      <c r="H4111" t="s">
        <v>20062</v>
      </c>
      <c r="I4111">
        <v>487.18799999999999</v>
      </c>
      <c r="J4111">
        <v>486.94168200000001</v>
      </c>
      <c r="K4111">
        <v>-0.104</v>
      </c>
      <c r="L4111" t="s">
        <v>4062</v>
      </c>
    </row>
    <row r="4112" spans="1:12" x14ac:dyDescent="0.25">
      <c r="A4112" t="s">
        <v>4063</v>
      </c>
      <c r="B4112" t="s">
        <v>49722</v>
      </c>
      <c r="C4112" t="s">
        <v>13972</v>
      </c>
      <c r="D4112" t="s">
        <v>31744</v>
      </c>
      <c r="E4112" t="s">
        <v>31745</v>
      </c>
      <c r="F4112" t="s">
        <v>31746</v>
      </c>
      <c r="H4112" t="s">
        <v>30934</v>
      </c>
      <c r="I4112">
        <v>245.279</v>
      </c>
      <c r="J4112">
        <v>245.0634258</v>
      </c>
      <c r="K4112">
        <v>3.5000000000000001E-3</v>
      </c>
      <c r="L4112" t="s">
        <v>4063</v>
      </c>
    </row>
    <row r="4113" spans="1:12" x14ac:dyDescent="0.25">
      <c r="A4113" t="s">
        <v>4064</v>
      </c>
      <c r="B4113" t="s">
        <v>49723</v>
      </c>
      <c r="C4113" t="s">
        <v>13973</v>
      </c>
      <c r="D4113" t="s">
        <v>31747</v>
      </c>
      <c r="E4113" t="s">
        <v>31748</v>
      </c>
      <c r="F4113" t="s">
        <v>31749</v>
      </c>
      <c r="H4113" t="s">
        <v>31750</v>
      </c>
      <c r="I4113">
        <v>393.488</v>
      </c>
      <c r="J4113">
        <v>393.1634742</v>
      </c>
      <c r="K4113">
        <v>2.8919000000000001</v>
      </c>
      <c r="L4113" t="s">
        <v>4064</v>
      </c>
    </row>
    <row r="4114" spans="1:12" x14ac:dyDescent="0.25">
      <c r="A4114" t="s">
        <v>4065</v>
      </c>
      <c r="B4114" t="s">
        <v>49724</v>
      </c>
      <c r="C4114" t="s">
        <v>13974</v>
      </c>
      <c r="D4114" t="s">
        <v>31751</v>
      </c>
      <c r="E4114" t="s">
        <v>31752</v>
      </c>
      <c r="F4114" t="s">
        <v>31753</v>
      </c>
      <c r="H4114" t="s">
        <v>31754</v>
      </c>
      <c r="I4114">
        <v>484.50900000000001</v>
      </c>
      <c r="J4114">
        <v>484.19579920000001</v>
      </c>
      <c r="K4114">
        <v>1.4861</v>
      </c>
      <c r="L4114" t="s">
        <v>4065</v>
      </c>
    </row>
    <row r="4115" spans="1:12" x14ac:dyDescent="0.25">
      <c r="A4115" t="s">
        <v>4066</v>
      </c>
      <c r="B4115" t="s">
        <v>49725</v>
      </c>
      <c r="C4115" t="s">
        <v>13975</v>
      </c>
      <c r="D4115" t="s">
        <v>31755</v>
      </c>
      <c r="E4115" t="s">
        <v>31756</v>
      </c>
      <c r="F4115" t="s">
        <v>31757</v>
      </c>
      <c r="H4115" t="s">
        <v>19897</v>
      </c>
      <c r="I4115">
        <v>368.34899999999999</v>
      </c>
      <c r="J4115">
        <v>368.11206959999998</v>
      </c>
      <c r="K4115">
        <v>0.55212000000000006</v>
      </c>
      <c r="L4115" t="s">
        <v>4066</v>
      </c>
    </row>
    <row r="4116" spans="1:12" x14ac:dyDescent="0.25">
      <c r="A4116" t="s">
        <v>4067</v>
      </c>
      <c r="B4116" t="s">
        <v>49726</v>
      </c>
      <c r="C4116" t="s">
        <v>13976</v>
      </c>
      <c r="D4116" t="s">
        <v>31758</v>
      </c>
      <c r="E4116" t="s">
        <v>31759</v>
      </c>
      <c r="F4116" t="s">
        <v>31760</v>
      </c>
      <c r="H4116" t="s">
        <v>28937</v>
      </c>
      <c r="I4116">
        <v>182.227</v>
      </c>
      <c r="J4116">
        <v>182.11676109999999</v>
      </c>
      <c r="K4116">
        <v>0.56410000000000005</v>
      </c>
      <c r="L4116" t="s">
        <v>4067</v>
      </c>
    </row>
    <row r="4117" spans="1:12" x14ac:dyDescent="0.25">
      <c r="A4117" t="s">
        <v>4068</v>
      </c>
      <c r="B4117" t="s">
        <v>49727</v>
      </c>
      <c r="C4117" t="s">
        <v>13977</v>
      </c>
      <c r="D4117" t="s">
        <v>31761</v>
      </c>
      <c r="E4117" t="s">
        <v>31762</v>
      </c>
      <c r="F4117" t="s">
        <v>31763</v>
      </c>
      <c r="H4117" t="s">
        <v>31764</v>
      </c>
      <c r="I4117">
        <v>232.24299999999999</v>
      </c>
      <c r="J4117">
        <v>232.09602559999999</v>
      </c>
      <c r="K4117">
        <v>0.85070000000000001</v>
      </c>
      <c r="L4117" t="s">
        <v>4068</v>
      </c>
    </row>
    <row r="4118" spans="1:12" x14ac:dyDescent="0.25">
      <c r="A4118" t="s">
        <v>4069</v>
      </c>
      <c r="B4118" t="s">
        <v>49728</v>
      </c>
      <c r="C4118" t="s">
        <v>13978</v>
      </c>
      <c r="D4118" t="s">
        <v>31765</v>
      </c>
      <c r="E4118" t="s">
        <v>31766</v>
      </c>
      <c r="F4118" t="s">
        <v>31767</v>
      </c>
      <c r="H4118" t="s">
        <v>28937</v>
      </c>
      <c r="I4118">
        <v>472.49799999999999</v>
      </c>
      <c r="J4118">
        <v>472.121669</v>
      </c>
      <c r="K4118">
        <v>2.4018999999999999</v>
      </c>
      <c r="L4118" t="s">
        <v>4069</v>
      </c>
    </row>
    <row r="4119" spans="1:12" x14ac:dyDescent="0.25">
      <c r="A4119" t="s">
        <v>4070</v>
      </c>
      <c r="B4119" t="s">
        <v>49729</v>
      </c>
      <c r="C4119" t="s">
        <v>13979</v>
      </c>
      <c r="D4119" t="s">
        <v>31768</v>
      </c>
      <c r="E4119" t="s">
        <v>31769</v>
      </c>
      <c r="F4119" t="s">
        <v>31770</v>
      </c>
      <c r="H4119" t="s">
        <v>20062</v>
      </c>
      <c r="I4119">
        <v>338.20499999999998</v>
      </c>
      <c r="J4119">
        <v>337.0425889</v>
      </c>
      <c r="K4119">
        <v>2.1728000000000001</v>
      </c>
      <c r="L4119" t="s">
        <v>4070</v>
      </c>
    </row>
    <row r="4120" spans="1:12" x14ac:dyDescent="0.25">
      <c r="A4120" t="s">
        <v>4071</v>
      </c>
      <c r="B4120" t="s">
        <v>49730</v>
      </c>
      <c r="C4120" t="s">
        <v>13980</v>
      </c>
      <c r="D4120" t="s">
        <v>31771</v>
      </c>
      <c r="E4120" t="s">
        <v>31772</v>
      </c>
      <c r="F4120" t="s">
        <v>31773</v>
      </c>
      <c r="H4120" t="s">
        <v>31774</v>
      </c>
      <c r="I4120">
        <v>375.428</v>
      </c>
      <c r="J4120">
        <v>375.15829150000002</v>
      </c>
      <c r="K4120">
        <v>3.1778</v>
      </c>
      <c r="L4120" t="s">
        <v>4071</v>
      </c>
    </row>
    <row r="4121" spans="1:12" x14ac:dyDescent="0.25">
      <c r="A4121" t="s">
        <v>4072</v>
      </c>
      <c r="B4121" t="s">
        <v>49731</v>
      </c>
      <c r="C4121" t="s">
        <v>13981</v>
      </c>
      <c r="D4121" t="s">
        <v>31775</v>
      </c>
      <c r="E4121" t="s">
        <v>31776</v>
      </c>
      <c r="F4121" t="s">
        <v>31777</v>
      </c>
      <c r="H4121" t="s">
        <v>31778</v>
      </c>
      <c r="I4121">
        <v>400.43799999999999</v>
      </c>
      <c r="J4121">
        <v>400.15354050000002</v>
      </c>
      <c r="K4121">
        <v>3.3910999999999998</v>
      </c>
      <c r="L4121" t="s">
        <v>4072</v>
      </c>
    </row>
    <row r="4122" spans="1:12" x14ac:dyDescent="0.25">
      <c r="A4122" t="s">
        <v>4073</v>
      </c>
      <c r="B4122" t="s">
        <v>49732</v>
      </c>
      <c r="C4122" t="s">
        <v>13982</v>
      </c>
      <c r="D4122" t="s">
        <v>31779</v>
      </c>
      <c r="E4122" t="s">
        <v>31780</v>
      </c>
      <c r="F4122" t="s">
        <v>31781</v>
      </c>
      <c r="H4122" t="s">
        <v>31782</v>
      </c>
      <c r="I4122">
        <v>462.93400000000003</v>
      </c>
      <c r="J4122">
        <v>462.09286739999999</v>
      </c>
      <c r="K4122">
        <v>3.3571</v>
      </c>
      <c r="L4122" t="s">
        <v>4073</v>
      </c>
    </row>
    <row r="4123" spans="1:12" x14ac:dyDescent="0.25">
      <c r="A4123" t="s">
        <v>4074</v>
      </c>
      <c r="B4123" t="s">
        <v>49733</v>
      </c>
      <c r="C4123" t="s">
        <v>13983</v>
      </c>
      <c r="D4123" t="s">
        <v>31783</v>
      </c>
      <c r="E4123" t="s">
        <v>31784</v>
      </c>
      <c r="F4123" t="s">
        <v>31785</v>
      </c>
      <c r="H4123" t="s">
        <v>28937</v>
      </c>
      <c r="I4123">
        <v>153.185</v>
      </c>
      <c r="J4123">
        <v>153.09021200000001</v>
      </c>
      <c r="K4123">
        <v>0.23549999999999999</v>
      </c>
      <c r="L4123" t="s">
        <v>4074</v>
      </c>
    </row>
    <row r="4124" spans="1:12" x14ac:dyDescent="0.25">
      <c r="A4124" t="s">
        <v>4075</v>
      </c>
      <c r="B4124" t="s">
        <v>49734</v>
      </c>
      <c r="C4124" t="s">
        <v>13984</v>
      </c>
      <c r="D4124" t="s">
        <v>31786</v>
      </c>
      <c r="E4124" t="s">
        <v>31787</v>
      </c>
      <c r="F4124" t="s">
        <v>31788</v>
      </c>
      <c r="H4124" t="s">
        <v>31692</v>
      </c>
      <c r="I4124">
        <v>447.291</v>
      </c>
      <c r="J4124">
        <v>447.07554090000002</v>
      </c>
      <c r="K4124">
        <v>-0.33889999999999998</v>
      </c>
      <c r="L4124" t="s">
        <v>4075</v>
      </c>
    </row>
    <row r="4125" spans="1:12" x14ac:dyDescent="0.25">
      <c r="A4125" t="s">
        <v>4076</v>
      </c>
      <c r="B4125" t="s">
        <v>49735</v>
      </c>
      <c r="C4125" t="s">
        <v>13985</v>
      </c>
      <c r="D4125" t="s">
        <v>31789</v>
      </c>
      <c r="E4125" t="s">
        <v>31790</v>
      </c>
      <c r="F4125" t="s">
        <v>31791</v>
      </c>
      <c r="H4125" t="s">
        <v>31782</v>
      </c>
      <c r="I4125">
        <v>476.96100000000001</v>
      </c>
      <c r="J4125">
        <v>476.1085175</v>
      </c>
      <c r="K4125">
        <v>3.6655199999999999</v>
      </c>
      <c r="L4125" t="s">
        <v>4076</v>
      </c>
    </row>
    <row r="4126" spans="1:12" x14ac:dyDescent="0.25">
      <c r="A4126" t="s">
        <v>4077</v>
      </c>
      <c r="B4126" t="s">
        <v>49736</v>
      </c>
      <c r="C4126" t="s">
        <v>13986</v>
      </c>
      <c r="D4126" t="s">
        <v>31792</v>
      </c>
      <c r="E4126" t="s">
        <v>31793</v>
      </c>
      <c r="F4126" t="s">
        <v>31794</v>
      </c>
      <c r="H4126" t="s">
        <v>28937</v>
      </c>
      <c r="I4126">
        <v>245.28200000000001</v>
      </c>
      <c r="J4126">
        <v>245.11642670000001</v>
      </c>
      <c r="K4126">
        <v>1.2946</v>
      </c>
      <c r="L4126" t="s">
        <v>4077</v>
      </c>
    </row>
    <row r="4127" spans="1:12" x14ac:dyDescent="0.25">
      <c r="A4127" t="s">
        <v>4078</v>
      </c>
      <c r="B4127" t="s">
        <v>49737</v>
      </c>
      <c r="C4127" t="s">
        <v>13987</v>
      </c>
      <c r="D4127" t="s">
        <v>31795</v>
      </c>
      <c r="E4127" t="s">
        <v>31796</v>
      </c>
      <c r="F4127" t="s">
        <v>31797</v>
      </c>
      <c r="H4127" t="s">
        <v>28937</v>
      </c>
      <c r="I4127">
        <v>428.48899999999998</v>
      </c>
      <c r="J4127">
        <v>428.13183980000002</v>
      </c>
      <c r="K4127">
        <v>2.7037</v>
      </c>
      <c r="L4127" t="s">
        <v>4078</v>
      </c>
    </row>
    <row r="4128" spans="1:12" x14ac:dyDescent="0.25">
      <c r="A4128" t="s">
        <v>4079</v>
      </c>
      <c r="B4128" t="s">
        <v>49738</v>
      </c>
      <c r="C4128" t="s">
        <v>13988</v>
      </c>
      <c r="D4128" t="s">
        <v>31798</v>
      </c>
      <c r="E4128" t="s">
        <v>31799</v>
      </c>
      <c r="F4128" t="s">
        <v>31800</v>
      </c>
      <c r="H4128" t="s">
        <v>20062</v>
      </c>
      <c r="I4128">
        <v>449.142</v>
      </c>
      <c r="J4128">
        <v>448.97903280000003</v>
      </c>
      <c r="K4128">
        <v>-0.37759999999999999</v>
      </c>
      <c r="L4128" t="s">
        <v>4079</v>
      </c>
    </row>
    <row r="4129" spans="1:12" x14ac:dyDescent="0.25">
      <c r="A4129" t="s">
        <v>4080</v>
      </c>
      <c r="B4129" t="s">
        <v>49739</v>
      </c>
      <c r="C4129" t="s">
        <v>13989</v>
      </c>
      <c r="D4129" t="s">
        <v>31801</v>
      </c>
      <c r="E4129" t="s">
        <v>31802</v>
      </c>
      <c r="F4129" t="s">
        <v>31803</v>
      </c>
      <c r="H4129" t="s">
        <v>25182</v>
      </c>
      <c r="I4129">
        <v>273.33600000000001</v>
      </c>
      <c r="J4129">
        <v>273.14772679999999</v>
      </c>
      <c r="K4129">
        <v>1.5084</v>
      </c>
      <c r="L4129" t="s">
        <v>4080</v>
      </c>
    </row>
    <row r="4130" spans="1:12" x14ac:dyDescent="0.25">
      <c r="A4130" t="s">
        <v>4081</v>
      </c>
      <c r="B4130" t="s">
        <v>49740</v>
      </c>
      <c r="C4130" t="s">
        <v>13990</v>
      </c>
      <c r="D4130" t="s">
        <v>31804</v>
      </c>
      <c r="E4130" t="s">
        <v>31805</v>
      </c>
      <c r="F4130" t="s">
        <v>31806</v>
      </c>
      <c r="H4130" t="s">
        <v>31807</v>
      </c>
      <c r="I4130">
        <v>328.05900000000003</v>
      </c>
      <c r="J4130">
        <v>326.9619692</v>
      </c>
      <c r="K4130">
        <v>-0.26019999999999999</v>
      </c>
      <c r="L4130" t="s">
        <v>4081</v>
      </c>
    </row>
    <row r="4131" spans="1:12" x14ac:dyDescent="0.25">
      <c r="A4131" t="s">
        <v>4082</v>
      </c>
      <c r="B4131" t="s">
        <v>49741</v>
      </c>
      <c r="C4131" t="s">
        <v>13991</v>
      </c>
      <c r="D4131" t="s">
        <v>31808</v>
      </c>
      <c r="E4131" t="s">
        <v>31809</v>
      </c>
      <c r="F4131" t="s">
        <v>31810</v>
      </c>
      <c r="H4131" t="s">
        <v>31811</v>
      </c>
      <c r="I4131">
        <v>325.32400000000001</v>
      </c>
      <c r="J4131">
        <v>325.10625599999997</v>
      </c>
      <c r="K4131">
        <v>2.1930999999999998</v>
      </c>
      <c r="L4131" t="s">
        <v>4082</v>
      </c>
    </row>
    <row r="4132" spans="1:12" x14ac:dyDescent="0.25">
      <c r="A4132" t="s">
        <v>4083</v>
      </c>
      <c r="B4132" t="s">
        <v>49742</v>
      </c>
      <c r="C4132" t="s">
        <v>13992</v>
      </c>
      <c r="D4132" t="s">
        <v>31812</v>
      </c>
      <c r="E4132" t="s">
        <v>31813</v>
      </c>
      <c r="F4132" t="s">
        <v>31814</v>
      </c>
      <c r="H4132" t="s">
        <v>28974</v>
      </c>
      <c r="I4132">
        <v>400.3</v>
      </c>
      <c r="J4132">
        <v>400.04179829999998</v>
      </c>
      <c r="K4132">
        <v>-9.0300000000000005E-2</v>
      </c>
      <c r="L4132" t="s">
        <v>4083</v>
      </c>
    </row>
    <row r="4133" spans="1:12" x14ac:dyDescent="0.25">
      <c r="A4133" t="s">
        <v>4084</v>
      </c>
      <c r="B4133" t="s">
        <v>49743</v>
      </c>
      <c r="C4133" t="s">
        <v>13993</v>
      </c>
      <c r="D4133" t="s">
        <v>31815</v>
      </c>
      <c r="E4133" t="s">
        <v>31816</v>
      </c>
      <c r="F4133" t="s">
        <v>31817</v>
      </c>
      <c r="H4133" t="s">
        <v>20062</v>
      </c>
      <c r="I4133">
        <v>485.12200000000001</v>
      </c>
      <c r="J4133">
        <v>484.9601892</v>
      </c>
      <c r="K4133">
        <v>5.8700000000000002E-2</v>
      </c>
      <c r="L4133" t="s">
        <v>4084</v>
      </c>
    </row>
    <row r="4134" spans="1:12" x14ac:dyDescent="0.25">
      <c r="A4134" t="s">
        <v>4085</v>
      </c>
      <c r="B4134" t="s">
        <v>49744</v>
      </c>
      <c r="C4134" t="s">
        <v>13994</v>
      </c>
      <c r="D4134" t="s">
        <v>31818</v>
      </c>
      <c r="E4134" t="s">
        <v>31819</v>
      </c>
      <c r="F4134" t="s">
        <v>31820</v>
      </c>
      <c r="H4134" t="s">
        <v>31821</v>
      </c>
      <c r="I4134">
        <v>371.78</v>
      </c>
      <c r="J4134">
        <v>371.0672836</v>
      </c>
      <c r="K4134">
        <v>2.52</v>
      </c>
      <c r="L4134" t="s">
        <v>4085</v>
      </c>
    </row>
    <row r="4135" spans="1:12" x14ac:dyDescent="0.25">
      <c r="A4135" t="s">
        <v>4086</v>
      </c>
      <c r="B4135" t="s">
        <v>49745</v>
      </c>
      <c r="C4135" t="s">
        <v>13995</v>
      </c>
      <c r="D4135" t="s">
        <v>31822</v>
      </c>
      <c r="E4135" t="s">
        <v>31823</v>
      </c>
      <c r="F4135" t="s">
        <v>31824</v>
      </c>
      <c r="H4135" t="s">
        <v>28953</v>
      </c>
      <c r="I4135">
        <v>370.36</v>
      </c>
      <c r="J4135">
        <v>370.15649489999998</v>
      </c>
      <c r="K4135">
        <v>-0.1966</v>
      </c>
      <c r="L4135" t="s">
        <v>4086</v>
      </c>
    </row>
    <row r="4136" spans="1:12" x14ac:dyDescent="0.25">
      <c r="A4136" t="s">
        <v>4087</v>
      </c>
      <c r="B4136" t="s">
        <v>49746</v>
      </c>
      <c r="C4136" t="s">
        <v>13996</v>
      </c>
      <c r="D4136" t="s">
        <v>31825</v>
      </c>
      <c r="E4136" t="s">
        <v>31826</v>
      </c>
      <c r="F4136" t="s">
        <v>31827</v>
      </c>
      <c r="H4136" t="s">
        <v>31692</v>
      </c>
      <c r="I4136">
        <v>462.37099999999998</v>
      </c>
      <c r="J4136">
        <v>462.05744829999998</v>
      </c>
      <c r="K4136">
        <v>1.2036</v>
      </c>
      <c r="L4136" t="s">
        <v>4087</v>
      </c>
    </row>
    <row r="4137" spans="1:12" x14ac:dyDescent="0.25">
      <c r="A4137" t="s">
        <v>4088</v>
      </c>
      <c r="B4137" t="s">
        <v>49747</v>
      </c>
      <c r="C4137" t="s">
        <v>13997</v>
      </c>
      <c r="D4137" t="s">
        <v>31828</v>
      </c>
      <c r="E4137" t="s">
        <v>31829</v>
      </c>
      <c r="F4137" t="s">
        <v>31830</v>
      </c>
      <c r="H4137" t="s">
        <v>31782</v>
      </c>
      <c r="I4137">
        <v>458.51499999999999</v>
      </c>
      <c r="J4137">
        <v>458.14240439999998</v>
      </c>
      <c r="K4137">
        <v>2.7122999999999999</v>
      </c>
      <c r="L4137" t="s">
        <v>4088</v>
      </c>
    </row>
    <row r="4138" spans="1:12" x14ac:dyDescent="0.25">
      <c r="A4138" t="s">
        <v>4089</v>
      </c>
      <c r="B4138" t="s">
        <v>49748</v>
      </c>
      <c r="C4138" t="s">
        <v>13998</v>
      </c>
      <c r="D4138" t="s">
        <v>31831</v>
      </c>
      <c r="E4138" t="s">
        <v>31832</v>
      </c>
      <c r="F4138" t="s">
        <v>31833</v>
      </c>
      <c r="H4138" t="s">
        <v>20062</v>
      </c>
      <c r="I4138">
        <v>366.25900000000001</v>
      </c>
      <c r="J4138">
        <v>365.07388900000001</v>
      </c>
      <c r="K4138">
        <v>2.7896399999999999</v>
      </c>
      <c r="L4138" t="s">
        <v>4089</v>
      </c>
    </row>
    <row r="4139" spans="1:12" x14ac:dyDescent="0.25">
      <c r="A4139" t="s">
        <v>4090</v>
      </c>
      <c r="B4139" t="s">
        <v>49749</v>
      </c>
      <c r="C4139" t="s">
        <v>13999</v>
      </c>
      <c r="D4139" t="s">
        <v>31834</v>
      </c>
      <c r="E4139" t="s">
        <v>31835</v>
      </c>
      <c r="F4139" t="s">
        <v>31836</v>
      </c>
      <c r="H4139" t="s">
        <v>31837</v>
      </c>
      <c r="I4139">
        <v>424.88499999999999</v>
      </c>
      <c r="J4139">
        <v>424.15134760000001</v>
      </c>
      <c r="K4139">
        <v>1.6307</v>
      </c>
      <c r="L4139" t="s">
        <v>4090</v>
      </c>
    </row>
    <row r="4140" spans="1:12" x14ac:dyDescent="0.25">
      <c r="A4140" t="s">
        <v>4091</v>
      </c>
      <c r="B4140" t="s">
        <v>49750</v>
      </c>
      <c r="C4140" t="s">
        <v>14000</v>
      </c>
      <c r="D4140" t="s">
        <v>31838</v>
      </c>
      <c r="E4140" t="s">
        <v>31839</v>
      </c>
      <c r="F4140" t="s">
        <v>31840</v>
      </c>
      <c r="H4140" t="s">
        <v>24829</v>
      </c>
      <c r="I4140">
        <v>330.13799999999998</v>
      </c>
      <c r="J4140">
        <v>329.00111800000002</v>
      </c>
      <c r="K4140">
        <v>-0.76790000000000003</v>
      </c>
      <c r="L4140" t="s">
        <v>4091</v>
      </c>
    </row>
    <row r="4141" spans="1:12" x14ac:dyDescent="0.25">
      <c r="A4141" t="s">
        <v>4092</v>
      </c>
      <c r="B4141" t="s">
        <v>49751</v>
      </c>
      <c r="C4141" t="s">
        <v>14001</v>
      </c>
      <c r="D4141" t="s">
        <v>31841</v>
      </c>
      <c r="E4141" t="s">
        <v>31842</v>
      </c>
      <c r="F4141" t="s">
        <v>31843</v>
      </c>
      <c r="H4141" t="s">
        <v>31692</v>
      </c>
      <c r="I4141">
        <v>446.303</v>
      </c>
      <c r="J4141">
        <v>446.08029199999999</v>
      </c>
      <c r="K4141">
        <v>0.2661</v>
      </c>
      <c r="L4141" t="s">
        <v>4092</v>
      </c>
    </row>
    <row r="4142" spans="1:12" x14ac:dyDescent="0.25">
      <c r="A4142" t="s">
        <v>4093</v>
      </c>
      <c r="B4142" t="s">
        <v>49752</v>
      </c>
      <c r="C4142" t="s">
        <v>14002</v>
      </c>
      <c r="D4142" t="s">
        <v>31844</v>
      </c>
      <c r="E4142" t="s">
        <v>31845</v>
      </c>
      <c r="F4142" t="s">
        <v>31846</v>
      </c>
      <c r="H4142" t="s">
        <v>20062</v>
      </c>
      <c r="I4142">
        <v>475.33</v>
      </c>
      <c r="J4142">
        <v>475.07567490000002</v>
      </c>
      <c r="K4142">
        <v>3.8120400000000001</v>
      </c>
      <c r="L4142" t="s">
        <v>4093</v>
      </c>
    </row>
    <row r="4143" spans="1:12" x14ac:dyDescent="0.25">
      <c r="A4143" t="s">
        <v>4094</v>
      </c>
      <c r="B4143" t="s">
        <v>49753</v>
      </c>
      <c r="C4143" t="s">
        <v>14003</v>
      </c>
      <c r="D4143" t="s">
        <v>31693</v>
      </c>
      <c r="E4143" t="s">
        <v>31847</v>
      </c>
      <c r="F4143" t="s">
        <v>31848</v>
      </c>
      <c r="H4143" t="s">
        <v>31672</v>
      </c>
      <c r="I4143">
        <v>353.38200000000001</v>
      </c>
      <c r="J4143">
        <v>353.14878950000002</v>
      </c>
      <c r="K4143">
        <v>1.4775</v>
      </c>
      <c r="L4143" t="s">
        <v>4094</v>
      </c>
    </row>
    <row r="4144" spans="1:12" x14ac:dyDescent="0.25">
      <c r="A4144" t="s">
        <v>4095</v>
      </c>
      <c r="B4144" t="s">
        <v>49754</v>
      </c>
      <c r="C4144" t="s">
        <v>14004</v>
      </c>
      <c r="D4144" t="s">
        <v>31849</v>
      </c>
      <c r="E4144" t="s">
        <v>31850</v>
      </c>
      <c r="F4144" t="s">
        <v>31851</v>
      </c>
      <c r="H4144" t="s">
        <v>28937</v>
      </c>
      <c r="I4144">
        <v>471.51400000000001</v>
      </c>
      <c r="J4144">
        <v>471.13765339999998</v>
      </c>
      <c r="K4144">
        <v>1.8026</v>
      </c>
      <c r="L4144" t="s">
        <v>4095</v>
      </c>
    </row>
    <row r="4145" spans="1:12" x14ac:dyDescent="0.25">
      <c r="A4145" t="s">
        <v>4096</v>
      </c>
      <c r="B4145" t="s">
        <v>49755</v>
      </c>
      <c r="C4145" t="s">
        <v>14005</v>
      </c>
      <c r="D4145" t="s">
        <v>30114</v>
      </c>
      <c r="E4145" t="s">
        <v>31852</v>
      </c>
      <c r="F4145" t="s">
        <v>31853</v>
      </c>
      <c r="H4145" t="s">
        <v>31854</v>
      </c>
      <c r="I4145">
        <v>266.30099999999999</v>
      </c>
      <c r="J4145">
        <v>266.1378904</v>
      </c>
      <c r="K4145">
        <v>1.2264999999999999</v>
      </c>
      <c r="L4145" t="s">
        <v>4096</v>
      </c>
    </row>
    <row r="4146" spans="1:12" x14ac:dyDescent="0.25">
      <c r="A4146" t="s">
        <v>4097</v>
      </c>
      <c r="B4146" t="s">
        <v>49756</v>
      </c>
      <c r="C4146" t="s">
        <v>14006</v>
      </c>
      <c r="D4146" t="s">
        <v>31855</v>
      </c>
      <c r="E4146" t="s">
        <v>31856</v>
      </c>
      <c r="F4146" t="s">
        <v>31857</v>
      </c>
      <c r="H4146" t="s">
        <v>31858</v>
      </c>
      <c r="I4146">
        <v>469.14800000000002</v>
      </c>
      <c r="J4146">
        <v>468.98526099999998</v>
      </c>
      <c r="K4146">
        <v>-0.2056</v>
      </c>
      <c r="L4146" t="s">
        <v>4097</v>
      </c>
    </row>
    <row r="4147" spans="1:12" x14ac:dyDescent="0.25">
      <c r="A4147" t="s">
        <v>4098</v>
      </c>
      <c r="B4147" t="s">
        <v>49757</v>
      </c>
      <c r="C4147" t="s">
        <v>14007</v>
      </c>
      <c r="D4147" t="s">
        <v>31859</v>
      </c>
      <c r="E4147" t="s">
        <v>31860</v>
      </c>
      <c r="F4147" t="s">
        <v>31861</v>
      </c>
      <c r="H4147" t="s">
        <v>31862</v>
      </c>
      <c r="I4147">
        <v>492.53300000000002</v>
      </c>
      <c r="J4147">
        <v>492.1591171</v>
      </c>
      <c r="K4147">
        <v>1.1581999999999999</v>
      </c>
      <c r="L4147" t="s">
        <v>4098</v>
      </c>
    </row>
    <row r="4148" spans="1:12" x14ac:dyDescent="0.25">
      <c r="A4148" t="s">
        <v>4099</v>
      </c>
      <c r="B4148" t="s">
        <v>49758</v>
      </c>
      <c r="C4148" t="s">
        <v>14008</v>
      </c>
      <c r="D4148" t="s">
        <v>31863</v>
      </c>
      <c r="E4148" t="s">
        <v>31864</v>
      </c>
      <c r="F4148" t="s">
        <v>31865</v>
      </c>
      <c r="H4148" t="s">
        <v>31866</v>
      </c>
      <c r="I4148">
        <v>299.37400000000002</v>
      </c>
      <c r="J4148">
        <v>299.1633769</v>
      </c>
      <c r="K4148">
        <v>2.21462</v>
      </c>
      <c r="L4148" t="s">
        <v>4099</v>
      </c>
    </row>
    <row r="4149" spans="1:12" x14ac:dyDescent="0.25">
      <c r="A4149" t="s">
        <v>4100</v>
      </c>
      <c r="B4149" t="s">
        <v>49759</v>
      </c>
      <c r="C4149" t="s">
        <v>14009</v>
      </c>
      <c r="D4149" t="s">
        <v>31867</v>
      </c>
      <c r="E4149" t="s">
        <v>31868</v>
      </c>
      <c r="F4149" t="s">
        <v>31869</v>
      </c>
      <c r="H4149" t="s">
        <v>25182</v>
      </c>
      <c r="I4149">
        <v>398.19400000000002</v>
      </c>
      <c r="J4149">
        <v>397.04021949999998</v>
      </c>
      <c r="K4149">
        <v>1.3996</v>
      </c>
      <c r="L4149" t="s">
        <v>4100</v>
      </c>
    </row>
    <row r="4150" spans="1:12" x14ac:dyDescent="0.25">
      <c r="A4150" t="s">
        <v>4101</v>
      </c>
      <c r="B4150" t="s">
        <v>49760</v>
      </c>
      <c r="C4150" t="s">
        <v>14010</v>
      </c>
      <c r="D4150" t="s">
        <v>31870</v>
      </c>
      <c r="E4150" t="s">
        <v>31871</v>
      </c>
      <c r="F4150" t="s">
        <v>31872</v>
      </c>
      <c r="H4150" t="s">
        <v>27806</v>
      </c>
      <c r="I4150">
        <v>331.37200000000001</v>
      </c>
      <c r="J4150">
        <v>331.1532062</v>
      </c>
      <c r="K4150">
        <v>0.80452000000000001</v>
      </c>
      <c r="L4150" t="s">
        <v>4101</v>
      </c>
    </row>
    <row r="4151" spans="1:12" x14ac:dyDescent="0.25">
      <c r="A4151" t="s">
        <v>4102</v>
      </c>
      <c r="B4151" t="s">
        <v>49761</v>
      </c>
      <c r="C4151" t="s">
        <v>14011</v>
      </c>
      <c r="D4151" t="s">
        <v>31873</v>
      </c>
      <c r="E4151" t="s">
        <v>31874</v>
      </c>
      <c r="F4151" t="s">
        <v>31875</v>
      </c>
      <c r="H4151" t="s">
        <v>28937</v>
      </c>
      <c r="I4151">
        <v>352.39100000000002</v>
      </c>
      <c r="J4151">
        <v>352.10053959999999</v>
      </c>
      <c r="K4151">
        <v>1.0367</v>
      </c>
      <c r="L4151" t="s">
        <v>4102</v>
      </c>
    </row>
    <row r="4152" spans="1:12" x14ac:dyDescent="0.25">
      <c r="A4152" t="s">
        <v>4103</v>
      </c>
      <c r="B4152" t="s">
        <v>49762</v>
      </c>
      <c r="C4152" t="s">
        <v>14012</v>
      </c>
      <c r="D4152" t="s">
        <v>31876</v>
      </c>
      <c r="E4152" t="s">
        <v>31877</v>
      </c>
      <c r="F4152" t="s">
        <v>31878</v>
      </c>
      <c r="H4152" t="s">
        <v>20743</v>
      </c>
      <c r="I4152">
        <v>357.38900000000001</v>
      </c>
      <c r="J4152">
        <v>357.16010310000001</v>
      </c>
      <c r="K4152">
        <v>0.53358000000000005</v>
      </c>
      <c r="L4152" t="s">
        <v>4103</v>
      </c>
    </row>
    <row r="4153" spans="1:12" x14ac:dyDescent="0.25">
      <c r="A4153" t="s">
        <v>4104</v>
      </c>
      <c r="B4153" t="s">
        <v>49763</v>
      </c>
      <c r="C4153" t="s">
        <v>14013</v>
      </c>
      <c r="D4153" t="s">
        <v>31879</v>
      </c>
      <c r="E4153" t="s">
        <v>31880</v>
      </c>
      <c r="F4153" t="s">
        <v>31881</v>
      </c>
      <c r="H4153" t="s">
        <v>20062</v>
      </c>
      <c r="I4153">
        <v>385.20499999999998</v>
      </c>
      <c r="J4153">
        <v>385.02872480000002</v>
      </c>
      <c r="K4153">
        <v>2.0148999999999999</v>
      </c>
      <c r="L4153" t="s">
        <v>4104</v>
      </c>
    </row>
    <row r="4154" spans="1:12" x14ac:dyDescent="0.25">
      <c r="A4154" t="s">
        <v>4105</v>
      </c>
      <c r="B4154" t="s">
        <v>49764</v>
      </c>
      <c r="C4154" t="s">
        <v>14014</v>
      </c>
      <c r="D4154" t="s">
        <v>31882</v>
      </c>
      <c r="E4154" t="s">
        <v>31883</v>
      </c>
      <c r="F4154" t="s">
        <v>31884</v>
      </c>
      <c r="H4154" t="s">
        <v>31885</v>
      </c>
      <c r="I4154">
        <v>313.40100000000001</v>
      </c>
      <c r="J4154">
        <v>313.17902700000002</v>
      </c>
      <c r="K4154">
        <v>3.4022399999999999</v>
      </c>
      <c r="L4154" t="s">
        <v>4105</v>
      </c>
    </row>
    <row r="4155" spans="1:12" x14ac:dyDescent="0.25">
      <c r="A4155" t="s">
        <v>4106</v>
      </c>
      <c r="B4155" t="s">
        <v>49765</v>
      </c>
      <c r="C4155" t="s">
        <v>14015</v>
      </c>
      <c r="D4155" t="s">
        <v>31786</v>
      </c>
      <c r="E4155" t="s">
        <v>31886</v>
      </c>
      <c r="F4155" t="s">
        <v>31887</v>
      </c>
      <c r="H4155" t="s">
        <v>28974</v>
      </c>
      <c r="I4155">
        <v>447.291</v>
      </c>
      <c r="J4155">
        <v>447.07554090000002</v>
      </c>
      <c r="K4155">
        <v>-0.33889999999999998</v>
      </c>
      <c r="L4155" t="s">
        <v>4106</v>
      </c>
    </row>
    <row r="4156" spans="1:12" x14ac:dyDescent="0.25">
      <c r="A4156" t="s">
        <v>4107</v>
      </c>
      <c r="B4156" t="s">
        <v>49766</v>
      </c>
      <c r="C4156" t="s">
        <v>14016</v>
      </c>
      <c r="D4156" t="s">
        <v>31888</v>
      </c>
      <c r="E4156" t="s">
        <v>31889</v>
      </c>
      <c r="F4156" t="s">
        <v>31890</v>
      </c>
      <c r="H4156" t="s">
        <v>28937</v>
      </c>
      <c r="I4156">
        <v>506.58100000000002</v>
      </c>
      <c r="J4156">
        <v>506.10939009999998</v>
      </c>
      <c r="K4156">
        <v>2.1072000000000002</v>
      </c>
      <c r="L4156" t="s">
        <v>4107</v>
      </c>
    </row>
    <row r="4157" spans="1:12" x14ac:dyDescent="0.25">
      <c r="A4157" t="s">
        <v>4108</v>
      </c>
      <c r="B4157"/>
      <c r="C4157" t="s">
        <v>14017</v>
      </c>
      <c r="D4157" t="s">
        <v>30168</v>
      </c>
      <c r="E4157" t="s">
        <v>31891</v>
      </c>
      <c r="F4157" t="s">
        <v>31892</v>
      </c>
      <c r="H4157" t="s">
        <v>31661</v>
      </c>
      <c r="I4157">
        <v>180.21100000000001</v>
      </c>
      <c r="J4157">
        <v>180.101111</v>
      </c>
      <c r="K4157">
        <v>-0.65959999999999996</v>
      </c>
      <c r="L4157" t="s">
        <v>4108</v>
      </c>
    </row>
    <row r="4158" spans="1:12" x14ac:dyDescent="0.25">
      <c r="A4158" t="s">
        <v>4109</v>
      </c>
      <c r="B4158" t="s">
        <v>49767</v>
      </c>
      <c r="C4158" t="s">
        <v>14018</v>
      </c>
      <c r="D4158" t="s">
        <v>31893</v>
      </c>
      <c r="E4158" t="s">
        <v>31894</v>
      </c>
      <c r="F4158" t="s">
        <v>31895</v>
      </c>
      <c r="H4158" t="s">
        <v>31896</v>
      </c>
      <c r="I4158">
        <v>491.548</v>
      </c>
      <c r="J4158">
        <v>491.21686899999997</v>
      </c>
      <c r="K4158">
        <v>0.90669999999999995</v>
      </c>
      <c r="L4158" t="s">
        <v>4109</v>
      </c>
    </row>
    <row r="4159" spans="1:12" x14ac:dyDescent="0.25">
      <c r="A4159" t="s">
        <v>4110</v>
      </c>
      <c r="B4159" t="s">
        <v>49768</v>
      </c>
      <c r="C4159" t="s">
        <v>14019</v>
      </c>
      <c r="D4159" t="s">
        <v>31897</v>
      </c>
      <c r="E4159" t="s">
        <v>31898</v>
      </c>
      <c r="F4159" t="s">
        <v>31899</v>
      </c>
      <c r="H4159" t="s">
        <v>28941</v>
      </c>
      <c r="I4159">
        <v>329.74299999999999</v>
      </c>
      <c r="J4159">
        <v>329.05671890000002</v>
      </c>
      <c r="K4159">
        <v>2.8378999999999999</v>
      </c>
      <c r="L4159" t="s">
        <v>4110</v>
      </c>
    </row>
    <row r="4160" spans="1:12" x14ac:dyDescent="0.25">
      <c r="A4160" t="s">
        <v>4111</v>
      </c>
      <c r="B4160" t="s">
        <v>49769</v>
      </c>
      <c r="C4160" t="s">
        <v>14020</v>
      </c>
      <c r="D4160" t="s">
        <v>31900</v>
      </c>
      <c r="E4160" t="s">
        <v>31901</v>
      </c>
      <c r="F4160" t="s">
        <v>31902</v>
      </c>
      <c r="H4160" t="s">
        <v>20062</v>
      </c>
      <c r="I4160">
        <v>447.27600000000001</v>
      </c>
      <c r="J4160">
        <v>447.04437480000001</v>
      </c>
      <c r="K4160">
        <v>3.1951999999999998</v>
      </c>
      <c r="L4160" t="s">
        <v>4111</v>
      </c>
    </row>
    <row r="4161" spans="1:12" x14ac:dyDescent="0.25">
      <c r="A4161" t="s">
        <v>4112</v>
      </c>
      <c r="B4161" t="s">
        <v>49770</v>
      </c>
      <c r="C4161" t="s">
        <v>14021</v>
      </c>
      <c r="D4161" t="s">
        <v>31903</v>
      </c>
      <c r="E4161" t="s">
        <v>31904</v>
      </c>
      <c r="F4161" t="s">
        <v>31905</v>
      </c>
      <c r="H4161" t="s">
        <v>31764</v>
      </c>
      <c r="I4161">
        <v>282.25</v>
      </c>
      <c r="J4161">
        <v>282.09283210000001</v>
      </c>
      <c r="K4161">
        <v>1.2643</v>
      </c>
      <c r="L4161" t="s">
        <v>4112</v>
      </c>
    </row>
    <row r="4162" spans="1:12" x14ac:dyDescent="0.25">
      <c r="A4162" t="s">
        <v>4113</v>
      </c>
      <c r="B4162" t="s">
        <v>49771</v>
      </c>
      <c r="C4162" t="s">
        <v>14022</v>
      </c>
      <c r="D4162" t="s">
        <v>31906</v>
      </c>
      <c r="E4162" t="s">
        <v>31907</v>
      </c>
      <c r="F4162" t="s">
        <v>31908</v>
      </c>
      <c r="H4162" t="s">
        <v>31909</v>
      </c>
      <c r="I4162">
        <v>338.34899999999999</v>
      </c>
      <c r="J4162">
        <v>338.07972389999998</v>
      </c>
      <c r="K4162">
        <v>-0.27100000000000002</v>
      </c>
      <c r="L4162" t="s">
        <v>4113</v>
      </c>
    </row>
    <row r="4163" spans="1:12" x14ac:dyDescent="0.25">
      <c r="A4163" t="s">
        <v>4114</v>
      </c>
      <c r="B4163" t="s">
        <v>49772</v>
      </c>
      <c r="C4163" t="s">
        <v>14023</v>
      </c>
      <c r="D4163" t="s">
        <v>31910</v>
      </c>
      <c r="E4163" t="s">
        <v>31911</v>
      </c>
      <c r="F4163" t="s">
        <v>31912</v>
      </c>
      <c r="H4163" t="s">
        <v>31913</v>
      </c>
      <c r="I4163">
        <v>477.55</v>
      </c>
      <c r="J4163">
        <v>477.1583086</v>
      </c>
      <c r="K4163">
        <v>2.01572</v>
      </c>
      <c r="L4163" t="s">
        <v>4114</v>
      </c>
    </row>
    <row r="4164" spans="1:12" x14ac:dyDescent="0.25">
      <c r="A4164" t="s">
        <v>4115</v>
      </c>
      <c r="B4164" t="s">
        <v>49773</v>
      </c>
      <c r="C4164" t="s">
        <v>14024</v>
      </c>
      <c r="D4164" t="s">
        <v>31779</v>
      </c>
      <c r="E4164" t="s">
        <v>31914</v>
      </c>
      <c r="F4164" t="s">
        <v>31915</v>
      </c>
      <c r="H4164" t="s">
        <v>28937</v>
      </c>
      <c r="I4164">
        <v>462.93400000000003</v>
      </c>
      <c r="J4164">
        <v>462.09286739999999</v>
      </c>
      <c r="K4164">
        <v>3.3571</v>
      </c>
      <c r="L4164" t="s">
        <v>4115</v>
      </c>
    </row>
    <row r="4165" spans="1:12" x14ac:dyDescent="0.25">
      <c r="A4165" t="s">
        <v>4116</v>
      </c>
      <c r="B4165" t="s">
        <v>49774</v>
      </c>
      <c r="C4165" t="s">
        <v>14025</v>
      </c>
      <c r="D4165" t="s">
        <v>31916</v>
      </c>
      <c r="E4165" t="s">
        <v>31917</v>
      </c>
      <c r="F4165" t="s">
        <v>31918</v>
      </c>
      <c r="H4165" t="s">
        <v>28937</v>
      </c>
      <c r="I4165">
        <v>376.24299999999999</v>
      </c>
      <c r="J4165">
        <v>375.0541321</v>
      </c>
      <c r="K4165">
        <v>3.8782999999999999</v>
      </c>
      <c r="L4165" t="s">
        <v>4116</v>
      </c>
    </row>
    <row r="4166" spans="1:12" x14ac:dyDescent="0.25">
      <c r="A4166" t="s">
        <v>4117</v>
      </c>
      <c r="B4166" t="s">
        <v>49775</v>
      </c>
      <c r="C4166" t="s">
        <v>14026</v>
      </c>
      <c r="D4166" t="s">
        <v>31919</v>
      </c>
      <c r="E4166" t="s">
        <v>31920</v>
      </c>
      <c r="F4166" t="s">
        <v>31921</v>
      </c>
      <c r="H4166" t="s">
        <v>31922</v>
      </c>
      <c r="I4166">
        <v>753.02300000000002</v>
      </c>
      <c r="J4166">
        <v>752.42950459999997</v>
      </c>
      <c r="K4166">
        <v>6.3932399999999996</v>
      </c>
      <c r="L4166" t="s">
        <v>4117</v>
      </c>
    </row>
    <row r="4167" spans="1:12" x14ac:dyDescent="0.25">
      <c r="A4167" t="s">
        <v>4118</v>
      </c>
      <c r="B4167" t="s">
        <v>49776</v>
      </c>
      <c r="C4167" t="s">
        <v>14027</v>
      </c>
      <c r="D4167" t="s">
        <v>28946</v>
      </c>
      <c r="E4167" t="s">
        <v>31923</v>
      </c>
      <c r="F4167" t="s">
        <v>31924</v>
      </c>
      <c r="H4167" t="s">
        <v>31925</v>
      </c>
      <c r="I4167">
        <v>510.50599999999997</v>
      </c>
      <c r="J4167">
        <v>510.15393440000003</v>
      </c>
      <c r="K4167">
        <v>3.0253999999999999</v>
      </c>
      <c r="L4167" t="s">
        <v>4118</v>
      </c>
    </row>
    <row r="4168" spans="1:12" x14ac:dyDescent="0.25">
      <c r="A4168" t="s">
        <v>4119</v>
      </c>
      <c r="B4168" t="s">
        <v>49777</v>
      </c>
      <c r="C4168" t="s">
        <v>14028</v>
      </c>
      <c r="D4168" t="s">
        <v>31926</v>
      </c>
      <c r="E4168" t="s">
        <v>31927</v>
      </c>
      <c r="F4168" t="s">
        <v>31928</v>
      </c>
      <c r="H4168" t="s">
        <v>31929</v>
      </c>
      <c r="I4168">
        <v>447.9</v>
      </c>
      <c r="J4168">
        <v>447.06556940000002</v>
      </c>
      <c r="K4168">
        <v>1.9910000000000001</v>
      </c>
      <c r="L4168" t="s">
        <v>4119</v>
      </c>
    </row>
    <row r="4169" spans="1:12" x14ac:dyDescent="0.25">
      <c r="A4169" t="s">
        <v>4120</v>
      </c>
      <c r="B4169" t="s">
        <v>49778</v>
      </c>
      <c r="C4169" t="s">
        <v>14029</v>
      </c>
      <c r="D4169" t="s">
        <v>31930</v>
      </c>
      <c r="E4169" t="s">
        <v>31931</v>
      </c>
      <c r="F4169" t="s">
        <v>31932</v>
      </c>
      <c r="H4169" t="s">
        <v>31782</v>
      </c>
      <c r="I4169">
        <v>422.46</v>
      </c>
      <c r="J4169">
        <v>422.17541879999999</v>
      </c>
      <c r="K4169">
        <v>3.1638000000000002</v>
      </c>
      <c r="L4169" t="s">
        <v>4120</v>
      </c>
    </row>
    <row r="4170" spans="1:12" x14ac:dyDescent="0.25">
      <c r="A4170" t="s">
        <v>4121</v>
      </c>
      <c r="B4170" t="s">
        <v>49779</v>
      </c>
      <c r="C4170" t="s">
        <v>14030</v>
      </c>
      <c r="D4170" t="s">
        <v>31933</v>
      </c>
      <c r="E4170" t="s">
        <v>31934</v>
      </c>
      <c r="F4170" t="s">
        <v>31935</v>
      </c>
      <c r="H4170" t="s">
        <v>28937</v>
      </c>
      <c r="I4170">
        <v>423.40800000000002</v>
      </c>
      <c r="J4170">
        <v>423.14551569999998</v>
      </c>
      <c r="K4170">
        <v>1.5161800000000001</v>
      </c>
      <c r="L4170" t="s">
        <v>4121</v>
      </c>
    </row>
    <row r="4171" spans="1:12" x14ac:dyDescent="0.25">
      <c r="A4171" t="s">
        <v>4122</v>
      </c>
      <c r="B4171" t="s">
        <v>49780</v>
      </c>
      <c r="C4171" t="s">
        <v>14031</v>
      </c>
      <c r="D4171" t="s">
        <v>31936</v>
      </c>
      <c r="E4171" t="s">
        <v>31937</v>
      </c>
      <c r="F4171" t="s">
        <v>31938</v>
      </c>
      <c r="H4171" t="s">
        <v>31939</v>
      </c>
      <c r="I4171">
        <v>394.34</v>
      </c>
      <c r="J4171">
        <v>394.11246349999999</v>
      </c>
      <c r="K4171">
        <v>0.3261</v>
      </c>
      <c r="L4171" t="s">
        <v>4122</v>
      </c>
    </row>
    <row r="4172" spans="1:12" x14ac:dyDescent="0.25">
      <c r="A4172" t="s">
        <v>4123</v>
      </c>
      <c r="B4172" t="s">
        <v>49781</v>
      </c>
      <c r="C4172" t="s">
        <v>14032</v>
      </c>
      <c r="D4172" t="s">
        <v>31940</v>
      </c>
      <c r="E4172" t="s">
        <v>31941</v>
      </c>
      <c r="F4172" t="s">
        <v>31942</v>
      </c>
      <c r="H4172" t="s">
        <v>25182</v>
      </c>
      <c r="I4172">
        <v>331.416</v>
      </c>
      <c r="J4172">
        <v>331.18959169999999</v>
      </c>
      <c r="K4172">
        <v>2.0078999999999998</v>
      </c>
      <c r="L4172" t="s">
        <v>4123</v>
      </c>
    </row>
    <row r="4173" spans="1:12" x14ac:dyDescent="0.25">
      <c r="A4173" t="s">
        <v>4124</v>
      </c>
      <c r="B4173" t="s">
        <v>49782</v>
      </c>
      <c r="C4173" t="s">
        <v>14033</v>
      </c>
      <c r="D4173" t="s">
        <v>31943</v>
      </c>
      <c r="E4173" t="s">
        <v>31944</v>
      </c>
      <c r="F4173" t="s">
        <v>31945</v>
      </c>
      <c r="H4173" t="s">
        <v>31672</v>
      </c>
      <c r="I4173">
        <v>331.33499999999998</v>
      </c>
      <c r="J4173">
        <v>331.10692469999998</v>
      </c>
      <c r="K4173">
        <v>2.8344</v>
      </c>
      <c r="L4173" t="s">
        <v>4124</v>
      </c>
    </row>
    <row r="4174" spans="1:12" x14ac:dyDescent="0.25">
      <c r="A4174" t="s">
        <v>4125</v>
      </c>
      <c r="B4174" t="s">
        <v>49783</v>
      </c>
      <c r="C4174" t="s">
        <v>14034</v>
      </c>
      <c r="D4174" t="s">
        <v>31946</v>
      </c>
      <c r="E4174" t="s">
        <v>31947</v>
      </c>
      <c r="F4174" t="s">
        <v>31948</v>
      </c>
      <c r="H4174" t="s">
        <v>31949</v>
      </c>
      <c r="I4174">
        <v>201.22900000000001</v>
      </c>
      <c r="J4174">
        <v>201.09021200000001</v>
      </c>
      <c r="K4174">
        <v>1.3819999999999999</v>
      </c>
      <c r="L4174" t="s">
        <v>4125</v>
      </c>
    </row>
    <row r="4175" spans="1:12" x14ac:dyDescent="0.25">
      <c r="A4175" t="s">
        <v>4126</v>
      </c>
      <c r="B4175" t="s">
        <v>49784</v>
      </c>
      <c r="C4175" t="s">
        <v>14035</v>
      </c>
      <c r="D4175" t="s">
        <v>31946</v>
      </c>
      <c r="E4175" t="s">
        <v>31950</v>
      </c>
      <c r="F4175" t="s">
        <v>31951</v>
      </c>
      <c r="H4175" t="s">
        <v>31952</v>
      </c>
      <c r="I4175">
        <v>201.22900000000001</v>
      </c>
      <c r="J4175">
        <v>201.09021200000001</v>
      </c>
      <c r="K4175">
        <v>0.87380000000000002</v>
      </c>
      <c r="L4175" t="s">
        <v>4126</v>
      </c>
    </row>
    <row r="4176" spans="1:12" x14ac:dyDescent="0.25">
      <c r="A4176" t="s">
        <v>4127</v>
      </c>
      <c r="B4176" t="s">
        <v>49785</v>
      </c>
      <c r="C4176" t="s">
        <v>14036</v>
      </c>
      <c r="D4176" t="s">
        <v>30683</v>
      </c>
      <c r="E4176" t="s">
        <v>31953</v>
      </c>
      <c r="F4176" t="s">
        <v>31954</v>
      </c>
      <c r="H4176" t="s">
        <v>31955</v>
      </c>
      <c r="I4176">
        <v>247.20099999999999</v>
      </c>
      <c r="J4176">
        <v>247.0768477</v>
      </c>
      <c r="K4176">
        <v>-0.41749999999999998</v>
      </c>
      <c r="L4176" t="s">
        <v>4127</v>
      </c>
    </row>
    <row r="4177" spans="1:12" x14ac:dyDescent="0.25">
      <c r="A4177" t="s">
        <v>4128</v>
      </c>
      <c r="B4177" t="s">
        <v>49786</v>
      </c>
      <c r="C4177" t="s">
        <v>14037</v>
      </c>
      <c r="D4177" t="s">
        <v>29829</v>
      </c>
      <c r="E4177" t="s">
        <v>31956</v>
      </c>
      <c r="F4177" t="s">
        <v>31957</v>
      </c>
      <c r="H4177" t="s">
        <v>31958</v>
      </c>
      <c r="I4177">
        <v>249.16300000000001</v>
      </c>
      <c r="J4177">
        <v>249.05145709999999</v>
      </c>
      <c r="K4177">
        <v>-1.0226999999999999</v>
      </c>
      <c r="L4177" t="s">
        <v>4128</v>
      </c>
    </row>
    <row r="4178" spans="1:12" x14ac:dyDescent="0.25">
      <c r="A4178" t="s">
        <v>4129</v>
      </c>
      <c r="B4178" t="s">
        <v>49787</v>
      </c>
      <c r="C4178" t="s">
        <v>14038</v>
      </c>
      <c r="D4178" t="s">
        <v>31882</v>
      </c>
      <c r="E4178" t="s">
        <v>31959</v>
      </c>
      <c r="F4178" t="s">
        <v>31960</v>
      </c>
      <c r="H4178" t="s">
        <v>31961</v>
      </c>
      <c r="I4178">
        <v>313.40100000000001</v>
      </c>
      <c r="J4178">
        <v>313.17902700000002</v>
      </c>
      <c r="K4178">
        <v>3.4022399999999999</v>
      </c>
      <c r="L4178" t="s">
        <v>4129</v>
      </c>
    </row>
    <row r="4179" spans="1:12" x14ac:dyDescent="0.25">
      <c r="A4179" t="s">
        <v>4130</v>
      </c>
      <c r="B4179" t="s">
        <v>49788</v>
      </c>
      <c r="C4179" t="s">
        <v>14039</v>
      </c>
      <c r="D4179" t="s">
        <v>31962</v>
      </c>
      <c r="E4179" t="s">
        <v>31963</v>
      </c>
      <c r="F4179" t="s">
        <v>31964</v>
      </c>
      <c r="H4179" t="s">
        <v>30965</v>
      </c>
      <c r="I4179">
        <v>533.61900000000003</v>
      </c>
      <c r="J4179">
        <v>532.9568534</v>
      </c>
      <c r="K4179">
        <v>-0.62580000000000002</v>
      </c>
      <c r="L4179" t="s">
        <v>4130</v>
      </c>
    </row>
    <row r="4180" spans="1:12" x14ac:dyDescent="0.25">
      <c r="A4180" t="s">
        <v>4131</v>
      </c>
      <c r="B4180" t="s">
        <v>49789</v>
      </c>
      <c r="C4180" t="s">
        <v>14040</v>
      </c>
      <c r="D4180" t="s">
        <v>31965</v>
      </c>
      <c r="E4180" t="s">
        <v>31966</v>
      </c>
      <c r="F4180" t="s">
        <v>31967</v>
      </c>
      <c r="H4180" t="s">
        <v>31968</v>
      </c>
      <c r="I4180">
        <v>313.35700000000003</v>
      </c>
      <c r="J4180">
        <v>313.14264150000002</v>
      </c>
      <c r="K4180">
        <v>2.0579000000000001</v>
      </c>
      <c r="L4180" t="s">
        <v>4131</v>
      </c>
    </row>
    <row r="4181" spans="1:12" x14ac:dyDescent="0.25">
      <c r="A4181" t="s">
        <v>4132</v>
      </c>
      <c r="B4181" t="s">
        <v>49790</v>
      </c>
      <c r="C4181" t="s">
        <v>14041</v>
      </c>
      <c r="D4181" t="s">
        <v>31969</v>
      </c>
      <c r="E4181" t="s">
        <v>31970</v>
      </c>
      <c r="F4181" t="s">
        <v>31971</v>
      </c>
      <c r="H4181" t="s">
        <v>30965</v>
      </c>
      <c r="I4181">
        <v>544.15</v>
      </c>
      <c r="J4181">
        <v>543.97215080000001</v>
      </c>
      <c r="K4181">
        <v>-0.29959999999999998</v>
      </c>
      <c r="L4181" t="s">
        <v>4132</v>
      </c>
    </row>
    <row r="4182" spans="1:12" x14ac:dyDescent="0.25">
      <c r="A4182" t="s">
        <v>4133</v>
      </c>
      <c r="B4182" t="s">
        <v>49791</v>
      </c>
      <c r="C4182" t="s">
        <v>14042</v>
      </c>
      <c r="D4182" t="s">
        <v>31972</v>
      </c>
      <c r="E4182" t="s">
        <v>31973</v>
      </c>
      <c r="F4182" t="s">
        <v>31974</v>
      </c>
      <c r="H4182" t="s">
        <v>31975</v>
      </c>
      <c r="I4182">
        <v>435.43599999999998</v>
      </c>
      <c r="J4182">
        <v>435.14303539999997</v>
      </c>
      <c r="K4182">
        <v>2.0009999999999999</v>
      </c>
      <c r="L4182" t="s">
        <v>4133</v>
      </c>
    </row>
    <row r="4183" spans="1:12" x14ac:dyDescent="0.25">
      <c r="A4183" t="s">
        <v>4134</v>
      </c>
      <c r="B4183" t="s">
        <v>49792</v>
      </c>
      <c r="C4183" t="s">
        <v>14043</v>
      </c>
      <c r="D4183" t="s">
        <v>31976</v>
      </c>
      <c r="E4183" t="s">
        <v>31977</v>
      </c>
      <c r="F4183" t="s">
        <v>31978</v>
      </c>
      <c r="H4183" t="s">
        <v>25182</v>
      </c>
      <c r="I4183">
        <v>141.13</v>
      </c>
      <c r="J4183">
        <v>141.05382650000001</v>
      </c>
      <c r="K4183">
        <v>-1.3442000000000001</v>
      </c>
      <c r="L4183" t="s">
        <v>4134</v>
      </c>
    </row>
    <row r="4184" spans="1:12" x14ac:dyDescent="0.25">
      <c r="A4184" t="s">
        <v>4135</v>
      </c>
      <c r="B4184" t="s">
        <v>49793</v>
      </c>
      <c r="C4184" t="s">
        <v>14044</v>
      </c>
      <c r="D4184" t="s">
        <v>31979</v>
      </c>
      <c r="E4184" t="s">
        <v>31980</v>
      </c>
      <c r="F4184" t="s">
        <v>31981</v>
      </c>
      <c r="H4184" t="s">
        <v>31982</v>
      </c>
      <c r="I4184">
        <v>457.53</v>
      </c>
      <c r="J4184">
        <v>457.2001563</v>
      </c>
      <c r="K4184">
        <v>4.4436</v>
      </c>
      <c r="L4184" t="s">
        <v>4135</v>
      </c>
    </row>
    <row r="4185" spans="1:12" x14ac:dyDescent="0.25">
      <c r="A4185" t="s">
        <v>4136</v>
      </c>
      <c r="B4185" t="s">
        <v>49794</v>
      </c>
      <c r="C4185" t="s">
        <v>14045</v>
      </c>
      <c r="D4185" t="s">
        <v>31983</v>
      </c>
      <c r="E4185" t="s">
        <v>31984</v>
      </c>
      <c r="F4185" t="s">
        <v>31985</v>
      </c>
      <c r="H4185" t="s">
        <v>28937</v>
      </c>
      <c r="I4185">
        <v>431.28699999999998</v>
      </c>
      <c r="J4185">
        <v>430.0110517</v>
      </c>
      <c r="K4185">
        <v>1.7991999999999999</v>
      </c>
      <c r="L4185" t="s">
        <v>4136</v>
      </c>
    </row>
    <row r="4186" spans="1:12" x14ac:dyDescent="0.25">
      <c r="A4186" t="s">
        <v>4137</v>
      </c>
      <c r="B4186" t="s">
        <v>49795</v>
      </c>
      <c r="C4186" t="s">
        <v>14046</v>
      </c>
      <c r="D4186" t="s">
        <v>31986</v>
      </c>
      <c r="E4186" t="s">
        <v>31987</v>
      </c>
      <c r="F4186" t="s">
        <v>31988</v>
      </c>
      <c r="H4186" t="s">
        <v>25372</v>
      </c>
      <c r="I4186">
        <v>330.34399999999999</v>
      </c>
      <c r="J4186">
        <v>330.13280509999998</v>
      </c>
      <c r="K4186">
        <v>0.10978</v>
      </c>
      <c r="L4186" t="s">
        <v>4137</v>
      </c>
    </row>
    <row r="4187" spans="1:12" x14ac:dyDescent="0.25">
      <c r="A4187" t="s">
        <v>4138</v>
      </c>
      <c r="B4187"/>
      <c r="C4187" t="s">
        <v>14047</v>
      </c>
      <c r="D4187" t="s">
        <v>31989</v>
      </c>
      <c r="E4187" t="s">
        <v>31990</v>
      </c>
      <c r="F4187" t="s">
        <v>31991</v>
      </c>
      <c r="H4187" t="s">
        <v>31040</v>
      </c>
      <c r="I4187">
        <v>350.14400000000001</v>
      </c>
      <c r="J4187">
        <v>349.00734619999997</v>
      </c>
      <c r="K4187">
        <v>-0.22020000000000001</v>
      </c>
      <c r="L4187" t="s">
        <v>4138</v>
      </c>
    </row>
    <row r="4188" spans="1:12" x14ac:dyDescent="0.25">
      <c r="A4188" t="s">
        <v>4139</v>
      </c>
      <c r="B4188" t="s">
        <v>49796</v>
      </c>
      <c r="C4188" t="s">
        <v>14048</v>
      </c>
      <c r="D4188" t="s">
        <v>31992</v>
      </c>
      <c r="E4188" t="s">
        <v>31993</v>
      </c>
      <c r="F4188" t="s">
        <v>31994</v>
      </c>
      <c r="G4188" t="s">
        <v>31995</v>
      </c>
      <c r="H4188" t="s">
        <v>31996</v>
      </c>
      <c r="I4188">
        <v>263.2</v>
      </c>
      <c r="J4188">
        <v>263.07176229999999</v>
      </c>
      <c r="K4188">
        <v>-1.2886</v>
      </c>
      <c r="L4188" t="s">
        <v>4139</v>
      </c>
    </row>
    <row r="4189" spans="1:12" x14ac:dyDescent="0.25">
      <c r="A4189" t="s">
        <v>4140</v>
      </c>
      <c r="B4189" t="s">
        <v>49797</v>
      </c>
      <c r="C4189" t="s">
        <v>14049</v>
      </c>
      <c r="D4189" t="s">
        <v>31997</v>
      </c>
      <c r="E4189" t="s">
        <v>31998</v>
      </c>
      <c r="F4189" t="s">
        <v>31999</v>
      </c>
      <c r="G4189" t="s">
        <v>32000</v>
      </c>
      <c r="H4189" t="s">
        <v>32001</v>
      </c>
      <c r="I4189">
        <v>488.327</v>
      </c>
      <c r="J4189">
        <v>488.10733090000002</v>
      </c>
      <c r="K4189">
        <v>-2.2305000000000001</v>
      </c>
      <c r="L4189" t="s">
        <v>4140</v>
      </c>
    </row>
    <row r="4190" spans="1:12" x14ac:dyDescent="0.25">
      <c r="A4190" t="s">
        <v>4141</v>
      </c>
      <c r="B4190" t="s">
        <v>49798</v>
      </c>
      <c r="C4190" t="s">
        <v>14050</v>
      </c>
      <c r="D4190" t="s">
        <v>32002</v>
      </c>
      <c r="E4190" t="s">
        <v>32003</v>
      </c>
      <c r="F4190" t="s">
        <v>32004</v>
      </c>
      <c r="H4190" t="s">
        <v>28937</v>
      </c>
      <c r="I4190">
        <v>231.255</v>
      </c>
      <c r="J4190">
        <v>231.10077670000001</v>
      </c>
      <c r="K4190">
        <v>0.90449999999999997</v>
      </c>
      <c r="L4190" t="s">
        <v>4141</v>
      </c>
    </row>
    <row r="4191" spans="1:12" x14ac:dyDescent="0.25">
      <c r="A4191" t="s">
        <v>4142</v>
      </c>
      <c r="B4191" t="s">
        <v>49799</v>
      </c>
      <c r="C4191" t="s">
        <v>14051</v>
      </c>
      <c r="D4191" t="s">
        <v>32005</v>
      </c>
      <c r="E4191" t="s">
        <v>32006</v>
      </c>
      <c r="F4191" t="s">
        <v>32007</v>
      </c>
      <c r="H4191" t="s">
        <v>32008</v>
      </c>
      <c r="I4191">
        <v>394.56</v>
      </c>
      <c r="J4191">
        <v>394.29439109999998</v>
      </c>
      <c r="K4191">
        <v>3.1848000000000001</v>
      </c>
      <c r="L4191" t="s">
        <v>4142</v>
      </c>
    </row>
    <row r="4192" spans="1:12" x14ac:dyDescent="0.25">
      <c r="A4192" t="s">
        <v>4143</v>
      </c>
      <c r="B4192" t="s">
        <v>49800</v>
      </c>
      <c r="C4192" t="s">
        <v>14052</v>
      </c>
      <c r="D4192" t="s">
        <v>32009</v>
      </c>
      <c r="E4192" t="s">
        <v>32010</v>
      </c>
      <c r="F4192" t="s">
        <v>32011</v>
      </c>
      <c r="H4192" t="s">
        <v>31183</v>
      </c>
      <c r="I4192">
        <v>326.31299999999999</v>
      </c>
      <c r="J4192">
        <v>326.1338677</v>
      </c>
      <c r="K4192">
        <v>-2.6206999999999998</v>
      </c>
      <c r="L4192" t="s">
        <v>4143</v>
      </c>
    </row>
    <row r="4193" spans="1:12" x14ac:dyDescent="0.25">
      <c r="A4193" t="s">
        <v>4144</v>
      </c>
      <c r="B4193" t="s">
        <v>49801</v>
      </c>
      <c r="C4193" t="s">
        <v>14053</v>
      </c>
      <c r="D4193" t="s">
        <v>31108</v>
      </c>
      <c r="E4193" t="s">
        <v>32012</v>
      </c>
      <c r="F4193" t="s">
        <v>32013</v>
      </c>
      <c r="G4193" t="s">
        <v>32014</v>
      </c>
      <c r="H4193" t="s">
        <v>32015</v>
      </c>
      <c r="I4193">
        <v>257.221</v>
      </c>
      <c r="J4193">
        <v>257.08118409999997</v>
      </c>
      <c r="K4193">
        <v>-1.6820999999999999</v>
      </c>
      <c r="L4193" t="s">
        <v>4144</v>
      </c>
    </row>
    <row r="4194" spans="1:12" x14ac:dyDescent="0.25">
      <c r="A4194" t="s">
        <v>4145</v>
      </c>
      <c r="B4194" t="s">
        <v>49802</v>
      </c>
      <c r="C4194" t="s">
        <v>14054</v>
      </c>
      <c r="D4194" t="s">
        <v>30974</v>
      </c>
      <c r="E4194" t="s">
        <v>32016</v>
      </c>
      <c r="F4194" t="s">
        <v>32017</v>
      </c>
      <c r="G4194" t="s">
        <v>32018</v>
      </c>
      <c r="H4194" t="s">
        <v>32019</v>
      </c>
      <c r="I4194">
        <v>227.22</v>
      </c>
      <c r="J4194">
        <v>227.09060590000001</v>
      </c>
      <c r="K4194">
        <v>-1.5338000000000001</v>
      </c>
      <c r="L4194" t="s">
        <v>4145</v>
      </c>
    </row>
    <row r="4195" spans="1:12" x14ac:dyDescent="0.25">
      <c r="A4195" t="s">
        <v>4146</v>
      </c>
      <c r="B4195" t="s">
        <v>49803</v>
      </c>
      <c r="C4195" t="s">
        <v>14055</v>
      </c>
      <c r="D4195" t="s">
        <v>32020</v>
      </c>
      <c r="E4195" t="s">
        <v>32021</v>
      </c>
      <c r="F4195" t="s">
        <v>32022</v>
      </c>
      <c r="G4195" t="s">
        <v>32023</v>
      </c>
      <c r="H4195" t="s">
        <v>32024</v>
      </c>
      <c r="I4195">
        <v>248.23500000000001</v>
      </c>
      <c r="J4195">
        <v>248.1008362</v>
      </c>
      <c r="K4195">
        <v>-2.8409</v>
      </c>
      <c r="L4195" t="s">
        <v>4146</v>
      </c>
    </row>
    <row r="4196" spans="1:12" x14ac:dyDescent="0.25">
      <c r="A4196" t="s">
        <v>4147</v>
      </c>
      <c r="B4196" t="s">
        <v>49804</v>
      </c>
      <c r="C4196" t="s">
        <v>14056</v>
      </c>
      <c r="D4196" t="s">
        <v>31068</v>
      </c>
      <c r="E4196" t="s">
        <v>32025</v>
      </c>
      <c r="F4196" t="s">
        <v>32026</v>
      </c>
      <c r="H4196" t="s">
        <v>24829</v>
      </c>
      <c r="I4196">
        <v>243.238</v>
      </c>
      <c r="J4196">
        <v>243.10191950000001</v>
      </c>
      <c r="K4196">
        <v>-0.24818000000000001</v>
      </c>
      <c r="L4196" t="s">
        <v>4147</v>
      </c>
    </row>
    <row r="4197" spans="1:12" x14ac:dyDescent="0.25">
      <c r="A4197" t="s">
        <v>4148</v>
      </c>
      <c r="B4197" t="s">
        <v>49805</v>
      </c>
      <c r="C4197" t="s">
        <v>14057</v>
      </c>
      <c r="D4197" t="s">
        <v>32027</v>
      </c>
      <c r="E4197" t="s">
        <v>32028</v>
      </c>
      <c r="F4197" t="s">
        <v>32029</v>
      </c>
      <c r="H4197" t="s">
        <v>28937</v>
      </c>
      <c r="I4197">
        <v>181.239</v>
      </c>
      <c r="J4197">
        <v>181.12151209999999</v>
      </c>
      <c r="K4197">
        <v>1.3720000000000001</v>
      </c>
      <c r="L4197" t="s">
        <v>4148</v>
      </c>
    </row>
    <row r="4198" spans="1:12" x14ac:dyDescent="0.25">
      <c r="A4198" t="s">
        <v>4149</v>
      </c>
      <c r="B4198" t="s">
        <v>49806</v>
      </c>
      <c r="C4198" t="s">
        <v>14058</v>
      </c>
      <c r="D4198" t="s">
        <v>32030</v>
      </c>
      <c r="E4198" t="s">
        <v>32031</v>
      </c>
      <c r="F4198" t="s">
        <v>32032</v>
      </c>
      <c r="H4198" t="s">
        <v>20062</v>
      </c>
      <c r="I4198">
        <v>428.33</v>
      </c>
      <c r="J4198">
        <v>427.089539</v>
      </c>
      <c r="K4198">
        <v>3.9699399999999998</v>
      </c>
      <c r="L4198" t="s">
        <v>4149</v>
      </c>
    </row>
    <row r="4199" spans="1:12" x14ac:dyDescent="0.25">
      <c r="A4199" t="s">
        <v>4150</v>
      </c>
      <c r="B4199" t="s">
        <v>49807</v>
      </c>
      <c r="C4199" t="s">
        <v>14059</v>
      </c>
      <c r="D4199" t="s">
        <v>32033</v>
      </c>
      <c r="E4199" t="s">
        <v>32034</v>
      </c>
      <c r="F4199" t="s">
        <v>32035</v>
      </c>
      <c r="H4199" t="s">
        <v>28937</v>
      </c>
      <c r="I4199">
        <v>355.82499999999999</v>
      </c>
      <c r="J4199">
        <v>355.10875449999997</v>
      </c>
      <c r="K4199">
        <v>3.6150000000000002</v>
      </c>
      <c r="L4199" t="s">
        <v>4150</v>
      </c>
    </row>
    <row r="4200" spans="1:12" x14ac:dyDescent="0.25">
      <c r="A4200" t="s">
        <v>4151</v>
      </c>
      <c r="B4200" t="s">
        <v>49808</v>
      </c>
      <c r="C4200" t="s">
        <v>14060</v>
      </c>
      <c r="D4200" t="s">
        <v>32036</v>
      </c>
      <c r="E4200" t="s">
        <v>32037</v>
      </c>
      <c r="F4200" t="s">
        <v>32038</v>
      </c>
      <c r="H4200" t="s">
        <v>31692</v>
      </c>
      <c r="I4200">
        <v>497.41699999999997</v>
      </c>
      <c r="J4200">
        <v>497.09456210000002</v>
      </c>
      <c r="K4200">
        <v>-9.9299999999999999E-2</v>
      </c>
      <c r="L4200" t="s">
        <v>4151</v>
      </c>
    </row>
    <row r="4201" spans="1:12" x14ac:dyDescent="0.25">
      <c r="A4201" t="s">
        <v>4152</v>
      </c>
      <c r="B4201" t="s">
        <v>49809</v>
      </c>
      <c r="C4201" t="s">
        <v>14061</v>
      </c>
      <c r="D4201" t="s">
        <v>32039</v>
      </c>
      <c r="E4201" t="s">
        <v>32040</v>
      </c>
      <c r="F4201" t="s">
        <v>32041</v>
      </c>
      <c r="H4201" t="s">
        <v>32042</v>
      </c>
      <c r="I4201">
        <v>598.56500000000005</v>
      </c>
      <c r="J4201">
        <v>598.22039359999997</v>
      </c>
      <c r="K4201">
        <v>3.1017999999999999</v>
      </c>
      <c r="L4201" t="s">
        <v>4152</v>
      </c>
    </row>
    <row r="4202" spans="1:12" x14ac:dyDescent="0.25">
      <c r="A4202" t="s">
        <v>4153</v>
      </c>
      <c r="B4202" t="s">
        <v>49810</v>
      </c>
      <c r="C4202" t="s">
        <v>14062</v>
      </c>
      <c r="D4202" t="s">
        <v>32043</v>
      </c>
      <c r="E4202" t="s">
        <v>32044</v>
      </c>
      <c r="F4202" t="s">
        <v>32045</v>
      </c>
      <c r="H4202" t="s">
        <v>28937</v>
      </c>
      <c r="I4202">
        <v>256.09199999999998</v>
      </c>
      <c r="J4202">
        <v>254.9966172</v>
      </c>
      <c r="K4202">
        <v>2.3258999999999999</v>
      </c>
      <c r="L4202" t="s">
        <v>4153</v>
      </c>
    </row>
    <row r="4203" spans="1:12" x14ac:dyDescent="0.25">
      <c r="A4203" t="s">
        <v>4154</v>
      </c>
      <c r="B4203" t="s">
        <v>49811</v>
      </c>
      <c r="C4203" t="s">
        <v>14063</v>
      </c>
      <c r="D4203" t="s">
        <v>32046</v>
      </c>
      <c r="E4203" t="s">
        <v>32047</v>
      </c>
      <c r="F4203" t="s">
        <v>32048</v>
      </c>
      <c r="H4203" t="s">
        <v>31692</v>
      </c>
      <c r="I4203">
        <v>531.40899999999999</v>
      </c>
      <c r="J4203">
        <v>531.13305579999997</v>
      </c>
      <c r="K4203">
        <v>-0.30030000000000001</v>
      </c>
      <c r="L4203" t="s">
        <v>4154</v>
      </c>
    </row>
    <row r="4204" spans="1:12" x14ac:dyDescent="0.25">
      <c r="A4204" t="s">
        <v>4155</v>
      </c>
      <c r="B4204" t="s">
        <v>49812</v>
      </c>
      <c r="C4204" t="s">
        <v>14064</v>
      </c>
      <c r="D4204" t="s">
        <v>32049</v>
      </c>
      <c r="E4204" t="s">
        <v>32050</v>
      </c>
      <c r="F4204" t="s">
        <v>32051</v>
      </c>
      <c r="H4204" t="s">
        <v>31782</v>
      </c>
      <c r="I4204">
        <v>440.90600000000001</v>
      </c>
      <c r="J4204">
        <v>440.1415318</v>
      </c>
      <c r="K4204">
        <v>4.1170200000000001</v>
      </c>
      <c r="L4204" t="s">
        <v>4155</v>
      </c>
    </row>
    <row r="4205" spans="1:12" x14ac:dyDescent="0.25">
      <c r="A4205" t="s">
        <v>4156</v>
      </c>
      <c r="B4205" t="s">
        <v>49813</v>
      </c>
      <c r="C4205" t="s">
        <v>14065</v>
      </c>
      <c r="D4205" t="s">
        <v>32052</v>
      </c>
      <c r="E4205" t="s">
        <v>32053</v>
      </c>
      <c r="F4205" t="s">
        <v>32054</v>
      </c>
      <c r="H4205" t="s">
        <v>30010</v>
      </c>
      <c r="I4205">
        <v>525.49900000000002</v>
      </c>
      <c r="J4205">
        <v>525.19884960000002</v>
      </c>
      <c r="K4205">
        <v>0.93459999999999999</v>
      </c>
      <c r="L4205" t="s">
        <v>4156</v>
      </c>
    </row>
    <row r="4206" spans="1:12" x14ac:dyDescent="0.25">
      <c r="A4206" t="s">
        <v>4157</v>
      </c>
      <c r="B4206" t="s">
        <v>49814</v>
      </c>
      <c r="C4206" t="s">
        <v>14066</v>
      </c>
      <c r="D4206" t="s">
        <v>32055</v>
      </c>
      <c r="E4206" t="s">
        <v>32056</v>
      </c>
      <c r="F4206" t="s">
        <v>32057</v>
      </c>
      <c r="H4206" t="s">
        <v>32058</v>
      </c>
      <c r="I4206">
        <v>522.19299999999998</v>
      </c>
      <c r="J4206">
        <v>521.99541109999996</v>
      </c>
      <c r="K4206">
        <v>-2.14412</v>
      </c>
      <c r="L4206" t="s">
        <v>4157</v>
      </c>
    </row>
    <row r="4207" spans="1:12" x14ac:dyDescent="0.25">
      <c r="A4207" t="s">
        <v>4158</v>
      </c>
      <c r="B4207" t="s">
        <v>49815</v>
      </c>
      <c r="C4207" t="s">
        <v>14067</v>
      </c>
      <c r="D4207" t="s">
        <v>32059</v>
      </c>
      <c r="E4207" t="s">
        <v>32060</v>
      </c>
      <c r="F4207" t="s">
        <v>32061</v>
      </c>
      <c r="H4207" t="s">
        <v>25182</v>
      </c>
      <c r="I4207">
        <v>257.29300000000001</v>
      </c>
      <c r="J4207">
        <v>257.11642669999998</v>
      </c>
      <c r="K4207">
        <v>1.3304</v>
      </c>
      <c r="L4207" t="s">
        <v>4158</v>
      </c>
    </row>
    <row r="4208" spans="1:12" x14ac:dyDescent="0.25">
      <c r="A4208" t="s">
        <v>4159</v>
      </c>
      <c r="B4208" t="s">
        <v>49816</v>
      </c>
      <c r="C4208" t="s">
        <v>14068</v>
      </c>
      <c r="D4208" t="s">
        <v>32062</v>
      </c>
      <c r="E4208" t="s">
        <v>32063</v>
      </c>
      <c r="F4208" t="s">
        <v>32064</v>
      </c>
      <c r="H4208" t="s">
        <v>21056</v>
      </c>
      <c r="I4208">
        <v>341.18799999999999</v>
      </c>
      <c r="J4208">
        <v>341.04242920000002</v>
      </c>
      <c r="K4208">
        <v>-1.0588</v>
      </c>
      <c r="L4208" t="s">
        <v>4159</v>
      </c>
    </row>
    <row r="4209" spans="1:12" x14ac:dyDescent="0.25">
      <c r="A4209" t="s">
        <v>4160</v>
      </c>
      <c r="B4209" t="s">
        <v>49817</v>
      </c>
      <c r="C4209" t="s">
        <v>14069</v>
      </c>
      <c r="D4209" t="s">
        <v>32065</v>
      </c>
      <c r="E4209" t="s">
        <v>32066</v>
      </c>
      <c r="F4209" t="s">
        <v>32067</v>
      </c>
      <c r="H4209" t="s">
        <v>20062</v>
      </c>
      <c r="I4209">
        <v>413.25900000000001</v>
      </c>
      <c r="J4209">
        <v>413.06002489999997</v>
      </c>
      <c r="K4209">
        <v>2.6317400000000002</v>
      </c>
      <c r="L4209" t="s">
        <v>4160</v>
      </c>
    </row>
    <row r="4210" spans="1:12" x14ac:dyDescent="0.25">
      <c r="A4210" t="s">
        <v>4161</v>
      </c>
      <c r="B4210" t="s">
        <v>49818</v>
      </c>
      <c r="C4210" t="s">
        <v>14070</v>
      </c>
      <c r="D4210" t="s">
        <v>32068</v>
      </c>
      <c r="E4210" t="s">
        <v>32069</v>
      </c>
      <c r="F4210" t="s">
        <v>32070</v>
      </c>
      <c r="H4210" t="s">
        <v>32071</v>
      </c>
      <c r="I4210">
        <v>464.47800000000001</v>
      </c>
      <c r="J4210">
        <v>464.16958449999998</v>
      </c>
      <c r="K4210">
        <v>0.43340000000000001</v>
      </c>
      <c r="L4210" t="s">
        <v>4161</v>
      </c>
    </row>
    <row r="4211" spans="1:12" x14ac:dyDescent="0.25">
      <c r="A4211" t="s">
        <v>4162</v>
      </c>
      <c r="B4211" t="s">
        <v>49819</v>
      </c>
      <c r="C4211" t="s">
        <v>14071</v>
      </c>
      <c r="D4211" t="s">
        <v>30990</v>
      </c>
      <c r="E4211" t="s">
        <v>32072</v>
      </c>
      <c r="F4211" t="s">
        <v>32073</v>
      </c>
      <c r="G4211" t="s">
        <v>32074</v>
      </c>
      <c r="H4211" t="s">
        <v>32075</v>
      </c>
      <c r="I4211">
        <v>228.208</v>
      </c>
      <c r="J4211">
        <v>228.08585489999999</v>
      </c>
      <c r="K4211">
        <v>-2.1387999999999998</v>
      </c>
      <c r="L4211" t="s">
        <v>4162</v>
      </c>
    </row>
    <row r="4212" spans="1:12" x14ac:dyDescent="0.25">
      <c r="A4212" t="s">
        <v>4163</v>
      </c>
      <c r="B4212" t="s">
        <v>49820</v>
      </c>
      <c r="C4212" t="s">
        <v>14072</v>
      </c>
      <c r="D4212" t="s">
        <v>32076</v>
      </c>
      <c r="E4212" t="s">
        <v>32077</v>
      </c>
      <c r="F4212" t="s">
        <v>32078</v>
      </c>
      <c r="G4212" t="s">
        <v>32079</v>
      </c>
      <c r="H4212" t="s">
        <v>32080</v>
      </c>
      <c r="I4212">
        <v>225.20400000000001</v>
      </c>
      <c r="J4212">
        <v>225.0749558</v>
      </c>
      <c r="K4212">
        <v>-1.6258300000000001</v>
      </c>
      <c r="L4212" t="s">
        <v>4163</v>
      </c>
    </row>
    <row r="4213" spans="1:12" x14ac:dyDescent="0.25">
      <c r="A4213" t="s">
        <v>4164</v>
      </c>
      <c r="B4213" t="s">
        <v>49821</v>
      </c>
      <c r="C4213" t="s">
        <v>14073</v>
      </c>
      <c r="D4213" t="s">
        <v>30614</v>
      </c>
      <c r="E4213" t="s">
        <v>32081</v>
      </c>
      <c r="F4213" t="s">
        <v>32082</v>
      </c>
      <c r="G4213" t="s">
        <v>32083</v>
      </c>
      <c r="H4213" t="s">
        <v>32084</v>
      </c>
      <c r="I4213">
        <v>244.203</v>
      </c>
      <c r="J4213">
        <v>244.06953609999999</v>
      </c>
      <c r="K4213">
        <v>-2.8519000000000001</v>
      </c>
      <c r="L4213" t="s">
        <v>4164</v>
      </c>
    </row>
    <row r="4214" spans="1:12" x14ac:dyDescent="0.25">
      <c r="A4214" t="s">
        <v>4165</v>
      </c>
      <c r="B4214" t="s">
        <v>49822</v>
      </c>
      <c r="C4214" t="s">
        <v>14074</v>
      </c>
      <c r="D4214" t="s">
        <v>32085</v>
      </c>
      <c r="E4214" t="s">
        <v>32086</v>
      </c>
      <c r="F4214" t="s">
        <v>32087</v>
      </c>
      <c r="H4214" t="s">
        <v>30997</v>
      </c>
      <c r="I4214">
        <v>383.44499999999999</v>
      </c>
      <c r="J4214">
        <v>383.20563559999999</v>
      </c>
      <c r="K4214">
        <v>0.73850000000000005</v>
      </c>
      <c r="L4214" t="s">
        <v>4165</v>
      </c>
    </row>
    <row r="4215" spans="1:12" x14ac:dyDescent="0.25">
      <c r="A4215" t="s">
        <v>4166</v>
      </c>
      <c r="B4215" t="s">
        <v>49823</v>
      </c>
      <c r="C4215" t="s">
        <v>14075</v>
      </c>
      <c r="D4215" t="s">
        <v>32088</v>
      </c>
      <c r="E4215" t="s">
        <v>32089</v>
      </c>
      <c r="F4215" t="s">
        <v>32090</v>
      </c>
      <c r="H4215" t="s">
        <v>32091</v>
      </c>
      <c r="I4215">
        <v>381.39499999999998</v>
      </c>
      <c r="J4215">
        <v>381.12257469999997</v>
      </c>
      <c r="K4215">
        <v>3.9876</v>
      </c>
      <c r="L4215" t="s">
        <v>4166</v>
      </c>
    </row>
    <row r="4216" spans="1:12" x14ac:dyDescent="0.25">
      <c r="A4216" t="s">
        <v>4167</v>
      </c>
      <c r="B4216" t="s">
        <v>49824</v>
      </c>
      <c r="C4216" t="s">
        <v>14076</v>
      </c>
      <c r="D4216" t="s">
        <v>25489</v>
      </c>
      <c r="E4216" t="s">
        <v>32092</v>
      </c>
      <c r="F4216" t="s">
        <v>32093</v>
      </c>
      <c r="H4216" t="s">
        <v>32094</v>
      </c>
      <c r="I4216">
        <v>489.57600000000002</v>
      </c>
      <c r="J4216">
        <v>489.23760449999997</v>
      </c>
      <c r="K4216">
        <v>4.42</v>
      </c>
      <c r="L4216" t="s">
        <v>4167</v>
      </c>
    </row>
    <row r="4217" spans="1:12" x14ac:dyDescent="0.25">
      <c r="A4217" t="s">
        <v>4168</v>
      </c>
      <c r="B4217" t="s">
        <v>49825</v>
      </c>
      <c r="C4217" t="s">
        <v>14077</v>
      </c>
      <c r="D4217" t="s">
        <v>32095</v>
      </c>
      <c r="E4217" t="s">
        <v>32096</v>
      </c>
      <c r="F4217" t="s">
        <v>32097</v>
      </c>
      <c r="H4217" t="s">
        <v>31858</v>
      </c>
      <c r="I4217">
        <v>483.17500000000001</v>
      </c>
      <c r="J4217">
        <v>483.0009111</v>
      </c>
      <c r="K4217">
        <v>0.10281999999999999</v>
      </c>
      <c r="L4217" t="s">
        <v>4168</v>
      </c>
    </row>
    <row r="4218" spans="1:12" x14ac:dyDescent="0.25">
      <c r="A4218" t="s">
        <v>4169</v>
      </c>
      <c r="B4218" t="s">
        <v>49826</v>
      </c>
      <c r="C4218" t="s">
        <v>14078</v>
      </c>
      <c r="D4218" t="s">
        <v>32098</v>
      </c>
      <c r="E4218" t="s">
        <v>32099</v>
      </c>
      <c r="F4218" t="s">
        <v>32100</v>
      </c>
      <c r="H4218" t="s">
        <v>32101</v>
      </c>
      <c r="I4218">
        <v>281.31200000000001</v>
      </c>
      <c r="J4218">
        <v>281.0634258</v>
      </c>
      <c r="K4218">
        <v>0.95650000000000002</v>
      </c>
      <c r="L4218" t="s">
        <v>4169</v>
      </c>
    </row>
    <row r="4219" spans="1:12" x14ac:dyDescent="0.25">
      <c r="A4219" t="s">
        <v>4170</v>
      </c>
      <c r="B4219" t="s">
        <v>49827</v>
      </c>
      <c r="C4219" t="s">
        <v>14079</v>
      </c>
      <c r="D4219" t="s">
        <v>32102</v>
      </c>
      <c r="E4219" t="s">
        <v>32103</v>
      </c>
      <c r="F4219" t="s">
        <v>32104</v>
      </c>
      <c r="H4219" t="s">
        <v>25147</v>
      </c>
      <c r="I4219">
        <v>552.54399999999998</v>
      </c>
      <c r="J4219">
        <v>552.19686190000004</v>
      </c>
      <c r="K4219">
        <v>1.7169000000000001</v>
      </c>
      <c r="L4219" t="s">
        <v>4170</v>
      </c>
    </row>
    <row r="4220" spans="1:12" x14ac:dyDescent="0.25">
      <c r="A4220" t="s">
        <v>4171</v>
      </c>
      <c r="B4220" t="s">
        <v>49828</v>
      </c>
      <c r="C4220" t="s">
        <v>14080</v>
      </c>
      <c r="D4220" t="s">
        <v>32105</v>
      </c>
      <c r="E4220" t="s">
        <v>32106</v>
      </c>
      <c r="F4220" t="s">
        <v>32107</v>
      </c>
      <c r="H4220" t="s">
        <v>21056</v>
      </c>
      <c r="I4220">
        <v>402.09399999999999</v>
      </c>
      <c r="J4220">
        <v>400.9623631</v>
      </c>
      <c r="K4220">
        <v>-0.43540000000000001</v>
      </c>
      <c r="L4220" t="s">
        <v>4171</v>
      </c>
    </row>
    <row r="4221" spans="1:12" x14ac:dyDescent="0.25">
      <c r="A4221" t="s">
        <v>4172</v>
      </c>
      <c r="B4221" t="s">
        <v>49829</v>
      </c>
      <c r="C4221" t="s">
        <v>14081</v>
      </c>
      <c r="D4221" t="s">
        <v>30909</v>
      </c>
      <c r="E4221" t="s">
        <v>32108</v>
      </c>
      <c r="F4221" t="s">
        <v>32109</v>
      </c>
      <c r="H4221" t="s">
        <v>32110</v>
      </c>
      <c r="I4221">
        <v>323.19799999999998</v>
      </c>
      <c r="J4221">
        <v>323.051851</v>
      </c>
      <c r="K4221">
        <v>-1.1979</v>
      </c>
      <c r="L4221" t="s">
        <v>4172</v>
      </c>
    </row>
    <row r="4222" spans="1:12" x14ac:dyDescent="0.25">
      <c r="A4222" t="s">
        <v>4173</v>
      </c>
      <c r="B4222" t="s">
        <v>49830</v>
      </c>
      <c r="C4222" t="s">
        <v>14082</v>
      </c>
      <c r="D4222" t="s">
        <v>32111</v>
      </c>
      <c r="E4222" t="s">
        <v>32112</v>
      </c>
      <c r="F4222" t="s">
        <v>32113</v>
      </c>
      <c r="H4222" t="s">
        <v>28937</v>
      </c>
      <c r="I4222">
        <v>497.37900000000002</v>
      </c>
      <c r="J4222">
        <v>496.05389500000001</v>
      </c>
      <c r="K4222">
        <v>4.0105000000000004</v>
      </c>
      <c r="L4222" t="s">
        <v>4173</v>
      </c>
    </row>
    <row r="4223" spans="1:12" x14ac:dyDescent="0.25">
      <c r="A4223" t="s">
        <v>4174</v>
      </c>
      <c r="B4223" t="s">
        <v>49831</v>
      </c>
      <c r="C4223" t="s">
        <v>14083</v>
      </c>
      <c r="D4223" t="s">
        <v>32114</v>
      </c>
      <c r="E4223" t="s">
        <v>32115</v>
      </c>
      <c r="F4223" t="s">
        <v>32116</v>
      </c>
      <c r="H4223" t="s">
        <v>32117</v>
      </c>
      <c r="I4223">
        <v>470.55099999999999</v>
      </c>
      <c r="J4223">
        <v>470.16239089999999</v>
      </c>
      <c r="K4223">
        <v>2.3830200000000001</v>
      </c>
      <c r="L4223" t="s">
        <v>4174</v>
      </c>
    </row>
    <row r="4224" spans="1:12" x14ac:dyDescent="0.25">
      <c r="A4224" t="s">
        <v>4175</v>
      </c>
      <c r="B4224" t="s">
        <v>49832</v>
      </c>
      <c r="C4224" t="s">
        <v>14084</v>
      </c>
      <c r="D4224" t="s">
        <v>32118</v>
      </c>
      <c r="E4224" t="s">
        <v>32119</v>
      </c>
      <c r="F4224" t="s">
        <v>32120</v>
      </c>
      <c r="H4224" t="s">
        <v>28937</v>
      </c>
      <c r="I4224">
        <v>392.43400000000003</v>
      </c>
      <c r="J4224">
        <v>392.16485410000001</v>
      </c>
      <c r="K4224">
        <v>3.1551999999999998</v>
      </c>
      <c r="L4224" t="s">
        <v>4175</v>
      </c>
    </row>
    <row r="4225" spans="1:12" x14ac:dyDescent="0.25">
      <c r="A4225" t="s">
        <v>4176</v>
      </c>
      <c r="B4225" t="s">
        <v>49833</v>
      </c>
      <c r="C4225" t="s">
        <v>14085</v>
      </c>
      <c r="D4225" t="s">
        <v>32121</v>
      </c>
      <c r="E4225" t="s">
        <v>32122</v>
      </c>
      <c r="F4225" t="s">
        <v>32123</v>
      </c>
      <c r="H4225" t="s">
        <v>28937</v>
      </c>
      <c r="I4225">
        <v>374.27100000000002</v>
      </c>
      <c r="J4225">
        <v>373.07486749999998</v>
      </c>
      <c r="K4225">
        <v>4.4321000000000002</v>
      </c>
      <c r="L4225" t="s">
        <v>4176</v>
      </c>
    </row>
    <row r="4226" spans="1:12" x14ac:dyDescent="0.25">
      <c r="A4226" t="s">
        <v>4177</v>
      </c>
      <c r="B4226" t="s">
        <v>49834</v>
      </c>
      <c r="C4226" t="s">
        <v>14086</v>
      </c>
      <c r="D4226" t="s">
        <v>26296</v>
      </c>
      <c r="E4226" t="s">
        <v>32124</v>
      </c>
      <c r="F4226" t="s">
        <v>32125</v>
      </c>
      <c r="H4226" t="s">
        <v>31646</v>
      </c>
      <c r="I4226">
        <v>517.63400000000001</v>
      </c>
      <c r="J4226">
        <v>517.28013799999997</v>
      </c>
      <c r="K4226">
        <v>3.3056999999999999</v>
      </c>
      <c r="L4226" t="s">
        <v>4177</v>
      </c>
    </row>
    <row r="4227" spans="1:12" x14ac:dyDescent="0.25">
      <c r="A4227" t="s">
        <v>4178</v>
      </c>
      <c r="B4227" t="s">
        <v>49835</v>
      </c>
      <c r="C4227" t="s">
        <v>14087</v>
      </c>
      <c r="D4227" t="s">
        <v>32126</v>
      </c>
      <c r="E4227" t="s">
        <v>32127</v>
      </c>
      <c r="F4227" t="s">
        <v>32128</v>
      </c>
      <c r="H4227" t="s">
        <v>32129</v>
      </c>
      <c r="I4227">
        <v>454.53100000000001</v>
      </c>
      <c r="J4227">
        <v>454.23285340000001</v>
      </c>
      <c r="K4227">
        <v>2.3990999999999998</v>
      </c>
      <c r="L4227" t="s">
        <v>4178</v>
      </c>
    </row>
    <row r="4228" spans="1:12" x14ac:dyDescent="0.25">
      <c r="A4228" t="s">
        <v>4179</v>
      </c>
      <c r="B4228" t="s">
        <v>49836</v>
      </c>
      <c r="C4228" t="s">
        <v>14088</v>
      </c>
      <c r="D4228" t="s">
        <v>32130</v>
      </c>
      <c r="E4228" t="s">
        <v>32131</v>
      </c>
      <c r="F4228" t="s">
        <v>32132</v>
      </c>
      <c r="H4228" t="s">
        <v>32133</v>
      </c>
      <c r="I4228">
        <v>376.46300000000002</v>
      </c>
      <c r="J4228">
        <v>376.06638240000001</v>
      </c>
      <c r="K4228">
        <v>2.1135000000000002</v>
      </c>
      <c r="L4228" t="s">
        <v>4179</v>
      </c>
    </row>
    <row r="4229" spans="1:12" x14ac:dyDescent="0.25">
      <c r="A4229" t="s">
        <v>4180</v>
      </c>
      <c r="B4229" t="s">
        <v>49837</v>
      </c>
      <c r="C4229" t="s">
        <v>14089</v>
      </c>
      <c r="D4229" t="s">
        <v>32134</v>
      </c>
      <c r="E4229" t="s">
        <v>32135</v>
      </c>
      <c r="F4229" t="s">
        <v>32136</v>
      </c>
      <c r="H4229" t="s">
        <v>28937</v>
      </c>
      <c r="I4229">
        <v>442.51600000000002</v>
      </c>
      <c r="J4229">
        <v>442.14748980000002</v>
      </c>
      <c r="K4229">
        <v>3.0121199999999999</v>
      </c>
      <c r="L4229" t="s">
        <v>4180</v>
      </c>
    </row>
    <row r="4230" spans="1:12" x14ac:dyDescent="0.25">
      <c r="A4230" t="s">
        <v>4181</v>
      </c>
      <c r="B4230" t="s">
        <v>49838</v>
      </c>
      <c r="C4230" t="s">
        <v>14090</v>
      </c>
      <c r="D4230" t="s">
        <v>32137</v>
      </c>
      <c r="E4230" t="s">
        <v>32138</v>
      </c>
      <c r="F4230" t="s">
        <v>32139</v>
      </c>
      <c r="G4230" t="s">
        <v>32140</v>
      </c>
      <c r="H4230" t="s">
        <v>32141</v>
      </c>
      <c r="I4230">
        <v>129.09399999999999</v>
      </c>
      <c r="J4230">
        <v>129.03384</v>
      </c>
      <c r="K4230">
        <v>-0.50880000000000003</v>
      </c>
      <c r="L4230" t="s">
        <v>4181</v>
      </c>
    </row>
    <row r="4231" spans="1:12" x14ac:dyDescent="0.25">
      <c r="A4231" t="s">
        <v>4182</v>
      </c>
      <c r="B4231" t="s">
        <v>49839</v>
      </c>
      <c r="C4231" t="s">
        <v>14091</v>
      </c>
      <c r="D4231" t="s">
        <v>32142</v>
      </c>
      <c r="E4231" t="s">
        <v>32143</v>
      </c>
      <c r="F4231" t="s">
        <v>32144</v>
      </c>
      <c r="H4231" t="s">
        <v>32145</v>
      </c>
      <c r="I4231">
        <v>270.22399999999999</v>
      </c>
      <c r="J4231">
        <v>270.08766639999999</v>
      </c>
      <c r="K4231">
        <v>-7.6700000000000004E-2</v>
      </c>
      <c r="L4231" t="s">
        <v>4182</v>
      </c>
    </row>
    <row r="4232" spans="1:12" x14ac:dyDescent="0.25">
      <c r="A4232" t="s">
        <v>4183</v>
      </c>
      <c r="B4232" t="s">
        <v>49840</v>
      </c>
      <c r="C4232" t="s">
        <v>14092</v>
      </c>
      <c r="D4232" t="s">
        <v>32146</v>
      </c>
      <c r="E4232" t="s">
        <v>32147</v>
      </c>
      <c r="F4232" t="s">
        <v>32148</v>
      </c>
      <c r="H4232" t="s">
        <v>24829</v>
      </c>
      <c r="I4232">
        <v>242.25399999999999</v>
      </c>
      <c r="J4232">
        <v>242.11790389999999</v>
      </c>
      <c r="K4232">
        <v>-0.28177999999999997</v>
      </c>
      <c r="L4232" t="s">
        <v>4183</v>
      </c>
    </row>
    <row r="4233" spans="1:12" x14ac:dyDescent="0.25">
      <c r="A4233" t="s">
        <v>4184</v>
      </c>
      <c r="B4233" t="s">
        <v>49841</v>
      </c>
      <c r="C4233" t="s">
        <v>14093</v>
      </c>
      <c r="D4233" t="s">
        <v>32149</v>
      </c>
      <c r="E4233" t="s">
        <v>32150</v>
      </c>
      <c r="F4233" t="s">
        <v>32151</v>
      </c>
      <c r="H4233" t="s">
        <v>32152</v>
      </c>
      <c r="I4233">
        <v>444.53199999999998</v>
      </c>
      <c r="J4233">
        <v>444.16313989999998</v>
      </c>
      <c r="K4233">
        <v>3.4022000000000001</v>
      </c>
      <c r="L4233" t="s">
        <v>4184</v>
      </c>
    </row>
    <row r="4234" spans="1:12" x14ac:dyDescent="0.25">
      <c r="A4234" t="s">
        <v>4185</v>
      </c>
      <c r="B4234" t="s">
        <v>49842</v>
      </c>
      <c r="C4234" t="s">
        <v>14094</v>
      </c>
      <c r="D4234" t="s">
        <v>32153</v>
      </c>
      <c r="E4234" t="s">
        <v>32154</v>
      </c>
      <c r="F4234" t="s">
        <v>32155</v>
      </c>
      <c r="H4234" t="s">
        <v>32156</v>
      </c>
      <c r="I4234">
        <v>317.34500000000003</v>
      </c>
      <c r="J4234">
        <v>317.13755609999998</v>
      </c>
      <c r="K4234">
        <v>0.66390000000000005</v>
      </c>
      <c r="L4234" t="s">
        <v>4185</v>
      </c>
    </row>
    <row r="4235" spans="1:12" x14ac:dyDescent="0.25">
      <c r="A4235" t="s">
        <v>4186</v>
      </c>
      <c r="B4235" t="s">
        <v>49843</v>
      </c>
      <c r="C4235" t="s">
        <v>14095</v>
      </c>
      <c r="D4235" t="s">
        <v>32157</v>
      </c>
      <c r="E4235" t="s">
        <v>32158</v>
      </c>
      <c r="F4235" t="s">
        <v>32159</v>
      </c>
      <c r="H4235" t="s">
        <v>32160</v>
      </c>
      <c r="I4235">
        <v>383.49200000000002</v>
      </c>
      <c r="J4235">
        <v>383.2208918</v>
      </c>
      <c r="K4235">
        <v>4.0084</v>
      </c>
      <c r="L4235" t="s">
        <v>4186</v>
      </c>
    </row>
    <row r="4236" spans="1:12" x14ac:dyDescent="0.25">
      <c r="A4236" t="s">
        <v>4187</v>
      </c>
      <c r="B4236" t="s">
        <v>49844</v>
      </c>
      <c r="C4236" t="s">
        <v>14096</v>
      </c>
      <c r="D4236" t="s">
        <v>32161</v>
      </c>
      <c r="E4236" t="s">
        <v>32162</v>
      </c>
      <c r="F4236" t="s">
        <v>32163</v>
      </c>
      <c r="H4236" t="s">
        <v>32164</v>
      </c>
      <c r="I4236">
        <v>444.488</v>
      </c>
      <c r="J4236">
        <v>444.20088459999999</v>
      </c>
      <c r="K4236">
        <v>0.54522000000000004</v>
      </c>
      <c r="L4236" t="s">
        <v>4187</v>
      </c>
    </row>
    <row r="4237" spans="1:12" x14ac:dyDescent="0.25">
      <c r="A4237" t="s">
        <v>4188</v>
      </c>
      <c r="B4237" t="s">
        <v>49845</v>
      </c>
      <c r="C4237" t="s">
        <v>14097</v>
      </c>
      <c r="D4237" t="s">
        <v>32165</v>
      </c>
      <c r="E4237" t="s">
        <v>32166</v>
      </c>
      <c r="F4237" t="s">
        <v>32167</v>
      </c>
      <c r="H4237" t="s">
        <v>32168</v>
      </c>
      <c r="I4237">
        <v>463.49400000000003</v>
      </c>
      <c r="J4237">
        <v>463.18556890000002</v>
      </c>
      <c r="K4237">
        <v>2.6301999999999999</v>
      </c>
      <c r="L4237" t="s">
        <v>4188</v>
      </c>
    </row>
    <row r="4238" spans="1:12" x14ac:dyDescent="0.25">
      <c r="A4238" t="s">
        <v>4189</v>
      </c>
      <c r="B4238" t="s">
        <v>49846</v>
      </c>
      <c r="C4238" t="s">
        <v>14098</v>
      </c>
      <c r="D4238" t="s">
        <v>31744</v>
      </c>
      <c r="E4238" t="s">
        <v>32169</v>
      </c>
      <c r="F4238" t="s">
        <v>32170</v>
      </c>
      <c r="H4238" t="s">
        <v>30934</v>
      </c>
      <c r="I4238">
        <v>245.279</v>
      </c>
      <c r="J4238">
        <v>245.0634258</v>
      </c>
      <c r="K4238">
        <v>0.35110000000000002</v>
      </c>
      <c r="L4238" t="s">
        <v>4189</v>
      </c>
    </row>
    <row r="4239" spans="1:12" x14ac:dyDescent="0.25">
      <c r="A4239" t="s">
        <v>4190</v>
      </c>
      <c r="B4239" t="s">
        <v>49847</v>
      </c>
      <c r="C4239" t="s">
        <v>14099</v>
      </c>
      <c r="D4239" t="s">
        <v>31779</v>
      </c>
      <c r="E4239" t="s">
        <v>32171</v>
      </c>
      <c r="F4239" t="s">
        <v>32172</v>
      </c>
      <c r="H4239" t="s">
        <v>28937</v>
      </c>
      <c r="I4239">
        <v>462.93400000000003</v>
      </c>
      <c r="J4239">
        <v>462.09286739999999</v>
      </c>
      <c r="K4239">
        <v>3.3571</v>
      </c>
      <c r="L4239" t="s">
        <v>4190</v>
      </c>
    </row>
    <row r="4240" spans="1:12" x14ac:dyDescent="0.25">
      <c r="A4240" t="s">
        <v>4191</v>
      </c>
      <c r="B4240" t="s">
        <v>49848</v>
      </c>
      <c r="C4240" t="s">
        <v>14100</v>
      </c>
      <c r="D4240" t="s">
        <v>32173</v>
      </c>
      <c r="E4240" t="s">
        <v>32174</v>
      </c>
      <c r="F4240" t="s">
        <v>32175</v>
      </c>
      <c r="H4240" t="s">
        <v>31782</v>
      </c>
      <c r="I4240">
        <v>426.87900000000002</v>
      </c>
      <c r="J4240">
        <v>426.1258818</v>
      </c>
      <c r="K4240">
        <v>3.8086000000000002</v>
      </c>
      <c r="L4240" t="s">
        <v>4191</v>
      </c>
    </row>
    <row r="4241" spans="1:12" x14ac:dyDescent="0.25">
      <c r="A4241" t="s">
        <v>4192</v>
      </c>
      <c r="B4241" t="s">
        <v>49849</v>
      </c>
      <c r="C4241" t="s">
        <v>14101</v>
      </c>
      <c r="D4241" t="s">
        <v>32176</v>
      </c>
      <c r="E4241" t="s">
        <v>32177</v>
      </c>
      <c r="F4241" t="s">
        <v>32178</v>
      </c>
      <c r="H4241" t="s">
        <v>32179</v>
      </c>
      <c r="I4241">
        <v>457.51799999999997</v>
      </c>
      <c r="J4241">
        <v>457.23882759999998</v>
      </c>
      <c r="K4241">
        <v>3.1547000000000001</v>
      </c>
      <c r="L4241" t="s">
        <v>4192</v>
      </c>
    </row>
    <row r="4242" spans="1:12" x14ac:dyDescent="0.25">
      <c r="A4242" t="s">
        <v>4193</v>
      </c>
      <c r="B4242" t="s">
        <v>49850</v>
      </c>
      <c r="C4242" t="s">
        <v>14102</v>
      </c>
      <c r="D4242" t="s">
        <v>32180</v>
      </c>
      <c r="E4242" t="s">
        <v>32181</v>
      </c>
      <c r="F4242" t="s">
        <v>32182</v>
      </c>
      <c r="H4242" t="s">
        <v>31764</v>
      </c>
      <c r="I4242">
        <v>344.37400000000002</v>
      </c>
      <c r="J4242">
        <v>344.12732579999999</v>
      </c>
      <c r="K4242">
        <v>3.3079000000000001</v>
      </c>
      <c r="L4242" t="s">
        <v>4193</v>
      </c>
    </row>
    <row r="4243" spans="1:12" x14ac:dyDescent="0.25">
      <c r="A4243" t="s">
        <v>4194</v>
      </c>
      <c r="B4243" t="s">
        <v>49851</v>
      </c>
      <c r="C4243" t="s">
        <v>14103</v>
      </c>
      <c r="D4243" t="s">
        <v>32183</v>
      </c>
      <c r="E4243" t="s">
        <v>32184</v>
      </c>
      <c r="F4243" t="s">
        <v>32185</v>
      </c>
      <c r="H4243" t="s">
        <v>20062</v>
      </c>
      <c r="I4243">
        <v>422.28699999999998</v>
      </c>
      <c r="J4243">
        <v>422.0838794</v>
      </c>
      <c r="K4243">
        <v>-1.8915999999999999</v>
      </c>
      <c r="L4243" t="s">
        <v>4194</v>
      </c>
    </row>
    <row r="4244" spans="1:12" x14ac:dyDescent="0.25">
      <c r="A4244" t="s">
        <v>4195</v>
      </c>
      <c r="B4244" t="s">
        <v>49852</v>
      </c>
      <c r="C4244" t="s">
        <v>14104</v>
      </c>
      <c r="D4244" t="s">
        <v>32186</v>
      </c>
      <c r="E4244" t="s">
        <v>32187</v>
      </c>
      <c r="F4244" t="s">
        <v>32188</v>
      </c>
      <c r="H4244" t="s">
        <v>28937</v>
      </c>
      <c r="I4244">
        <v>397.38799999999998</v>
      </c>
      <c r="J4244">
        <v>397.08561780000002</v>
      </c>
      <c r="K4244">
        <v>0.94489999999999996</v>
      </c>
      <c r="L4244" t="s">
        <v>4195</v>
      </c>
    </row>
    <row r="4245" spans="1:12" x14ac:dyDescent="0.25">
      <c r="A4245" t="s">
        <v>4196</v>
      </c>
      <c r="B4245" t="s">
        <v>49853</v>
      </c>
      <c r="C4245" t="s">
        <v>14105</v>
      </c>
      <c r="D4245" t="s">
        <v>32189</v>
      </c>
      <c r="E4245" t="s">
        <v>32190</v>
      </c>
      <c r="F4245" t="s">
        <v>32191</v>
      </c>
      <c r="H4245" t="s">
        <v>28937</v>
      </c>
      <c r="I4245">
        <v>710.61</v>
      </c>
      <c r="J4245">
        <v>709.23854859999994</v>
      </c>
      <c r="K4245">
        <v>6.8922999999999996</v>
      </c>
      <c r="L4245" t="s">
        <v>4196</v>
      </c>
    </row>
    <row r="4246" spans="1:12" x14ac:dyDescent="0.25">
      <c r="A4246" t="s">
        <v>4197</v>
      </c>
      <c r="B4246" t="s">
        <v>49854</v>
      </c>
      <c r="C4246" t="s">
        <v>14106</v>
      </c>
      <c r="D4246" t="s">
        <v>32192</v>
      </c>
      <c r="E4246" t="s">
        <v>32193</v>
      </c>
      <c r="F4246" t="s">
        <v>32194</v>
      </c>
      <c r="H4246" t="s">
        <v>31741</v>
      </c>
      <c r="I4246">
        <v>244.226</v>
      </c>
      <c r="J4246">
        <v>244.09716850000001</v>
      </c>
      <c r="K4246">
        <v>-1.4282999999999999</v>
      </c>
      <c r="L4246" t="s">
        <v>4197</v>
      </c>
    </row>
    <row r="4247" spans="1:12" x14ac:dyDescent="0.25">
      <c r="A4247" t="s">
        <v>4198</v>
      </c>
      <c r="B4247" t="s">
        <v>49855</v>
      </c>
      <c r="C4247" t="s">
        <v>14107</v>
      </c>
      <c r="D4247" t="s">
        <v>31983</v>
      </c>
      <c r="E4247" t="s">
        <v>32195</v>
      </c>
      <c r="F4247" t="s">
        <v>32196</v>
      </c>
      <c r="H4247" t="s">
        <v>28937</v>
      </c>
      <c r="I4247">
        <v>431.28699999999998</v>
      </c>
      <c r="J4247">
        <v>430.0110517</v>
      </c>
      <c r="K4247">
        <v>1.7991999999999999</v>
      </c>
      <c r="L4247" t="s">
        <v>4198</v>
      </c>
    </row>
    <row r="4248" spans="1:12" x14ac:dyDescent="0.25">
      <c r="A4248" t="s">
        <v>4199</v>
      </c>
      <c r="B4248" t="s">
        <v>49856</v>
      </c>
      <c r="C4248" t="s">
        <v>14108</v>
      </c>
      <c r="D4248" t="s">
        <v>32197</v>
      </c>
      <c r="E4248" t="s">
        <v>32198</v>
      </c>
      <c r="F4248" t="s">
        <v>32199</v>
      </c>
      <c r="H4248" t="s">
        <v>25182</v>
      </c>
      <c r="I4248">
        <v>303.36200000000002</v>
      </c>
      <c r="J4248">
        <v>303.15829150000002</v>
      </c>
      <c r="K4248">
        <v>0.9637</v>
      </c>
      <c r="L4248" t="s">
        <v>4199</v>
      </c>
    </row>
    <row r="4249" spans="1:12" x14ac:dyDescent="0.25">
      <c r="A4249" t="s">
        <v>4200</v>
      </c>
      <c r="B4249" t="s">
        <v>49857</v>
      </c>
      <c r="C4249" t="s">
        <v>14109</v>
      </c>
      <c r="D4249" t="s">
        <v>32200</v>
      </c>
      <c r="E4249" t="s">
        <v>32201</v>
      </c>
      <c r="F4249" t="s">
        <v>32202</v>
      </c>
      <c r="H4249" t="s">
        <v>31764</v>
      </c>
      <c r="I4249">
        <v>367.40899999999999</v>
      </c>
      <c r="J4249">
        <v>367.16443950000001</v>
      </c>
      <c r="K4249">
        <v>1.4731000000000001</v>
      </c>
      <c r="L4249" t="s">
        <v>4200</v>
      </c>
    </row>
    <row r="4250" spans="1:12" x14ac:dyDescent="0.25">
      <c r="A4250" t="s">
        <v>4201</v>
      </c>
      <c r="B4250" t="s">
        <v>49858</v>
      </c>
      <c r="C4250" t="s">
        <v>14110</v>
      </c>
      <c r="D4250" t="s">
        <v>31693</v>
      </c>
      <c r="E4250" t="s">
        <v>32203</v>
      </c>
      <c r="F4250" t="s">
        <v>32204</v>
      </c>
      <c r="H4250" t="s">
        <v>31764</v>
      </c>
      <c r="I4250">
        <v>353.38200000000001</v>
      </c>
      <c r="J4250">
        <v>353.14878950000002</v>
      </c>
      <c r="K4250">
        <v>1.4775</v>
      </c>
      <c r="L4250" t="s">
        <v>4201</v>
      </c>
    </row>
    <row r="4251" spans="1:12" x14ac:dyDescent="0.25">
      <c r="A4251" t="s">
        <v>4202</v>
      </c>
      <c r="B4251" t="s">
        <v>49859</v>
      </c>
      <c r="C4251" t="s">
        <v>14111</v>
      </c>
      <c r="D4251" t="s">
        <v>32205</v>
      </c>
      <c r="E4251" t="s">
        <v>32206</v>
      </c>
      <c r="F4251" t="s">
        <v>32207</v>
      </c>
      <c r="H4251" t="s">
        <v>32179</v>
      </c>
      <c r="I4251">
        <v>449.47</v>
      </c>
      <c r="J4251">
        <v>449.21375569999998</v>
      </c>
      <c r="K4251">
        <v>2.5480999999999998</v>
      </c>
      <c r="L4251" t="s">
        <v>4202</v>
      </c>
    </row>
    <row r="4252" spans="1:12" x14ac:dyDescent="0.25">
      <c r="A4252" t="s">
        <v>4203</v>
      </c>
      <c r="B4252" t="s">
        <v>49860</v>
      </c>
      <c r="C4252" t="s">
        <v>14112</v>
      </c>
      <c r="D4252" t="s">
        <v>32208</v>
      </c>
      <c r="E4252" t="s">
        <v>32209</v>
      </c>
      <c r="F4252" t="s">
        <v>32210</v>
      </c>
      <c r="H4252" t="s">
        <v>32211</v>
      </c>
      <c r="I4252">
        <v>454.55200000000002</v>
      </c>
      <c r="J4252">
        <v>454.16747629999998</v>
      </c>
      <c r="K4252">
        <v>2.4005999999999998</v>
      </c>
      <c r="L4252" t="s">
        <v>4203</v>
      </c>
    </row>
    <row r="4253" spans="1:12" x14ac:dyDescent="0.25">
      <c r="A4253" t="s">
        <v>4204</v>
      </c>
      <c r="B4253" t="s">
        <v>49861</v>
      </c>
      <c r="C4253" t="s">
        <v>14113</v>
      </c>
      <c r="D4253" t="s">
        <v>32212</v>
      </c>
      <c r="E4253" t="s">
        <v>32213</v>
      </c>
      <c r="F4253" t="s">
        <v>32214</v>
      </c>
      <c r="H4253" t="s">
        <v>32215</v>
      </c>
      <c r="I4253">
        <v>535.63</v>
      </c>
      <c r="J4253">
        <v>535.20017340000004</v>
      </c>
      <c r="K4253">
        <v>2.2863000000000002</v>
      </c>
      <c r="L4253" t="s">
        <v>4204</v>
      </c>
    </row>
    <row r="4254" spans="1:12" x14ac:dyDescent="0.25">
      <c r="A4254" t="s">
        <v>4205</v>
      </c>
      <c r="B4254" t="s">
        <v>49862</v>
      </c>
      <c r="C4254" t="s">
        <v>14114</v>
      </c>
      <c r="D4254" t="s">
        <v>32216</v>
      </c>
      <c r="E4254" t="s">
        <v>32217</v>
      </c>
      <c r="F4254" t="s">
        <v>32218</v>
      </c>
      <c r="H4254" t="s">
        <v>29930</v>
      </c>
      <c r="I4254">
        <v>282.27499999999998</v>
      </c>
      <c r="J4254">
        <v>282.11281860000003</v>
      </c>
      <c r="K4254">
        <v>0.84450000000000003</v>
      </c>
      <c r="L4254" t="s">
        <v>4205</v>
      </c>
    </row>
    <row r="4255" spans="1:12" x14ac:dyDescent="0.25">
      <c r="A4255" t="s">
        <v>4206</v>
      </c>
      <c r="B4255" t="s">
        <v>49863</v>
      </c>
      <c r="C4255" t="s">
        <v>14115</v>
      </c>
      <c r="D4255" t="s">
        <v>32219</v>
      </c>
      <c r="E4255" t="s">
        <v>32220</v>
      </c>
      <c r="F4255" t="s">
        <v>32221</v>
      </c>
      <c r="H4255" t="s">
        <v>25182</v>
      </c>
      <c r="I4255">
        <v>226.232</v>
      </c>
      <c r="J4255">
        <v>226.09535690000001</v>
      </c>
      <c r="K4255">
        <v>-0.80757999999999996</v>
      </c>
      <c r="L4255" t="s">
        <v>4206</v>
      </c>
    </row>
    <row r="4256" spans="1:12" x14ac:dyDescent="0.25">
      <c r="A4256" t="s">
        <v>4207</v>
      </c>
      <c r="B4256" t="s">
        <v>49864</v>
      </c>
      <c r="C4256" t="s">
        <v>14116</v>
      </c>
      <c r="D4256" t="s">
        <v>32222</v>
      </c>
      <c r="E4256" t="s">
        <v>32223</v>
      </c>
      <c r="F4256" t="s">
        <v>32224</v>
      </c>
      <c r="H4256" t="s">
        <v>29926</v>
      </c>
      <c r="I4256">
        <v>366.84899999999999</v>
      </c>
      <c r="J4256">
        <v>366.14586830000002</v>
      </c>
      <c r="K4256">
        <v>2.4700000000000002</v>
      </c>
      <c r="L4256" t="s">
        <v>4207</v>
      </c>
    </row>
    <row r="4257" spans="1:12" x14ac:dyDescent="0.25">
      <c r="A4257" t="s">
        <v>4208</v>
      </c>
      <c r="B4257" t="s">
        <v>49865</v>
      </c>
      <c r="C4257" t="s">
        <v>14117</v>
      </c>
      <c r="D4257" t="s">
        <v>32225</v>
      </c>
      <c r="E4257" t="s">
        <v>32226</v>
      </c>
      <c r="F4257" t="s">
        <v>32227</v>
      </c>
      <c r="H4257" t="s">
        <v>29930</v>
      </c>
      <c r="I4257">
        <v>278.31200000000001</v>
      </c>
      <c r="J4257">
        <v>278.1378904</v>
      </c>
      <c r="K4257">
        <v>1.2849999999999999</v>
      </c>
      <c r="L4257" t="s">
        <v>4208</v>
      </c>
    </row>
    <row r="4258" spans="1:12" x14ac:dyDescent="0.25">
      <c r="A4258" t="s">
        <v>4209</v>
      </c>
      <c r="B4258" t="s">
        <v>49866</v>
      </c>
      <c r="C4258" t="s">
        <v>14118</v>
      </c>
      <c r="D4258" t="s">
        <v>20178</v>
      </c>
      <c r="E4258" t="s">
        <v>32228</v>
      </c>
      <c r="F4258" t="s">
        <v>32229</v>
      </c>
      <c r="H4258" t="s">
        <v>29072</v>
      </c>
      <c r="I4258">
        <v>267.245</v>
      </c>
      <c r="J4258">
        <v>267.09675390000001</v>
      </c>
      <c r="K4258">
        <v>-1.6575</v>
      </c>
      <c r="L4258" t="s">
        <v>4209</v>
      </c>
    </row>
    <row r="4259" spans="1:12" x14ac:dyDescent="0.25">
      <c r="A4259" t="s">
        <v>4210</v>
      </c>
      <c r="B4259" t="s">
        <v>49867</v>
      </c>
      <c r="C4259" t="s">
        <v>14119</v>
      </c>
      <c r="D4259" t="s">
        <v>32230</v>
      </c>
      <c r="E4259" t="s">
        <v>32231</v>
      </c>
      <c r="F4259" t="s">
        <v>32232</v>
      </c>
      <c r="H4259" t="s">
        <v>32233</v>
      </c>
      <c r="I4259">
        <v>380.87599999999998</v>
      </c>
      <c r="J4259">
        <v>380.16151830000001</v>
      </c>
      <c r="K4259">
        <v>2.8601000000000001</v>
      </c>
      <c r="L4259" t="s">
        <v>4210</v>
      </c>
    </row>
    <row r="4260" spans="1:12" x14ac:dyDescent="0.25">
      <c r="A4260" t="s">
        <v>4211</v>
      </c>
      <c r="B4260" t="s">
        <v>49868</v>
      </c>
      <c r="C4260" t="s">
        <v>14120</v>
      </c>
      <c r="D4260" t="s">
        <v>32234</v>
      </c>
      <c r="E4260" t="s">
        <v>32235</v>
      </c>
      <c r="F4260" t="s">
        <v>32236</v>
      </c>
      <c r="H4260" t="s">
        <v>19812</v>
      </c>
      <c r="I4260">
        <v>296.327</v>
      </c>
      <c r="J4260">
        <v>296.14845509999998</v>
      </c>
      <c r="K4260">
        <v>-0.20880000000000001</v>
      </c>
      <c r="L4260" t="s">
        <v>4211</v>
      </c>
    </row>
    <row r="4261" spans="1:12" x14ac:dyDescent="0.25">
      <c r="A4261" t="s">
        <v>4212</v>
      </c>
      <c r="B4261" t="s">
        <v>49869</v>
      </c>
      <c r="C4261" t="s">
        <v>14121</v>
      </c>
      <c r="D4261" t="s">
        <v>32237</v>
      </c>
      <c r="E4261" t="s">
        <v>32238</v>
      </c>
      <c r="F4261" t="s">
        <v>32239</v>
      </c>
      <c r="H4261" t="s">
        <v>29926</v>
      </c>
      <c r="I4261">
        <v>290.32299999999998</v>
      </c>
      <c r="J4261">
        <v>290.1378904</v>
      </c>
      <c r="K4261">
        <v>0.64629999999999999</v>
      </c>
      <c r="L4261" t="s">
        <v>4212</v>
      </c>
    </row>
    <row r="4262" spans="1:12" x14ac:dyDescent="0.25">
      <c r="A4262" t="s">
        <v>4213</v>
      </c>
      <c r="B4262" t="s">
        <v>49870</v>
      </c>
      <c r="C4262" t="s">
        <v>14122</v>
      </c>
      <c r="D4262" t="s">
        <v>32240</v>
      </c>
      <c r="E4262" t="s">
        <v>32241</v>
      </c>
      <c r="F4262" t="s">
        <v>32242</v>
      </c>
      <c r="H4262" t="s">
        <v>29926</v>
      </c>
      <c r="I4262">
        <v>394.90300000000002</v>
      </c>
      <c r="J4262">
        <v>394.17716840000003</v>
      </c>
      <c r="K4262">
        <v>3.2502</v>
      </c>
      <c r="L4262" t="s">
        <v>4213</v>
      </c>
    </row>
    <row r="4263" spans="1:12" x14ac:dyDescent="0.25">
      <c r="A4263" t="s">
        <v>4214</v>
      </c>
      <c r="B4263" t="s">
        <v>49871</v>
      </c>
      <c r="C4263" t="s">
        <v>14123</v>
      </c>
      <c r="D4263" t="s">
        <v>32243</v>
      </c>
      <c r="E4263" t="s">
        <v>32244</v>
      </c>
      <c r="F4263" t="s">
        <v>32245</v>
      </c>
      <c r="H4263" t="s">
        <v>32233</v>
      </c>
      <c r="I4263">
        <v>352.822</v>
      </c>
      <c r="J4263">
        <v>352.1302182</v>
      </c>
      <c r="K4263">
        <v>2.0798999999999999</v>
      </c>
      <c r="L4263" t="s">
        <v>4214</v>
      </c>
    </row>
    <row r="4264" spans="1:12" x14ac:dyDescent="0.25">
      <c r="A4264" t="s">
        <v>4215</v>
      </c>
      <c r="B4264" t="s">
        <v>49872</v>
      </c>
      <c r="C4264" t="s">
        <v>14124</v>
      </c>
      <c r="D4264" t="s">
        <v>32246</v>
      </c>
      <c r="E4264" t="s">
        <v>32247</v>
      </c>
      <c r="F4264" t="s">
        <v>32248</v>
      </c>
      <c r="H4264" t="s">
        <v>32249</v>
      </c>
      <c r="I4264">
        <v>304.31</v>
      </c>
      <c r="J4264">
        <v>304.12838840000001</v>
      </c>
      <c r="K4264">
        <v>-0.8579</v>
      </c>
      <c r="L4264" t="s">
        <v>4215</v>
      </c>
    </row>
    <row r="4265" spans="1:12" x14ac:dyDescent="0.25">
      <c r="A4265" t="s">
        <v>4216</v>
      </c>
      <c r="B4265" t="s">
        <v>49873</v>
      </c>
      <c r="C4265" t="s">
        <v>14125</v>
      </c>
      <c r="D4265" t="s">
        <v>32250</v>
      </c>
      <c r="E4265" t="s">
        <v>32251</v>
      </c>
      <c r="F4265" t="s">
        <v>32252</v>
      </c>
      <c r="H4265" t="s">
        <v>29926</v>
      </c>
      <c r="I4265">
        <v>304.35000000000002</v>
      </c>
      <c r="J4265">
        <v>304.15354050000002</v>
      </c>
      <c r="K4265">
        <v>1.0364</v>
      </c>
      <c r="L4265" t="s">
        <v>4216</v>
      </c>
    </row>
    <row r="4266" spans="1:12" x14ac:dyDescent="0.25">
      <c r="A4266" t="s">
        <v>4217</v>
      </c>
      <c r="B4266" t="s">
        <v>49874</v>
      </c>
      <c r="C4266" t="s">
        <v>14126</v>
      </c>
      <c r="D4266" t="s">
        <v>32253</v>
      </c>
      <c r="E4266" t="s">
        <v>32254</v>
      </c>
      <c r="F4266" t="s">
        <v>32255</v>
      </c>
      <c r="H4266" t="s">
        <v>30918</v>
      </c>
      <c r="I4266">
        <v>354.1</v>
      </c>
      <c r="J4266">
        <v>353.97126950000001</v>
      </c>
      <c r="K4266">
        <v>-1.2181</v>
      </c>
      <c r="L4266" t="s">
        <v>4217</v>
      </c>
    </row>
    <row r="4267" spans="1:12" x14ac:dyDescent="0.25">
      <c r="A4267" t="s">
        <v>4218</v>
      </c>
      <c r="B4267" t="s">
        <v>49875</v>
      </c>
      <c r="C4267" t="s">
        <v>14127</v>
      </c>
      <c r="D4267" t="s">
        <v>32256</v>
      </c>
      <c r="E4267" t="s">
        <v>32257</v>
      </c>
      <c r="F4267" t="s">
        <v>32258</v>
      </c>
      <c r="H4267" t="s">
        <v>19812</v>
      </c>
      <c r="I4267">
        <v>282.3</v>
      </c>
      <c r="J4267">
        <v>282.13280509999998</v>
      </c>
      <c r="K4267">
        <v>-0.59889999999999999</v>
      </c>
      <c r="L4267" t="s">
        <v>4218</v>
      </c>
    </row>
    <row r="4268" spans="1:12" x14ac:dyDescent="0.25">
      <c r="A4268" t="s">
        <v>4219</v>
      </c>
      <c r="B4268" t="s">
        <v>49876</v>
      </c>
      <c r="C4268" t="s">
        <v>14128</v>
      </c>
      <c r="D4268" t="s">
        <v>32259</v>
      </c>
      <c r="E4268" t="s">
        <v>32260</v>
      </c>
      <c r="F4268" t="s">
        <v>32261</v>
      </c>
      <c r="H4268" t="s">
        <v>19876</v>
      </c>
      <c r="I4268">
        <v>402.45400000000001</v>
      </c>
      <c r="J4268">
        <v>402.16919059999998</v>
      </c>
      <c r="K4268">
        <v>3.4826000000000001</v>
      </c>
      <c r="L4268" t="s">
        <v>4219</v>
      </c>
    </row>
    <row r="4269" spans="1:12" x14ac:dyDescent="0.25">
      <c r="A4269" t="s">
        <v>4220</v>
      </c>
      <c r="B4269" t="s">
        <v>49877</v>
      </c>
      <c r="C4269" t="s">
        <v>14129</v>
      </c>
      <c r="D4269" t="s">
        <v>32027</v>
      </c>
      <c r="E4269" t="s">
        <v>32262</v>
      </c>
      <c r="F4269" t="s">
        <v>32263</v>
      </c>
      <c r="H4269" t="s">
        <v>28937</v>
      </c>
      <c r="I4269">
        <v>181.239</v>
      </c>
      <c r="J4269">
        <v>181.12151209999999</v>
      </c>
      <c r="K4269">
        <v>0.87160000000000004</v>
      </c>
      <c r="L4269" t="s">
        <v>4220</v>
      </c>
    </row>
    <row r="4270" spans="1:12" x14ac:dyDescent="0.25">
      <c r="A4270" t="s">
        <v>4221</v>
      </c>
      <c r="B4270" t="s">
        <v>49878</v>
      </c>
      <c r="C4270" t="s">
        <v>14130</v>
      </c>
      <c r="D4270" t="s">
        <v>32264</v>
      </c>
      <c r="E4270" t="s">
        <v>32265</v>
      </c>
      <c r="F4270" t="s">
        <v>32266</v>
      </c>
      <c r="G4270" t="s">
        <v>32267</v>
      </c>
      <c r="H4270" t="s">
        <v>32268</v>
      </c>
      <c r="I4270">
        <v>339.399</v>
      </c>
      <c r="J4270">
        <v>339.1695249</v>
      </c>
      <c r="K4270">
        <v>0.39448</v>
      </c>
      <c r="L4270" t="s">
        <v>4221</v>
      </c>
    </row>
    <row r="4271" spans="1:12" x14ac:dyDescent="0.25">
      <c r="A4271" t="s">
        <v>4222</v>
      </c>
      <c r="B4271" t="s">
        <v>49879</v>
      </c>
      <c r="C4271" t="s">
        <v>14131</v>
      </c>
      <c r="D4271" t="s">
        <v>32269</v>
      </c>
      <c r="E4271" t="s">
        <v>32270</v>
      </c>
      <c r="F4271" t="s">
        <v>32271</v>
      </c>
      <c r="H4271" t="s">
        <v>23747</v>
      </c>
      <c r="I4271">
        <v>280.24</v>
      </c>
      <c r="J4271">
        <v>280.08076949999997</v>
      </c>
      <c r="K4271">
        <v>-1.9800000000000002E-2</v>
      </c>
      <c r="L4271" t="s">
        <v>4222</v>
      </c>
    </row>
    <row r="4272" spans="1:12" x14ac:dyDescent="0.25">
      <c r="A4272" t="s">
        <v>4223</v>
      </c>
      <c r="B4272" t="s">
        <v>49880</v>
      </c>
      <c r="C4272" t="s">
        <v>14132</v>
      </c>
      <c r="D4272" t="s">
        <v>32272</v>
      </c>
      <c r="E4272" t="s">
        <v>32273</v>
      </c>
      <c r="F4272" t="s">
        <v>32274</v>
      </c>
      <c r="H4272" t="s">
        <v>29926</v>
      </c>
      <c r="I4272">
        <v>298.73</v>
      </c>
      <c r="J4272">
        <v>298.08326799999998</v>
      </c>
      <c r="K4272">
        <v>0.7671</v>
      </c>
      <c r="L4272" t="s">
        <v>4223</v>
      </c>
    </row>
    <row r="4273" spans="1:12" x14ac:dyDescent="0.25">
      <c r="A4273" t="s">
        <v>4224</v>
      </c>
      <c r="B4273" t="s">
        <v>49881</v>
      </c>
      <c r="C4273" t="s">
        <v>14133</v>
      </c>
      <c r="D4273" t="s">
        <v>32275</v>
      </c>
      <c r="E4273" t="s">
        <v>32276</v>
      </c>
      <c r="F4273" t="s">
        <v>32277</v>
      </c>
      <c r="H4273" t="s">
        <v>32278</v>
      </c>
      <c r="I4273">
        <v>238.22200000000001</v>
      </c>
      <c r="J4273">
        <v>238.08660380000001</v>
      </c>
      <c r="K4273">
        <v>0.63529999999999998</v>
      </c>
      <c r="L4273" t="s">
        <v>4224</v>
      </c>
    </row>
    <row r="4274" spans="1:12" x14ac:dyDescent="0.25">
      <c r="A4274" t="s">
        <v>4225</v>
      </c>
      <c r="B4274" t="s">
        <v>49882</v>
      </c>
      <c r="C4274" t="s">
        <v>14134</v>
      </c>
      <c r="D4274" t="s">
        <v>32253</v>
      </c>
      <c r="E4274" t="s">
        <v>32279</v>
      </c>
      <c r="F4274" t="s">
        <v>32280</v>
      </c>
      <c r="G4274" t="s">
        <v>32281</v>
      </c>
      <c r="H4274" t="s">
        <v>32282</v>
      </c>
      <c r="I4274">
        <v>354.1</v>
      </c>
      <c r="J4274">
        <v>353.97126950000001</v>
      </c>
      <c r="K4274">
        <v>-1.2181</v>
      </c>
      <c r="L4274" t="s">
        <v>4225</v>
      </c>
    </row>
    <row r="4275" spans="1:12" x14ac:dyDescent="0.25">
      <c r="A4275" t="s">
        <v>4226</v>
      </c>
      <c r="B4275" t="s">
        <v>49883</v>
      </c>
      <c r="C4275" t="s">
        <v>14135</v>
      </c>
      <c r="D4275" t="s">
        <v>31131</v>
      </c>
      <c r="E4275" t="s">
        <v>32283</v>
      </c>
      <c r="F4275" t="s">
        <v>32284</v>
      </c>
      <c r="G4275" t="s">
        <v>32285</v>
      </c>
      <c r="H4275" t="s">
        <v>32286</v>
      </c>
      <c r="I4275">
        <v>242.23099999999999</v>
      </c>
      <c r="J4275">
        <v>242.0902715</v>
      </c>
      <c r="K4275">
        <v>-1.5142800000000001</v>
      </c>
      <c r="L4275" t="s">
        <v>4226</v>
      </c>
    </row>
    <row r="4276" spans="1:12" x14ac:dyDescent="0.25">
      <c r="A4276" t="s">
        <v>4227</v>
      </c>
      <c r="B4276" t="s">
        <v>49884</v>
      </c>
      <c r="C4276" t="s">
        <v>14136</v>
      </c>
      <c r="D4276" t="s">
        <v>25306</v>
      </c>
      <c r="E4276" t="s">
        <v>32287</v>
      </c>
      <c r="F4276" t="s">
        <v>32288</v>
      </c>
      <c r="H4276" t="s">
        <v>23747</v>
      </c>
      <c r="I4276">
        <v>266.25700000000001</v>
      </c>
      <c r="J4276">
        <v>266.10150490000001</v>
      </c>
      <c r="K4276">
        <v>-0.12690000000000001</v>
      </c>
      <c r="L4276" t="s">
        <v>4227</v>
      </c>
    </row>
    <row r="4277" spans="1:12" x14ac:dyDescent="0.25">
      <c r="A4277" t="s">
        <v>4228</v>
      </c>
      <c r="B4277" t="s">
        <v>49885</v>
      </c>
      <c r="C4277" t="s">
        <v>14137</v>
      </c>
      <c r="D4277" t="s">
        <v>32289</v>
      </c>
      <c r="E4277" t="s">
        <v>32290</v>
      </c>
      <c r="F4277" t="s">
        <v>32291</v>
      </c>
      <c r="H4277" t="s">
        <v>29926</v>
      </c>
      <c r="I4277">
        <v>360.45800000000003</v>
      </c>
      <c r="J4277">
        <v>360.21614080000001</v>
      </c>
      <c r="K4277">
        <v>2.5968</v>
      </c>
      <c r="L4277" t="s">
        <v>4228</v>
      </c>
    </row>
    <row r="4278" spans="1:12" x14ac:dyDescent="0.25">
      <c r="A4278" t="s">
        <v>4229</v>
      </c>
      <c r="B4278" t="s">
        <v>49886</v>
      </c>
      <c r="C4278" t="s">
        <v>14138</v>
      </c>
      <c r="D4278" t="s">
        <v>31131</v>
      </c>
      <c r="E4278" t="s">
        <v>32292</v>
      </c>
      <c r="F4278" t="s">
        <v>32293</v>
      </c>
      <c r="G4278" t="s">
        <v>32294</v>
      </c>
      <c r="H4278" t="s">
        <v>32295</v>
      </c>
      <c r="I4278">
        <v>242.23099999999999</v>
      </c>
      <c r="J4278">
        <v>242.0902715</v>
      </c>
      <c r="K4278">
        <v>-1.5142800000000001</v>
      </c>
      <c r="L4278" t="s">
        <v>4229</v>
      </c>
    </row>
    <row r="4279" spans="1:12" x14ac:dyDescent="0.25">
      <c r="A4279" t="s">
        <v>4230</v>
      </c>
      <c r="B4279" t="s">
        <v>49887</v>
      </c>
      <c r="C4279" t="s">
        <v>14139</v>
      </c>
      <c r="D4279" t="s">
        <v>32296</v>
      </c>
      <c r="E4279" t="s">
        <v>32297</v>
      </c>
      <c r="F4279" t="s">
        <v>32298</v>
      </c>
      <c r="G4279" t="s">
        <v>32299</v>
      </c>
      <c r="H4279" t="s">
        <v>32300</v>
      </c>
      <c r="I4279">
        <v>268.27300000000002</v>
      </c>
      <c r="J4279">
        <v>268.11715500000003</v>
      </c>
      <c r="K4279">
        <v>-1.1798</v>
      </c>
      <c r="L4279" t="s">
        <v>4230</v>
      </c>
    </row>
    <row r="4280" spans="1:12" x14ac:dyDescent="0.25">
      <c r="A4280" t="s">
        <v>4231</v>
      </c>
      <c r="B4280" t="s">
        <v>49888</v>
      </c>
      <c r="C4280" t="s">
        <v>14140</v>
      </c>
      <c r="D4280" t="s">
        <v>31131</v>
      </c>
      <c r="E4280" t="s">
        <v>32301</v>
      </c>
      <c r="F4280" t="s">
        <v>32302</v>
      </c>
      <c r="H4280" t="s">
        <v>32303</v>
      </c>
      <c r="I4280">
        <v>242.23099999999999</v>
      </c>
      <c r="J4280">
        <v>242.0902715</v>
      </c>
      <c r="K4280">
        <v>-1.5142800000000001</v>
      </c>
      <c r="L4280" t="s">
        <v>4231</v>
      </c>
    </row>
    <row r="4281" spans="1:12" x14ac:dyDescent="0.25">
      <c r="A4281" t="s">
        <v>4232</v>
      </c>
      <c r="B4281" t="s">
        <v>49889</v>
      </c>
      <c r="C4281" t="s">
        <v>14141</v>
      </c>
      <c r="D4281" t="s">
        <v>32304</v>
      </c>
      <c r="E4281" t="s">
        <v>32305</v>
      </c>
      <c r="F4281" t="s">
        <v>32306</v>
      </c>
      <c r="H4281" t="s">
        <v>32233</v>
      </c>
      <c r="I4281">
        <v>324.76799999999997</v>
      </c>
      <c r="J4281">
        <v>324.09891809999999</v>
      </c>
      <c r="K4281">
        <v>1.2997000000000001</v>
      </c>
      <c r="L4281" t="s">
        <v>4232</v>
      </c>
    </row>
    <row r="4282" spans="1:12" x14ac:dyDescent="0.25">
      <c r="A4282" t="s">
        <v>4233</v>
      </c>
      <c r="B4282" t="s">
        <v>49890</v>
      </c>
      <c r="C4282" t="s">
        <v>14142</v>
      </c>
      <c r="D4282" t="s">
        <v>32307</v>
      </c>
      <c r="E4282" t="s">
        <v>32308</v>
      </c>
      <c r="F4282" t="s">
        <v>32309</v>
      </c>
      <c r="H4282" t="s">
        <v>28974</v>
      </c>
      <c r="I4282">
        <v>463.35899999999998</v>
      </c>
      <c r="J4282">
        <v>463.05269729999998</v>
      </c>
      <c r="K4282">
        <v>0.59860000000000002</v>
      </c>
      <c r="L4282" t="s">
        <v>4233</v>
      </c>
    </row>
    <row r="4283" spans="1:12" x14ac:dyDescent="0.25">
      <c r="A4283" t="s">
        <v>4234</v>
      </c>
      <c r="B4283" t="s">
        <v>49891</v>
      </c>
      <c r="C4283" t="s">
        <v>14143</v>
      </c>
      <c r="D4283" t="s">
        <v>32173</v>
      </c>
      <c r="E4283" t="s">
        <v>32310</v>
      </c>
      <c r="F4283" t="s">
        <v>32311</v>
      </c>
      <c r="H4283" t="s">
        <v>28937</v>
      </c>
      <c r="I4283">
        <v>426.87900000000002</v>
      </c>
      <c r="J4283">
        <v>426.1258818</v>
      </c>
      <c r="K4283">
        <v>3.8086000000000002</v>
      </c>
      <c r="L4283" t="s">
        <v>4234</v>
      </c>
    </row>
    <row r="4284" spans="1:12" x14ac:dyDescent="0.25">
      <c r="A4284" t="s">
        <v>4235</v>
      </c>
      <c r="B4284" t="s">
        <v>49892</v>
      </c>
      <c r="C4284" t="s">
        <v>14144</v>
      </c>
      <c r="D4284" t="s">
        <v>25306</v>
      </c>
      <c r="E4284" t="s">
        <v>32312</v>
      </c>
      <c r="F4284" t="s">
        <v>32313</v>
      </c>
      <c r="H4284" t="s">
        <v>19812</v>
      </c>
      <c r="I4284">
        <v>266.25700000000001</v>
      </c>
      <c r="J4284">
        <v>266.10150490000001</v>
      </c>
      <c r="K4284">
        <v>-0.6986</v>
      </c>
      <c r="L4284" t="s">
        <v>4235</v>
      </c>
    </row>
    <row r="4285" spans="1:12" x14ac:dyDescent="0.25">
      <c r="A4285" t="s">
        <v>4236</v>
      </c>
      <c r="B4285" t="s">
        <v>49893</v>
      </c>
      <c r="C4285" t="s">
        <v>14145</v>
      </c>
      <c r="D4285" t="s">
        <v>25387</v>
      </c>
      <c r="E4285" t="s">
        <v>32314</v>
      </c>
      <c r="F4285" t="s">
        <v>32315</v>
      </c>
      <c r="H4285" t="s">
        <v>29930</v>
      </c>
      <c r="I4285">
        <v>250.25800000000001</v>
      </c>
      <c r="J4285">
        <v>250.10659029999999</v>
      </c>
      <c r="K4285">
        <v>0.50480000000000003</v>
      </c>
      <c r="L4285" t="s">
        <v>4236</v>
      </c>
    </row>
    <row r="4286" spans="1:12" x14ac:dyDescent="0.25">
      <c r="A4286" t="s">
        <v>4237</v>
      </c>
      <c r="B4286" t="s">
        <v>49894</v>
      </c>
      <c r="C4286" t="s">
        <v>14146</v>
      </c>
      <c r="D4286" t="s">
        <v>20178</v>
      </c>
      <c r="E4286" t="s">
        <v>32316</v>
      </c>
      <c r="F4286" t="s">
        <v>32317</v>
      </c>
      <c r="H4286" t="s">
        <v>29072</v>
      </c>
      <c r="I4286">
        <v>267.245</v>
      </c>
      <c r="J4286">
        <v>267.09675390000001</v>
      </c>
      <c r="K4286">
        <v>-1.6575</v>
      </c>
      <c r="L4286" t="s">
        <v>4237</v>
      </c>
    </row>
    <row r="4287" spans="1:12" x14ac:dyDescent="0.25">
      <c r="A4287" t="s">
        <v>4238</v>
      </c>
      <c r="B4287" t="s">
        <v>49895</v>
      </c>
      <c r="C4287" t="s">
        <v>14147</v>
      </c>
      <c r="D4287" t="s">
        <v>32318</v>
      </c>
      <c r="E4287" t="s">
        <v>32319</v>
      </c>
      <c r="F4287" t="s">
        <v>32320</v>
      </c>
      <c r="H4287" t="s">
        <v>21056</v>
      </c>
      <c r="I4287">
        <v>357.64299999999997</v>
      </c>
      <c r="J4287">
        <v>357.01287869999999</v>
      </c>
      <c r="K4287">
        <v>-0.54449999999999998</v>
      </c>
      <c r="L4287" t="s">
        <v>4238</v>
      </c>
    </row>
    <row r="4288" spans="1:12" x14ac:dyDescent="0.25">
      <c r="A4288" t="s">
        <v>4239</v>
      </c>
      <c r="B4288" t="s">
        <v>49896</v>
      </c>
      <c r="C4288" t="s">
        <v>14148</v>
      </c>
      <c r="D4288" t="s">
        <v>32321</v>
      </c>
      <c r="E4288" t="s">
        <v>32322</v>
      </c>
      <c r="F4288" t="s">
        <v>32323</v>
      </c>
      <c r="H4288" t="s">
        <v>31722</v>
      </c>
      <c r="I4288">
        <v>243.31</v>
      </c>
      <c r="J4288">
        <v>243.13716220000001</v>
      </c>
      <c r="K4288">
        <v>1.8484</v>
      </c>
      <c r="L4288" t="s">
        <v>4239</v>
      </c>
    </row>
    <row r="4289" spans="1:12" x14ac:dyDescent="0.25">
      <c r="A4289" t="s">
        <v>4240</v>
      </c>
      <c r="B4289" t="s">
        <v>49897</v>
      </c>
      <c r="C4289" t="s">
        <v>14149</v>
      </c>
      <c r="D4289" t="s">
        <v>32324</v>
      </c>
      <c r="E4289" t="s">
        <v>32325</v>
      </c>
      <c r="F4289" t="s">
        <v>32326</v>
      </c>
      <c r="H4289" t="s">
        <v>32327</v>
      </c>
      <c r="I4289">
        <v>530.96500000000003</v>
      </c>
      <c r="J4289">
        <v>530.15682690000006</v>
      </c>
      <c r="K4289">
        <v>1.7305200000000001</v>
      </c>
      <c r="L4289" t="s">
        <v>4240</v>
      </c>
    </row>
    <row r="4290" spans="1:12" x14ac:dyDescent="0.25">
      <c r="A4290" t="s">
        <v>4241</v>
      </c>
      <c r="B4290" t="s">
        <v>49898</v>
      </c>
      <c r="C4290" t="s">
        <v>14150</v>
      </c>
      <c r="D4290" t="s">
        <v>31795</v>
      </c>
      <c r="E4290" t="s">
        <v>32328</v>
      </c>
      <c r="F4290" t="s">
        <v>32329</v>
      </c>
      <c r="H4290" t="s">
        <v>28937</v>
      </c>
      <c r="I4290">
        <v>428.48899999999998</v>
      </c>
      <c r="J4290">
        <v>428.13183980000002</v>
      </c>
      <c r="K4290">
        <v>2.7037</v>
      </c>
      <c r="L4290" t="s">
        <v>4241</v>
      </c>
    </row>
    <row r="4291" spans="1:12" x14ac:dyDescent="0.25">
      <c r="A4291" t="s">
        <v>4242</v>
      </c>
      <c r="B4291" t="s">
        <v>49899</v>
      </c>
      <c r="C4291" t="s">
        <v>14151</v>
      </c>
      <c r="D4291" t="s">
        <v>32330</v>
      </c>
      <c r="E4291" t="s">
        <v>32331</v>
      </c>
      <c r="F4291" t="s">
        <v>32332</v>
      </c>
      <c r="H4291" t="s">
        <v>28937</v>
      </c>
      <c r="I4291">
        <v>216.244</v>
      </c>
      <c r="J4291">
        <v>216.101111</v>
      </c>
      <c r="K4291">
        <v>0.96419999999999995</v>
      </c>
      <c r="L4291" t="s">
        <v>4242</v>
      </c>
    </row>
    <row r="4292" spans="1:12" x14ac:dyDescent="0.25">
      <c r="A4292" t="s">
        <v>4243</v>
      </c>
      <c r="B4292"/>
      <c r="C4292" t="s">
        <v>14152</v>
      </c>
      <c r="D4292" t="s">
        <v>32333</v>
      </c>
      <c r="E4292" t="s">
        <v>32334</v>
      </c>
      <c r="F4292" t="s">
        <v>32335</v>
      </c>
      <c r="G4292" t="s">
        <v>32336</v>
      </c>
      <c r="H4292" t="s">
        <v>20743</v>
      </c>
      <c r="I4292">
        <v>527.65300000000002</v>
      </c>
      <c r="J4292">
        <v>527.31707789999996</v>
      </c>
      <c r="K4292">
        <v>5.2998000000000003</v>
      </c>
      <c r="L4292" t="s">
        <v>4243</v>
      </c>
    </row>
    <row r="4293" spans="1:12" x14ac:dyDescent="0.25">
      <c r="A4293" t="s">
        <v>4244</v>
      </c>
      <c r="B4293" t="s">
        <v>49900</v>
      </c>
      <c r="C4293" t="s">
        <v>14153</v>
      </c>
      <c r="D4293" t="s">
        <v>32337</v>
      </c>
      <c r="E4293" t="s">
        <v>32338</v>
      </c>
      <c r="F4293" t="s">
        <v>32339</v>
      </c>
      <c r="H4293" t="s">
        <v>21056</v>
      </c>
      <c r="I4293">
        <v>398.30799999999999</v>
      </c>
      <c r="J4293">
        <v>398.08790219999997</v>
      </c>
      <c r="K4293">
        <v>0.26972000000000002</v>
      </c>
      <c r="L4293" t="s">
        <v>4244</v>
      </c>
    </row>
    <row r="4294" spans="1:12" x14ac:dyDescent="0.25">
      <c r="A4294" t="s">
        <v>4245</v>
      </c>
      <c r="B4294" t="s">
        <v>49901</v>
      </c>
      <c r="C4294" t="s">
        <v>14154</v>
      </c>
      <c r="D4294" t="s">
        <v>32340</v>
      </c>
      <c r="E4294" t="s">
        <v>32341</v>
      </c>
      <c r="F4294" t="s">
        <v>32342</v>
      </c>
      <c r="G4294" t="s">
        <v>32343</v>
      </c>
      <c r="H4294" t="s">
        <v>32344</v>
      </c>
      <c r="I4294">
        <v>264.64</v>
      </c>
      <c r="J4294">
        <v>264.0313127</v>
      </c>
      <c r="K4294">
        <v>-0.19209999999999999</v>
      </c>
      <c r="L4294" t="s">
        <v>4245</v>
      </c>
    </row>
    <row r="4295" spans="1:12" x14ac:dyDescent="0.25">
      <c r="A4295" t="s">
        <v>4246</v>
      </c>
      <c r="B4295" t="s">
        <v>49902</v>
      </c>
      <c r="C4295" t="s">
        <v>14155</v>
      </c>
      <c r="D4295" t="s">
        <v>32345</v>
      </c>
      <c r="E4295" t="s">
        <v>32346</v>
      </c>
      <c r="F4295" t="s">
        <v>32347</v>
      </c>
      <c r="H4295" t="s">
        <v>26402</v>
      </c>
      <c r="I4295">
        <v>358.19</v>
      </c>
      <c r="J4295">
        <v>358.03775839999997</v>
      </c>
      <c r="K4295">
        <v>-1.4196</v>
      </c>
      <c r="L4295" t="s">
        <v>4246</v>
      </c>
    </row>
    <row r="4296" spans="1:12" x14ac:dyDescent="0.25">
      <c r="A4296" t="s">
        <v>4247</v>
      </c>
      <c r="B4296" t="s">
        <v>49903</v>
      </c>
      <c r="C4296" t="s">
        <v>14156</v>
      </c>
      <c r="D4296" t="s">
        <v>32348</v>
      </c>
      <c r="E4296" t="s">
        <v>32349</v>
      </c>
      <c r="F4296" t="s">
        <v>32350</v>
      </c>
      <c r="H4296" t="s">
        <v>21056</v>
      </c>
      <c r="I4296">
        <v>414.30700000000002</v>
      </c>
      <c r="J4296">
        <v>414.08281679999999</v>
      </c>
      <c r="K4296">
        <v>-3.0099999999999998E-2</v>
      </c>
      <c r="L4296" t="s">
        <v>4247</v>
      </c>
    </row>
    <row r="4297" spans="1:12" x14ac:dyDescent="0.25">
      <c r="A4297" t="s">
        <v>4248</v>
      </c>
      <c r="B4297" t="s">
        <v>49904</v>
      </c>
      <c r="C4297" t="s">
        <v>14157</v>
      </c>
      <c r="D4297" t="s">
        <v>32351</v>
      </c>
      <c r="E4297" t="s">
        <v>32352</v>
      </c>
      <c r="F4297" t="s">
        <v>32353</v>
      </c>
      <c r="G4297" t="s">
        <v>32354</v>
      </c>
      <c r="H4297" t="s">
        <v>32355</v>
      </c>
      <c r="I4297">
        <v>404.161</v>
      </c>
      <c r="J4297">
        <v>404.00219709999999</v>
      </c>
      <c r="K4297">
        <v>-2.6179000000000001</v>
      </c>
      <c r="L4297" t="s">
        <v>4248</v>
      </c>
    </row>
    <row r="4298" spans="1:12" x14ac:dyDescent="0.25">
      <c r="A4298" t="s">
        <v>4249</v>
      </c>
      <c r="B4298" t="s">
        <v>49905</v>
      </c>
      <c r="C4298" t="s">
        <v>14158</v>
      </c>
      <c r="D4298" t="s">
        <v>32356</v>
      </c>
      <c r="E4298" t="s">
        <v>32357</v>
      </c>
      <c r="F4298" t="s">
        <v>32358</v>
      </c>
      <c r="G4298" t="s">
        <v>32359</v>
      </c>
      <c r="H4298" t="s">
        <v>32360</v>
      </c>
      <c r="I4298">
        <v>370.31400000000002</v>
      </c>
      <c r="J4298">
        <v>370.10123019999997</v>
      </c>
      <c r="K4298">
        <v>-1.1395</v>
      </c>
      <c r="L4298" t="s">
        <v>4249</v>
      </c>
    </row>
    <row r="4299" spans="1:12" x14ac:dyDescent="0.25">
      <c r="A4299" t="s">
        <v>4250</v>
      </c>
      <c r="B4299" t="s">
        <v>49906</v>
      </c>
      <c r="C4299" t="s">
        <v>14159</v>
      </c>
      <c r="D4299" t="s">
        <v>20178</v>
      </c>
      <c r="E4299" t="s">
        <v>32361</v>
      </c>
      <c r="F4299" t="s">
        <v>32362</v>
      </c>
      <c r="G4299" t="s">
        <v>32363</v>
      </c>
      <c r="H4299" t="s">
        <v>32364</v>
      </c>
      <c r="I4299">
        <v>267.245</v>
      </c>
      <c r="J4299">
        <v>267.09675390000001</v>
      </c>
      <c r="K4299">
        <v>-0.19628000000000001</v>
      </c>
      <c r="L4299" t="s">
        <v>4250</v>
      </c>
    </row>
    <row r="4300" spans="1:12" x14ac:dyDescent="0.25">
      <c r="A4300" t="s">
        <v>4251</v>
      </c>
      <c r="B4300" t="s">
        <v>49907</v>
      </c>
      <c r="C4300" t="s">
        <v>14160</v>
      </c>
      <c r="D4300" t="s">
        <v>32365</v>
      </c>
      <c r="E4300" t="s">
        <v>32366</v>
      </c>
      <c r="F4300" t="s">
        <v>32367</v>
      </c>
      <c r="H4300" t="s">
        <v>30010</v>
      </c>
      <c r="I4300">
        <v>526.48299999999995</v>
      </c>
      <c r="J4300">
        <v>526.18286520000004</v>
      </c>
      <c r="K4300">
        <v>0.64570000000000005</v>
      </c>
      <c r="L4300" t="s">
        <v>4251</v>
      </c>
    </row>
    <row r="4301" spans="1:12" x14ac:dyDescent="0.25">
      <c r="A4301" t="s">
        <v>4252</v>
      </c>
      <c r="B4301" t="s">
        <v>49908</v>
      </c>
      <c r="C4301" t="s">
        <v>14161</v>
      </c>
      <c r="D4301" t="s">
        <v>32368</v>
      </c>
      <c r="E4301" t="s">
        <v>32369</v>
      </c>
      <c r="F4301" t="s">
        <v>32370</v>
      </c>
      <c r="H4301" t="s">
        <v>32371</v>
      </c>
      <c r="I4301">
        <v>781.09</v>
      </c>
      <c r="J4301">
        <v>780.32556810000005</v>
      </c>
      <c r="K4301">
        <v>4.8434200000000001</v>
      </c>
      <c r="L4301" t="s">
        <v>4252</v>
      </c>
    </row>
    <row r="4302" spans="1:12" x14ac:dyDescent="0.25">
      <c r="A4302" t="s">
        <v>4253</v>
      </c>
      <c r="B4302" t="s">
        <v>49909</v>
      </c>
      <c r="C4302" t="s">
        <v>14162</v>
      </c>
      <c r="D4302" t="s">
        <v>32372</v>
      </c>
      <c r="E4302" t="s">
        <v>32373</v>
      </c>
      <c r="F4302" t="s">
        <v>32374</v>
      </c>
      <c r="H4302" t="s">
        <v>31147</v>
      </c>
      <c r="I4302">
        <v>270.21600000000001</v>
      </c>
      <c r="J4302">
        <v>270.06519969999999</v>
      </c>
      <c r="K4302">
        <v>-1.8934</v>
      </c>
      <c r="L4302" t="s">
        <v>4253</v>
      </c>
    </row>
    <row r="4303" spans="1:12" x14ac:dyDescent="0.25">
      <c r="A4303" t="s">
        <v>4254</v>
      </c>
      <c r="B4303" t="s">
        <v>49910</v>
      </c>
      <c r="C4303" t="s">
        <v>14163</v>
      </c>
      <c r="D4303" t="s">
        <v>32375</v>
      </c>
      <c r="E4303" t="s">
        <v>32376</v>
      </c>
      <c r="F4303" t="s">
        <v>32377</v>
      </c>
      <c r="H4303" t="s">
        <v>30686</v>
      </c>
      <c r="I4303">
        <v>228.179</v>
      </c>
      <c r="J4303">
        <v>228.05463499999999</v>
      </c>
      <c r="K4303">
        <v>-0.72030000000000005</v>
      </c>
      <c r="L4303" t="s">
        <v>4254</v>
      </c>
    </row>
    <row r="4304" spans="1:12" x14ac:dyDescent="0.25">
      <c r="A4304" t="s">
        <v>4255</v>
      </c>
      <c r="B4304" t="s">
        <v>49911</v>
      </c>
      <c r="C4304" t="s">
        <v>14164</v>
      </c>
      <c r="D4304" t="s">
        <v>32378</v>
      </c>
      <c r="E4304" t="s">
        <v>32379</v>
      </c>
      <c r="F4304" t="s">
        <v>32380</v>
      </c>
      <c r="H4304" t="s">
        <v>32381</v>
      </c>
      <c r="I4304">
        <v>298.62900000000002</v>
      </c>
      <c r="J4304">
        <v>298.01680549999998</v>
      </c>
      <c r="K4304">
        <v>-0.92410000000000003</v>
      </c>
      <c r="L4304" t="s">
        <v>4255</v>
      </c>
    </row>
    <row r="4305" spans="1:12" x14ac:dyDescent="0.25">
      <c r="A4305" t="s">
        <v>4256</v>
      </c>
      <c r="B4305" t="s">
        <v>49912</v>
      </c>
      <c r="C4305" t="s">
        <v>14165</v>
      </c>
      <c r="D4305" t="s">
        <v>32382</v>
      </c>
      <c r="E4305" t="s">
        <v>32383</v>
      </c>
      <c r="F4305" t="s">
        <v>32384</v>
      </c>
      <c r="H4305" t="s">
        <v>32385</v>
      </c>
      <c r="I4305">
        <v>783.98299999999995</v>
      </c>
      <c r="J4305">
        <v>783.26534949999996</v>
      </c>
      <c r="K4305">
        <v>4.5395200000000004</v>
      </c>
      <c r="L4305" t="s">
        <v>4256</v>
      </c>
    </row>
    <row r="4306" spans="1:12" x14ac:dyDescent="0.25">
      <c r="A4306" t="s">
        <v>4257</v>
      </c>
      <c r="B4306" t="s">
        <v>49913</v>
      </c>
      <c r="C4306" t="s">
        <v>14166</v>
      </c>
      <c r="D4306" t="s">
        <v>32386</v>
      </c>
      <c r="E4306" t="s">
        <v>32387</v>
      </c>
      <c r="F4306" t="s">
        <v>32388</v>
      </c>
      <c r="H4306" t="s">
        <v>32389</v>
      </c>
      <c r="I4306">
        <v>508.16199999999998</v>
      </c>
      <c r="J4306">
        <v>507.96852769999998</v>
      </c>
      <c r="K4306">
        <v>-2.4975000000000001</v>
      </c>
      <c r="L4306" t="s">
        <v>4257</v>
      </c>
    </row>
    <row r="4307" spans="1:12" x14ac:dyDescent="0.25">
      <c r="A4307" t="s">
        <v>4258</v>
      </c>
      <c r="B4307" t="s">
        <v>49914</v>
      </c>
      <c r="C4307" t="s">
        <v>14167</v>
      </c>
      <c r="D4307" t="s">
        <v>32390</v>
      </c>
      <c r="E4307" t="s">
        <v>32391</v>
      </c>
      <c r="F4307" t="s">
        <v>32392</v>
      </c>
      <c r="H4307" t="s">
        <v>32393</v>
      </c>
      <c r="I4307">
        <v>589.86</v>
      </c>
      <c r="J4307">
        <v>589.23093940000001</v>
      </c>
      <c r="K4307">
        <v>3.0535199999999998</v>
      </c>
      <c r="L4307" t="s">
        <v>4258</v>
      </c>
    </row>
    <row r="4308" spans="1:12" x14ac:dyDescent="0.25">
      <c r="A4308" t="s">
        <v>4259</v>
      </c>
      <c r="B4308" t="s">
        <v>49915</v>
      </c>
      <c r="C4308" t="s">
        <v>14168</v>
      </c>
      <c r="D4308" t="s">
        <v>32394</v>
      </c>
      <c r="E4308" t="s">
        <v>32395</v>
      </c>
      <c r="F4308" t="s">
        <v>32396</v>
      </c>
      <c r="H4308" t="s">
        <v>32381</v>
      </c>
      <c r="I4308">
        <v>278.21100000000001</v>
      </c>
      <c r="J4308">
        <v>278.0714279</v>
      </c>
      <c r="K4308">
        <v>-1.26908</v>
      </c>
      <c r="L4308" t="s">
        <v>4259</v>
      </c>
    </row>
    <row r="4309" spans="1:12" x14ac:dyDescent="0.25">
      <c r="A4309" t="s">
        <v>4260</v>
      </c>
      <c r="B4309"/>
      <c r="C4309" t="s">
        <v>14169</v>
      </c>
      <c r="D4309" t="s">
        <v>32397</v>
      </c>
      <c r="E4309" t="s">
        <v>32398</v>
      </c>
      <c r="F4309" t="s">
        <v>32399</v>
      </c>
      <c r="H4309" t="s">
        <v>31040</v>
      </c>
      <c r="I4309">
        <v>351.12799999999999</v>
      </c>
      <c r="J4309">
        <v>349.99136179999999</v>
      </c>
      <c r="K4309">
        <v>-0.5091</v>
      </c>
      <c r="L4309" t="s">
        <v>4260</v>
      </c>
    </row>
    <row r="4310" spans="1:12" x14ac:dyDescent="0.25">
      <c r="A4310" t="s">
        <v>4261</v>
      </c>
      <c r="B4310" t="s">
        <v>49916</v>
      </c>
      <c r="C4310" t="s">
        <v>14170</v>
      </c>
      <c r="D4310" t="s">
        <v>32400</v>
      </c>
      <c r="E4310" t="s">
        <v>32401</v>
      </c>
      <c r="F4310" t="s">
        <v>32402</v>
      </c>
      <c r="H4310" t="s">
        <v>32371</v>
      </c>
      <c r="I4310">
        <v>696.81</v>
      </c>
      <c r="J4310">
        <v>695.17275159999997</v>
      </c>
      <c r="K4310">
        <v>3.9218199999999999</v>
      </c>
      <c r="L4310" t="s">
        <v>4261</v>
      </c>
    </row>
    <row r="4311" spans="1:12" x14ac:dyDescent="0.25">
      <c r="A4311" t="s">
        <v>4262</v>
      </c>
      <c r="B4311" t="s">
        <v>49917</v>
      </c>
      <c r="C4311" t="s">
        <v>14171</v>
      </c>
      <c r="D4311" t="s">
        <v>32403</v>
      </c>
      <c r="E4311" t="s">
        <v>32404</v>
      </c>
      <c r="F4311" t="s">
        <v>32405</v>
      </c>
      <c r="H4311" t="s">
        <v>32406</v>
      </c>
      <c r="I4311">
        <v>522.18899999999996</v>
      </c>
      <c r="J4311">
        <v>521.98417770000003</v>
      </c>
      <c r="K4311">
        <v>-2.1074000000000002</v>
      </c>
      <c r="L4311" t="s">
        <v>4262</v>
      </c>
    </row>
    <row r="4312" spans="1:12" x14ac:dyDescent="0.25">
      <c r="A4312" t="s">
        <v>4263</v>
      </c>
      <c r="B4312" t="s">
        <v>49918</v>
      </c>
      <c r="C4312" t="s">
        <v>14172</v>
      </c>
      <c r="D4312" t="s">
        <v>32407</v>
      </c>
      <c r="E4312" t="s">
        <v>32408</v>
      </c>
      <c r="F4312" t="s">
        <v>32409</v>
      </c>
      <c r="G4312" t="s">
        <v>32410</v>
      </c>
      <c r="H4312" t="s">
        <v>32411</v>
      </c>
      <c r="I4312">
        <v>498.16699999999997</v>
      </c>
      <c r="J4312">
        <v>497.98417769999998</v>
      </c>
      <c r="K4312">
        <v>-2.1924800000000002</v>
      </c>
      <c r="L4312" t="s">
        <v>4263</v>
      </c>
    </row>
    <row r="4313" spans="1:12" x14ac:dyDescent="0.25">
      <c r="A4313" t="s">
        <v>4264</v>
      </c>
      <c r="B4313" t="s">
        <v>49919</v>
      </c>
      <c r="C4313" t="s">
        <v>14173</v>
      </c>
      <c r="D4313" t="s">
        <v>32412</v>
      </c>
      <c r="E4313" t="s">
        <v>32413</v>
      </c>
      <c r="F4313" t="s">
        <v>32414</v>
      </c>
      <c r="H4313" t="s">
        <v>32371</v>
      </c>
      <c r="I4313">
        <v>660.93899999999996</v>
      </c>
      <c r="J4313">
        <v>660.26805320000005</v>
      </c>
      <c r="K4313">
        <v>2.2729200000000001</v>
      </c>
      <c r="L4313" t="s">
        <v>4264</v>
      </c>
    </row>
    <row r="4314" spans="1:12" x14ac:dyDescent="0.25">
      <c r="A4314" t="s">
        <v>4265</v>
      </c>
      <c r="B4314"/>
      <c r="C4314" t="s">
        <v>14174</v>
      </c>
      <c r="D4314" t="s">
        <v>32415</v>
      </c>
      <c r="E4314" t="s">
        <v>32416</v>
      </c>
      <c r="F4314" t="s">
        <v>32417</v>
      </c>
      <c r="H4314" t="s">
        <v>32418</v>
      </c>
      <c r="I4314">
        <v>687.96100000000001</v>
      </c>
      <c r="J4314">
        <v>687.26771880000001</v>
      </c>
      <c r="K4314">
        <v>3.1633200000000001</v>
      </c>
      <c r="L4314" t="s">
        <v>4265</v>
      </c>
    </row>
    <row r="4315" spans="1:12" x14ac:dyDescent="0.25">
      <c r="A4315" t="s">
        <v>4266</v>
      </c>
      <c r="B4315" t="s">
        <v>49920</v>
      </c>
      <c r="C4315" t="s">
        <v>14175</v>
      </c>
      <c r="D4315" t="s">
        <v>32419</v>
      </c>
      <c r="E4315" t="s">
        <v>32420</v>
      </c>
      <c r="F4315" t="s">
        <v>32421</v>
      </c>
      <c r="H4315" t="s">
        <v>32422</v>
      </c>
      <c r="I4315">
        <v>647.94000000000005</v>
      </c>
      <c r="J4315">
        <v>647.2728042</v>
      </c>
      <c r="K4315">
        <v>2.9093200000000001</v>
      </c>
      <c r="L4315" t="s">
        <v>4266</v>
      </c>
    </row>
    <row r="4316" spans="1:12" x14ac:dyDescent="0.25">
      <c r="A4316" t="s">
        <v>4267</v>
      </c>
      <c r="B4316" t="s">
        <v>49921</v>
      </c>
      <c r="C4316" t="s">
        <v>14176</v>
      </c>
      <c r="D4316" t="s">
        <v>32423</v>
      </c>
      <c r="E4316" t="s">
        <v>32424</v>
      </c>
      <c r="F4316" t="s">
        <v>32425</v>
      </c>
      <c r="H4316" t="s">
        <v>24829</v>
      </c>
      <c r="I4316">
        <v>331.12200000000001</v>
      </c>
      <c r="J4316">
        <v>329.98513359999998</v>
      </c>
      <c r="K4316">
        <v>-1.0568</v>
      </c>
      <c r="L4316" t="s">
        <v>4267</v>
      </c>
    </row>
    <row r="4317" spans="1:12" x14ac:dyDescent="0.25">
      <c r="A4317" t="s">
        <v>4268</v>
      </c>
      <c r="B4317" t="s">
        <v>49922</v>
      </c>
      <c r="C4317" t="s">
        <v>14177</v>
      </c>
      <c r="D4317" t="s">
        <v>32426</v>
      </c>
      <c r="E4317" t="s">
        <v>32427</v>
      </c>
      <c r="F4317" t="s">
        <v>32428</v>
      </c>
      <c r="H4317" t="s">
        <v>21056</v>
      </c>
      <c r="I4317">
        <v>478.35</v>
      </c>
      <c r="J4317">
        <v>478.0777314</v>
      </c>
      <c r="K4317">
        <v>0.14699999999999999</v>
      </c>
      <c r="L4317" t="s">
        <v>4268</v>
      </c>
    </row>
    <row r="4318" spans="1:12" x14ac:dyDescent="0.25">
      <c r="A4318" t="s">
        <v>4269</v>
      </c>
      <c r="B4318" t="s">
        <v>49923</v>
      </c>
      <c r="C4318" t="s">
        <v>14178</v>
      </c>
      <c r="D4318" t="s">
        <v>32372</v>
      </c>
      <c r="E4318" t="s">
        <v>32429</v>
      </c>
      <c r="F4318" t="s">
        <v>32430</v>
      </c>
      <c r="H4318" t="s">
        <v>24829</v>
      </c>
      <c r="I4318">
        <v>270.21600000000001</v>
      </c>
      <c r="J4318">
        <v>270.06519969999999</v>
      </c>
      <c r="K4318">
        <v>-1.6801999999999999</v>
      </c>
      <c r="L4318" t="s">
        <v>4269</v>
      </c>
    </row>
    <row r="4319" spans="1:12" x14ac:dyDescent="0.25">
      <c r="A4319" t="s">
        <v>4270</v>
      </c>
      <c r="B4319" t="s">
        <v>49924</v>
      </c>
      <c r="C4319" t="s">
        <v>14179</v>
      </c>
      <c r="D4319" t="s">
        <v>32431</v>
      </c>
      <c r="E4319" t="s">
        <v>32432</v>
      </c>
      <c r="F4319" t="s">
        <v>32433</v>
      </c>
      <c r="H4319" t="s">
        <v>30010</v>
      </c>
      <c r="I4319">
        <v>535.49</v>
      </c>
      <c r="J4319">
        <v>535.17196620000004</v>
      </c>
      <c r="K4319">
        <v>1.5678000000000001</v>
      </c>
      <c r="L4319" t="s">
        <v>4270</v>
      </c>
    </row>
    <row r="4320" spans="1:12" x14ac:dyDescent="0.25">
      <c r="A4320" t="s">
        <v>4271</v>
      </c>
      <c r="B4320" t="s">
        <v>49925</v>
      </c>
      <c r="C4320" t="s">
        <v>14180</v>
      </c>
      <c r="D4320" t="s">
        <v>32434</v>
      </c>
      <c r="E4320" t="s">
        <v>32435</v>
      </c>
      <c r="F4320" t="s">
        <v>32436</v>
      </c>
      <c r="G4320" t="s">
        <v>32437</v>
      </c>
      <c r="H4320" t="s">
        <v>32438</v>
      </c>
      <c r="I4320">
        <v>260.221</v>
      </c>
      <c r="J4320">
        <v>260.08084969999999</v>
      </c>
      <c r="K4320">
        <v>-1.5662799999999999</v>
      </c>
      <c r="L4320" t="s">
        <v>4271</v>
      </c>
    </row>
    <row r="4321" spans="1:12" x14ac:dyDescent="0.25">
      <c r="A4321" t="s">
        <v>4272</v>
      </c>
      <c r="B4321" t="s">
        <v>49926</v>
      </c>
      <c r="C4321" t="s">
        <v>14181</v>
      </c>
      <c r="D4321" t="s">
        <v>32439</v>
      </c>
      <c r="E4321" t="s">
        <v>32440</v>
      </c>
      <c r="F4321" t="s">
        <v>32441</v>
      </c>
      <c r="H4321" t="s">
        <v>32278</v>
      </c>
      <c r="I4321">
        <v>254.67699999999999</v>
      </c>
      <c r="J4321">
        <v>254.05705330000001</v>
      </c>
      <c r="K4321">
        <v>1.1496</v>
      </c>
      <c r="L4321" t="s">
        <v>4272</v>
      </c>
    </row>
    <row r="4322" spans="1:12" x14ac:dyDescent="0.25">
      <c r="A4322" t="s">
        <v>4273</v>
      </c>
      <c r="B4322" t="s">
        <v>49927</v>
      </c>
      <c r="C4322" t="s">
        <v>14182</v>
      </c>
      <c r="D4322" t="s">
        <v>32442</v>
      </c>
      <c r="E4322" t="s">
        <v>32443</v>
      </c>
      <c r="F4322" t="s">
        <v>32444</v>
      </c>
      <c r="H4322" t="s">
        <v>28937</v>
      </c>
      <c r="I4322">
        <v>321.38</v>
      </c>
      <c r="J4322">
        <v>321.14772679999999</v>
      </c>
      <c r="K4322">
        <v>2.9615999999999998</v>
      </c>
      <c r="L4322" t="s">
        <v>4273</v>
      </c>
    </row>
    <row r="4323" spans="1:12" x14ac:dyDescent="0.25">
      <c r="A4323" t="s">
        <v>4274</v>
      </c>
      <c r="B4323" t="s">
        <v>49928</v>
      </c>
      <c r="C4323" t="s">
        <v>14183</v>
      </c>
      <c r="D4323" t="s">
        <v>32445</v>
      </c>
      <c r="E4323" t="s">
        <v>32446</v>
      </c>
      <c r="F4323" t="s">
        <v>32447</v>
      </c>
      <c r="G4323" t="s">
        <v>32448</v>
      </c>
      <c r="H4323" t="s">
        <v>20743</v>
      </c>
      <c r="I4323">
        <v>261.66500000000002</v>
      </c>
      <c r="J4323">
        <v>261.05163349999998</v>
      </c>
      <c r="K4323">
        <v>-0.88039999999999996</v>
      </c>
      <c r="L4323" t="s">
        <v>4274</v>
      </c>
    </row>
    <row r="4324" spans="1:12" x14ac:dyDescent="0.25">
      <c r="A4324" t="s">
        <v>4275</v>
      </c>
      <c r="B4324" t="s">
        <v>49929</v>
      </c>
      <c r="C4324" t="s">
        <v>14184</v>
      </c>
      <c r="D4324" t="s">
        <v>32449</v>
      </c>
      <c r="E4324" t="s">
        <v>32450</v>
      </c>
      <c r="F4324" t="s">
        <v>32451</v>
      </c>
      <c r="G4324" t="s">
        <v>32452</v>
      </c>
      <c r="H4324" t="s">
        <v>32453</v>
      </c>
      <c r="I4324">
        <v>359.35399999999998</v>
      </c>
      <c r="J4324">
        <v>359.14926359999998</v>
      </c>
      <c r="K4324">
        <v>0.76019999999999999</v>
      </c>
      <c r="L4324" t="s">
        <v>4275</v>
      </c>
    </row>
    <row r="4325" spans="1:12" x14ac:dyDescent="0.25">
      <c r="A4325" t="s">
        <v>4276</v>
      </c>
      <c r="B4325" t="s">
        <v>49930</v>
      </c>
      <c r="C4325" t="s">
        <v>14185</v>
      </c>
      <c r="D4325" t="s">
        <v>31154</v>
      </c>
      <c r="E4325" t="s">
        <v>32454</v>
      </c>
      <c r="F4325" t="s">
        <v>32455</v>
      </c>
      <c r="H4325" t="s">
        <v>32456</v>
      </c>
      <c r="I4325">
        <v>258.23</v>
      </c>
      <c r="J4325">
        <v>258.08518620000001</v>
      </c>
      <c r="K4325">
        <v>-2.3304</v>
      </c>
      <c r="L4325" t="s">
        <v>4276</v>
      </c>
    </row>
    <row r="4326" spans="1:12" x14ac:dyDescent="0.25">
      <c r="A4326" t="s">
        <v>4277</v>
      </c>
      <c r="B4326" t="s">
        <v>49931</v>
      </c>
      <c r="C4326" t="s">
        <v>14186</v>
      </c>
      <c r="D4326" t="s">
        <v>22905</v>
      </c>
      <c r="E4326" t="s">
        <v>32457</v>
      </c>
      <c r="F4326" t="s">
        <v>32458</v>
      </c>
      <c r="H4326" t="s">
        <v>32459</v>
      </c>
      <c r="I4326">
        <v>399.45100000000002</v>
      </c>
      <c r="J4326">
        <v>399.19065430000001</v>
      </c>
      <c r="K4326">
        <v>1.8465</v>
      </c>
      <c r="L4326" t="s">
        <v>4277</v>
      </c>
    </row>
    <row r="4327" spans="1:12" x14ac:dyDescent="0.25">
      <c r="A4327" t="s">
        <v>4278</v>
      </c>
      <c r="B4327" t="s">
        <v>49932</v>
      </c>
      <c r="C4327" t="s">
        <v>14187</v>
      </c>
      <c r="D4327" t="s">
        <v>32460</v>
      </c>
      <c r="E4327" t="s">
        <v>32461</v>
      </c>
      <c r="F4327" t="s">
        <v>32462</v>
      </c>
      <c r="H4327" t="s">
        <v>29926</v>
      </c>
      <c r="I4327">
        <v>332.404</v>
      </c>
      <c r="J4327">
        <v>332.18484059999997</v>
      </c>
      <c r="K4327">
        <v>1.8166</v>
      </c>
      <c r="L4327" t="s">
        <v>4278</v>
      </c>
    </row>
    <row r="4328" spans="1:12" x14ac:dyDescent="0.25">
      <c r="A4328" t="s">
        <v>4279</v>
      </c>
      <c r="B4328" t="s">
        <v>49933</v>
      </c>
      <c r="C4328" t="s">
        <v>14188</v>
      </c>
      <c r="D4328" t="s">
        <v>32463</v>
      </c>
      <c r="E4328" t="s">
        <v>32464</v>
      </c>
      <c r="F4328" t="s">
        <v>32465</v>
      </c>
      <c r="H4328" t="s">
        <v>24829</v>
      </c>
      <c r="I4328">
        <v>277.24400000000003</v>
      </c>
      <c r="J4328">
        <v>277.09233719999997</v>
      </c>
      <c r="K4328">
        <v>0.49059999999999998</v>
      </c>
      <c r="L4328" t="s">
        <v>4279</v>
      </c>
    </row>
    <row r="4329" spans="1:12" x14ac:dyDescent="0.25">
      <c r="A4329" t="s">
        <v>4280</v>
      </c>
      <c r="B4329" t="s">
        <v>49934</v>
      </c>
      <c r="C4329" t="s">
        <v>14189</v>
      </c>
      <c r="D4329" t="s">
        <v>29239</v>
      </c>
      <c r="E4329" t="s">
        <v>32466</v>
      </c>
      <c r="F4329" t="s">
        <v>32467</v>
      </c>
      <c r="G4329" t="s">
        <v>32468</v>
      </c>
      <c r="H4329" t="s">
        <v>32469</v>
      </c>
      <c r="I4329">
        <v>228.20400000000001</v>
      </c>
      <c r="J4329">
        <v>228.07462150000001</v>
      </c>
      <c r="K4329">
        <v>-1.8227</v>
      </c>
      <c r="L4329" t="s">
        <v>4280</v>
      </c>
    </row>
    <row r="4330" spans="1:12" x14ac:dyDescent="0.25">
      <c r="A4330" t="s">
        <v>4281</v>
      </c>
      <c r="B4330" t="s">
        <v>49935</v>
      </c>
      <c r="C4330" t="s">
        <v>14190</v>
      </c>
      <c r="D4330" t="s">
        <v>32470</v>
      </c>
      <c r="E4330" t="s">
        <v>32471</v>
      </c>
      <c r="F4330" t="s">
        <v>32472</v>
      </c>
      <c r="H4330" t="s">
        <v>32233</v>
      </c>
      <c r="I4330">
        <v>346.43099999999998</v>
      </c>
      <c r="J4330">
        <v>346.20049069999999</v>
      </c>
      <c r="K4330">
        <v>2.2067000000000001</v>
      </c>
      <c r="L4330" t="s">
        <v>4281</v>
      </c>
    </row>
    <row r="4331" spans="1:12" x14ac:dyDescent="0.25">
      <c r="A4331" t="s">
        <v>4282</v>
      </c>
      <c r="B4331" t="s">
        <v>49936</v>
      </c>
      <c r="C4331" t="s">
        <v>14191</v>
      </c>
      <c r="D4331" t="s">
        <v>32473</v>
      </c>
      <c r="E4331" t="s">
        <v>32474</v>
      </c>
      <c r="F4331" t="s">
        <v>32475</v>
      </c>
      <c r="G4331" t="s">
        <v>32476</v>
      </c>
      <c r="H4331" t="s">
        <v>32477</v>
      </c>
      <c r="I4331">
        <v>230.22399999999999</v>
      </c>
      <c r="J4331">
        <v>230.10150490000001</v>
      </c>
      <c r="K4331">
        <v>-2.2480000000000002</v>
      </c>
      <c r="L4331" t="s">
        <v>4282</v>
      </c>
    </row>
    <row r="4332" spans="1:12" x14ac:dyDescent="0.25">
      <c r="A4332" t="s">
        <v>4283</v>
      </c>
      <c r="B4332" t="s">
        <v>49937</v>
      </c>
      <c r="C4332" t="s">
        <v>14192</v>
      </c>
      <c r="D4332" t="s">
        <v>20178</v>
      </c>
      <c r="E4332" t="s">
        <v>32478</v>
      </c>
      <c r="F4332" t="s">
        <v>32479</v>
      </c>
      <c r="G4332" t="s">
        <v>32480</v>
      </c>
      <c r="H4332" t="s">
        <v>32481</v>
      </c>
      <c r="I4332">
        <v>267.245</v>
      </c>
      <c r="J4332">
        <v>267.09675390000001</v>
      </c>
      <c r="K4332">
        <v>-1.2452000000000001</v>
      </c>
      <c r="L4332" t="s">
        <v>4283</v>
      </c>
    </row>
    <row r="4333" spans="1:12" x14ac:dyDescent="0.25">
      <c r="A4333" t="s">
        <v>4284</v>
      </c>
      <c r="B4333" t="s">
        <v>49938</v>
      </c>
      <c r="C4333" t="s">
        <v>14193</v>
      </c>
      <c r="D4333" t="s">
        <v>32482</v>
      </c>
      <c r="E4333" t="s">
        <v>32483</v>
      </c>
      <c r="F4333" t="s">
        <v>32484</v>
      </c>
      <c r="H4333" t="s">
        <v>29926</v>
      </c>
      <c r="I4333">
        <v>338.79500000000002</v>
      </c>
      <c r="J4333">
        <v>338.11456809999999</v>
      </c>
      <c r="K4333">
        <v>1.6898</v>
      </c>
      <c r="L4333" t="s">
        <v>4284</v>
      </c>
    </row>
    <row r="4334" spans="1:12" x14ac:dyDescent="0.25">
      <c r="A4334" t="s">
        <v>4285</v>
      </c>
      <c r="B4334" t="s">
        <v>49939</v>
      </c>
      <c r="C4334" t="s">
        <v>14194</v>
      </c>
      <c r="D4334" t="s">
        <v>29433</v>
      </c>
      <c r="E4334" t="s">
        <v>32485</v>
      </c>
      <c r="F4334" t="s">
        <v>32486</v>
      </c>
      <c r="G4334" t="s">
        <v>32487</v>
      </c>
      <c r="H4334" t="s">
        <v>32488</v>
      </c>
      <c r="I4334">
        <v>252.23</v>
      </c>
      <c r="J4334">
        <v>252.08585489999999</v>
      </c>
      <c r="K4334">
        <v>-1.2397</v>
      </c>
      <c r="L4334" t="s">
        <v>4285</v>
      </c>
    </row>
    <row r="4335" spans="1:12" x14ac:dyDescent="0.25">
      <c r="A4335" t="s">
        <v>4286</v>
      </c>
      <c r="B4335" t="s">
        <v>49940</v>
      </c>
      <c r="C4335" t="s">
        <v>14195</v>
      </c>
      <c r="D4335" t="s">
        <v>32489</v>
      </c>
      <c r="E4335" t="s">
        <v>32490</v>
      </c>
      <c r="F4335" t="s">
        <v>32491</v>
      </c>
      <c r="H4335" t="s">
        <v>29926</v>
      </c>
      <c r="I4335">
        <v>234.25899999999999</v>
      </c>
      <c r="J4335">
        <v>234.11167570000001</v>
      </c>
      <c r="K4335">
        <v>0.68340000000000001</v>
      </c>
      <c r="L4335" t="s">
        <v>4286</v>
      </c>
    </row>
    <row r="4336" spans="1:12" x14ac:dyDescent="0.25">
      <c r="A4336" t="s">
        <v>4287</v>
      </c>
      <c r="B4336" t="s">
        <v>49941</v>
      </c>
      <c r="C4336" t="s">
        <v>14196</v>
      </c>
      <c r="D4336" t="s">
        <v>25226</v>
      </c>
      <c r="E4336" t="s">
        <v>32492</v>
      </c>
      <c r="F4336" t="s">
        <v>32493</v>
      </c>
      <c r="H4336" t="s">
        <v>29926</v>
      </c>
      <c r="I4336">
        <v>264.28500000000003</v>
      </c>
      <c r="J4336">
        <v>264.12224040000001</v>
      </c>
      <c r="K4336">
        <v>0.1137</v>
      </c>
      <c r="L4336" t="s">
        <v>4287</v>
      </c>
    </row>
    <row r="4337" spans="1:12" x14ac:dyDescent="0.25">
      <c r="A4337" t="s">
        <v>4288</v>
      </c>
      <c r="B4337" t="s">
        <v>49942</v>
      </c>
      <c r="C4337" t="s">
        <v>14197</v>
      </c>
      <c r="D4337" t="s">
        <v>32494</v>
      </c>
      <c r="E4337" t="s">
        <v>32495</v>
      </c>
      <c r="F4337" t="s">
        <v>32496</v>
      </c>
      <c r="H4337" t="s">
        <v>30791</v>
      </c>
      <c r="I4337">
        <v>284.70299999999997</v>
      </c>
      <c r="J4337">
        <v>284.06761799999998</v>
      </c>
      <c r="K4337">
        <v>0.30759999999999998</v>
      </c>
      <c r="L4337" t="s">
        <v>4288</v>
      </c>
    </row>
    <row r="4338" spans="1:12" x14ac:dyDescent="0.25">
      <c r="A4338" t="s">
        <v>4289</v>
      </c>
      <c r="B4338" t="s">
        <v>49943</v>
      </c>
      <c r="C4338" t="s">
        <v>14198</v>
      </c>
      <c r="D4338" t="s">
        <v>27314</v>
      </c>
      <c r="E4338" t="s">
        <v>32497</v>
      </c>
      <c r="F4338" t="s">
        <v>32498</v>
      </c>
      <c r="G4338" t="s">
        <v>32499</v>
      </c>
      <c r="H4338" t="s">
        <v>32500</v>
      </c>
      <c r="I4338">
        <v>507.18200000000002</v>
      </c>
      <c r="J4338">
        <v>506.9957455</v>
      </c>
      <c r="K4338">
        <v>-1.3065</v>
      </c>
      <c r="L4338" t="s">
        <v>4289</v>
      </c>
    </row>
    <row r="4339" spans="1:12" x14ac:dyDescent="0.25">
      <c r="A4339" t="s">
        <v>4290</v>
      </c>
      <c r="B4339" t="s">
        <v>49944</v>
      </c>
      <c r="C4339" t="s">
        <v>14199</v>
      </c>
      <c r="D4339" t="s">
        <v>30182</v>
      </c>
      <c r="E4339" t="s">
        <v>32501</v>
      </c>
      <c r="F4339" t="s">
        <v>32502</v>
      </c>
      <c r="H4339" t="s">
        <v>21888</v>
      </c>
      <c r="I4339">
        <v>276.25200000000001</v>
      </c>
      <c r="J4339">
        <v>276.08585490000002</v>
      </c>
      <c r="K4339">
        <v>-0.82399999999999995</v>
      </c>
      <c r="L4339" t="s">
        <v>4290</v>
      </c>
    </row>
    <row r="4340" spans="1:12" x14ac:dyDescent="0.25">
      <c r="A4340" t="s">
        <v>4291</v>
      </c>
      <c r="B4340" t="s">
        <v>49945</v>
      </c>
      <c r="C4340" t="s">
        <v>14200</v>
      </c>
      <c r="D4340" t="s">
        <v>32503</v>
      </c>
      <c r="E4340" t="s">
        <v>32504</v>
      </c>
      <c r="F4340" t="s">
        <v>32505</v>
      </c>
      <c r="H4340" t="s">
        <v>25182</v>
      </c>
      <c r="I4340">
        <v>494.55099999999999</v>
      </c>
      <c r="J4340">
        <v>494.1954053</v>
      </c>
      <c r="K4340">
        <v>4.1890000000000001</v>
      </c>
      <c r="L4340" t="s">
        <v>4291</v>
      </c>
    </row>
    <row r="4341" spans="1:12" x14ac:dyDescent="0.25">
      <c r="A4341" t="s">
        <v>4292</v>
      </c>
      <c r="B4341" t="s">
        <v>49946</v>
      </c>
      <c r="C4341" t="s">
        <v>14201</v>
      </c>
      <c r="D4341" t="s">
        <v>32506</v>
      </c>
      <c r="E4341" t="s">
        <v>32507</v>
      </c>
      <c r="F4341" t="s">
        <v>32508</v>
      </c>
      <c r="G4341" t="s">
        <v>32509</v>
      </c>
      <c r="H4341" t="s">
        <v>32510</v>
      </c>
      <c r="I4341">
        <v>262.649</v>
      </c>
      <c r="J4341">
        <v>262.0356491</v>
      </c>
      <c r="K4341">
        <v>-1.1693</v>
      </c>
      <c r="L4341" t="s">
        <v>4292</v>
      </c>
    </row>
    <row r="4342" spans="1:12" x14ac:dyDescent="0.25">
      <c r="A4342" t="s">
        <v>4293</v>
      </c>
      <c r="B4342" t="s">
        <v>49947</v>
      </c>
      <c r="C4342" t="s">
        <v>14202</v>
      </c>
      <c r="D4342" t="s">
        <v>32511</v>
      </c>
      <c r="E4342" t="s">
        <v>32512</v>
      </c>
      <c r="F4342" t="s">
        <v>32513</v>
      </c>
      <c r="H4342" t="s">
        <v>32233</v>
      </c>
      <c r="I4342">
        <v>318.37700000000001</v>
      </c>
      <c r="J4342">
        <v>318.16919059999998</v>
      </c>
      <c r="K4342">
        <v>1.4265000000000001</v>
      </c>
      <c r="L4342" t="s">
        <v>4293</v>
      </c>
    </row>
    <row r="4343" spans="1:12" x14ac:dyDescent="0.25">
      <c r="A4343" t="s">
        <v>4294</v>
      </c>
      <c r="B4343" t="s">
        <v>49948</v>
      </c>
      <c r="C4343" t="s">
        <v>14203</v>
      </c>
      <c r="D4343" t="s">
        <v>32514</v>
      </c>
      <c r="E4343" t="s">
        <v>32515</v>
      </c>
      <c r="F4343" t="s">
        <v>32516</v>
      </c>
      <c r="H4343" t="s">
        <v>30918</v>
      </c>
      <c r="I4343">
        <v>470.21899999999999</v>
      </c>
      <c r="J4343">
        <v>469.99748419999997</v>
      </c>
      <c r="K4343">
        <v>1.6073999999999999</v>
      </c>
      <c r="L4343" t="s">
        <v>4294</v>
      </c>
    </row>
    <row r="4344" spans="1:12" x14ac:dyDescent="0.25">
      <c r="A4344" t="s">
        <v>4295</v>
      </c>
      <c r="B4344" t="s">
        <v>49949</v>
      </c>
      <c r="C4344" t="s">
        <v>14204</v>
      </c>
      <c r="D4344" t="s">
        <v>32517</v>
      </c>
      <c r="E4344" t="s">
        <v>32518</v>
      </c>
      <c r="F4344" t="s">
        <v>32519</v>
      </c>
      <c r="G4344" t="s">
        <v>32520</v>
      </c>
      <c r="H4344" t="s">
        <v>32521</v>
      </c>
      <c r="I4344">
        <v>539.19899999999996</v>
      </c>
      <c r="J4344">
        <v>539.00197370000001</v>
      </c>
      <c r="K4344">
        <v>-0.96840000000000004</v>
      </c>
      <c r="L4344" t="s">
        <v>4295</v>
      </c>
    </row>
    <row r="4345" spans="1:12" x14ac:dyDescent="0.25">
      <c r="A4345" t="s">
        <v>4296</v>
      </c>
      <c r="B4345" t="s">
        <v>49950</v>
      </c>
      <c r="C4345" t="s">
        <v>14205</v>
      </c>
      <c r="D4345" t="s">
        <v>32522</v>
      </c>
      <c r="E4345" t="s">
        <v>32523</v>
      </c>
      <c r="F4345" t="s">
        <v>32524</v>
      </c>
      <c r="H4345" t="s">
        <v>21730</v>
      </c>
      <c r="I4345">
        <v>643.01499999999999</v>
      </c>
      <c r="J4345">
        <v>640.84767580000005</v>
      </c>
      <c r="K4345">
        <v>1.5117</v>
      </c>
      <c r="L4345" t="s">
        <v>4296</v>
      </c>
    </row>
    <row r="4346" spans="1:12" x14ac:dyDescent="0.25">
      <c r="A4346" t="s">
        <v>4297</v>
      </c>
      <c r="B4346" t="s">
        <v>49951</v>
      </c>
      <c r="C4346" t="s">
        <v>14206</v>
      </c>
      <c r="D4346" t="s">
        <v>32525</v>
      </c>
      <c r="E4346" t="s">
        <v>32526</v>
      </c>
      <c r="F4346" t="s">
        <v>32527</v>
      </c>
      <c r="H4346" t="s">
        <v>20062</v>
      </c>
      <c r="I4346">
        <v>462.31200000000001</v>
      </c>
      <c r="J4346">
        <v>462.0900274</v>
      </c>
      <c r="K4346">
        <v>-2.0152999999999999</v>
      </c>
      <c r="L4346" t="s">
        <v>4297</v>
      </c>
    </row>
    <row r="4347" spans="1:12" x14ac:dyDescent="0.25">
      <c r="A4347" t="s">
        <v>4298</v>
      </c>
      <c r="B4347" t="s">
        <v>49952</v>
      </c>
      <c r="C4347" t="s">
        <v>14207</v>
      </c>
      <c r="D4347" t="s">
        <v>32528</v>
      </c>
      <c r="E4347" t="s">
        <v>32529</v>
      </c>
      <c r="F4347" t="s">
        <v>32530</v>
      </c>
      <c r="H4347" t="s">
        <v>20062</v>
      </c>
      <c r="I4347">
        <v>493.15499999999997</v>
      </c>
      <c r="J4347">
        <v>492.98009539999998</v>
      </c>
      <c r="K4347">
        <v>-1.0833999999999999</v>
      </c>
      <c r="L4347" t="s">
        <v>4298</v>
      </c>
    </row>
    <row r="4348" spans="1:12" x14ac:dyDescent="0.25">
      <c r="A4348" t="s">
        <v>4299</v>
      </c>
      <c r="B4348" t="s">
        <v>49953</v>
      </c>
      <c r="C4348" t="s">
        <v>14208</v>
      </c>
      <c r="D4348" t="s">
        <v>22615</v>
      </c>
      <c r="E4348" t="s">
        <v>32531</v>
      </c>
      <c r="F4348" t="s">
        <v>32532</v>
      </c>
      <c r="H4348" t="s">
        <v>23409</v>
      </c>
      <c r="I4348">
        <v>344.22399999999999</v>
      </c>
      <c r="J4348">
        <v>344.06341880000002</v>
      </c>
      <c r="K4348">
        <v>-1.7828999999999999</v>
      </c>
      <c r="L4348" t="s">
        <v>4299</v>
      </c>
    </row>
    <row r="4349" spans="1:12" x14ac:dyDescent="0.25">
      <c r="A4349" t="s">
        <v>4300</v>
      </c>
      <c r="B4349" t="s">
        <v>49954</v>
      </c>
      <c r="C4349" t="s">
        <v>14209</v>
      </c>
      <c r="D4349" t="s">
        <v>30699</v>
      </c>
      <c r="E4349" t="s">
        <v>32533</v>
      </c>
      <c r="F4349" t="s">
        <v>32534</v>
      </c>
      <c r="H4349" t="s">
        <v>20327</v>
      </c>
      <c r="I4349">
        <v>487.19499999999999</v>
      </c>
      <c r="J4349">
        <v>487.0059162</v>
      </c>
      <c r="K4349">
        <v>-4.2799999999999998E-2</v>
      </c>
      <c r="L4349" t="s">
        <v>4300</v>
      </c>
    </row>
    <row r="4350" spans="1:12" x14ac:dyDescent="0.25">
      <c r="A4350" t="s">
        <v>4301</v>
      </c>
      <c r="B4350" t="s">
        <v>49955</v>
      </c>
      <c r="C4350" t="s">
        <v>14210</v>
      </c>
      <c r="D4350" t="s">
        <v>30632</v>
      </c>
      <c r="E4350" t="s">
        <v>32535</v>
      </c>
      <c r="F4350" t="s">
        <v>32536</v>
      </c>
      <c r="G4350" t="s">
        <v>32537</v>
      </c>
      <c r="H4350" t="s">
        <v>32538</v>
      </c>
      <c r="I4350">
        <v>255.23400000000001</v>
      </c>
      <c r="J4350">
        <v>255.09675390000001</v>
      </c>
      <c r="K4350">
        <v>-1.9709000000000001</v>
      </c>
      <c r="L4350" t="s">
        <v>4301</v>
      </c>
    </row>
    <row r="4351" spans="1:12" x14ac:dyDescent="0.25">
      <c r="A4351" t="s">
        <v>4302</v>
      </c>
      <c r="B4351" t="s">
        <v>49956</v>
      </c>
      <c r="C4351" t="s">
        <v>14211</v>
      </c>
      <c r="D4351" t="s">
        <v>32539</v>
      </c>
      <c r="E4351" t="s">
        <v>32540</v>
      </c>
      <c r="F4351" t="s">
        <v>32541</v>
      </c>
      <c r="G4351" t="s">
        <v>32542</v>
      </c>
      <c r="H4351" t="s">
        <v>32543</v>
      </c>
      <c r="I4351">
        <v>296.20100000000002</v>
      </c>
      <c r="J4351">
        <v>296.06200610000002</v>
      </c>
      <c r="K4351">
        <v>-0.80389999999999995</v>
      </c>
      <c r="L4351" t="s">
        <v>4302</v>
      </c>
    </row>
    <row r="4352" spans="1:12" x14ac:dyDescent="0.25">
      <c r="A4352" t="s">
        <v>4303</v>
      </c>
      <c r="B4352" t="s">
        <v>49957</v>
      </c>
      <c r="C4352" t="s">
        <v>14212</v>
      </c>
      <c r="D4352" t="s">
        <v>22615</v>
      </c>
      <c r="E4352" t="s">
        <v>32544</v>
      </c>
      <c r="F4352" t="s">
        <v>32545</v>
      </c>
      <c r="H4352" t="s">
        <v>23409</v>
      </c>
      <c r="I4352">
        <v>344.22399999999999</v>
      </c>
      <c r="J4352">
        <v>344.06341880000002</v>
      </c>
      <c r="K4352">
        <v>-1.7828999999999999</v>
      </c>
      <c r="L4352" t="s">
        <v>4303</v>
      </c>
    </row>
    <row r="4353" spans="1:12" x14ac:dyDescent="0.25">
      <c r="A4353" t="s">
        <v>4304</v>
      </c>
      <c r="B4353" t="s">
        <v>49958</v>
      </c>
      <c r="C4353" t="s">
        <v>14213</v>
      </c>
      <c r="D4353" t="s">
        <v>32546</v>
      </c>
      <c r="E4353" t="s">
        <v>32547</v>
      </c>
      <c r="F4353" t="s">
        <v>32548</v>
      </c>
      <c r="G4353" t="s">
        <v>32549</v>
      </c>
      <c r="H4353" t="s">
        <v>32550</v>
      </c>
      <c r="I4353">
        <v>523.18100000000004</v>
      </c>
      <c r="J4353">
        <v>522.99066010000001</v>
      </c>
      <c r="K4353">
        <v>-2.3357000000000001</v>
      </c>
      <c r="L4353" t="s">
        <v>4304</v>
      </c>
    </row>
    <row r="4354" spans="1:12" x14ac:dyDescent="0.25">
      <c r="A4354" t="s">
        <v>4305</v>
      </c>
      <c r="B4354" t="s">
        <v>49959</v>
      </c>
      <c r="C4354" t="s">
        <v>14214</v>
      </c>
      <c r="D4354" t="s">
        <v>32551</v>
      </c>
      <c r="E4354" t="s">
        <v>32552</v>
      </c>
      <c r="F4354" t="s">
        <v>32553</v>
      </c>
      <c r="H4354" t="s">
        <v>30918</v>
      </c>
      <c r="I4354">
        <v>468.12299999999999</v>
      </c>
      <c r="J4354">
        <v>465.88336670000001</v>
      </c>
      <c r="K4354">
        <v>1.4308000000000001</v>
      </c>
      <c r="L4354" t="s">
        <v>4305</v>
      </c>
    </row>
    <row r="4355" spans="1:12" x14ac:dyDescent="0.25">
      <c r="A4355" t="s">
        <v>4306</v>
      </c>
      <c r="B4355" t="s">
        <v>49960</v>
      </c>
      <c r="C4355" t="s">
        <v>14215</v>
      </c>
      <c r="D4355" t="s">
        <v>32554</v>
      </c>
      <c r="E4355" t="s">
        <v>32555</v>
      </c>
      <c r="F4355" t="s">
        <v>32556</v>
      </c>
      <c r="H4355" t="s">
        <v>32557</v>
      </c>
      <c r="I4355">
        <v>223.23599999999999</v>
      </c>
      <c r="J4355">
        <v>223.10692470000001</v>
      </c>
      <c r="K4355">
        <v>-0.52569999999999995</v>
      </c>
      <c r="L4355" t="s">
        <v>4306</v>
      </c>
    </row>
    <row r="4356" spans="1:12" x14ac:dyDescent="0.25">
      <c r="A4356" t="s">
        <v>4307</v>
      </c>
      <c r="B4356" t="s">
        <v>49961</v>
      </c>
      <c r="C4356" t="s">
        <v>14216</v>
      </c>
      <c r="D4356" t="s">
        <v>32558</v>
      </c>
      <c r="E4356" t="s">
        <v>32559</v>
      </c>
      <c r="F4356" t="s">
        <v>32560</v>
      </c>
      <c r="H4356" t="s">
        <v>20062</v>
      </c>
      <c r="I4356">
        <v>529.23199999999997</v>
      </c>
      <c r="J4356">
        <v>529.01648090000003</v>
      </c>
      <c r="K4356">
        <v>-0.63949999999999996</v>
      </c>
      <c r="L4356" t="s">
        <v>4307</v>
      </c>
    </row>
    <row r="4357" spans="1:12" x14ac:dyDescent="0.25">
      <c r="A4357" t="s">
        <v>4308</v>
      </c>
      <c r="B4357" t="s">
        <v>49962</v>
      </c>
      <c r="C4357" t="s">
        <v>14217</v>
      </c>
      <c r="D4357" t="s">
        <v>32561</v>
      </c>
      <c r="E4357" t="s">
        <v>32562</v>
      </c>
      <c r="F4357" t="s">
        <v>32563</v>
      </c>
      <c r="G4357" t="s">
        <v>32564</v>
      </c>
      <c r="H4357" t="s">
        <v>32565</v>
      </c>
      <c r="I4357">
        <v>225.208</v>
      </c>
      <c r="J4357">
        <v>225.08618920000001</v>
      </c>
      <c r="K4357">
        <v>-1.3318000000000001</v>
      </c>
      <c r="L4357" t="s">
        <v>4308</v>
      </c>
    </row>
    <row r="4358" spans="1:12" x14ac:dyDescent="0.25">
      <c r="A4358" t="s">
        <v>4309</v>
      </c>
      <c r="B4358" t="s">
        <v>49963</v>
      </c>
      <c r="C4358" t="s">
        <v>14218</v>
      </c>
      <c r="D4358" t="s">
        <v>32566</v>
      </c>
      <c r="E4358" t="s">
        <v>32567</v>
      </c>
      <c r="F4358" t="s">
        <v>32568</v>
      </c>
      <c r="H4358" t="s">
        <v>32569</v>
      </c>
      <c r="I4358">
        <v>362.33800000000002</v>
      </c>
      <c r="J4358">
        <v>362.11140089999998</v>
      </c>
      <c r="K4358">
        <v>-0.95109999999999995</v>
      </c>
      <c r="L4358" t="s">
        <v>4309</v>
      </c>
    </row>
    <row r="4359" spans="1:12" x14ac:dyDescent="0.25">
      <c r="A4359" t="s">
        <v>4310</v>
      </c>
      <c r="B4359" t="s">
        <v>49964</v>
      </c>
      <c r="C4359" t="s">
        <v>14219</v>
      </c>
      <c r="D4359" t="s">
        <v>32570</v>
      </c>
      <c r="E4359" t="s">
        <v>32571</v>
      </c>
      <c r="F4359" t="s">
        <v>32572</v>
      </c>
      <c r="H4359" t="s">
        <v>32573</v>
      </c>
      <c r="I4359">
        <v>273.20100000000002</v>
      </c>
      <c r="J4359">
        <v>273.05969970000001</v>
      </c>
      <c r="K4359">
        <v>-1.9145000000000001</v>
      </c>
      <c r="L4359" t="s">
        <v>4310</v>
      </c>
    </row>
    <row r="4360" spans="1:12" x14ac:dyDescent="0.25">
      <c r="A4360" t="s">
        <v>4311</v>
      </c>
      <c r="B4360" t="s">
        <v>49965</v>
      </c>
      <c r="C4360" t="s">
        <v>14220</v>
      </c>
      <c r="D4360" t="s">
        <v>32574</v>
      </c>
      <c r="E4360" t="s">
        <v>32575</v>
      </c>
      <c r="F4360" t="s">
        <v>32576</v>
      </c>
      <c r="H4360" t="s">
        <v>32577</v>
      </c>
      <c r="I4360">
        <v>230.19499999999999</v>
      </c>
      <c r="J4360">
        <v>230.07028510000001</v>
      </c>
      <c r="K4360">
        <v>-0.84550000000000003</v>
      </c>
      <c r="L4360" t="s">
        <v>4311</v>
      </c>
    </row>
    <row r="4361" spans="1:12" x14ac:dyDescent="0.25">
      <c r="A4361" t="s">
        <v>4312</v>
      </c>
      <c r="B4361" t="s">
        <v>49966</v>
      </c>
      <c r="C4361" t="s">
        <v>14221</v>
      </c>
      <c r="D4361" t="s">
        <v>32578</v>
      </c>
      <c r="E4361" t="s">
        <v>32579</v>
      </c>
      <c r="F4361" t="s">
        <v>32580</v>
      </c>
      <c r="H4361" t="s">
        <v>32581</v>
      </c>
      <c r="I4361">
        <v>268.26900000000001</v>
      </c>
      <c r="J4361">
        <v>268.10592159999999</v>
      </c>
      <c r="K4361">
        <v>-1.0942000000000001</v>
      </c>
      <c r="L4361" t="s">
        <v>4312</v>
      </c>
    </row>
    <row r="4362" spans="1:12" x14ac:dyDescent="0.25">
      <c r="A4362" t="s">
        <v>4313</v>
      </c>
      <c r="B4362" t="s">
        <v>49967</v>
      </c>
      <c r="C4362" t="s">
        <v>14222</v>
      </c>
      <c r="D4362" t="s">
        <v>32582</v>
      </c>
      <c r="E4362" t="s">
        <v>32583</v>
      </c>
      <c r="F4362" t="s">
        <v>32584</v>
      </c>
      <c r="H4362" t="s">
        <v>32585</v>
      </c>
      <c r="I4362">
        <v>398.459</v>
      </c>
      <c r="J4362">
        <v>398.18417190000002</v>
      </c>
      <c r="K4362">
        <v>2.3679000000000001</v>
      </c>
      <c r="L4362" t="s">
        <v>4313</v>
      </c>
    </row>
    <row r="4363" spans="1:12" x14ac:dyDescent="0.25">
      <c r="A4363" t="s">
        <v>4314</v>
      </c>
      <c r="B4363" t="s">
        <v>49968</v>
      </c>
      <c r="C4363" t="s">
        <v>14223</v>
      </c>
      <c r="D4363" t="s">
        <v>32586</v>
      </c>
      <c r="E4363" t="s">
        <v>32587</v>
      </c>
      <c r="F4363" t="s">
        <v>32588</v>
      </c>
      <c r="H4363" t="s">
        <v>32589</v>
      </c>
      <c r="I4363">
        <v>294.26299999999998</v>
      </c>
      <c r="J4363">
        <v>294.08518620000001</v>
      </c>
      <c r="K4363">
        <v>-0.56269999999999998</v>
      </c>
      <c r="L4363" t="s">
        <v>4314</v>
      </c>
    </row>
    <row r="4364" spans="1:12" x14ac:dyDescent="0.25">
      <c r="A4364" t="s">
        <v>4315</v>
      </c>
      <c r="B4364" t="s">
        <v>49969</v>
      </c>
      <c r="C4364" t="s">
        <v>14224</v>
      </c>
      <c r="D4364" t="s">
        <v>32434</v>
      </c>
      <c r="E4364" t="s">
        <v>32590</v>
      </c>
      <c r="F4364" t="s">
        <v>32591</v>
      </c>
      <c r="H4364" t="s">
        <v>32592</v>
      </c>
      <c r="I4364">
        <v>260.221</v>
      </c>
      <c r="J4364">
        <v>260.08084969999999</v>
      </c>
      <c r="K4364">
        <v>-1.3532</v>
      </c>
      <c r="L4364" t="s">
        <v>4315</v>
      </c>
    </row>
    <row r="4365" spans="1:12" x14ac:dyDescent="0.25">
      <c r="A4365" t="s">
        <v>4316</v>
      </c>
      <c r="B4365" t="s">
        <v>49970</v>
      </c>
      <c r="C4365" t="s">
        <v>14225</v>
      </c>
      <c r="D4365" t="s">
        <v>32593</v>
      </c>
      <c r="E4365" t="s">
        <v>32594</v>
      </c>
      <c r="F4365" t="s">
        <v>32595</v>
      </c>
      <c r="H4365" t="s">
        <v>32585</v>
      </c>
      <c r="I4365">
        <v>399.447</v>
      </c>
      <c r="J4365">
        <v>399.17942090000003</v>
      </c>
      <c r="K4365">
        <v>2.4249000000000001</v>
      </c>
      <c r="L4365" t="s">
        <v>4316</v>
      </c>
    </row>
    <row r="4366" spans="1:12" x14ac:dyDescent="0.25">
      <c r="A4366" t="s">
        <v>4317</v>
      </c>
      <c r="B4366" t="s">
        <v>49971</v>
      </c>
      <c r="C4366" t="s">
        <v>14226</v>
      </c>
      <c r="D4366" t="s">
        <v>32596</v>
      </c>
      <c r="E4366" t="s">
        <v>32597</v>
      </c>
      <c r="F4366" t="s">
        <v>32598</v>
      </c>
      <c r="H4366" t="s">
        <v>21305</v>
      </c>
      <c r="I4366">
        <v>228.24799999999999</v>
      </c>
      <c r="J4366">
        <v>228.111007</v>
      </c>
      <c r="K4366">
        <v>-0.61639999999999995</v>
      </c>
      <c r="L4366" t="s">
        <v>4317</v>
      </c>
    </row>
    <row r="4367" spans="1:12" x14ac:dyDescent="0.25">
      <c r="A4367" t="s">
        <v>4318</v>
      </c>
      <c r="B4367" t="s">
        <v>49972</v>
      </c>
      <c r="C4367" t="s">
        <v>14227</v>
      </c>
      <c r="D4367" t="s">
        <v>32599</v>
      </c>
      <c r="E4367" t="s">
        <v>32600</v>
      </c>
      <c r="F4367" t="s">
        <v>32601</v>
      </c>
      <c r="H4367" t="s">
        <v>32585</v>
      </c>
      <c r="I4367">
        <v>413.47399999999999</v>
      </c>
      <c r="J4367">
        <v>413.19507099999998</v>
      </c>
      <c r="K4367">
        <v>2.8149999999999999</v>
      </c>
      <c r="L4367" t="s">
        <v>4318</v>
      </c>
    </row>
    <row r="4368" spans="1:12" x14ac:dyDescent="0.25">
      <c r="A4368" t="s">
        <v>4319</v>
      </c>
      <c r="B4368" t="s">
        <v>49973</v>
      </c>
      <c r="C4368" t="s">
        <v>14228</v>
      </c>
      <c r="D4368" t="s">
        <v>32602</v>
      </c>
      <c r="E4368" t="s">
        <v>32603</v>
      </c>
      <c r="F4368" t="s">
        <v>32604</v>
      </c>
      <c r="H4368" t="s">
        <v>32605</v>
      </c>
      <c r="I4368">
        <v>383.262</v>
      </c>
      <c r="J4368">
        <v>384.02244289999999</v>
      </c>
      <c r="K4368">
        <v>-2.1677</v>
      </c>
      <c r="L4368" t="s">
        <v>4319</v>
      </c>
    </row>
    <row r="4369" spans="1:12" x14ac:dyDescent="0.25">
      <c r="A4369" t="s">
        <v>4320</v>
      </c>
      <c r="B4369" t="s">
        <v>49974</v>
      </c>
      <c r="C4369" t="s">
        <v>14229</v>
      </c>
      <c r="D4369" t="s">
        <v>32606</v>
      </c>
      <c r="E4369" t="s">
        <v>32607</v>
      </c>
      <c r="F4369" t="s">
        <v>32608</v>
      </c>
      <c r="G4369" t="s">
        <v>32609</v>
      </c>
      <c r="H4369" t="s">
        <v>32610</v>
      </c>
      <c r="I4369">
        <v>307.10000000000002</v>
      </c>
      <c r="J4369">
        <v>305.98513359999998</v>
      </c>
      <c r="K4369">
        <v>-1.0602</v>
      </c>
      <c r="L4369" t="s">
        <v>4320</v>
      </c>
    </row>
    <row r="4370" spans="1:12" x14ac:dyDescent="0.25">
      <c r="A4370" t="s">
        <v>4321</v>
      </c>
      <c r="B4370" t="s">
        <v>49975</v>
      </c>
      <c r="C4370" t="s">
        <v>14230</v>
      </c>
      <c r="D4370" t="s">
        <v>32611</v>
      </c>
      <c r="E4370" t="s">
        <v>32612</v>
      </c>
      <c r="F4370" t="s">
        <v>32613</v>
      </c>
      <c r="H4370" t="s">
        <v>32614</v>
      </c>
      <c r="I4370">
        <v>392.49599999999998</v>
      </c>
      <c r="J4370">
        <v>392.23112209999999</v>
      </c>
      <c r="K4370">
        <v>3.3134000000000001</v>
      </c>
      <c r="L4370" t="s">
        <v>4321</v>
      </c>
    </row>
    <row r="4371" spans="1:12" x14ac:dyDescent="0.25">
      <c r="A4371" t="s">
        <v>4322</v>
      </c>
      <c r="B4371"/>
      <c r="C4371" t="s">
        <v>14231</v>
      </c>
      <c r="D4371" t="s">
        <v>32615</v>
      </c>
      <c r="E4371" t="s">
        <v>32616</v>
      </c>
      <c r="F4371" t="s">
        <v>32617</v>
      </c>
      <c r="H4371" t="s">
        <v>32585</v>
      </c>
      <c r="I4371">
        <v>390.48</v>
      </c>
      <c r="J4371">
        <v>390.2154721</v>
      </c>
      <c r="K4371">
        <v>3.3940000000000001</v>
      </c>
      <c r="L4371" t="s">
        <v>4322</v>
      </c>
    </row>
    <row r="4372" spans="1:12" x14ac:dyDescent="0.25">
      <c r="A4372" t="s">
        <v>4323</v>
      </c>
      <c r="B4372" t="s">
        <v>49976</v>
      </c>
      <c r="C4372" t="s">
        <v>14232</v>
      </c>
      <c r="D4372" t="s">
        <v>32618</v>
      </c>
      <c r="E4372" t="s">
        <v>32619</v>
      </c>
      <c r="F4372" t="s">
        <v>32620</v>
      </c>
      <c r="H4372" t="s">
        <v>20062</v>
      </c>
      <c r="I4372">
        <v>468.14499999999998</v>
      </c>
      <c r="J4372">
        <v>467.98484639999998</v>
      </c>
      <c r="K4372">
        <v>-1.7878000000000001</v>
      </c>
      <c r="L4372" t="s">
        <v>4323</v>
      </c>
    </row>
    <row r="4373" spans="1:12" x14ac:dyDescent="0.25">
      <c r="A4373" t="s">
        <v>4324</v>
      </c>
      <c r="B4373" t="s">
        <v>49977</v>
      </c>
      <c r="C4373" t="s">
        <v>14233</v>
      </c>
      <c r="D4373" t="s">
        <v>32621</v>
      </c>
      <c r="E4373" t="s">
        <v>32622</v>
      </c>
      <c r="F4373" t="s">
        <v>32623</v>
      </c>
      <c r="H4373" t="s">
        <v>30918</v>
      </c>
      <c r="I4373">
        <v>304.30200000000002</v>
      </c>
      <c r="J4373">
        <v>304.10592159999999</v>
      </c>
      <c r="K4373">
        <v>-0.15570000000000001</v>
      </c>
      <c r="L4373" t="s">
        <v>4324</v>
      </c>
    </row>
    <row r="4374" spans="1:12" x14ac:dyDescent="0.25">
      <c r="A4374" t="s">
        <v>4325</v>
      </c>
      <c r="B4374" t="s">
        <v>49978</v>
      </c>
      <c r="C4374" t="s">
        <v>14234</v>
      </c>
      <c r="D4374" t="s">
        <v>32624</v>
      </c>
      <c r="E4374" t="s">
        <v>32625</v>
      </c>
      <c r="F4374" t="s">
        <v>32626</v>
      </c>
      <c r="H4374" t="s">
        <v>32627</v>
      </c>
      <c r="I4374">
        <v>390.36700000000002</v>
      </c>
      <c r="J4374">
        <v>390.12271449999997</v>
      </c>
      <c r="K4374">
        <v>1.6455</v>
      </c>
      <c r="L4374" t="s">
        <v>4325</v>
      </c>
    </row>
    <row r="4375" spans="1:12" x14ac:dyDescent="0.25">
      <c r="A4375" t="s">
        <v>4326</v>
      </c>
      <c r="B4375" t="s">
        <v>49979</v>
      </c>
      <c r="C4375" t="s">
        <v>14235</v>
      </c>
      <c r="D4375" t="s">
        <v>32628</v>
      </c>
      <c r="E4375" t="s">
        <v>32629</v>
      </c>
      <c r="F4375" t="s">
        <v>32630</v>
      </c>
      <c r="H4375" t="s">
        <v>32589</v>
      </c>
      <c r="I4375">
        <v>389.22699999999998</v>
      </c>
      <c r="J4375">
        <v>387.97285460000001</v>
      </c>
      <c r="K4375">
        <v>0.66830000000000001</v>
      </c>
      <c r="L4375" t="s">
        <v>4326</v>
      </c>
    </row>
    <row r="4376" spans="1:12" x14ac:dyDescent="0.25">
      <c r="A4376" t="s">
        <v>4327</v>
      </c>
      <c r="B4376"/>
      <c r="C4376" t="s">
        <v>14236</v>
      </c>
      <c r="D4376" t="s">
        <v>30797</v>
      </c>
      <c r="E4376" t="s">
        <v>32631</v>
      </c>
      <c r="F4376" t="s">
        <v>32632</v>
      </c>
      <c r="H4376" t="s">
        <v>21056</v>
      </c>
      <c r="I4376">
        <v>283.28399999999999</v>
      </c>
      <c r="J4376">
        <v>283.11682059999998</v>
      </c>
      <c r="K4376">
        <v>-1.8508</v>
      </c>
      <c r="L4376" t="s">
        <v>4327</v>
      </c>
    </row>
    <row r="4377" spans="1:12" x14ac:dyDescent="0.25">
      <c r="A4377" t="s">
        <v>4328</v>
      </c>
      <c r="B4377" t="s">
        <v>49980</v>
      </c>
      <c r="C4377" t="s">
        <v>14237</v>
      </c>
      <c r="D4377" t="s">
        <v>32633</v>
      </c>
      <c r="E4377" t="s">
        <v>32634</v>
      </c>
      <c r="F4377" t="s">
        <v>32635</v>
      </c>
      <c r="H4377" t="s">
        <v>32636</v>
      </c>
      <c r="I4377">
        <v>310.33100000000002</v>
      </c>
      <c r="J4377">
        <v>310.0623425</v>
      </c>
      <c r="K4377">
        <v>-9.4200000000000006E-2</v>
      </c>
      <c r="L4377" t="s">
        <v>4328</v>
      </c>
    </row>
    <row r="4378" spans="1:12" x14ac:dyDescent="0.25">
      <c r="A4378" t="s">
        <v>4329</v>
      </c>
      <c r="B4378" t="s">
        <v>49981</v>
      </c>
      <c r="C4378" t="s">
        <v>14238</v>
      </c>
      <c r="D4378" t="s">
        <v>32637</v>
      </c>
      <c r="E4378" t="s">
        <v>32638</v>
      </c>
      <c r="F4378" t="s">
        <v>32639</v>
      </c>
      <c r="H4378" t="s">
        <v>32627</v>
      </c>
      <c r="I4378">
        <v>358.35</v>
      </c>
      <c r="J4378">
        <v>358.11648630000002</v>
      </c>
      <c r="K4378">
        <v>1.3058000000000001</v>
      </c>
      <c r="L4378" t="s">
        <v>4329</v>
      </c>
    </row>
    <row r="4379" spans="1:12" x14ac:dyDescent="0.25">
      <c r="A4379" t="s">
        <v>4330</v>
      </c>
      <c r="B4379" t="s">
        <v>49982</v>
      </c>
      <c r="C4379" t="s">
        <v>14239</v>
      </c>
      <c r="D4379" t="s">
        <v>32640</v>
      </c>
      <c r="E4379" t="s">
        <v>32641</v>
      </c>
      <c r="F4379" t="s">
        <v>32642</v>
      </c>
      <c r="G4379" t="s">
        <v>32643</v>
      </c>
      <c r="H4379" t="s">
        <v>32644</v>
      </c>
      <c r="I4379">
        <v>246.19399999999999</v>
      </c>
      <c r="J4379">
        <v>246.06519969999999</v>
      </c>
      <c r="K4379">
        <v>-1.6836</v>
      </c>
      <c r="L4379" t="s">
        <v>4330</v>
      </c>
    </row>
    <row r="4380" spans="1:12" x14ac:dyDescent="0.25">
      <c r="A4380" t="s">
        <v>4331</v>
      </c>
      <c r="B4380" t="s">
        <v>49983</v>
      </c>
      <c r="C4380" t="s">
        <v>14240</v>
      </c>
      <c r="D4380" t="s">
        <v>32645</v>
      </c>
      <c r="E4380" t="s">
        <v>32646</v>
      </c>
      <c r="F4380" t="s">
        <v>32647</v>
      </c>
      <c r="H4380" t="s">
        <v>32648</v>
      </c>
      <c r="I4380">
        <v>253.214</v>
      </c>
      <c r="J4380">
        <v>253.06987050000001</v>
      </c>
      <c r="K4380">
        <v>-1.95102</v>
      </c>
      <c r="L4380" t="s">
        <v>4331</v>
      </c>
    </row>
    <row r="4381" spans="1:12" x14ac:dyDescent="0.25">
      <c r="A4381" t="s">
        <v>4332</v>
      </c>
      <c r="B4381" t="s">
        <v>49984</v>
      </c>
      <c r="C4381" t="s">
        <v>14241</v>
      </c>
      <c r="D4381" t="s">
        <v>32649</v>
      </c>
      <c r="E4381" t="s">
        <v>32650</v>
      </c>
      <c r="F4381" t="s">
        <v>32651</v>
      </c>
      <c r="H4381" t="s">
        <v>32652</v>
      </c>
      <c r="I4381">
        <v>270.28500000000003</v>
      </c>
      <c r="J4381">
        <v>270.1215717</v>
      </c>
      <c r="K4381">
        <v>-0.87019999999999997</v>
      </c>
      <c r="L4381" t="s">
        <v>4332</v>
      </c>
    </row>
    <row r="4382" spans="1:12" x14ac:dyDescent="0.25">
      <c r="A4382" t="s">
        <v>4333</v>
      </c>
      <c r="B4382" t="s">
        <v>49985</v>
      </c>
      <c r="C4382" t="s">
        <v>14242</v>
      </c>
      <c r="D4382" t="s">
        <v>32653</v>
      </c>
      <c r="E4382" t="s">
        <v>32654</v>
      </c>
      <c r="F4382" t="s">
        <v>32655</v>
      </c>
      <c r="H4382" t="s">
        <v>32656</v>
      </c>
      <c r="I4382">
        <v>256.214</v>
      </c>
      <c r="J4382">
        <v>256.06953609999999</v>
      </c>
      <c r="K4382">
        <v>-2.0102000000000002</v>
      </c>
      <c r="L4382" t="s">
        <v>4333</v>
      </c>
    </row>
    <row r="4383" spans="1:12" x14ac:dyDescent="0.25">
      <c r="A4383" t="s">
        <v>4334</v>
      </c>
      <c r="B4383" t="s">
        <v>49986</v>
      </c>
      <c r="C4383" t="s">
        <v>14243</v>
      </c>
      <c r="D4383" t="s">
        <v>32225</v>
      </c>
      <c r="E4383" t="s">
        <v>32657</v>
      </c>
      <c r="F4383" t="s">
        <v>32658</v>
      </c>
      <c r="H4383" t="s">
        <v>21122</v>
      </c>
      <c r="I4383">
        <v>278.31200000000001</v>
      </c>
      <c r="J4383">
        <v>278.1378904</v>
      </c>
      <c r="K4383">
        <v>0.27104</v>
      </c>
      <c r="L4383" t="s">
        <v>4334</v>
      </c>
    </row>
    <row r="4384" spans="1:12" x14ac:dyDescent="0.25">
      <c r="A4384" t="s">
        <v>4335</v>
      </c>
      <c r="B4384" t="s">
        <v>49987</v>
      </c>
      <c r="C4384" t="s">
        <v>14244</v>
      </c>
      <c r="D4384" t="s">
        <v>25226</v>
      </c>
      <c r="E4384" t="s">
        <v>32659</v>
      </c>
      <c r="F4384" t="s">
        <v>32660</v>
      </c>
      <c r="H4384" t="s">
        <v>29930</v>
      </c>
      <c r="I4384">
        <v>264.28500000000003</v>
      </c>
      <c r="J4384">
        <v>264.12224040000001</v>
      </c>
      <c r="K4384">
        <v>0.89490000000000003</v>
      </c>
      <c r="L4384" t="s">
        <v>4335</v>
      </c>
    </row>
    <row r="4385" spans="1:12" x14ac:dyDescent="0.25">
      <c r="A4385" t="s">
        <v>4336</v>
      </c>
      <c r="B4385" t="s">
        <v>49988</v>
      </c>
      <c r="C4385" t="s">
        <v>14245</v>
      </c>
      <c r="D4385" t="s">
        <v>32661</v>
      </c>
      <c r="E4385" t="s">
        <v>32662</v>
      </c>
      <c r="F4385" t="s">
        <v>32663</v>
      </c>
      <c r="H4385" t="s">
        <v>32585</v>
      </c>
      <c r="I4385">
        <v>395.41500000000002</v>
      </c>
      <c r="J4385">
        <v>395.14812080000002</v>
      </c>
      <c r="K4385">
        <v>1.8438000000000001</v>
      </c>
      <c r="L4385" t="s">
        <v>4336</v>
      </c>
    </row>
    <row r="4386" spans="1:12" x14ac:dyDescent="0.25">
      <c r="A4386" t="s">
        <v>4337</v>
      </c>
      <c r="B4386" t="s">
        <v>49989</v>
      </c>
      <c r="C4386" t="s">
        <v>14246</v>
      </c>
      <c r="D4386" t="s">
        <v>32664</v>
      </c>
      <c r="E4386" t="s">
        <v>32665</v>
      </c>
      <c r="F4386" t="s">
        <v>32666</v>
      </c>
      <c r="H4386" t="s">
        <v>32667</v>
      </c>
      <c r="I4386">
        <v>334.28399999999999</v>
      </c>
      <c r="J4386">
        <v>334.08010080000003</v>
      </c>
      <c r="K4386">
        <v>-1.7313000000000001</v>
      </c>
      <c r="L4386" t="s">
        <v>4337</v>
      </c>
    </row>
    <row r="4387" spans="1:12" x14ac:dyDescent="0.25">
      <c r="A4387" t="s">
        <v>4338</v>
      </c>
      <c r="B4387" t="s">
        <v>49990</v>
      </c>
      <c r="C4387" t="s">
        <v>14247</v>
      </c>
      <c r="D4387" t="s">
        <v>32394</v>
      </c>
      <c r="E4387" t="s">
        <v>32668</v>
      </c>
      <c r="F4387" t="s">
        <v>32669</v>
      </c>
      <c r="H4387" t="s">
        <v>32592</v>
      </c>
      <c r="I4387">
        <v>278.21100000000001</v>
      </c>
      <c r="J4387">
        <v>278.0714279</v>
      </c>
      <c r="K4387">
        <v>-0.8851</v>
      </c>
      <c r="L4387" t="s">
        <v>4338</v>
      </c>
    </row>
    <row r="4388" spans="1:12" x14ac:dyDescent="0.25">
      <c r="A4388" t="s">
        <v>4339</v>
      </c>
      <c r="B4388" t="s">
        <v>49991</v>
      </c>
      <c r="C4388" t="s">
        <v>14248</v>
      </c>
      <c r="D4388" t="s">
        <v>32670</v>
      </c>
      <c r="E4388" t="s">
        <v>32671</v>
      </c>
      <c r="F4388" t="s">
        <v>32672</v>
      </c>
      <c r="G4388" t="s">
        <v>32673</v>
      </c>
      <c r="H4388" t="s">
        <v>32674</v>
      </c>
      <c r="I4388">
        <v>236.23099999999999</v>
      </c>
      <c r="J4388">
        <v>236.09094020000001</v>
      </c>
      <c r="K4388">
        <v>-0.21049999999999999</v>
      </c>
      <c r="L4388" t="s">
        <v>4339</v>
      </c>
    </row>
    <row r="4389" spans="1:12" x14ac:dyDescent="0.25">
      <c r="A4389" t="s">
        <v>4340</v>
      </c>
      <c r="B4389" t="s">
        <v>49992</v>
      </c>
      <c r="C4389" t="s">
        <v>14249</v>
      </c>
      <c r="D4389" t="s">
        <v>32675</v>
      </c>
      <c r="E4389" t="s">
        <v>32676</v>
      </c>
      <c r="F4389" t="s">
        <v>32677</v>
      </c>
      <c r="H4389" t="s">
        <v>28454</v>
      </c>
      <c r="I4389">
        <v>409.44299999999998</v>
      </c>
      <c r="J4389">
        <v>409.1961336</v>
      </c>
      <c r="K4389">
        <v>0.22470000000000001</v>
      </c>
      <c r="L4389" t="s">
        <v>4340</v>
      </c>
    </row>
    <row r="4390" spans="1:12" x14ac:dyDescent="0.25">
      <c r="A4390" t="s">
        <v>4341</v>
      </c>
      <c r="B4390" t="s">
        <v>49993</v>
      </c>
      <c r="C4390" t="s">
        <v>14250</v>
      </c>
      <c r="D4390" t="s">
        <v>32678</v>
      </c>
      <c r="E4390" t="s">
        <v>32679</v>
      </c>
      <c r="F4390" t="s">
        <v>32680</v>
      </c>
      <c r="H4390" t="s">
        <v>32585</v>
      </c>
      <c r="I4390">
        <v>352.346</v>
      </c>
      <c r="J4390">
        <v>352.10592159999999</v>
      </c>
      <c r="K4390">
        <v>1.03</v>
      </c>
      <c r="L4390" t="s">
        <v>4341</v>
      </c>
    </row>
    <row r="4391" spans="1:12" x14ac:dyDescent="0.25">
      <c r="A4391" t="s">
        <v>4342</v>
      </c>
      <c r="B4391" t="s">
        <v>49994</v>
      </c>
      <c r="C4391" t="s">
        <v>14251</v>
      </c>
      <c r="D4391" t="s">
        <v>32681</v>
      </c>
      <c r="E4391" t="s">
        <v>32682</v>
      </c>
      <c r="F4391" t="s">
        <v>32683</v>
      </c>
      <c r="H4391" t="s">
        <v>30918</v>
      </c>
      <c r="I4391">
        <v>311.31900000000002</v>
      </c>
      <c r="J4391">
        <v>311.0575915</v>
      </c>
      <c r="K4391">
        <v>-0.69920000000000004</v>
      </c>
      <c r="L4391" t="s">
        <v>4342</v>
      </c>
    </row>
    <row r="4392" spans="1:12" x14ac:dyDescent="0.25">
      <c r="A4392" t="s">
        <v>4343</v>
      </c>
      <c r="B4392" t="s">
        <v>49995</v>
      </c>
      <c r="C4392" t="s">
        <v>14252</v>
      </c>
      <c r="D4392" t="s">
        <v>32684</v>
      </c>
      <c r="E4392" t="s">
        <v>32685</v>
      </c>
      <c r="F4392" t="s">
        <v>32686</v>
      </c>
      <c r="H4392" t="s">
        <v>32585</v>
      </c>
      <c r="I4392">
        <v>385.42</v>
      </c>
      <c r="J4392">
        <v>385.16377080000001</v>
      </c>
      <c r="K4392">
        <v>2.0348000000000002</v>
      </c>
      <c r="L4392" t="s">
        <v>4343</v>
      </c>
    </row>
    <row r="4393" spans="1:12" x14ac:dyDescent="0.25">
      <c r="A4393" t="s">
        <v>4344</v>
      </c>
      <c r="B4393" t="s">
        <v>49996</v>
      </c>
      <c r="C4393" t="s">
        <v>14253</v>
      </c>
      <c r="D4393" t="s">
        <v>32687</v>
      </c>
      <c r="E4393" t="s">
        <v>32688</v>
      </c>
      <c r="F4393" t="s">
        <v>32689</v>
      </c>
      <c r="G4393" t="s">
        <v>32690</v>
      </c>
      <c r="H4393" t="s">
        <v>32691</v>
      </c>
      <c r="I4393">
        <v>111.104</v>
      </c>
      <c r="J4393">
        <v>111.0432618</v>
      </c>
      <c r="K4393">
        <v>-0.64790000000000003</v>
      </c>
      <c r="L4393" t="s">
        <v>4344</v>
      </c>
    </row>
    <row r="4394" spans="1:12" x14ac:dyDescent="0.25">
      <c r="A4394" t="s">
        <v>4345</v>
      </c>
      <c r="B4394" t="s">
        <v>49997</v>
      </c>
      <c r="C4394" t="s">
        <v>14254</v>
      </c>
      <c r="D4394" t="s">
        <v>32212</v>
      </c>
      <c r="E4394" t="s">
        <v>32692</v>
      </c>
      <c r="F4394" t="s">
        <v>32693</v>
      </c>
      <c r="H4394" t="s">
        <v>32694</v>
      </c>
      <c r="I4394">
        <v>535.63</v>
      </c>
      <c r="J4394">
        <v>535.20017340000004</v>
      </c>
      <c r="K4394">
        <v>2.6818</v>
      </c>
      <c r="L4394" t="s">
        <v>4345</v>
      </c>
    </row>
    <row r="4395" spans="1:12" x14ac:dyDescent="0.25">
      <c r="A4395" t="s">
        <v>4346</v>
      </c>
      <c r="B4395" t="s">
        <v>49998</v>
      </c>
      <c r="C4395" t="s">
        <v>14255</v>
      </c>
      <c r="D4395" t="s">
        <v>32695</v>
      </c>
      <c r="E4395" t="s">
        <v>32696</v>
      </c>
      <c r="F4395" t="s">
        <v>32697</v>
      </c>
      <c r="H4395" t="s">
        <v>28937</v>
      </c>
      <c r="I4395">
        <v>202.21700000000001</v>
      </c>
      <c r="J4395">
        <v>202.08546089999999</v>
      </c>
      <c r="K4395">
        <v>1.0956999999999999</v>
      </c>
      <c r="L4395" t="s">
        <v>4346</v>
      </c>
    </row>
    <row r="4396" spans="1:12" x14ac:dyDescent="0.25">
      <c r="A4396" t="s">
        <v>4347</v>
      </c>
      <c r="B4396" t="s">
        <v>49999</v>
      </c>
      <c r="C4396" t="s">
        <v>14256</v>
      </c>
      <c r="D4396" t="s">
        <v>32698</v>
      </c>
      <c r="E4396" t="s">
        <v>32699</v>
      </c>
      <c r="F4396" t="s">
        <v>32700</v>
      </c>
      <c r="G4396" t="s">
        <v>32701</v>
      </c>
      <c r="H4396" t="s">
        <v>32702</v>
      </c>
      <c r="I4396">
        <v>405.45499999999998</v>
      </c>
      <c r="J4396">
        <v>405.20121899999998</v>
      </c>
      <c r="K4396">
        <v>0.33119999999999999</v>
      </c>
      <c r="L4396" t="s">
        <v>4347</v>
      </c>
    </row>
    <row r="4397" spans="1:12" x14ac:dyDescent="0.25">
      <c r="A4397" t="s">
        <v>4348</v>
      </c>
      <c r="B4397" t="s">
        <v>50000</v>
      </c>
      <c r="C4397" t="s">
        <v>14257</v>
      </c>
      <c r="D4397" t="s">
        <v>32703</v>
      </c>
      <c r="E4397" t="s">
        <v>32704</v>
      </c>
      <c r="F4397" t="s">
        <v>32705</v>
      </c>
      <c r="H4397" t="s">
        <v>31764</v>
      </c>
      <c r="I4397">
        <v>286.26600000000002</v>
      </c>
      <c r="J4397">
        <v>286.08660379999998</v>
      </c>
      <c r="K4397">
        <v>1.78</v>
      </c>
      <c r="L4397" t="s">
        <v>4348</v>
      </c>
    </row>
    <row r="4398" spans="1:12" x14ac:dyDescent="0.25">
      <c r="A4398" t="s">
        <v>4349</v>
      </c>
      <c r="B4398" t="s">
        <v>50001</v>
      </c>
      <c r="C4398" t="s">
        <v>14258</v>
      </c>
      <c r="D4398" t="s">
        <v>31855</v>
      </c>
      <c r="E4398" t="s">
        <v>32706</v>
      </c>
      <c r="F4398" t="s">
        <v>32707</v>
      </c>
      <c r="H4398" t="s">
        <v>20580</v>
      </c>
      <c r="I4398">
        <v>469.14800000000002</v>
      </c>
      <c r="J4398">
        <v>468.98526099999998</v>
      </c>
      <c r="K4398">
        <v>0.14199999999999999</v>
      </c>
      <c r="L4398" t="s">
        <v>4349</v>
      </c>
    </row>
    <row r="4399" spans="1:12" x14ac:dyDescent="0.25">
      <c r="A4399" t="s">
        <v>4350</v>
      </c>
      <c r="B4399" t="s">
        <v>50002</v>
      </c>
      <c r="C4399" t="s">
        <v>14259</v>
      </c>
      <c r="D4399" t="s">
        <v>31072</v>
      </c>
      <c r="E4399" t="s">
        <v>32708</v>
      </c>
      <c r="F4399" t="s">
        <v>32709</v>
      </c>
      <c r="H4399" t="s">
        <v>28937</v>
      </c>
      <c r="I4399">
        <v>217.22800000000001</v>
      </c>
      <c r="J4399">
        <v>217.0851266</v>
      </c>
      <c r="K4399">
        <v>1.0277000000000001</v>
      </c>
      <c r="L4399" t="s">
        <v>4350</v>
      </c>
    </row>
    <row r="4400" spans="1:12" x14ac:dyDescent="0.25">
      <c r="A4400" t="s">
        <v>4351</v>
      </c>
      <c r="B4400" t="s">
        <v>50003</v>
      </c>
      <c r="C4400" t="s">
        <v>14260</v>
      </c>
      <c r="D4400" t="s">
        <v>32710</v>
      </c>
      <c r="E4400" t="s">
        <v>32711</v>
      </c>
      <c r="F4400" t="s">
        <v>32712</v>
      </c>
      <c r="G4400" t="s">
        <v>32713</v>
      </c>
      <c r="H4400" t="s">
        <v>32714</v>
      </c>
      <c r="I4400">
        <v>389.399</v>
      </c>
      <c r="J4400">
        <v>389.17622729999999</v>
      </c>
      <c r="K4400">
        <v>1.2841</v>
      </c>
      <c r="L4400" t="s">
        <v>4351</v>
      </c>
    </row>
    <row r="4401" spans="1:12" x14ac:dyDescent="0.25">
      <c r="A4401" t="s">
        <v>4352</v>
      </c>
      <c r="B4401" t="s">
        <v>50004</v>
      </c>
      <c r="C4401" t="s">
        <v>14261</v>
      </c>
      <c r="D4401" t="s">
        <v>22615</v>
      </c>
      <c r="E4401" t="s">
        <v>32715</v>
      </c>
      <c r="F4401" t="s">
        <v>32716</v>
      </c>
      <c r="H4401" t="s">
        <v>23409</v>
      </c>
      <c r="I4401">
        <v>344.22399999999999</v>
      </c>
      <c r="J4401">
        <v>344.06341880000002</v>
      </c>
      <c r="K4401">
        <v>-1.7828999999999999</v>
      </c>
      <c r="L4401" t="s">
        <v>4352</v>
      </c>
    </row>
    <row r="4402" spans="1:12" x14ac:dyDescent="0.25">
      <c r="A4402" t="s">
        <v>4353</v>
      </c>
      <c r="B4402" t="s">
        <v>50005</v>
      </c>
      <c r="C4402" t="s">
        <v>14262</v>
      </c>
      <c r="D4402" t="s">
        <v>32717</v>
      </c>
      <c r="E4402" t="s">
        <v>32718</v>
      </c>
      <c r="F4402" t="s">
        <v>32719</v>
      </c>
      <c r="H4402" t="s">
        <v>32720</v>
      </c>
      <c r="I4402">
        <v>518.48699999999997</v>
      </c>
      <c r="J4402">
        <v>518.18735979999997</v>
      </c>
      <c r="K4402">
        <v>-2.0190800000000002</v>
      </c>
      <c r="L4402" t="s">
        <v>4353</v>
      </c>
    </row>
    <row r="4403" spans="1:12" x14ac:dyDescent="0.25">
      <c r="A4403" t="s">
        <v>4354</v>
      </c>
      <c r="B4403" t="s">
        <v>50006</v>
      </c>
      <c r="C4403" t="s">
        <v>14263</v>
      </c>
      <c r="D4403" t="s">
        <v>24847</v>
      </c>
      <c r="E4403" t="s">
        <v>32721</v>
      </c>
      <c r="F4403" t="s">
        <v>32722</v>
      </c>
      <c r="G4403" t="s">
        <v>32723</v>
      </c>
      <c r="H4403" t="s">
        <v>32724</v>
      </c>
      <c r="I4403">
        <v>297.27100000000002</v>
      </c>
      <c r="J4403">
        <v>297.10731859999999</v>
      </c>
      <c r="K4403">
        <v>-2.2966000000000002</v>
      </c>
      <c r="L4403" t="s">
        <v>4354</v>
      </c>
    </row>
    <row r="4404" spans="1:12" x14ac:dyDescent="0.25">
      <c r="A4404" t="s">
        <v>4355</v>
      </c>
      <c r="B4404" t="s">
        <v>50007</v>
      </c>
      <c r="C4404" t="s">
        <v>14264</v>
      </c>
      <c r="D4404" t="s">
        <v>32725</v>
      </c>
      <c r="E4404" t="s">
        <v>32726</v>
      </c>
      <c r="F4404" t="s">
        <v>32727</v>
      </c>
      <c r="G4404" t="s">
        <v>32728</v>
      </c>
      <c r="H4404" t="s">
        <v>32729</v>
      </c>
      <c r="I4404">
        <v>256.25799999999998</v>
      </c>
      <c r="J4404">
        <v>256.10592159999999</v>
      </c>
      <c r="K4404">
        <v>-1.2603</v>
      </c>
      <c r="L4404" t="s">
        <v>4355</v>
      </c>
    </row>
    <row r="4405" spans="1:12" x14ac:dyDescent="0.25">
      <c r="A4405" t="s">
        <v>4356</v>
      </c>
      <c r="B4405" t="s">
        <v>50008</v>
      </c>
      <c r="C4405" t="s">
        <v>14265</v>
      </c>
      <c r="D4405" t="s">
        <v>25685</v>
      </c>
      <c r="E4405" t="s">
        <v>32730</v>
      </c>
      <c r="F4405" t="s">
        <v>32731</v>
      </c>
      <c r="H4405" t="s">
        <v>32732</v>
      </c>
      <c r="I4405">
        <v>345.20800000000003</v>
      </c>
      <c r="J4405">
        <v>345.04743439999999</v>
      </c>
      <c r="K4405">
        <v>-1.5241</v>
      </c>
      <c r="L4405" t="s">
        <v>4356</v>
      </c>
    </row>
    <row r="4406" spans="1:12" x14ac:dyDescent="0.25">
      <c r="A4406" t="s">
        <v>4357</v>
      </c>
      <c r="B4406" t="s">
        <v>50009</v>
      </c>
      <c r="C4406" t="s">
        <v>14266</v>
      </c>
      <c r="D4406" t="s">
        <v>20227</v>
      </c>
      <c r="E4406" t="s">
        <v>32733</v>
      </c>
      <c r="F4406" t="s">
        <v>32734</v>
      </c>
      <c r="H4406" t="s">
        <v>22258</v>
      </c>
      <c r="I4406">
        <v>291.267</v>
      </c>
      <c r="J4406">
        <v>291.09675390000001</v>
      </c>
      <c r="K4406">
        <v>-1.6540999999999999</v>
      </c>
      <c r="L4406" t="s">
        <v>4357</v>
      </c>
    </row>
    <row r="4407" spans="1:12" x14ac:dyDescent="0.25">
      <c r="A4407" t="s">
        <v>4358</v>
      </c>
      <c r="B4407" t="s">
        <v>50010</v>
      </c>
      <c r="C4407" t="s">
        <v>14267</v>
      </c>
      <c r="D4407" t="s">
        <v>32735</v>
      </c>
      <c r="E4407" t="s">
        <v>32736</v>
      </c>
      <c r="F4407" t="s">
        <v>32737</v>
      </c>
      <c r="H4407" t="s">
        <v>19812</v>
      </c>
      <c r="I4407">
        <v>267.28500000000003</v>
      </c>
      <c r="J4407">
        <v>267.12190600000002</v>
      </c>
      <c r="K4407">
        <v>5.33E-2</v>
      </c>
      <c r="L4407" t="s">
        <v>4358</v>
      </c>
    </row>
    <row r="4408" spans="1:12" x14ac:dyDescent="0.25">
      <c r="A4408" t="s">
        <v>4359</v>
      </c>
      <c r="B4408" t="s">
        <v>50011</v>
      </c>
      <c r="C4408" t="s">
        <v>14268</v>
      </c>
      <c r="D4408" t="s">
        <v>32738</v>
      </c>
      <c r="E4408" t="s">
        <v>32739</v>
      </c>
      <c r="F4408" t="s">
        <v>32740</v>
      </c>
      <c r="H4408" t="s">
        <v>31672</v>
      </c>
      <c r="I4408">
        <v>330.34699999999998</v>
      </c>
      <c r="J4408">
        <v>330.11167569999998</v>
      </c>
      <c r="K4408">
        <v>3.4394</v>
      </c>
      <c r="L4408" t="s">
        <v>4359</v>
      </c>
    </row>
    <row r="4409" spans="1:12" x14ac:dyDescent="0.25">
      <c r="A4409" t="s">
        <v>4360</v>
      </c>
      <c r="B4409" t="s">
        <v>50012</v>
      </c>
      <c r="C4409" t="s">
        <v>14269</v>
      </c>
      <c r="D4409" t="s">
        <v>32741</v>
      </c>
      <c r="E4409" t="s">
        <v>32742</v>
      </c>
      <c r="F4409" t="s">
        <v>32743</v>
      </c>
      <c r="G4409" t="s">
        <v>32744</v>
      </c>
      <c r="H4409" t="s">
        <v>32745</v>
      </c>
      <c r="I4409">
        <v>279.18900000000002</v>
      </c>
      <c r="J4409">
        <v>279.06202180000002</v>
      </c>
      <c r="K4409">
        <v>-1.6617999999999999</v>
      </c>
      <c r="L4409" t="s">
        <v>4360</v>
      </c>
    </row>
    <row r="4410" spans="1:12" x14ac:dyDescent="0.25">
      <c r="A4410" t="s">
        <v>4361</v>
      </c>
      <c r="B4410" t="s">
        <v>50013</v>
      </c>
      <c r="C4410" t="s">
        <v>14270</v>
      </c>
      <c r="D4410" t="s">
        <v>32746</v>
      </c>
      <c r="E4410" t="s">
        <v>32747</v>
      </c>
      <c r="F4410" t="s">
        <v>32748</v>
      </c>
      <c r="H4410" t="s">
        <v>32749</v>
      </c>
      <c r="I4410">
        <v>532.19600000000003</v>
      </c>
      <c r="J4410">
        <v>532.00222780000001</v>
      </c>
      <c r="K4410">
        <v>1.15E-2</v>
      </c>
      <c r="L4410" t="s">
        <v>4361</v>
      </c>
    </row>
    <row r="4411" spans="1:12" x14ac:dyDescent="0.25">
      <c r="A4411" t="s">
        <v>4362</v>
      </c>
      <c r="B4411" t="s">
        <v>50014</v>
      </c>
      <c r="C4411" t="s">
        <v>14271</v>
      </c>
      <c r="D4411" t="s">
        <v>32750</v>
      </c>
      <c r="E4411" t="s">
        <v>32751</v>
      </c>
      <c r="F4411" t="s">
        <v>32752</v>
      </c>
      <c r="H4411" t="s">
        <v>32753</v>
      </c>
      <c r="I4411">
        <v>521.20299999999997</v>
      </c>
      <c r="J4411">
        <v>521.00780799999995</v>
      </c>
      <c r="K4411">
        <v>0.66090000000000004</v>
      </c>
      <c r="L4411" t="s">
        <v>4362</v>
      </c>
    </row>
    <row r="4412" spans="1:12" x14ac:dyDescent="0.25">
      <c r="A4412" t="s">
        <v>4363</v>
      </c>
      <c r="B4412" t="s">
        <v>50015</v>
      </c>
      <c r="C4412" t="s">
        <v>14272</v>
      </c>
      <c r="D4412" t="s">
        <v>22615</v>
      </c>
      <c r="E4412" t="s">
        <v>32754</v>
      </c>
      <c r="F4412" t="s">
        <v>32755</v>
      </c>
      <c r="H4412" t="s">
        <v>23409</v>
      </c>
      <c r="I4412">
        <v>344.22399999999999</v>
      </c>
      <c r="J4412">
        <v>344.06341880000002</v>
      </c>
      <c r="K4412">
        <v>-1.7828999999999999</v>
      </c>
      <c r="L4412" t="s">
        <v>4363</v>
      </c>
    </row>
    <row r="4413" spans="1:12" x14ac:dyDescent="0.25">
      <c r="A4413" t="s">
        <v>4364</v>
      </c>
      <c r="B4413" t="s">
        <v>50016</v>
      </c>
      <c r="C4413" t="s">
        <v>14273</v>
      </c>
      <c r="D4413" t="s">
        <v>32756</v>
      </c>
      <c r="E4413" t="s">
        <v>32757</v>
      </c>
      <c r="F4413" t="s">
        <v>32758</v>
      </c>
      <c r="H4413" t="s">
        <v>20062</v>
      </c>
      <c r="I4413">
        <v>530.22</v>
      </c>
      <c r="J4413">
        <v>530.01172989999998</v>
      </c>
      <c r="K4413">
        <v>-0.74912000000000001</v>
      </c>
      <c r="L4413" t="s">
        <v>4364</v>
      </c>
    </row>
    <row r="4414" spans="1:12" x14ac:dyDescent="0.25">
      <c r="A4414" t="s">
        <v>4365</v>
      </c>
      <c r="B4414" t="s">
        <v>50017</v>
      </c>
      <c r="C4414" t="s">
        <v>14274</v>
      </c>
      <c r="D4414" t="s">
        <v>32759</v>
      </c>
      <c r="E4414" t="s">
        <v>32760</v>
      </c>
      <c r="F4414" t="s">
        <v>32761</v>
      </c>
      <c r="H4414" t="s">
        <v>23409</v>
      </c>
      <c r="I4414">
        <v>328.22500000000002</v>
      </c>
      <c r="J4414">
        <v>328.06850409999998</v>
      </c>
      <c r="K4414">
        <v>-0.75370000000000004</v>
      </c>
      <c r="L4414" t="s">
        <v>4365</v>
      </c>
    </row>
    <row r="4415" spans="1:12" x14ac:dyDescent="0.25">
      <c r="A4415" t="s">
        <v>4366</v>
      </c>
      <c r="B4415" t="s">
        <v>50018</v>
      </c>
      <c r="C4415" t="s">
        <v>14275</v>
      </c>
      <c r="D4415" t="s">
        <v>32759</v>
      </c>
      <c r="E4415" t="s">
        <v>32762</v>
      </c>
      <c r="F4415" t="s">
        <v>32763</v>
      </c>
      <c r="H4415" t="s">
        <v>23409</v>
      </c>
      <c r="I4415">
        <v>328.22500000000002</v>
      </c>
      <c r="J4415">
        <v>328.06850409999998</v>
      </c>
      <c r="K4415">
        <v>-0.75370000000000004</v>
      </c>
      <c r="L4415" t="s">
        <v>4366</v>
      </c>
    </row>
    <row r="4416" spans="1:12" x14ac:dyDescent="0.25">
      <c r="A4416" t="s">
        <v>4367</v>
      </c>
      <c r="B4416" t="s">
        <v>50019</v>
      </c>
      <c r="C4416" t="s">
        <v>14276</v>
      </c>
      <c r="D4416" t="s">
        <v>32764</v>
      </c>
      <c r="E4416" t="s">
        <v>32765</v>
      </c>
      <c r="F4416" t="s">
        <v>32766</v>
      </c>
      <c r="G4416" t="s">
        <v>32767</v>
      </c>
      <c r="H4416" t="s">
        <v>32768</v>
      </c>
      <c r="I4416">
        <v>537.20799999999997</v>
      </c>
      <c r="J4416">
        <v>537.00631009999995</v>
      </c>
      <c r="K4416">
        <v>-1.9456</v>
      </c>
      <c r="L4416" t="s">
        <v>4367</v>
      </c>
    </row>
    <row r="4417" spans="1:12" x14ac:dyDescent="0.25">
      <c r="A4417" t="s">
        <v>4368</v>
      </c>
      <c r="B4417" t="s">
        <v>50020</v>
      </c>
      <c r="C4417" t="s">
        <v>14277</v>
      </c>
      <c r="D4417" t="s">
        <v>26654</v>
      </c>
      <c r="E4417" t="s">
        <v>32769</v>
      </c>
      <c r="F4417" t="s">
        <v>32770</v>
      </c>
      <c r="G4417" t="s">
        <v>32771</v>
      </c>
      <c r="H4417" t="s">
        <v>32772</v>
      </c>
      <c r="I4417">
        <v>491.18299999999999</v>
      </c>
      <c r="J4417">
        <v>491.00083080000002</v>
      </c>
      <c r="K4417">
        <v>-0.27729999999999999</v>
      </c>
      <c r="L4417" t="s">
        <v>4368</v>
      </c>
    </row>
    <row r="4418" spans="1:12" x14ac:dyDescent="0.25">
      <c r="A4418" t="s">
        <v>4369</v>
      </c>
      <c r="B4418" t="s">
        <v>50021</v>
      </c>
      <c r="C4418" t="s">
        <v>14278</v>
      </c>
      <c r="D4418" t="s">
        <v>30874</v>
      </c>
      <c r="E4418" t="s">
        <v>32773</v>
      </c>
      <c r="F4418" t="s">
        <v>32774</v>
      </c>
      <c r="H4418" t="s">
        <v>32775</v>
      </c>
      <c r="I4418">
        <v>241.24700000000001</v>
      </c>
      <c r="J4418">
        <v>241.106256</v>
      </c>
      <c r="K4418">
        <v>-1.5478799999999999</v>
      </c>
      <c r="L4418" t="s">
        <v>4369</v>
      </c>
    </row>
    <row r="4419" spans="1:12" x14ac:dyDescent="0.25">
      <c r="A4419" t="s">
        <v>4370</v>
      </c>
      <c r="B4419" t="s">
        <v>50022</v>
      </c>
      <c r="C4419" t="s">
        <v>14279</v>
      </c>
      <c r="D4419" t="s">
        <v>32776</v>
      </c>
      <c r="E4419" t="s">
        <v>32777</v>
      </c>
      <c r="F4419" t="s">
        <v>32778</v>
      </c>
      <c r="H4419" t="s">
        <v>22039</v>
      </c>
      <c r="I4419">
        <v>452.142</v>
      </c>
      <c r="J4419">
        <v>451.97869839999998</v>
      </c>
      <c r="K4419">
        <v>-0.4425</v>
      </c>
      <c r="L4419" t="s">
        <v>4370</v>
      </c>
    </row>
    <row r="4420" spans="1:12" x14ac:dyDescent="0.25">
      <c r="A4420" t="s">
        <v>4371</v>
      </c>
      <c r="B4420" t="s">
        <v>50023</v>
      </c>
      <c r="C4420" t="s">
        <v>14280</v>
      </c>
      <c r="D4420" t="s">
        <v>32779</v>
      </c>
      <c r="E4420" t="s">
        <v>32780</v>
      </c>
      <c r="F4420" t="s">
        <v>32781</v>
      </c>
      <c r="H4420" t="s">
        <v>31858</v>
      </c>
      <c r="I4420">
        <v>470.13200000000001</v>
      </c>
      <c r="J4420">
        <v>469.9692766</v>
      </c>
      <c r="K4420">
        <v>-0.4945</v>
      </c>
      <c r="L4420" t="s">
        <v>4371</v>
      </c>
    </row>
    <row r="4421" spans="1:12" x14ac:dyDescent="0.25">
      <c r="A4421" t="s">
        <v>4372</v>
      </c>
      <c r="B4421" t="s">
        <v>50024</v>
      </c>
      <c r="C4421" t="s">
        <v>14281</v>
      </c>
      <c r="D4421" t="s">
        <v>32782</v>
      </c>
      <c r="E4421" t="s">
        <v>32783</v>
      </c>
      <c r="F4421" t="s">
        <v>32784</v>
      </c>
      <c r="H4421" t="s">
        <v>21056</v>
      </c>
      <c r="I4421">
        <v>333.19299999999998</v>
      </c>
      <c r="J4421">
        <v>333.03620100000001</v>
      </c>
      <c r="K4421">
        <v>-1.83402</v>
      </c>
      <c r="L4421" t="s">
        <v>4372</v>
      </c>
    </row>
    <row r="4422" spans="1:12" x14ac:dyDescent="0.25">
      <c r="A4422" t="s">
        <v>4373</v>
      </c>
      <c r="B4422" t="s">
        <v>50025</v>
      </c>
      <c r="C4422" t="s">
        <v>14282</v>
      </c>
      <c r="D4422" t="s">
        <v>32785</v>
      </c>
      <c r="E4422" t="s">
        <v>32786</v>
      </c>
      <c r="F4422" t="s">
        <v>32787</v>
      </c>
      <c r="H4422" t="s">
        <v>32788</v>
      </c>
      <c r="I4422">
        <v>353.11599999999999</v>
      </c>
      <c r="J4422">
        <v>352.98725389999998</v>
      </c>
      <c r="K4422">
        <v>-1.2517</v>
      </c>
      <c r="L4422" t="s">
        <v>4373</v>
      </c>
    </row>
    <row r="4423" spans="1:12" x14ac:dyDescent="0.25">
      <c r="A4423" t="s">
        <v>4374</v>
      </c>
      <c r="B4423" t="s">
        <v>50026</v>
      </c>
      <c r="C4423" t="s">
        <v>14283</v>
      </c>
      <c r="D4423" t="s">
        <v>32407</v>
      </c>
      <c r="E4423" t="s">
        <v>32789</v>
      </c>
      <c r="F4423" t="s">
        <v>32790</v>
      </c>
      <c r="H4423" t="s">
        <v>32791</v>
      </c>
      <c r="I4423">
        <v>498.16699999999997</v>
      </c>
      <c r="J4423">
        <v>497.98417769999998</v>
      </c>
      <c r="K4423">
        <v>-2.1107999999999998</v>
      </c>
      <c r="L4423" t="s">
        <v>4374</v>
      </c>
    </row>
    <row r="4424" spans="1:12" x14ac:dyDescent="0.25">
      <c r="A4424" t="s">
        <v>4375</v>
      </c>
      <c r="B4424" t="s">
        <v>50027</v>
      </c>
      <c r="C4424" t="s">
        <v>14284</v>
      </c>
      <c r="D4424" t="s">
        <v>25537</v>
      </c>
      <c r="E4424" t="s">
        <v>32792</v>
      </c>
      <c r="F4424" t="s">
        <v>32793</v>
      </c>
      <c r="H4424" t="s">
        <v>32794</v>
      </c>
      <c r="I4424">
        <v>444.44400000000002</v>
      </c>
      <c r="J4424">
        <v>444.1644991</v>
      </c>
      <c r="K4424">
        <v>-0.37181999999999998</v>
      </c>
      <c r="L4424" t="s">
        <v>4375</v>
      </c>
    </row>
    <row r="4425" spans="1:12" x14ac:dyDescent="0.25">
      <c r="A4425" t="s">
        <v>4376</v>
      </c>
      <c r="B4425" t="s">
        <v>50028</v>
      </c>
      <c r="C4425" t="s">
        <v>14285</v>
      </c>
      <c r="D4425" t="s">
        <v>31189</v>
      </c>
      <c r="E4425" t="s">
        <v>32795</v>
      </c>
      <c r="F4425" t="s">
        <v>32796</v>
      </c>
      <c r="H4425" t="s">
        <v>31741</v>
      </c>
      <c r="I4425">
        <v>245.21</v>
      </c>
      <c r="J4425">
        <v>245.0811841</v>
      </c>
      <c r="K4425">
        <v>-1.7172000000000001</v>
      </c>
      <c r="L4425" t="s">
        <v>4376</v>
      </c>
    </row>
    <row r="4426" spans="1:12" x14ac:dyDescent="0.25">
      <c r="A4426" t="s">
        <v>4377</v>
      </c>
      <c r="B4426" t="s">
        <v>50029</v>
      </c>
      <c r="C4426" t="s">
        <v>14286</v>
      </c>
      <c r="D4426" t="s">
        <v>32797</v>
      </c>
      <c r="E4426" t="s">
        <v>32798</v>
      </c>
      <c r="F4426" t="s">
        <v>32799</v>
      </c>
      <c r="H4426" t="s">
        <v>32800</v>
      </c>
      <c r="I4426">
        <v>248.185</v>
      </c>
      <c r="J4426">
        <v>248.0608632</v>
      </c>
      <c r="K4426">
        <v>-0.70640000000000003</v>
      </c>
      <c r="L4426" t="s">
        <v>4377</v>
      </c>
    </row>
    <row r="4427" spans="1:12" x14ac:dyDescent="0.25">
      <c r="A4427" t="s">
        <v>4378</v>
      </c>
      <c r="B4427" t="s">
        <v>50030</v>
      </c>
      <c r="C4427" t="s">
        <v>14287</v>
      </c>
      <c r="D4427" t="s">
        <v>32725</v>
      </c>
      <c r="E4427" t="s">
        <v>32801</v>
      </c>
      <c r="F4427" t="s">
        <v>32802</v>
      </c>
      <c r="H4427" t="s">
        <v>25182</v>
      </c>
      <c r="I4427">
        <v>256.25799999999998</v>
      </c>
      <c r="J4427">
        <v>256.10592159999999</v>
      </c>
      <c r="K4427">
        <v>-1.12418</v>
      </c>
      <c r="L4427" t="s">
        <v>4378</v>
      </c>
    </row>
    <row r="4428" spans="1:12" x14ac:dyDescent="0.25">
      <c r="A4428" t="s">
        <v>4379</v>
      </c>
      <c r="B4428" t="s">
        <v>50031</v>
      </c>
      <c r="C4428" t="s">
        <v>14288</v>
      </c>
      <c r="D4428" t="s">
        <v>32803</v>
      </c>
      <c r="E4428" t="s">
        <v>32804</v>
      </c>
      <c r="F4428" t="s">
        <v>32805</v>
      </c>
      <c r="H4428" t="s">
        <v>21056</v>
      </c>
      <c r="I4428">
        <v>365.279</v>
      </c>
      <c r="J4428">
        <v>365.09880120000003</v>
      </c>
      <c r="K4428">
        <v>-1.6440999999999999</v>
      </c>
      <c r="L4428" t="s">
        <v>4379</v>
      </c>
    </row>
    <row r="4429" spans="1:12" x14ac:dyDescent="0.25">
      <c r="A4429" t="s">
        <v>4380</v>
      </c>
      <c r="B4429" t="s">
        <v>50032</v>
      </c>
      <c r="C4429" t="s">
        <v>14289</v>
      </c>
      <c r="D4429" t="s">
        <v>32806</v>
      </c>
      <c r="E4429" t="s">
        <v>32807</v>
      </c>
      <c r="F4429" t="s">
        <v>32808</v>
      </c>
      <c r="H4429" t="s">
        <v>21056</v>
      </c>
      <c r="I4429">
        <v>463.17700000000002</v>
      </c>
      <c r="J4429">
        <v>461.98276420000002</v>
      </c>
      <c r="K4429">
        <v>0.7238</v>
      </c>
      <c r="L4429" t="s">
        <v>4380</v>
      </c>
    </row>
    <row r="4430" spans="1:12" x14ac:dyDescent="0.25">
      <c r="A4430" t="s">
        <v>4381</v>
      </c>
      <c r="B4430" t="s">
        <v>50033</v>
      </c>
      <c r="C4430" t="s">
        <v>14290</v>
      </c>
      <c r="D4430" t="s">
        <v>32809</v>
      </c>
      <c r="E4430" t="s">
        <v>32810</v>
      </c>
      <c r="F4430" t="s">
        <v>32811</v>
      </c>
      <c r="H4430" t="s">
        <v>32794</v>
      </c>
      <c r="I4430">
        <v>416.39</v>
      </c>
      <c r="J4430">
        <v>416.13319899999999</v>
      </c>
      <c r="K4430">
        <v>-1.0079199999999999</v>
      </c>
      <c r="L4430" t="s">
        <v>4381</v>
      </c>
    </row>
    <row r="4431" spans="1:12" x14ac:dyDescent="0.25">
      <c r="A4431" t="s">
        <v>4382</v>
      </c>
      <c r="B4431" t="s">
        <v>50034</v>
      </c>
      <c r="C4431" t="s">
        <v>14291</v>
      </c>
      <c r="D4431" t="s">
        <v>32812</v>
      </c>
      <c r="E4431" t="s">
        <v>32813</v>
      </c>
      <c r="F4431" t="s">
        <v>32814</v>
      </c>
      <c r="H4431" t="s">
        <v>25182</v>
      </c>
      <c r="I4431">
        <v>305.22699999999998</v>
      </c>
      <c r="J4431">
        <v>305.07767189999998</v>
      </c>
      <c r="K4431">
        <v>-1.7204999999999999</v>
      </c>
      <c r="L4431" t="s">
        <v>4382</v>
      </c>
    </row>
    <row r="4432" spans="1:12" x14ac:dyDescent="0.25">
      <c r="A4432" t="s">
        <v>4383</v>
      </c>
      <c r="B4432" t="s">
        <v>50035</v>
      </c>
      <c r="C4432" t="s">
        <v>14292</v>
      </c>
      <c r="D4432" t="s">
        <v>32815</v>
      </c>
      <c r="E4432" t="s">
        <v>32816</v>
      </c>
      <c r="F4432" t="s">
        <v>32817</v>
      </c>
      <c r="H4432" t="s">
        <v>30918</v>
      </c>
      <c r="I4432">
        <v>373.40899999999999</v>
      </c>
      <c r="J4432">
        <v>373.16377080000001</v>
      </c>
      <c r="K4432">
        <v>0.10630000000000001</v>
      </c>
      <c r="L4432" t="s">
        <v>4383</v>
      </c>
    </row>
    <row r="4433" spans="1:12" x14ac:dyDescent="0.25">
      <c r="A4433" t="s">
        <v>4384</v>
      </c>
      <c r="B4433" t="s">
        <v>50036</v>
      </c>
      <c r="C4433" t="s">
        <v>14293</v>
      </c>
      <c r="D4433" t="s">
        <v>32818</v>
      </c>
      <c r="E4433" t="s">
        <v>32819</v>
      </c>
      <c r="F4433" t="s">
        <v>32820</v>
      </c>
      <c r="G4433" t="s">
        <v>32821</v>
      </c>
      <c r="H4433" t="s">
        <v>32822</v>
      </c>
      <c r="I4433">
        <v>322.20999999999998</v>
      </c>
      <c r="J4433">
        <v>322.05660210000002</v>
      </c>
      <c r="K4433">
        <v>-1.3972800000000001</v>
      </c>
      <c r="L4433" t="s">
        <v>4384</v>
      </c>
    </row>
    <row r="4434" spans="1:12" x14ac:dyDescent="0.25">
      <c r="A4434" t="s">
        <v>4385</v>
      </c>
      <c r="B4434" t="s">
        <v>50037</v>
      </c>
      <c r="C4434" t="s">
        <v>14294</v>
      </c>
      <c r="D4434" t="s">
        <v>20178</v>
      </c>
      <c r="E4434" t="s">
        <v>32823</v>
      </c>
      <c r="F4434" t="s">
        <v>32824</v>
      </c>
      <c r="H4434" t="s">
        <v>32825</v>
      </c>
      <c r="I4434">
        <v>267.245</v>
      </c>
      <c r="J4434">
        <v>267.09675390000001</v>
      </c>
      <c r="K4434">
        <v>-0.19628000000000001</v>
      </c>
      <c r="L4434" t="s">
        <v>4385</v>
      </c>
    </row>
    <row r="4435" spans="1:12" x14ac:dyDescent="0.25">
      <c r="A4435" t="s">
        <v>4386</v>
      </c>
      <c r="B4435" t="s">
        <v>50038</v>
      </c>
      <c r="C4435" t="s">
        <v>14295</v>
      </c>
      <c r="D4435" t="s">
        <v>20178</v>
      </c>
      <c r="E4435" t="s">
        <v>32826</v>
      </c>
      <c r="F4435" t="s">
        <v>32827</v>
      </c>
      <c r="H4435" t="s">
        <v>32828</v>
      </c>
      <c r="I4435">
        <v>267.245</v>
      </c>
      <c r="J4435">
        <v>267.09675390000001</v>
      </c>
      <c r="K4435">
        <v>-0.19628000000000001</v>
      </c>
      <c r="L4435" t="s">
        <v>4386</v>
      </c>
    </row>
    <row r="4436" spans="1:12" x14ac:dyDescent="0.25">
      <c r="A4436" t="s">
        <v>4387</v>
      </c>
      <c r="B4436" t="s">
        <v>50039</v>
      </c>
      <c r="C4436" t="s">
        <v>14296</v>
      </c>
      <c r="D4436" t="s">
        <v>20900</v>
      </c>
      <c r="E4436" t="s">
        <v>32829</v>
      </c>
      <c r="F4436" t="s">
        <v>32830</v>
      </c>
      <c r="G4436" t="s">
        <v>32831</v>
      </c>
      <c r="H4436" t="s">
        <v>32832</v>
      </c>
      <c r="I4436">
        <v>339.30799999999999</v>
      </c>
      <c r="J4436">
        <v>339.11788330000002</v>
      </c>
      <c r="K4436">
        <v>-2.734</v>
      </c>
      <c r="L4436" t="s">
        <v>4387</v>
      </c>
    </row>
    <row r="4437" spans="1:12" x14ac:dyDescent="0.25">
      <c r="A4437" t="s">
        <v>4388</v>
      </c>
      <c r="B4437" t="s">
        <v>50040</v>
      </c>
      <c r="C4437" t="s">
        <v>14297</v>
      </c>
      <c r="D4437" t="s">
        <v>32833</v>
      </c>
      <c r="E4437" t="s">
        <v>32834</v>
      </c>
      <c r="F4437" t="s">
        <v>32835</v>
      </c>
      <c r="H4437" t="s">
        <v>28454</v>
      </c>
      <c r="I4437">
        <v>535.64200000000005</v>
      </c>
      <c r="J4437">
        <v>535.30059870000002</v>
      </c>
      <c r="K4437">
        <v>2.9415</v>
      </c>
      <c r="L4437" t="s">
        <v>4388</v>
      </c>
    </row>
    <row r="4438" spans="1:12" x14ac:dyDescent="0.25">
      <c r="A4438" t="s">
        <v>4389</v>
      </c>
      <c r="B4438" t="s">
        <v>50041</v>
      </c>
      <c r="C4438" t="s">
        <v>14298</v>
      </c>
      <c r="D4438" t="s">
        <v>32836</v>
      </c>
      <c r="E4438" t="s">
        <v>32837</v>
      </c>
      <c r="F4438" t="s">
        <v>32838</v>
      </c>
      <c r="H4438" t="s">
        <v>21056</v>
      </c>
      <c r="I4438">
        <v>471.55599999999998</v>
      </c>
      <c r="J4438">
        <v>471.19134530000002</v>
      </c>
      <c r="K4438">
        <v>-0.24729999999999999</v>
      </c>
      <c r="L4438" t="s">
        <v>4389</v>
      </c>
    </row>
    <row r="4439" spans="1:12" x14ac:dyDescent="0.25">
      <c r="A4439" t="s">
        <v>4390</v>
      </c>
      <c r="B4439" t="s">
        <v>50042</v>
      </c>
      <c r="C4439" t="s">
        <v>14299</v>
      </c>
      <c r="D4439" t="s">
        <v>32839</v>
      </c>
      <c r="E4439" t="s">
        <v>32840</v>
      </c>
      <c r="F4439" t="s">
        <v>32841</v>
      </c>
      <c r="H4439" t="s">
        <v>19831</v>
      </c>
      <c r="I4439">
        <v>528.36699999999996</v>
      </c>
      <c r="J4439">
        <v>527.09166430000005</v>
      </c>
      <c r="K4439">
        <v>3.5790999999999999</v>
      </c>
      <c r="L4439" t="s">
        <v>4390</v>
      </c>
    </row>
    <row r="4440" spans="1:12" x14ac:dyDescent="0.25">
      <c r="A4440" t="s">
        <v>4391</v>
      </c>
      <c r="B4440" t="s">
        <v>50043</v>
      </c>
      <c r="C4440" t="s">
        <v>14300</v>
      </c>
      <c r="D4440" t="s">
        <v>21701</v>
      </c>
      <c r="E4440" t="s">
        <v>32842</v>
      </c>
      <c r="F4440" t="s">
        <v>32843</v>
      </c>
      <c r="H4440" t="s">
        <v>25336</v>
      </c>
      <c r="I4440">
        <v>509.52300000000002</v>
      </c>
      <c r="J4440">
        <v>509.20228159999999</v>
      </c>
      <c r="K4440">
        <v>1.853</v>
      </c>
      <c r="L4440" t="s">
        <v>4391</v>
      </c>
    </row>
    <row r="4441" spans="1:12" x14ac:dyDescent="0.25">
      <c r="A4441" t="s">
        <v>4392</v>
      </c>
      <c r="B4441" t="s">
        <v>50044</v>
      </c>
      <c r="C4441" t="s">
        <v>14301</v>
      </c>
      <c r="D4441" t="s">
        <v>32844</v>
      </c>
      <c r="E4441" t="s">
        <v>32845</v>
      </c>
      <c r="F4441" t="s">
        <v>32846</v>
      </c>
      <c r="H4441" t="s">
        <v>28080</v>
      </c>
      <c r="I4441">
        <v>322.41300000000001</v>
      </c>
      <c r="J4441">
        <v>322.21172410000003</v>
      </c>
      <c r="K4441">
        <v>0.58699999999999997</v>
      </c>
      <c r="L4441" t="s">
        <v>4392</v>
      </c>
    </row>
    <row r="4442" spans="1:12" x14ac:dyDescent="0.25">
      <c r="A4442" t="s">
        <v>4393</v>
      </c>
      <c r="B4442" t="s">
        <v>50045</v>
      </c>
      <c r="C4442" t="s">
        <v>14302</v>
      </c>
      <c r="D4442" t="s">
        <v>29604</v>
      </c>
      <c r="E4442" t="s">
        <v>32847</v>
      </c>
      <c r="F4442" t="s">
        <v>32848</v>
      </c>
      <c r="H4442" t="s">
        <v>32849</v>
      </c>
      <c r="I4442">
        <v>360.41699999999997</v>
      </c>
      <c r="J4442">
        <v>360.1586259</v>
      </c>
      <c r="K4442">
        <v>2.1877</v>
      </c>
      <c r="L4442" t="s">
        <v>4393</v>
      </c>
    </row>
    <row r="4443" spans="1:12" x14ac:dyDescent="0.25">
      <c r="A4443" t="s">
        <v>4394</v>
      </c>
      <c r="B4443" t="s">
        <v>50046</v>
      </c>
      <c r="C4443" t="s">
        <v>14303</v>
      </c>
      <c r="D4443" t="s">
        <v>32850</v>
      </c>
      <c r="E4443" t="s">
        <v>32851</v>
      </c>
      <c r="F4443" t="s">
        <v>32852</v>
      </c>
      <c r="H4443" t="s">
        <v>32853</v>
      </c>
      <c r="I4443">
        <v>434.28300000000002</v>
      </c>
      <c r="J4443">
        <v>433.07084479999997</v>
      </c>
      <c r="K4443">
        <v>2.9939</v>
      </c>
      <c r="L4443" t="s">
        <v>4394</v>
      </c>
    </row>
    <row r="4444" spans="1:12" x14ac:dyDescent="0.25">
      <c r="A4444" t="s">
        <v>4395</v>
      </c>
      <c r="B4444"/>
      <c r="C4444" t="s">
        <v>14304</v>
      </c>
      <c r="D4444" t="s">
        <v>32854</v>
      </c>
      <c r="E4444" t="s">
        <v>32855</v>
      </c>
      <c r="F4444" t="s">
        <v>32856</v>
      </c>
      <c r="H4444" t="s">
        <v>25232</v>
      </c>
      <c r="I4444">
        <v>353.42200000000003</v>
      </c>
      <c r="J4444">
        <v>353.17394159999998</v>
      </c>
      <c r="K4444">
        <v>2.5348999999999999</v>
      </c>
      <c r="L4444" t="s">
        <v>4395</v>
      </c>
    </row>
    <row r="4445" spans="1:12" x14ac:dyDescent="0.25">
      <c r="A4445" t="s">
        <v>4396</v>
      </c>
      <c r="B4445" t="s">
        <v>50047</v>
      </c>
      <c r="C4445" t="s">
        <v>14305</v>
      </c>
      <c r="D4445" t="s">
        <v>20778</v>
      </c>
      <c r="E4445" t="s">
        <v>32857</v>
      </c>
      <c r="F4445" t="s">
        <v>32858</v>
      </c>
      <c r="H4445" t="s">
        <v>19831</v>
      </c>
      <c r="I4445">
        <v>479.541</v>
      </c>
      <c r="J4445">
        <v>479.22810240000001</v>
      </c>
      <c r="K4445">
        <v>2.5255200000000002</v>
      </c>
      <c r="L4445" t="s">
        <v>4396</v>
      </c>
    </row>
    <row r="4446" spans="1:12" x14ac:dyDescent="0.25">
      <c r="A4446" t="s">
        <v>4397</v>
      </c>
      <c r="B4446" t="s">
        <v>50048</v>
      </c>
      <c r="C4446" t="s">
        <v>14306</v>
      </c>
      <c r="D4446" t="s">
        <v>32859</v>
      </c>
      <c r="E4446" t="s">
        <v>32860</v>
      </c>
      <c r="F4446" t="s">
        <v>32861</v>
      </c>
      <c r="H4446" t="s">
        <v>32862</v>
      </c>
      <c r="I4446">
        <v>345.447</v>
      </c>
      <c r="J4446">
        <v>345.21647510000003</v>
      </c>
      <c r="K4446">
        <v>1.6126</v>
      </c>
      <c r="L4446" t="s">
        <v>4397</v>
      </c>
    </row>
    <row r="4447" spans="1:12" x14ac:dyDescent="0.25">
      <c r="A4447" t="s">
        <v>4398</v>
      </c>
      <c r="B4447" t="s">
        <v>50049</v>
      </c>
      <c r="C4447" t="s">
        <v>14307</v>
      </c>
      <c r="D4447" t="s">
        <v>32863</v>
      </c>
      <c r="E4447" t="s">
        <v>32864</v>
      </c>
      <c r="F4447" t="s">
        <v>32865</v>
      </c>
      <c r="H4447" t="s">
        <v>25358</v>
      </c>
      <c r="I4447">
        <v>483.47199999999998</v>
      </c>
      <c r="J4447">
        <v>483.11880980000001</v>
      </c>
      <c r="K4447">
        <v>2.0177</v>
      </c>
      <c r="L4447" t="s">
        <v>4398</v>
      </c>
    </row>
    <row r="4448" spans="1:12" x14ac:dyDescent="0.25">
      <c r="A4448" t="s">
        <v>4399</v>
      </c>
      <c r="B4448" t="s">
        <v>50050</v>
      </c>
      <c r="C4448" t="s">
        <v>14308</v>
      </c>
      <c r="D4448" t="s">
        <v>32866</v>
      </c>
      <c r="E4448" t="s">
        <v>32867</v>
      </c>
      <c r="F4448" t="s">
        <v>32868</v>
      </c>
      <c r="H4448" t="s">
        <v>32869</v>
      </c>
      <c r="I4448">
        <v>575.36300000000006</v>
      </c>
      <c r="J4448">
        <v>575.06656680000003</v>
      </c>
      <c r="K4448">
        <v>2.6617999999999999</v>
      </c>
      <c r="L4448" t="s">
        <v>4399</v>
      </c>
    </row>
    <row r="4449" spans="1:12" x14ac:dyDescent="0.25">
      <c r="A4449" t="s">
        <v>4400</v>
      </c>
      <c r="B4449" t="s">
        <v>50051</v>
      </c>
      <c r="C4449" t="s">
        <v>14309</v>
      </c>
      <c r="D4449" t="s">
        <v>25480</v>
      </c>
      <c r="E4449" t="s">
        <v>32870</v>
      </c>
      <c r="F4449" t="s">
        <v>32871</v>
      </c>
      <c r="H4449" t="s">
        <v>20132</v>
      </c>
      <c r="I4449">
        <v>244.25399999999999</v>
      </c>
      <c r="J4449">
        <v>244.09602559999999</v>
      </c>
      <c r="K4449">
        <v>0.1239</v>
      </c>
      <c r="L4449" t="s">
        <v>4400</v>
      </c>
    </row>
    <row r="4450" spans="1:12" x14ac:dyDescent="0.25">
      <c r="A4450" t="s">
        <v>4401</v>
      </c>
      <c r="B4450" t="s">
        <v>50052</v>
      </c>
      <c r="C4450" t="s">
        <v>14310</v>
      </c>
      <c r="D4450" t="s">
        <v>32872</v>
      </c>
      <c r="E4450" t="s">
        <v>32873</v>
      </c>
      <c r="F4450" t="s">
        <v>32874</v>
      </c>
      <c r="H4450" t="s">
        <v>32875</v>
      </c>
      <c r="I4450">
        <v>367.78899999999999</v>
      </c>
      <c r="J4450">
        <v>367.09349839999999</v>
      </c>
      <c r="K4450">
        <v>-0.40100000000000002</v>
      </c>
      <c r="L4450" t="s">
        <v>4401</v>
      </c>
    </row>
    <row r="4451" spans="1:12" x14ac:dyDescent="0.25">
      <c r="A4451" t="s">
        <v>4402</v>
      </c>
      <c r="B4451" t="s">
        <v>50053</v>
      </c>
      <c r="C4451" t="s">
        <v>14311</v>
      </c>
      <c r="D4451" t="s">
        <v>32876</v>
      </c>
      <c r="E4451" t="s">
        <v>32877</v>
      </c>
      <c r="F4451" t="s">
        <v>32878</v>
      </c>
      <c r="G4451" t="s">
        <v>32879</v>
      </c>
      <c r="H4451" t="s">
        <v>32880</v>
      </c>
      <c r="I4451">
        <v>500.15800000000002</v>
      </c>
      <c r="J4451">
        <v>499.97984129999998</v>
      </c>
      <c r="K4451">
        <v>-1.1335999999999999</v>
      </c>
      <c r="L4451" t="s">
        <v>4402</v>
      </c>
    </row>
    <row r="4452" spans="1:12" x14ac:dyDescent="0.25">
      <c r="A4452" t="s">
        <v>4403</v>
      </c>
      <c r="B4452" t="s">
        <v>50054</v>
      </c>
      <c r="C4452" t="s">
        <v>14312</v>
      </c>
      <c r="D4452" t="s">
        <v>32881</v>
      </c>
      <c r="E4452" t="s">
        <v>32882</v>
      </c>
      <c r="F4452" t="s">
        <v>32883</v>
      </c>
      <c r="H4452" t="s">
        <v>32884</v>
      </c>
      <c r="I4452">
        <v>356.09100000000001</v>
      </c>
      <c r="J4452">
        <v>355.96693299999998</v>
      </c>
      <c r="K4452">
        <v>-0.2409</v>
      </c>
      <c r="L4452" t="s">
        <v>4403</v>
      </c>
    </row>
    <row r="4453" spans="1:12" x14ac:dyDescent="0.25">
      <c r="A4453" t="s">
        <v>4404</v>
      </c>
      <c r="B4453"/>
      <c r="C4453" t="s">
        <v>14313</v>
      </c>
      <c r="D4453" t="s">
        <v>32885</v>
      </c>
      <c r="E4453" t="s">
        <v>32886</v>
      </c>
      <c r="F4453" t="s">
        <v>32887</v>
      </c>
      <c r="H4453" t="s">
        <v>32888</v>
      </c>
      <c r="I4453">
        <v>412.40199999999999</v>
      </c>
      <c r="J4453">
        <v>412.13828439999997</v>
      </c>
      <c r="K4453">
        <v>-1.66E-2</v>
      </c>
      <c r="L4453" t="s">
        <v>4404</v>
      </c>
    </row>
    <row r="4454" spans="1:12" x14ac:dyDescent="0.25">
      <c r="A4454" t="s">
        <v>4405</v>
      </c>
      <c r="B4454" t="s">
        <v>50055</v>
      </c>
      <c r="C4454" t="s">
        <v>14314</v>
      </c>
      <c r="D4454" t="s">
        <v>32889</v>
      </c>
      <c r="E4454" t="s">
        <v>32890</v>
      </c>
      <c r="F4454" t="s">
        <v>32891</v>
      </c>
      <c r="H4454" t="s">
        <v>19831</v>
      </c>
      <c r="I4454">
        <v>365.39699999999999</v>
      </c>
      <c r="J4454">
        <v>365.16002279999998</v>
      </c>
      <c r="K4454">
        <v>1.5639000000000001</v>
      </c>
      <c r="L4454" t="s">
        <v>4405</v>
      </c>
    </row>
    <row r="4455" spans="1:12" x14ac:dyDescent="0.25">
      <c r="A4455" t="s">
        <v>4406</v>
      </c>
      <c r="B4455" t="s">
        <v>50056</v>
      </c>
      <c r="C4455" t="s">
        <v>14315</v>
      </c>
      <c r="D4455" t="s">
        <v>32892</v>
      </c>
      <c r="E4455" t="s">
        <v>32893</v>
      </c>
      <c r="F4455" t="s">
        <v>32894</v>
      </c>
      <c r="H4455" t="s">
        <v>32895</v>
      </c>
      <c r="I4455">
        <v>480.565</v>
      </c>
      <c r="J4455">
        <v>480.23727009999999</v>
      </c>
      <c r="K4455">
        <v>1.8462000000000001</v>
      </c>
      <c r="L4455" t="s">
        <v>4406</v>
      </c>
    </row>
    <row r="4456" spans="1:12" x14ac:dyDescent="0.25">
      <c r="A4456" t="s">
        <v>4407</v>
      </c>
      <c r="B4456" t="s">
        <v>50057</v>
      </c>
      <c r="C4456" t="s">
        <v>14316</v>
      </c>
      <c r="D4456" t="s">
        <v>32896</v>
      </c>
      <c r="E4456" t="s">
        <v>32897</v>
      </c>
      <c r="F4456" t="s">
        <v>32898</v>
      </c>
      <c r="H4456" t="s">
        <v>32899</v>
      </c>
      <c r="I4456">
        <v>424.363</v>
      </c>
      <c r="J4456">
        <v>424.0983114</v>
      </c>
      <c r="K4456">
        <v>2.8104800000000001</v>
      </c>
      <c r="L4456" t="s">
        <v>4407</v>
      </c>
    </row>
    <row r="4457" spans="1:12" x14ac:dyDescent="0.25">
      <c r="A4457" t="s">
        <v>4408</v>
      </c>
      <c r="B4457" t="s">
        <v>50058</v>
      </c>
      <c r="C4457" t="s">
        <v>14317</v>
      </c>
      <c r="D4457" t="s">
        <v>30719</v>
      </c>
      <c r="E4457" t="s">
        <v>32900</v>
      </c>
      <c r="F4457" t="s">
        <v>32901</v>
      </c>
      <c r="H4457" t="s">
        <v>25200</v>
      </c>
      <c r="I4457">
        <v>564.64200000000005</v>
      </c>
      <c r="J4457">
        <v>564.23727010000005</v>
      </c>
      <c r="K4457">
        <v>5.2267999999999999</v>
      </c>
      <c r="L4457" t="s">
        <v>4408</v>
      </c>
    </row>
    <row r="4458" spans="1:12" x14ac:dyDescent="0.25">
      <c r="A4458" t="s">
        <v>4409</v>
      </c>
      <c r="B4458" t="s">
        <v>50059</v>
      </c>
      <c r="C4458" t="s">
        <v>14318</v>
      </c>
      <c r="D4458" t="s">
        <v>32902</v>
      </c>
      <c r="E4458" t="s">
        <v>32903</v>
      </c>
      <c r="F4458" t="s">
        <v>32904</v>
      </c>
      <c r="H4458" t="s">
        <v>25207</v>
      </c>
      <c r="I4458">
        <v>239.27500000000001</v>
      </c>
      <c r="J4458">
        <v>239.12699140000001</v>
      </c>
      <c r="K4458">
        <v>-1.0066999999999999</v>
      </c>
      <c r="L4458" t="s">
        <v>4409</v>
      </c>
    </row>
    <row r="4459" spans="1:12" x14ac:dyDescent="0.25">
      <c r="A4459" t="s">
        <v>4410</v>
      </c>
      <c r="B4459" t="s">
        <v>50060</v>
      </c>
      <c r="C4459" t="s">
        <v>14319</v>
      </c>
      <c r="D4459" t="s">
        <v>32905</v>
      </c>
      <c r="E4459" t="s">
        <v>32906</v>
      </c>
      <c r="F4459" t="s">
        <v>32907</v>
      </c>
      <c r="H4459" t="s">
        <v>25147</v>
      </c>
      <c r="I4459">
        <v>432.48</v>
      </c>
      <c r="J4459">
        <v>432.17975519999999</v>
      </c>
      <c r="K4459">
        <v>2.4885000000000002</v>
      </c>
      <c r="L4459" t="s">
        <v>4410</v>
      </c>
    </row>
    <row r="4460" spans="1:12" x14ac:dyDescent="0.25">
      <c r="A4460" t="s">
        <v>4411</v>
      </c>
      <c r="B4460" t="s">
        <v>50061</v>
      </c>
      <c r="C4460" t="s">
        <v>14320</v>
      </c>
      <c r="D4460" t="s">
        <v>32908</v>
      </c>
      <c r="E4460" t="s">
        <v>32909</v>
      </c>
      <c r="F4460" t="s">
        <v>32910</v>
      </c>
      <c r="H4460" t="s">
        <v>22290</v>
      </c>
      <c r="I4460">
        <v>504.52199999999999</v>
      </c>
      <c r="J4460">
        <v>504.19213150000002</v>
      </c>
      <c r="K4460">
        <v>4.1414</v>
      </c>
      <c r="L4460" t="s">
        <v>4411</v>
      </c>
    </row>
    <row r="4461" spans="1:12" x14ac:dyDescent="0.25">
      <c r="A4461" t="s">
        <v>4412</v>
      </c>
      <c r="B4461" t="s">
        <v>50062</v>
      </c>
      <c r="C4461" t="s">
        <v>14321</v>
      </c>
      <c r="D4461" t="s">
        <v>32911</v>
      </c>
      <c r="E4461" t="s">
        <v>32912</v>
      </c>
      <c r="F4461" t="s">
        <v>32913</v>
      </c>
      <c r="H4461" t="s">
        <v>32914</v>
      </c>
      <c r="I4461">
        <v>405.45800000000003</v>
      </c>
      <c r="J4461">
        <v>405.18008959999997</v>
      </c>
      <c r="K4461">
        <v>2.4007200000000002</v>
      </c>
      <c r="L4461" t="s">
        <v>4412</v>
      </c>
    </row>
    <row r="4462" spans="1:12" x14ac:dyDescent="0.25">
      <c r="A4462" t="s">
        <v>4413</v>
      </c>
      <c r="B4462" t="s">
        <v>50063</v>
      </c>
      <c r="C4462" t="s">
        <v>14322</v>
      </c>
      <c r="D4462" t="s">
        <v>32915</v>
      </c>
      <c r="E4462" t="s">
        <v>32916</v>
      </c>
      <c r="F4462" t="s">
        <v>32917</v>
      </c>
      <c r="H4462" t="s">
        <v>19831</v>
      </c>
      <c r="I4462">
        <v>516.55799999999999</v>
      </c>
      <c r="J4462">
        <v>516.21211800000003</v>
      </c>
      <c r="K4462">
        <v>4.0109000000000004</v>
      </c>
      <c r="L4462" t="s">
        <v>4413</v>
      </c>
    </row>
    <row r="4463" spans="1:12" x14ac:dyDescent="0.25">
      <c r="A4463" t="s">
        <v>4414</v>
      </c>
      <c r="B4463" t="s">
        <v>50064</v>
      </c>
      <c r="C4463" t="s">
        <v>14323</v>
      </c>
      <c r="D4463" t="s">
        <v>32918</v>
      </c>
      <c r="E4463" t="s">
        <v>32919</v>
      </c>
      <c r="F4463" t="s">
        <v>32920</v>
      </c>
      <c r="H4463" t="s">
        <v>25336</v>
      </c>
      <c r="I4463">
        <v>587.41800000000001</v>
      </c>
      <c r="J4463">
        <v>587.10295229999997</v>
      </c>
      <c r="K4463">
        <v>3.9954000000000001</v>
      </c>
      <c r="L4463" t="s">
        <v>4414</v>
      </c>
    </row>
    <row r="4464" spans="1:12" x14ac:dyDescent="0.25">
      <c r="A4464" t="s">
        <v>4415</v>
      </c>
      <c r="B4464" t="s">
        <v>50065</v>
      </c>
      <c r="C4464" t="s">
        <v>14324</v>
      </c>
      <c r="D4464" t="s">
        <v>32921</v>
      </c>
      <c r="E4464" t="s">
        <v>32922</v>
      </c>
      <c r="F4464" t="s">
        <v>32923</v>
      </c>
      <c r="H4464" t="s">
        <v>19831</v>
      </c>
      <c r="I4464">
        <v>505.62299999999999</v>
      </c>
      <c r="J4464">
        <v>505.28013800000002</v>
      </c>
      <c r="K4464">
        <v>3.4864999999999999</v>
      </c>
      <c r="L4464" t="s">
        <v>4415</v>
      </c>
    </row>
    <row r="4465" spans="1:12" x14ac:dyDescent="0.25">
      <c r="A4465" t="s">
        <v>4416</v>
      </c>
      <c r="B4465"/>
      <c r="C4465" t="s">
        <v>14325</v>
      </c>
      <c r="D4465" t="s">
        <v>32924</v>
      </c>
      <c r="E4465" t="s">
        <v>32925</v>
      </c>
      <c r="F4465" t="s">
        <v>32926</v>
      </c>
      <c r="H4465" t="s">
        <v>20048</v>
      </c>
      <c r="I4465">
        <v>262.31299999999999</v>
      </c>
      <c r="J4465">
        <v>262.14297579999999</v>
      </c>
      <c r="K4465">
        <v>0.78400000000000003</v>
      </c>
      <c r="L4465" t="s">
        <v>4416</v>
      </c>
    </row>
    <row r="4466" spans="1:12" x14ac:dyDescent="0.25">
      <c r="A4466" t="s">
        <v>4417</v>
      </c>
      <c r="B4466" t="s">
        <v>50066</v>
      </c>
      <c r="C4466" t="s">
        <v>14326</v>
      </c>
      <c r="D4466" t="s">
        <v>32927</v>
      </c>
      <c r="E4466" t="s">
        <v>32928</v>
      </c>
      <c r="F4466" t="s">
        <v>32929</v>
      </c>
      <c r="H4466" t="s">
        <v>19831</v>
      </c>
      <c r="I4466">
        <v>604.75099999999998</v>
      </c>
      <c r="J4466">
        <v>604.30495580000002</v>
      </c>
      <c r="K4466">
        <v>5.9657999999999998</v>
      </c>
      <c r="L4466" t="s">
        <v>4417</v>
      </c>
    </row>
    <row r="4467" spans="1:12" x14ac:dyDescent="0.25">
      <c r="A4467" t="s">
        <v>4418</v>
      </c>
      <c r="B4467" t="s">
        <v>50067</v>
      </c>
      <c r="C4467" t="s">
        <v>14327</v>
      </c>
      <c r="D4467" t="s">
        <v>32930</v>
      </c>
      <c r="E4467" t="s">
        <v>32931</v>
      </c>
      <c r="F4467" t="s">
        <v>32932</v>
      </c>
      <c r="H4467" t="s">
        <v>32933</v>
      </c>
      <c r="I4467">
        <v>514.99099999999999</v>
      </c>
      <c r="J4467">
        <v>514.10776850000002</v>
      </c>
      <c r="K4467">
        <v>2.9590999999999998</v>
      </c>
      <c r="L4467" t="s">
        <v>4418</v>
      </c>
    </row>
    <row r="4468" spans="1:12" x14ac:dyDescent="0.25">
      <c r="A4468" t="s">
        <v>4419</v>
      </c>
      <c r="B4468"/>
      <c r="C4468" t="s">
        <v>14328</v>
      </c>
      <c r="D4468" t="s">
        <v>32934</v>
      </c>
      <c r="E4468" t="s">
        <v>32935</v>
      </c>
      <c r="F4468" t="s">
        <v>32936</v>
      </c>
      <c r="H4468" t="s">
        <v>20687</v>
      </c>
      <c r="I4468">
        <v>310.31299999999999</v>
      </c>
      <c r="J4468">
        <v>310.10659029999999</v>
      </c>
      <c r="K4468">
        <v>0.83030000000000004</v>
      </c>
      <c r="L4468" t="s">
        <v>4419</v>
      </c>
    </row>
    <row r="4469" spans="1:12" x14ac:dyDescent="0.25">
      <c r="A4469" t="s">
        <v>4420</v>
      </c>
      <c r="B4469" t="s">
        <v>50068</v>
      </c>
      <c r="C4469" t="s">
        <v>14329</v>
      </c>
      <c r="D4469" t="s">
        <v>32937</v>
      </c>
      <c r="E4469" t="s">
        <v>32938</v>
      </c>
      <c r="F4469" t="s">
        <v>32939</v>
      </c>
      <c r="H4469" t="s">
        <v>25114</v>
      </c>
      <c r="I4469">
        <v>361.82900000000001</v>
      </c>
      <c r="J4469">
        <v>361.11931920000001</v>
      </c>
      <c r="K4469">
        <v>2.7738999999999998</v>
      </c>
      <c r="L4469" t="s">
        <v>4420</v>
      </c>
    </row>
    <row r="4470" spans="1:12" x14ac:dyDescent="0.25">
      <c r="A4470" t="s">
        <v>4421</v>
      </c>
      <c r="B4470" t="s">
        <v>50069</v>
      </c>
      <c r="C4470" t="s">
        <v>14330</v>
      </c>
      <c r="D4470" t="s">
        <v>32940</v>
      </c>
      <c r="E4470" t="s">
        <v>32941</v>
      </c>
      <c r="F4470" t="s">
        <v>32942</v>
      </c>
      <c r="H4470" t="s">
        <v>19831</v>
      </c>
      <c r="I4470">
        <v>404.35199999999998</v>
      </c>
      <c r="J4470">
        <v>404.12085839999997</v>
      </c>
      <c r="K4470">
        <v>2.3633999999999999</v>
      </c>
      <c r="L4470" t="s">
        <v>4421</v>
      </c>
    </row>
    <row r="4471" spans="1:12" x14ac:dyDescent="0.25">
      <c r="A4471" t="s">
        <v>4422</v>
      </c>
      <c r="B4471" t="s">
        <v>50070</v>
      </c>
      <c r="C4471" t="s">
        <v>14331</v>
      </c>
      <c r="D4471" t="s">
        <v>32943</v>
      </c>
      <c r="E4471" t="s">
        <v>32944</v>
      </c>
      <c r="F4471" t="s">
        <v>32945</v>
      </c>
      <c r="H4471" t="s">
        <v>32946</v>
      </c>
      <c r="I4471">
        <v>516.61300000000006</v>
      </c>
      <c r="J4471">
        <v>515.95029079999995</v>
      </c>
      <c r="K4471">
        <v>-0.86429999999999996</v>
      </c>
      <c r="L4471" t="s">
        <v>4422</v>
      </c>
    </row>
    <row r="4472" spans="1:12" x14ac:dyDescent="0.25">
      <c r="A4472" t="s">
        <v>4423</v>
      </c>
      <c r="B4472" t="s">
        <v>50071</v>
      </c>
      <c r="C4472" t="s">
        <v>14332</v>
      </c>
      <c r="D4472" t="s">
        <v>32947</v>
      </c>
      <c r="E4472" t="s">
        <v>32948</v>
      </c>
      <c r="F4472" t="s">
        <v>32949</v>
      </c>
      <c r="H4472" t="s">
        <v>32950</v>
      </c>
      <c r="I4472">
        <v>387.07900000000001</v>
      </c>
      <c r="J4472">
        <v>385.95146410000001</v>
      </c>
      <c r="K4472">
        <v>-0.94320000000000004</v>
      </c>
      <c r="L4472" t="s">
        <v>4423</v>
      </c>
    </row>
    <row r="4473" spans="1:12" x14ac:dyDescent="0.25">
      <c r="A4473" t="s">
        <v>4424</v>
      </c>
      <c r="B4473" t="s">
        <v>50072</v>
      </c>
      <c r="C4473" t="s">
        <v>14333</v>
      </c>
      <c r="D4473" t="s">
        <v>32951</v>
      </c>
      <c r="E4473" t="s">
        <v>32952</v>
      </c>
      <c r="F4473" t="s">
        <v>32953</v>
      </c>
      <c r="H4473" t="s">
        <v>21056</v>
      </c>
      <c r="I4473">
        <v>376.25799999999998</v>
      </c>
      <c r="J4473">
        <v>376.0671668</v>
      </c>
      <c r="K4473">
        <v>-1.9718</v>
      </c>
      <c r="L4473" t="s">
        <v>4424</v>
      </c>
    </row>
    <row r="4474" spans="1:12" x14ac:dyDescent="0.25">
      <c r="A4474" t="s">
        <v>4425</v>
      </c>
      <c r="B4474" t="s">
        <v>50073</v>
      </c>
      <c r="C4474" t="s">
        <v>14334</v>
      </c>
      <c r="D4474" t="s">
        <v>32954</v>
      </c>
      <c r="E4474" t="s">
        <v>32955</v>
      </c>
      <c r="F4474" t="s">
        <v>32956</v>
      </c>
      <c r="H4474" t="s">
        <v>21056</v>
      </c>
      <c r="I4474">
        <v>427.30599999999998</v>
      </c>
      <c r="J4474">
        <v>427.07806579999999</v>
      </c>
      <c r="K4474">
        <v>-0.93979999999999997</v>
      </c>
      <c r="L4474" t="s">
        <v>4425</v>
      </c>
    </row>
    <row r="4475" spans="1:12" x14ac:dyDescent="0.25">
      <c r="A4475" t="s">
        <v>4426</v>
      </c>
      <c r="B4475" t="s">
        <v>50074</v>
      </c>
      <c r="C4475" t="s">
        <v>14335</v>
      </c>
      <c r="D4475" t="s">
        <v>32957</v>
      </c>
      <c r="E4475" t="s">
        <v>32958</v>
      </c>
      <c r="F4475" t="s">
        <v>32959</v>
      </c>
      <c r="H4475" t="s">
        <v>32960</v>
      </c>
      <c r="I4475">
        <v>324.20499999999998</v>
      </c>
      <c r="J4475">
        <v>324.06349899999998</v>
      </c>
      <c r="K4475">
        <v>-1.6337999999999999</v>
      </c>
      <c r="L4475" t="s">
        <v>4426</v>
      </c>
    </row>
    <row r="4476" spans="1:12" x14ac:dyDescent="0.25">
      <c r="A4476" t="s">
        <v>4427</v>
      </c>
      <c r="B4476" t="s">
        <v>50075</v>
      </c>
      <c r="C4476" t="s">
        <v>14336</v>
      </c>
      <c r="D4476" t="s">
        <v>32961</v>
      </c>
      <c r="E4476" t="s">
        <v>32962</v>
      </c>
      <c r="F4476" t="s">
        <v>32963</v>
      </c>
      <c r="H4476" t="s">
        <v>21056</v>
      </c>
      <c r="I4476">
        <v>326.173</v>
      </c>
      <c r="J4476">
        <v>326.03153020000002</v>
      </c>
      <c r="K4476">
        <v>-1.7577</v>
      </c>
      <c r="L4476" t="s">
        <v>4427</v>
      </c>
    </row>
    <row r="4477" spans="1:12" x14ac:dyDescent="0.25">
      <c r="A4477" t="s">
        <v>4428</v>
      </c>
      <c r="B4477" t="s">
        <v>50076</v>
      </c>
      <c r="C4477" t="s">
        <v>14337</v>
      </c>
      <c r="D4477" t="s">
        <v>32964</v>
      </c>
      <c r="E4477" t="s">
        <v>32965</v>
      </c>
      <c r="F4477" t="s">
        <v>32966</v>
      </c>
      <c r="H4477" t="s">
        <v>21056</v>
      </c>
      <c r="I4477">
        <v>427.35</v>
      </c>
      <c r="J4477">
        <v>427.11445129999998</v>
      </c>
      <c r="K4477">
        <v>2.7300000000000001E-2</v>
      </c>
      <c r="L4477" t="s">
        <v>4428</v>
      </c>
    </row>
    <row r="4478" spans="1:12" x14ac:dyDescent="0.25">
      <c r="A4478" t="s">
        <v>4429</v>
      </c>
      <c r="B4478" t="s">
        <v>50077</v>
      </c>
      <c r="C4478" t="s">
        <v>14338</v>
      </c>
      <c r="D4478" t="s">
        <v>32967</v>
      </c>
      <c r="E4478" t="s">
        <v>32968</v>
      </c>
      <c r="F4478" t="s">
        <v>32969</v>
      </c>
      <c r="H4478" t="s">
        <v>31741</v>
      </c>
      <c r="I4478">
        <v>295.21699999999998</v>
      </c>
      <c r="J4478">
        <v>295.0779905</v>
      </c>
      <c r="K4478">
        <v>-0.83750000000000002</v>
      </c>
      <c r="L4478" t="s">
        <v>4429</v>
      </c>
    </row>
    <row r="4479" spans="1:12" x14ac:dyDescent="0.25">
      <c r="A4479" t="s">
        <v>4430</v>
      </c>
      <c r="B4479" t="s">
        <v>50078</v>
      </c>
      <c r="C4479" t="s">
        <v>14339</v>
      </c>
      <c r="D4479" t="s">
        <v>32797</v>
      </c>
      <c r="E4479" t="s">
        <v>32970</v>
      </c>
      <c r="F4479" t="s">
        <v>32971</v>
      </c>
      <c r="H4479" t="s">
        <v>32972</v>
      </c>
      <c r="I4479">
        <v>248.185</v>
      </c>
      <c r="J4479">
        <v>248.0608632</v>
      </c>
      <c r="K4479">
        <v>-0.89749999999999996</v>
      </c>
      <c r="L4479" t="s">
        <v>4430</v>
      </c>
    </row>
    <row r="4480" spans="1:12" x14ac:dyDescent="0.25">
      <c r="A4480" t="s">
        <v>4431</v>
      </c>
      <c r="B4480"/>
      <c r="C4480" t="s">
        <v>14340</v>
      </c>
      <c r="D4480" t="s">
        <v>32973</v>
      </c>
      <c r="E4480" t="s">
        <v>32974</v>
      </c>
      <c r="F4480" t="s">
        <v>32975</v>
      </c>
      <c r="H4480" t="s">
        <v>32794</v>
      </c>
      <c r="I4480">
        <v>351.315</v>
      </c>
      <c r="J4480">
        <v>351.10664989999998</v>
      </c>
      <c r="K4480">
        <v>-1.3526199999999999</v>
      </c>
      <c r="L4480" t="s">
        <v>4431</v>
      </c>
    </row>
    <row r="4481" spans="1:12" x14ac:dyDescent="0.25">
      <c r="A4481" t="s">
        <v>4432</v>
      </c>
      <c r="B4481" t="s">
        <v>50079</v>
      </c>
      <c r="C4481" t="s">
        <v>14341</v>
      </c>
      <c r="D4481" t="s">
        <v>30874</v>
      </c>
      <c r="E4481" t="s">
        <v>32976</v>
      </c>
      <c r="F4481" t="s">
        <v>32977</v>
      </c>
      <c r="G4481" t="s">
        <v>32978</v>
      </c>
      <c r="H4481" t="s">
        <v>32979</v>
      </c>
      <c r="I4481">
        <v>241.24700000000001</v>
      </c>
      <c r="J4481">
        <v>241.106256</v>
      </c>
      <c r="K4481">
        <v>-1.5478799999999999</v>
      </c>
      <c r="L4481" t="s">
        <v>4432</v>
      </c>
    </row>
    <row r="4482" spans="1:12" x14ac:dyDescent="0.25">
      <c r="A4482" t="s">
        <v>4433</v>
      </c>
      <c r="B4482" t="s">
        <v>50080</v>
      </c>
      <c r="C4482" t="s">
        <v>14342</v>
      </c>
      <c r="D4482" t="s">
        <v>32980</v>
      </c>
      <c r="E4482" t="s">
        <v>32981</v>
      </c>
      <c r="F4482" t="s">
        <v>32982</v>
      </c>
      <c r="H4482" t="s">
        <v>21056</v>
      </c>
      <c r="I4482">
        <v>387.14299999999997</v>
      </c>
      <c r="J4482">
        <v>387.9574733</v>
      </c>
      <c r="K4482">
        <v>-3.1796000000000002</v>
      </c>
      <c r="L4482" t="s">
        <v>4433</v>
      </c>
    </row>
    <row r="4483" spans="1:12" x14ac:dyDescent="0.25">
      <c r="A4483" t="s">
        <v>4434</v>
      </c>
      <c r="B4483" t="s">
        <v>50081</v>
      </c>
      <c r="C4483" t="s">
        <v>14343</v>
      </c>
      <c r="D4483" t="s">
        <v>32983</v>
      </c>
      <c r="E4483" t="s">
        <v>32984</v>
      </c>
      <c r="F4483" t="s">
        <v>32985</v>
      </c>
      <c r="H4483" t="s">
        <v>21056</v>
      </c>
      <c r="I4483">
        <v>408.303</v>
      </c>
      <c r="J4483">
        <v>408.07225210000001</v>
      </c>
      <c r="K4483">
        <v>-0.30590000000000001</v>
      </c>
      <c r="L4483" t="s">
        <v>4434</v>
      </c>
    </row>
    <row r="4484" spans="1:12" x14ac:dyDescent="0.25">
      <c r="A4484" t="s">
        <v>4435</v>
      </c>
      <c r="B4484" t="s">
        <v>50082</v>
      </c>
      <c r="C4484" t="s">
        <v>14344</v>
      </c>
      <c r="D4484" t="s">
        <v>32961</v>
      </c>
      <c r="E4484" t="s">
        <v>32986</v>
      </c>
      <c r="F4484" t="s">
        <v>32987</v>
      </c>
      <c r="H4484" t="s">
        <v>32988</v>
      </c>
      <c r="I4484">
        <v>326.173</v>
      </c>
      <c r="J4484">
        <v>326.03153020000002</v>
      </c>
      <c r="K4484">
        <v>-1.7577</v>
      </c>
      <c r="L4484" t="s">
        <v>4435</v>
      </c>
    </row>
    <row r="4485" spans="1:12" x14ac:dyDescent="0.25">
      <c r="A4485" t="s">
        <v>4436</v>
      </c>
      <c r="B4485" t="s">
        <v>50083</v>
      </c>
      <c r="C4485" t="s">
        <v>14345</v>
      </c>
      <c r="D4485" t="s">
        <v>32989</v>
      </c>
      <c r="E4485" t="s">
        <v>32990</v>
      </c>
      <c r="F4485" t="s">
        <v>32991</v>
      </c>
      <c r="H4485" t="s">
        <v>21056</v>
      </c>
      <c r="I4485">
        <v>332.20499999999998</v>
      </c>
      <c r="J4485">
        <v>332.040952</v>
      </c>
      <c r="K4485">
        <v>-1.7243999999999999</v>
      </c>
      <c r="L4485" t="s">
        <v>4436</v>
      </c>
    </row>
    <row r="4486" spans="1:12" x14ac:dyDescent="0.25">
      <c r="A4486" t="s">
        <v>4437</v>
      </c>
      <c r="B4486" t="s">
        <v>50084</v>
      </c>
      <c r="C4486" t="s">
        <v>14346</v>
      </c>
      <c r="D4486" t="s">
        <v>32219</v>
      </c>
      <c r="E4486" t="s">
        <v>32992</v>
      </c>
      <c r="F4486" t="s">
        <v>32993</v>
      </c>
      <c r="H4486" t="s">
        <v>25182</v>
      </c>
      <c r="I4486">
        <v>226.232</v>
      </c>
      <c r="J4486">
        <v>226.09535690000001</v>
      </c>
      <c r="K4486">
        <v>-0.48668</v>
      </c>
      <c r="L4486" t="s">
        <v>4437</v>
      </c>
    </row>
    <row r="4487" spans="1:12" x14ac:dyDescent="0.25">
      <c r="A4487" t="s">
        <v>4438</v>
      </c>
      <c r="B4487" t="s">
        <v>50085</v>
      </c>
      <c r="C4487" t="s">
        <v>14347</v>
      </c>
      <c r="D4487" t="s">
        <v>32994</v>
      </c>
      <c r="E4487" t="s">
        <v>32995</v>
      </c>
      <c r="F4487" t="s">
        <v>32996</v>
      </c>
      <c r="H4487" t="s">
        <v>21056</v>
      </c>
      <c r="I4487">
        <v>344.16300000000001</v>
      </c>
      <c r="J4487">
        <v>344.02210839999998</v>
      </c>
      <c r="K4487">
        <v>-1.4604999999999999</v>
      </c>
      <c r="L4487" t="s">
        <v>4438</v>
      </c>
    </row>
    <row r="4488" spans="1:12" x14ac:dyDescent="0.25">
      <c r="A4488" t="s">
        <v>4439</v>
      </c>
      <c r="B4488" t="s">
        <v>50086</v>
      </c>
      <c r="C4488" t="s">
        <v>14348</v>
      </c>
      <c r="D4488" t="s">
        <v>32997</v>
      </c>
      <c r="E4488" t="s">
        <v>32998</v>
      </c>
      <c r="F4488" t="s">
        <v>32999</v>
      </c>
      <c r="H4488" t="s">
        <v>33000</v>
      </c>
      <c r="I4488">
        <v>271.20800000000003</v>
      </c>
      <c r="J4488">
        <v>271.07168200000001</v>
      </c>
      <c r="K4488">
        <v>-0.36559999999999998</v>
      </c>
      <c r="L4488" t="s">
        <v>4439</v>
      </c>
    </row>
    <row r="4489" spans="1:12" x14ac:dyDescent="0.25">
      <c r="A4489" t="s">
        <v>4440</v>
      </c>
      <c r="B4489" t="s">
        <v>50087</v>
      </c>
      <c r="C4489" t="s">
        <v>14349</v>
      </c>
      <c r="D4489" t="s">
        <v>33001</v>
      </c>
      <c r="E4489" t="s">
        <v>33002</v>
      </c>
      <c r="F4489" t="s">
        <v>33003</v>
      </c>
      <c r="H4489" t="s">
        <v>33004</v>
      </c>
      <c r="I4489">
        <v>258.29899999999998</v>
      </c>
      <c r="J4489">
        <v>258.06742789999998</v>
      </c>
      <c r="K4489">
        <v>-0.57677999999999996</v>
      </c>
      <c r="L4489" t="s">
        <v>4440</v>
      </c>
    </row>
    <row r="4490" spans="1:12" x14ac:dyDescent="0.25">
      <c r="A4490" t="s">
        <v>4441</v>
      </c>
      <c r="B4490" t="s">
        <v>50088</v>
      </c>
      <c r="C4490" t="s">
        <v>14350</v>
      </c>
      <c r="D4490" t="s">
        <v>33005</v>
      </c>
      <c r="E4490" t="s">
        <v>33006</v>
      </c>
      <c r="F4490" t="s">
        <v>33007</v>
      </c>
      <c r="H4490" t="s">
        <v>31169</v>
      </c>
      <c r="I4490">
        <v>544.79399999999998</v>
      </c>
      <c r="J4490">
        <v>544.26361940000004</v>
      </c>
      <c r="K4490">
        <v>3.0735199999999998</v>
      </c>
      <c r="L4490" t="s">
        <v>4441</v>
      </c>
    </row>
    <row r="4491" spans="1:12" x14ac:dyDescent="0.25">
      <c r="A4491" t="s">
        <v>4442</v>
      </c>
      <c r="B4491"/>
      <c r="C4491" t="s">
        <v>14351</v>
      </c>
      <c r="D4491" t="s">
        <v>33008</v>
      </c>
      <c r="E4491" t="s">
        <v>33009</v>
      </c>
      <c r="F4491" t="s">
        <v>33010</v>
      </c>
      <c r="H4491" t="s">
        <v>33011</v>
      </c>
      <c r="I4491">
        <v>503.39</v>
      </c>
      <c r="J4491">
        <v>502.13146339999997</v>
      </c>
      <c r="K4491">
        <v>2.2052999999999998</v>
      </c>
      <c r="L4491" t="s">
        <v>4442</v>
      </c>
    </row>
    <row r="4492" spans="1:12" x14ac:dyDescent="0.25">
      <c r="A4492" t="s">
        <v>4443</v>
      </c>
      <c r="B4492" t="s">
        <v>50089</v>
      </c>
      <c r="C4492" t="s">
        <v>14352</v>
      </c>
      <c r="D4492" t="s">
        <v>32419</v>
      </c>
      <c r="E4492" t="s">
        <v>33012</v>
      </c>
      <c r="F4492" t="s">
        <v>33013</v>
      </c>
      <c r="H4492" t="s">
        <v>32371</v>
      </c>
      <c r="I4492">
        <v>647.94000000000005</v>
      </c>
      <c r="J4492">
        <v>647.2728042</v>
      </c>
      <c r="K4492">
        <v>3.1733199999999999</v>
      </c>
      <c r="L4492" t="s">
        <v>4443</v>
      </c>
    </row>
    <row r="4493" spans="1:12" x14ac:dyDescent="0.25">
      <c r="A4493" t="s">
        <v>4444</v>
      </c>
      <c r="B4493" t="s">
        <v>50090</v>
      </c>
      <c r="C4493" t="s">
        <v>14353</v>
      </c>
      <c r="D4493" t="s">
        <v>33014</v>
      </c>
      <c r="E4493" t="s">
        <v>33015</v>
      </c>
      <c r="F4493" t="s">
        <v>33016</v>
      </c>
      <c r="H4493" t="s">
        <v>32371</v>
      </c>
      <c r="I4493">
        <v>679.98500000000001</v>
      </c>
      <c r="J4493">
        <v>679.27788959999998</v>
      </c>
      <c r="K4493">
        <v>4.5752199999999998</v>
      </c>
      <c r="L4493" t="s">
        <v>4444</v>
      </c>
    </row>
    <row r="4494" spans="1:12" x14ac:dyDescent="0.25">
      <c r="A4494" t="s">
        <v>4445</v>
      </c>
      <c r="B4494" t="s">
        <v>50091</v>
      </c>
      <c r="C4494" t="s">
        <v>14354</v>
      </c>
      <c r="D4494" t="s">
        <v>33017</v>
      </c>
      <c r="E4494" t="s">
        <v>33018</v>
      </c>
      <c r="F4494" t="s">
        <v>33019</v>
      </c>
      <c r="H4494" t="s">
        <v>30997</v>
      </c>
      <c r="I4494">
        <v>348.35500000000002</v>
      </c>
      <c r="J4494">
        <v>348.13213639999998</v>
      </c>
      <c r="K4494">
        <v>-0.31897999999999999</v>
      </c>
      <c r="L4494" t="s">
        <v>4445</v>
      </c>
    </row>
    <row r="4495" spans="1:12" x14ac:dyDescent="0.25">
      <c r="A4495" t="s">
        <v>4446</v>
      </c>
      <c r="B4495"/>
      <c r="C4495" t="s">
        <v>14355</v>
      </c>
      <c r="D4495" t="s">
        <v>33020</v>
      </c>
      <c r="E4495" t="s">
        <v>33021</v>
      </c>
      <c r="F4495" t="s">
        <v>33022</v>
      </c>
      <c r="H4495" t="s">
        <v>33023</v>
      </c>
      <c r="I4495">
        <v>306.67700000000002</v>
      </c>
      <c r="J4495">
        <v>306.04187739999998</v>
      </c>
      <c r="K4495">
        <v>-0.66520000000000001</v>
      </c>
      <c r="L4495" t="s">
        <v>4446</v>
      </c>
    </row>
    <row r="4496" spans="1:12" x14ac:dyDescent="0.25">
      <c r="A4496" t="s">
        <v>4447</v>
      </c>
      <c r="B4496" t="s">
        <v>50092</v>
      </c>
      <c r="C4496" t="s">
        <v>14356</v>
      </c>
      <c r="D4496" t="s">
        <v>33024</v>
      </c>
      <c r="E4496" t="s">
        <v>33025</v>
      </c>
      <c r="F4496" t="s">
        <v>33026</v>
      </c>
      <c r="G4496" t="s">
        <v>33027</v>
      </c>
      <c r="H4496" t="s">
        <v>33028</v>
      </c>
      <c r="I4496">
        <v>482.16800000000001</v>
      </c>
      <c r="J4496">
        <v>481.98926310000002</v>
      </c>
      <c r="K4496">
        <v>-1.1632800000000001</v>
      </c>
      <c r="L4496" t="s">
        <v>4447</v>
      </c>
    </row>
    <row r="4497" spans="1:12" x14ac:dyDescent="0.25">
      <c r="A4497" t="s">
        <v>4448</v>
      </c>
      <c r="B4497" t="s">
        <v>50093</v>
      </c>
      <c r="C4497" t="s">
        <v>14357</v>
      </c>
      <c r="D4497" t="s">
        <v>33029</v>
      </c>
      <c r="E4497" t="s">
        <v>33030</v>
      </c>
      <c r="F4497" t="s">
        <v>33031</v>
      </c>
      <c r="H4497" t="s">
        <v>32371</v>
      </c>
      <c r="I4497">
        <v>777.05799999999999</v>
      </c>
      <c r="J4497">
        <v>776.29426790000002</v>
      </c>
      <c r="K4497">
        <v>4.2132199999999997</v>
      </c>
      <c r="L4497" t="s">
        <v>4448</v>
      </c>
    </row>
    <row r="4498" spans="1:12" x14ac:dyDescent="0.25">
      <c r="A4498" t="s">
        <v>4449</v>
      </c>
      <c r="B4498" t="s">
        <v>50094</v>
      </c>
      <c r="C4498" t="s">
        <v>14358</v>
      </c>
      <c r="D4498" t="s">
        <v>33032</v>
      </c>
      <c r="E4498" t="s">
        <v>33033</v>
      </c>
      <c r="F4498" t="s">
        <v>33034</v>
      </c>
      <c r="H4498" t="s">
        <v>32406</v>
      </c>
      <c r="I4498">
        <v>524.17999999999995</v>
      </c>
      <c r="J4498">
        <v>523.97984129999998</v>
      </c>
      <c r="K4498">
        <v>-1.1302000000000001</v>
      </c>
      <c r="L4498" t="s">
        <v>4449</v>
      </c>
    </row>
    <row r="4499" spans="1:12" x14ac:dyDescent="0.25">
      <c r="A4499" t="s">
        <v>4450</v>
      </c>
      <c r="B4499" t="s">
        <v>50095</v>
      </c>
      <c r="C4499" t="s">
        <v>14359</v>
      </c>
      <c r="D4499" t="s">
        <v>33035</v>
      </c>
      <c r="E4499" t="s">
        <v>33036</v>
      </c>
      <c r="F4499" t="s">
        <v>33037</v>
      </c>
      <c r="H4499" t="s">
        <v>33038</v>
      </c>
      <c r="I4499">
        <v>266.25299999999999</v>
      </c>
      <c r="J4499">
        <v>266.09027149999997</v>
      </c>
      <c r="K4499">
        <v>-1.51088</v>
      </c>
      <c r="L4499" t="s">
        <v>4450</v>
      </c>
    </row>
    <row r="4500" spans="1:12" x14ac:dyDescent="0.25">
      <c r="A4500" t="s">
        <v>4451</v>
      </c>
      <c r="B4500" t="s">
        <v>50096</v>
      </c>
      <c r="C4500" t="s">
        <v>14360</v>
      </c>
      <c r="D4500" t="s">
        <v>33039</v>
      </c>
      <c r="E4500" t="s">
        <v>33040</v>
      </c>
      <c r="F4500" t="s">
        <v>33041</v>
      </c>
      <c r="H4500" t="s">
        <v>21056</v>
      </c>
      <c r="I4500">
        <v>778.66899999999998</v>
      </c>
      <c r="J4500">
        <v>778.23233459999994</v>
      </c>
      <c r="K4500">
        <v>-0.90480000000000005</v>
      </c>
      <c r="L4500" t="s">
        <v>4451</v>
      </c>
    </row>
    <row r="4501" spans="1:12" x14ac:dyDescent="0.25">
      <c r="A4501" t="s">
        <v>4452</v>
      </c>
      <c r="B4501" t="s">
        <v>50097</v>
      </c>
      <c r="C4501" t="s">
        <v>14361</v>
      </c>
      <c r="D4501" t="s">
        <v>33042</v>
      </c>
      <c r="E4501" t="s">
        <v>33043</v>
      </c>
      <c r="F4501" t="s">
        <v>33044</v>
      </c>
      <c r="H4501" t="s">
        <v>21888</v>
      </c>
      <c r="I4501">
        <v>378.12200000000001</v>
      </c>
      <c r="J4501">
        <v>377.97126950000001</v>
      </c>
      <c r="K4501">
        <v>-1.2146999999999999</v>
      </c>
      <c r="L4501" t="s">
        <v>4452</v>
      </c>
    </row>
    <row r="4502" spans="1:12" x14ac:dyDescent="0.25">
      <c r="A4502" t="s">
        <v>4453</v>
      </c>
      <c r="B4502" t="s">
        <v>50098</v>
      </c>
      <c r="C4502" t="s">
        <v>14362</v>
      </c>
      <c r="D4502" t="s">
        <v>33045</v>
      </c>
      <c r="E4502" t="s">
        <v>33046</v>
      </c>
      <c r="F4502" t="s">
        <v>33047</v>
      </c>
      <c r="H4502" t="s">
        <v>21056</v>
      </c>
      <c r="I4502">
        <v>456.34399999999999</v>
      </c>
      <c r="J4502">
        <v>456.09338150000002</v>
      </c>
      <c r="K4502">
        <v>-0.44400000000000001</v>
      </c>
      <c r="L4502" t="s">
        <v>4453</v>
      </c>
    </row>
    <row r="4503" spans="1:12" x14ac:dyDescent="0.25">
      <c r="A4503" t="s">
        <v>4454</v>
      </c>
      <c r="B4503" t="s">
        <v>50099</v>
      </c>
      <c r="C4503" t="s">
        <v>14363</v>
      </c>
      <c r="D4503" t="s">
        <v>33048</v>
      </c>
      <c r="E4503" t="s">
        <v>33049</v>
      </c>
      <c r="F4503" t="s">
        <v>33050</v>
      </c>
      <c r="H4503" t="s">
        <v>33051</v>
      </c>
      <c r="I4503">
        <v>603.88699999999994</v>
      </c>
      <c r="J4503">
        <v>603.24658950000003</v>
      </c>
      <c r="K4503">
        <v>3.06392</v>
      </c>
      <c r="L4503" t="s">
        <v>4454</v>
      </c>
    </row>
    <row r="4504" spans="1:12" x14ac:dyDescent="0.25">
      <c r="A4504" t="s">
        <v>4455</v>
      </c>
      <c r="B4504" t="s">
        <v>50100</v>
      </c>
      <c r="C4504" t="s">
        <v>14364</v>
      </c>
      <c r="D4504" t="s">
        <v>33014</v>
      </c>
      <c r="E4504" t="s">
        <v>33052</v>
      </c>
      <c r="F4504" t="s">
        <v>33053</v>
      </c>
      <c r="H4504" t="s">
        <v>32418</v>
      </c>
      <c r="I4504">
        <v>679.98500000000001</v>
      </c>
      <c r="J4504">
        <v>679.27788959999998</v>
      </c>
      <c r="K4504">
        <v>4.5913199999999996</v>
      </c>
      <c r="L4504" t="s">
        <v>4455</v>
      </c>
    </row>
    <row r="4505" spans="1:12" x14ac:dyDescent="0.25">
      <c r="A4505" t="s">
        <v>4456</v>
      </c>
      <c r="B4505" t="s">
        <v>50101</v>
      </c>
      <c r="C4505" t="s">
        <v>14365</v>
      </c>
      <c r="D4505" t="s">
        <v>33054</v>
      </c>
      <c r="E4505" t="s">
        <v>33055</v>
      </c>
      <c r="F4505" t="s">
        <v>33056</v>
      </c>
      <c r="H4505" t="s">
        <v>25182</v>
      </c>
      <c r="I4505">
        <v>362.27499999999998</v>
      </c>
      <c r="J4505">
        <v>362.08790219999997</v>
      </c>
      <c r="K4505">
        <v>-1.3138799999999999</v>
      </c>
      <c r="L4505" t="s">
        <v>4456</v>
      </c>
    </row>
    <row r="4506" spans="1:12" x14ac:dyDescent="0.25">
      <c r="A4506" t="s">
        <v>4457</v>
      </c>
      <c r="B4506" t="s">
        <v>50102</v>
      </c>
      <c r="C4506" t="s">
        <v>14366</v>
      </c>
      <c r="D4506" t="s">
        <v>33057</v>
      </c>
      <c r="E4506" t="s">
        <v>33058</v>
      </c>
      <c r="F4506" t="s">
        <v>33059</v>
      </c>
      <c r="H4506" t="s">
        <v>33060</v>
      </c>
      <c r="I4506">
        <v>364.22199999999998</v>
      </c>
      <c r="J4506">
        <v>364.04718029999998</v>
      </c>
      <c r="K4506">
        <v>-1.3847</v>
      </c>
      <c r="L4506" t="s">
        <v>4457</v>
      </c>
    </row>
    <row r="4507" spans="1:12" x14ac:dyDescent="0.25">
      <c r="A4507" t="s">
        <v>4458</v>
      </c>
      <c r="B4507" t="s">
        <v>50103</v>
      </c>
      <c r="C4507" t="s">
        <v>14367</v>
      </c>
      <c r="D4507" t="s">
        <v>33061</v>
      </c>
      <c r="E4507" t="s">
        <v>33062</v>
      </c>
      <c r="F4507" t="s">
        <v>33063</v>
      </c>
      <c r="H4507" t="s">
        <v>32385</v>
      </c>
      <c r="I4507">
        <v>755.92899999999997</v>
      </c>
      <c r="J4507">
        <v>755.2340494</v>
      </c>
      <c r="K4507">
        <v>3.7970199999999998</v>
      </c>
      <c r="L4507" t="s">
        <v>4458</v>
      </c>
    </row>
    <row r="4508" spans="1:12" x14ac:dyDescent="0.25">
      <c r="A4508" t="s">
        <v>4459</v>
      </c>
      <c r="B4508" t="s">
        <v>50104</v>
      </c>
      <c r="C4508" t="s">
        <v>14368</v>
      </c>
      <c r="D4508" t="s">
        <v>33064</v>
      </c>
      <c r="E4508" t="s">
        <v>33065</v>
      </c>
      <c r="F4508" t="s">
        <v>33066</v>
      </c>
      <c r="H4508" t="s">
        <v>31169</v>
      </c>
      <c r="I4508">
        <v>528.79499999999996</v>
      </c>
      <c r="J4508">
        <v>528.26870480000002</v>
      </c>
      <c r="K4508">
        <v>4.1027199999999997</v>
      </c>
      <c r="L4508" t="s">
        <v>4459</v>
      </c>
    </row>
    <row r="4509" spans="1:12" x14ac:dyDescent="0.25">
      <c r="A4509" t="s">
        <v>4460</v>
      </c>
      <c r="B4509" t="s">
        <v>50105</v>
      </c>
      <c r="C4509" t="s">
        <v>14369</v>
      </c>
      <c r="D4509" t="s">
        <v>33067</v>
      </c>
      <c r="E4509" t="s">
        <v>33068</v>
      </c>
      <c r="F4509" t="s">
        <v>33069</v>
      </c>
      <c r="H4509" t="s">
        <v>24829</v>
      </c>
      <c r="I4509">
        <v>309.09100000000001</v>
      </c>
      <c r="J4509">
        <v>307.98079710000002</v>
      </c>
      <c r="K4509">
        <v>-8.3000000000000004E-2</v>
      </c>
      <c r="L4509" t="s">
        <v>4460</v>
      </c>
    </row>
    <row r="4510" spans="1:12" x14ac:dyDescent="0.25">
      <c r="A4510" t="s">
        <v>4461</v>
      </c>
      <c r="B4510" t="s">
        <v>50106</v>
      </c>
      <c r="C4510" t="s">
        <v>14370</v>
      </c>
      <c r="D4510" t="s">
        <v>33070</v>
      </c>
      <c r="E4510" t="s">
        <v>33071</v>
      </c>
      <c r="F4510" t="s">
        <v>33072</v>
      </c>
      <c r="H4510" t="s">
        <v>32988</v>
      </c>
      <c r="I4510">
        <v>324.20100000000002</v>
      </c>
      <c r="J4510">
        <v>324.0522656</v>
      </c>
      <c r="K4510">
        <v>-1.1081000000000001</v>
      </c>
      <c r="L4510" t="s">
        <v>4461</v>
      </c>
    </row>
    <row r="4511" spans="1:12" x14ac:dyDescent="0.25">
      <c r="A4511" t="s">
        <v>4462</v>
      </c>
      <c r="B4511" t="s">
        <v>50107</v>
      </c>
      <c r="C4511" t="s">
        <v>14371</v>
      </c>
      <c r="D4511" t="s">
        <v>33073</v>
      </c>
      <c r="E4511" t="s">
        <v>33074</v>
      </c>
      <c r="F4511" t="s">
        <v>33075</v>
      </c>
      <c r="H4511" t="s">
        <v>21056</v>
      </c>
      <c r="I4511">
        <v>429.27800000000002</v>
      </c>
      <c r="J4511">
        <v>429.05733029999999</v>
      </c>
      <c r="K4511">
        <v>-0.1305</v>
      </c>
      <c r="L4511" t="s">
        <v>4462</v>
      </c>
    </row>
    <row r="4512" spans="1:12" x14ac:dyDescent="0.25">
      <c r="A4512" t="s">
        <v>4463</v>
      </c>
      <c r="B4512" t="s">
        <v>50108</v>
      </c>
      <c r="C4512" t="s">
        <v>14372</v>
      </c>
      <c r="D4512" t="s">
        <v>33076</v>
      </c>
      <c r="E4512" t="s">
        <v>33077</v>
      </c>
      <c r="F4512" t="s">
        <v>33078</v>
      </c>
      <c r="H4512" t="s">
        <v>21056</v>
      </c>
      <c r="I4512">
        <v>400.28</v>
      </c>
      <c r="J4512">
        <v>400.0671668</v>
      </c>
      <c r="K4512">
        <v>-0.33310000000000001</v>
      </c>
      <c r="L4512" t="s">
        <v>4463</v>
      </c>
    </row>
    <row r="4513" spans="1:12" x14ac:dyDescent="0.25">
      <c r="A4513" t="s">
        <v>4464</v>
      </c>
      <c r="B4513" t="s">
        <v>50109</v>
      </c>
      <c r="C4513" t="s">
        <v>14373</v>
      </c>
      <c r="D4513" t="s">
        <v>33079</v>
      </c>
      <c r="E4513" t="s">
        <v>33080</v>
      </c>
      <c r="F4513" t="s">
        <v>33081</v>
      </c>
      <c r="H4513" t="s">
        <v>21056</v>
      </c>
      <c r="I4513">
        <v>384.28100000000001</v>
      </c>
      <c r="J4513">
        <v>384.07225210000001</v>
      </c>
      <c r="K4513">
        <v>-3.8699999999999998E-2</v>
      </c>
      <c r="L4513" t="s">
        <v>4464</v>
      </c>
    </row>
    <row r="4514" spans="1:12" x14ac:dyDescent="0.25">
      <c r="A4514" t="s">
        <v>4465</v>
      </c>
      <c r="B4514" t="s">
        <v>50110</v>
      </c>
      <c r="C4514" t="s">
        <v>14374</v>
      </c>
      <c r="D4514" t="s">
        <v>33082</v>
      </c>
      <c r="E4514" t="s">
        <v>33083</v>
      </c>
      <c r="F4514" t="s">
        <v>33084</v>
      </c>
      <c r="H4514" t="s">
        <v>26402</v>
      </c>
      <c r="I4514">
        <v>360.18099999999998</v>
      </c>
      <c r="J4514">
        <v>360.03342199999997</v>
      </c>
      <c r="K4514">
        <v>-0.25130000000000002</v>
      </c>
      <c r="L4514" t="s">
        <v>4465</v>
      </c>
    </row>
    <row r="4515" spans="1:12" x14ac:dyDescent="0.25">
      <c r="A4515" t="s">
        <v>4466</v>
      </c>
      <c r="B4515" t="s">
        <v>50111</v>
      </c>
      <c r="C4515" t="s">
        <v>14375</v>
      </c>
      <c r="D4515" t="s">
        <v>33085</v>
      </c>
      <c r="E4515" t="s">
        <v>33086</v>
      </c>
      <c r="F4515" t="s">
        <v>33087</v>
      </c>
      <c r="H4515" t="s">
        <v>32875</v>
      </c>
      <c r="I4515">
        <v>402.23399999999998</v>
      </c>
      <c r="J4515">
        <v>401.05452600000001</v>
      </c>
      <c r="K4515">
        <v>0.25240000000000001</v>
      </c>
      <c r="L4515" t="s">
        <v>4466</v>
      </c>
    </row>
    <row r="4516" spans="1:12" x14ac:dyDescent="0.25">
      <c r="A4516" t="s">
        <v>4467</v>
      </c>
      <c r="B4516" t="s">
        <v>50112</v>
      </c>
      <c r="C4516" t="s">
        <v>14376</v>
      </c>
      <c r="D4516" t="s">
        <v>33088</v>
      </c>
      <c r="E4516" t="s">
        <v>33089</v>
      </c>
      <c r="F4516" t="s">
        <v>33090</v>
      </c>
      <c r="H4516" t="s">
        <v>32888</v>
      </c>
      <c r="I4516">
        <v>586.60500000000002</v>
      </c>
      <c r="J4516">
        <v>586.21759729999997</v>
      </c>
      <c r="K4516">
        <v>1.3387</v>
      </c>
      <c r="L4516" t="s">
        <v>4467</v>
      </c>
    </row>
    <row r="4517" spans="1:12" x14ac:dyDescent="0.25">
      <c r="A4517" t="s">
        <v>4468</v>
      </c>
      <c r="B4517" t="s">
        <v>50113</v>
      </c>
      <c r="C4517" t="s">
        <v>14377</v>
      </c>
      <c r="D4517" t="s">
        <v>33091</v>
      </c>
      <c r="E4517" t="s">
        <v>33092</v>
      </c>
      <c r="F4517" t="s">
        <v>33093</v>
      </c>
      <c r="H4517" t="s">
        <v>21056</v>
      </c>
      <c r="I4517">
        <v>336.19299999999998</v>
      </c>
      <c r="J4517">
        <v>336.03586660000002</v>
      </c>
      <c r="K4517">
        <v>-1.8932</v>
      </c>
      <c r="L4517" t="s">
        <v>4468</v>
      </c>
    </row>
    <row r="4518" spans="1:12" x14ac:dyDescent="0.25">
      <c r="A4518" t="s">
        <v>4469</v>
      </c>
      <c r="B4518" t="s">
        <v>50114</v>
      </c>
      <c r="C4518" t="s">
        <v>14378</v>
      </c>
      <c r="D4518" t="s">
        <v>33094</v>
      </c>
      <c r="E4518" t="s">
        <v>33095</v>
      </c>
      <c r="F4518" t="s">
        <v>33096</v>
      </c>
      <c r="H4518" t="s">
        <v>21056</v>
      </c>
      <c r="I4518">
        <v>452.27800000000002</v>
      </c>
      <c r="J4518">
        <v>452.05963680000002</v>
      </c>
      <c r="K4518">
        <v>0.98009999999999997</v>
      </c>
      <c r="L4518" t="s">
        <v>4469</v>
      </c>
    </row>
    <row r="4519" spans="1:12" x14ac:dyDescent="0.25">
      <c r="A4519" t="s">
        <v>4470</v>
      </c>
      <c r="B4519" t="s">
        <v>50115</v>
      </c>
      <c r="C4519" t="s">
        <v>14379</v>
      </c>
      <c r="D4519" t="s">
        <v>33097</v>
      </c>
      <c r="E4519" t="s">
        <v>33098</v>
      </c>
      <c r="F4519" t="s">
        <v>33099</v>
      </c>
      <c r="H4519" t="s">
        <v>21056</v>
      </c>
      <c r="I4519">
        <v>442.31700000000001</v>
      </c>
      <c r="J4519">
        <v>442.0777314</v>
      </c>
      <c r="K4519">
        <v>-0.25209999999999999</v>
      </c>
      <c r="L4519" t="s">
        <v>4470</v>
      </c>
    </row>
    <row r="4520" spans="1:12" x14ac:dyDescent="0.25">
      <c r="A4520" t="s">
        <v>4471</v>
      </c>
      <c r="B4520" t="s">
        <v>50116</v>
      </c>
      <c r="C4520" t="s">
        <v>14380</v>
      </c>
      <c r="D4520" t="s">
        <v>33100</v>
      </c>
      <c r="E4520" t="s">
        <v>33101</v>
      </c>
      <c r="F4520" t="s">
        <v>33102</v>
      </c>
      <c r="H4520" t="s">
        <v>21056</v>
      </c>
      <c r="I4520">
        <v>399.29599999999999</v>
      </c>
      <c r="J4520">
        <v>399.08315119999997</v>
      </c>
      <c r="K4520">
        <v>-0.45650000000000002</v>
      </c>
      <c r="L4520" t="s">
        <v>4471</v>
      </c>
    </row>
    <row r="4521" spans="1:12" x14ac:dyDescent="0.25">
      <c r="A4521" t="s">
        <v>4472</v>
      </c>
      <c r="B4521" t="s">
        <v>50117</v>
      </c>
      <c r="C4521" t="s">
        <v>14381</v>
      </c>
      <c r="D4521" t="s">
        <v>33103</v>
      </c>
      <c r="E4521" t="s">
        <v>33104</v>
      </c>
      <c r="F4521" t="s">
        <v>33105</v>
      </c>
      <c r="H4521" t="s">
        <v>21056</v>
      </c>
      <c r="I4521">
        <v>409.291</v>
      </c>
      <c r="J4521">
        <v>409.06750110000002</v>
      </c>
      <c r="K4521">
        <v>-0.16702</v>
      </c>
      <c r="L4521" t="s">
        <v>4472</v>
      </c>
    </row>
    <row r="4522" spans="1:12" x14ac:dyDescent="0.25">
      <c r="A4522" t="s">
        <v>4473</v>
      </c>
      <c r="B4522" t="s">
        <v>50118</v>
      </c>
      <c r="C4522" t="s">
        <v>14382</v>
      </c>
      <c r="D4522" t="s">
        <v>33106</v>
      </c>
      <c r="E4522" t="s">
        <v>33107</v>
      </c>
      <c r="F4522" t="s">
        <v>33108</v>
      </c>
      <c r="H4522" t="s">
        <v>33109</v>
      </c>
      <c r="I4522">
        <v>324.18200000000002</v>
      </c>
      <c r="J4522">
        <v>324.03586660000002</v>
      </c>
      <c r="K4522">
        <v>-2.7349000000000001</v>
      </c>
      <c r="L4522" t="s">
        <v>4473</v>
      </c>
    </row>
    <row r="4523" spans="1:12" x14ac:dyDescent="0.25">
      <c r="A4523" t="s">
        <v>4474</v>
      </c>
      <c r="B4523" t="s">
        <v>50119</v>
      </c>
      <c r="C4523" t="s">
        <v>14383</v>
      </c>
      <c r="D4523" t="s">
        <v>32574</v>
      </c>
      <c r="E4523" t="s">
        <v>33110</v>
      </c>
      <c r="F4523" t="s">
        <v>33111</v>
      </c>
      <c r="H4523" t="s">
        <v>33112</v>
      </c>
      <c r="I4523">
        <v>230.19499999999999</v>
      </c>
      <c r="J4523">
        <v>230.07028510000001</v>
      </c>
      <c r="K4523">
        <v>-0.84550000000000003</v>
      </c>
      <c r="L4523" t="s">
        <v>4474</v>
      </c>
    </row>
    <row r="4524" spans="1:12" x14ac:dyDescent="0.25">
      <c r="A4524" t="s">
        <v>4475</v>
      </c>
      <c r="B4524" t="s">
        <v>50120</v>
      </c>
      <c r="C4524" t="s">
        <v>14384</v>
      </c>
      <c r="D4524" t="s">
        <v>33113</v>
      </c>
      <c r="E4524" t="s">
        <v>33114</v>
      </c>
      <c r="F4524" t="s">
        <v>33115</v>
      </c>
      <c r="H4524" t="s">
        <v>26402</v>
      </c>
      <c r="I4524">
        <v>378.17099999999999</v>
      </c>
      <c r="J4524">
        <v>378.02400019999999</v>
      </c>
      <c r="K4524">
        <v>4.5900000000000003E-2</v>
      </c>
      <c r="L4524" t="s">
        <v>4475</v>
      </c>
    </row>
    <row r="4525" spans="1:12" x14ac:dyDescent="0.25">
      <c r="A4525" t="s">
        <v>4476</v>
      </c>
      <c r="B4525" t="s">
        <v>50121</v>
      </c>
      <c r="C4525" t="s">
        <v>14385</v>
      </c>
      <c r="D4525" t="s">
        <v>33116</v>
      </c>
      <c r="E4525" t="s">
        <v>33117</v>
      </c>
      <c r="F4525" t="s">
        <v>33118</v>
      </c>
      <c r="G4525" t="s">
        <v>33119</v>
      </c>
      <c r="H4525" t="s">
        <v>33120</v>
      </c>
      <c r="I4525">
        <v>790.30700000000002</v>
      </c>
      <c r="J4525">
        <v>789.99382960000003</v>
      </c>
      <c r="K4525">
        <v>-4.1901999999999999</v>
      </c>
      <c r="L4525" t="s">
        <v>4476</v>
      </c>
    </row>
    <row r="4526" spans="1:12" x14ac:dyDescent="0.25">
      <c r="A4526" t="s">
        <v>4477</v>
      </c>
      <c r="B4526" t="s">
        <v>50122</v>
      </c>
      <c r="C4526" t="s">
        <v>14386</v>
      </c>
      <c r="D4526" t="s">
        <v>33121</v>
      </c>
      <c r="E4526" t="s">
        <v>33122</v>
      </c>
      <c r="F4526" t="s">
        <v>33123</v>
      </c>
      <c r="H4526" t="s">
        <v>25182</v>
      </c>
      <c r="I4526">
        <v>260.67700000000002</v>
      </c>
      <c r="J4526">
        <v>260.0563846</v>
      </c>
      <c r="K4526">
        <v>-0.26778000000000002</v>
      </c>
      <c r="L4526" t="s">
        <v>4477</v>
      </c>
    </row>
    <row r="4527" spans="1:12" x14ac:dyDescent="0.25">
      <c r="A4527" t="s">
        <v>4478</v>
      </c>
      <c r="B4527" t="s">
        <v>50123</v>
      </c>
      <c r="C4527" t="s">
        <v>14387</v>
      </c>
      <c r="D4527" t="s">
        <v>33124</v>
      </c>
      <c r="E4527" t="s">
        <v>33125</v>
      </c>
      <c r="F4527" t="s">
        <v>33126</v>
      </c>
      <c r="G4527" t="s">
        <v>33127</v>
      </c>
      <c r="H4527" t="s">
        <v>33128</v>
      </c>
      <c r="I4527">
        <v>484.14</v>
      </c>
      <c r="J4527">
        <v>483.96852769999998</v>
      </c>
      <c r="K4527">
        <v>-2.5009000000000001</v>
      </c>
      <c r="L4527" t="s">
        <v>4478</v>
      </c>
    </row>
    <row r="4528" spans="1:12" x14ac:dyDescent="0.25">
      <c r="A4528" t="s">
        <v>4479</v>
      </c>
      <c r="B4528"/>
      <c r="C4528" t="s">
        <v>14388</v>
      </c>
      <c r="D4528" t="s">
        <v>33129</v>
      </c>
      <c r="E4528" t="s">
        <v>33130</v>
      </c>
      <c r="F4528" t="s">
        <v>33131</v>
      </c>
      <c r="H4528" t="s">
        <v>21056</v>
      </c>
      <c r="I4528">
        <v>449.48399999999998</v>
      </c>
      <c r="J4528">
        <v>449.2036243</v>
      </c>
      <c r="K4528">
        <v>-0.54859999999999998</v>
      </c>
      <c r="L4528" t="s">
        <v>4479</v>
      </c>
    </row>
    <row r="4529" spans="1:12" x14ac:dyDescent="0.25">
      <c r="A4529" t="s">
        <v>4480</v>
      </c>
      <c r="B4529" t="s">
        <v>50124</v>
      </c>
      <c r="C4529" t="s">
        <v>14389</v>
      </c>
      <c r="D4529" t="s">
        <v>33132</v>
      </c>
      <c r="E4529" t="s">
        <v>33133</v>
      </c>
      <c r="F4529" t="s">
        <v>33134</v>
      </c>
      <c r="H4529" t="s">
        <v>32950</v>
      </c>
      <c r="I4529">
        <v>434.07900000000001</v>
      </c>
      <c r="J4529">
        <v>433.93759999999997</v>
      </c>
      <c r="K4529">
        <v>-1.1011</v>
      </c>
      <c r="L4529" t="s">
        <v>4480</v>
      </c>
    </row>
    <row r="4530" spans="1:12" x14ac:dyDescent="0.25">
      <c r="A4530" t="s">
        <v>4481</v>
      </c>
      <c r="B4530" t="s">
        <v>50125</v>
      </c>
      <c r="C4530" t="s">
        <v>14390</v>
      </c>
      <c r="D4530" t="s">
        <v>33001</v>
      </c>
      <c r="E4530" t="s">
        <v>33135</v>
      </c>
      <c r="F4530" t="s">
        <v>33136</v>
      </c>
      <c r="H4530" t="s">
        <v>25182</v>
      </c>
      <c r="I4530">
        <v>258.29899999999998</v>
      </c>
      <c r="J4530">
        <v>258.06742789999998</v>
      </c>
      <c r="K4530">
        <v>-0.57677999999999996</v>
      </c>
      <c r="L4530" t="s">
        <v>4481</v>
      </c>
    </row>
    <row r="4531" spans="1:12" x14ac:dyDescent="0.25">
      <c r="A4531" t="s">
        <v>4482</v>
      </c>
      <c r="B4531" t="s">
        <v>50126</v>
      </c>
      <c r="C4531" t="s">
        <v>14391</v>
      </c>
      <c r="D4531" t="s">
        <v>33005</v>
      </c>
      <c r="E4531" t="s">
        <v>33137</v>
      </c>
      <c r="F4531" t="s">
        <v>33138</v>
      </c>
      <c r="H4531" t="s">
        <v>33139</v>
      </c>
      <c r="I4531">
        <v>544.79399999999998</v>
      </c>
      <c r="J4531">
        <v>544.26361940000004</v>
      </c>
      <c r="K4531">
        <v>3.0735199999999998</v>
      </c>
      <c r="L4531" t="s">
        <v>4482</v>
      </c>
    </row>
    <row r="4532" spans="1:12" x14ac:dyDescent="0.25">
      <c r="A4532" t="s">
        <v>4483</v>
      </c>
      <c r="B4532" t="s">
        <v>50127</v>
      </c>
      <c r="C4532" t="s">
        <v>14392</v>
      </c>
      <c r="D4532" t="s">
        <v>33140</v>
      </c>
      <c r="E4532" t="s">
        <v>33141</v>
      </c>
      <c r="F4532" t="s">
        <v>33142</v>
      </c>
      <c r="H4532" t="s">
        <v>33143</v>
      </c>
      <c r="I4532">
        <v>391.31700000000001</v>
      </c>
      <c r="J4532">
        <v>391.11445129999998</v>
      </c>
      <c r="K4532">
        <v>-1.1099000000000001</v>
      </c>
      <c r="L4532" t="s">
        <v>4483</v>
      </c>
    </row>
    <row r="4533" spans="1:12" x14ac:dyDescent="0.25">
      <c r="A4533" t="s">
        <v>4484</v>
      </c>
      <c r="B4533" t="s">
        <v>50128</v>
      </c>
      <c r="C4533" t="s">
        <v>14393</v>
      </c>
      <c r="D4533" t="s">
        <v>32961</v>
      </c>
      <c r="E4533" t="s">
        <v>33144</v>
      </c>
      <c r="F4533" t="s">
        <v>33145</v>
      </c>
      <c r="G4533" t="s">
        <v>33146</v>
      </c>
      <c r="H4533" t="s">
        <v>33147</v>
      </c>
      <c r="I4533">
        <v>326.173</v>
      </c>
      <c r="J4533">
        <v>326.03153020000002</v>
      </c>
      <c r="K4533">
        <v>-1.5666</v>
      </c>
      <c r="L4533" t="s">
        <v>4484</v>
      </c>
    </row>
    <row r="4534" spans="1:12" x14ac:dyDescent="0.25">
      <c r="A4534" t="s">
        <v>4485</v>
      </c>
      <c r="B4534" t="s">
        <v>50129</v>
      </c>
      <c r="C4534" t="s">
        <v>14394</v>
      </c>
      <c r="D4534" t="s">
        <v>33124</v>
      </c>
      <c r="E4534" t="s">
        <v>33148</v>
      </c>
      <c r="F4534" t="s">
        <v>33149</v>
      </c>
      <c r="H4534" t="s">
        <v>20743</v>
      </c>
      <c r="I4534">
        <v>484.14</v>
      </c>
      <c r="J4534">
        <v>483.96852769999998</v>
      </c>
      <c r="K4534">
        <v>-2.5009000000000001</v>
      </c>
      <c r="L4534" t="s">
        <v>4485</v>
      </c>
    </row>
    <row r="4535" spans="1:12" x14ac:dyDescent="0.25">
      <c r="A4535" t="s">
        <v>4486</v>
      </c>
      <c r="B4535" t="s">
        <v>50130</v>
      </c>
      <c r="C4535" t="s">
        <v>14395</v>
      </c>
      <c r="D4535" t="s">
        <v>20178</v>
      </c>
      <c r="E4535" t="s">
        <v>33150</v>
      </c>
      <c r="F4535" t="s">
        <v>33151</v>
      </c>
      <c r="H4535" t="s">
        <v>33152</v>
      </c>
      <c r="I4535">
        <v>267.245</v>
      </c>
      <c r="J4535">
        <v>267.09675390000001</v>
      </c>
      <c r="K4535">
        <v>-0.19628000000000001</v>
      </c>
      <c r="L4535" t="s">
        <v>4486</v>
      </c>
    </row>
    <row r="4536" spans="1:12" x14ac:dyDescent="0.25">
      <c r="A4536" t="s">
        <v>4487</v>
      </c>
      <c r="B4536" t="s">
        <v>50131</v>
      </c>
      <c r="C4536" t="s">
        <v>14396</v>
      </c>
      <c r="D4536" t="s">
        <v>32434</v>
      </c>
      <c r="E4536" t="s">
        <v>33153</v>
      </c>
      <c r="F4536" t="s">
        <v>33154</v>
      </c>
      <c r="H4536" t="s">
        <v>33155</v>
      </c>
      <c r="I4536">
        <v>260.221</v>
      </c>
      <c r="J4536">
        <v>260.08084969999999</v>
      </c>
      <c r="K4536">
        <v>-1.4845999999999999</v>
      </c>
      <c r="L4536" t="s">
        <v>4487</v>
      </c>
    </row>
    <row r="4537" spans="1:12" x14ac:dyDescent="0.25">
      <c r="A4537" t="s">
        <v>4488</v>
      </c>
      <c r="B4537" t="s">
        <v>50132</v>
      </c>
      <c r="C4537" t="s">
        <v>14397</v>
      </c>
      <c r="D4537" t="s">
        <v>33156</v>
      </c>
      <c r="E4537" t="s">
        <v>33157</v>
      </c>
      <c r="F4537" t="s">
        <v>33158</v>
      </c>
      <c r="H4537" t="s">
        <v>21056</v>
      </c>
      <c r="I4537">
        <v>353.18</v>
      </c>
      <c r="J4537">
        <v>353.02603019999998</v>
      </c>
      <c r="K4537">
        <v>-1.7975000000000001</v>
      </c>
      <c r="L4537" t="s">
        <v>4488</v>
      </c>
    </row>
    <row r="4538" spans="1:12" x14ac:dyDescent="0.25">
      <c r="A4538" t="s">
        <v>4489</v>
      </c>
      <c r="B4538" t="s">
        <v>50133</v>
      </c>
      <c r="C4538" t="s">
        <v>14398</v>
      </c>
      <c r="D4538" t="s">
        <v>33159</v>
      </c>
      <c r="E4538" t="s">
        <v>33160</v>
      </c>
      <c r="F4538" t="s">
        <v>33161</v>
      </c>
      <c r="H4538" t="s">
        <v>33162</v>
      </c>
      <c r="I4538">
        <v>338.209</v>
      </c>
      <c r="J4538">
        <v>338.05151669999998</v>
      </c>
      <c r="K4538">
        <v>-2.2134</v>
      </c>
      <c r="L4538" t="s">
        <v>4489</v>
      </c>
    </row>
    <row r="4539" spans="1:12" x14ac:dyDescent="0.25">
      <c r="A4539" t="s">
        <v>4490</v>
      </c>
      <c r="B4539" t="s">
        <v>50134</v>
      </c>
      <c r="C4539" t="s">
        <v>14399</v>
      </c>
      <c r="D4539" t="s">
        <v>33163</v>
      </c>
      <c r="E4539" t="s">
        <v>33164</v>
      </c>
      <c r="F4539" t="s">
        <v>33165</v>
      </c>
      <c r="H4539" t="s">
        <v>33166</v>
      </c>
      <c r="I4539">
        <v>376.18</v>
      </c>
      <c r="J4539">
        <v>376.02833659999999</v>
      </c>
      <c r="K4539">
        <v>-0.68689999999999996</v>
      </c>
      <c r="L4539" t="s">
        <v>4490</v>
      </c>
    </row>
    <row r="4540" spans="1:12" x14ac:dyDescent="0.25">
      <c r="A4540" t="s">
        <v>4491</v>
      </c>
      <c r="B4540" t="s">
        <v>50135</v>
      </c>
      <c r="C4540" t="s">
        <v>14400</v>
      </c>
      <c r="D4540" t="s">
        <v>33167</v>
      </c>
      <c r="E4540" t="s">
        <v>33168</v>
      </c>
      <c r="F4540" t="s">
        <v>33169</v>
      </c>
      <c r="H4540" t="s">
        <v>21056</v>
      </c>
      <c r="I4540">
        <v>340.25</v>
      </c>
      <c r="J4540">
        <v>340.01302299999998</v>
      </c>
      <c r="K4540">
        <v>-1.417</v>
      </c>
      <c r="L4540" t="s">
        <v>4491</v>
      </c>
    </row>
    <row r="4541" spans="1:12" x14ac:dyDescent="0.25">
      <c r="A4541" t="s">
        <v>4492</v>
      </c>
      <c r="B4541" t="s">
        <v>50136</v>
      </c>
      <c r="C4541" t="s">
        <v>14401</v>
      </c>
      <c r="D4541" t="s">
        <v>27036</v>
      </c>
      <c r="E4541" t="s">
        <v>33170</v>
      </c>
      <c r="F4541" t="s">
        <v>33171</v>
      </c>
      <c r="H4541" t="s">
        <v>30997</v>
      </c>
      <c r="I4541">
        <v>293.28300000000002</v>
      </c>
      <c r="J4541">
        <v>293.11240400000003</v>
      </c>
      <c r="K4541">
        <v>-1.0423800000000001</v>
      </c>
      <c r="L4541" t="s">
        <v>4492</v>
      </c>
    </row>
    <row r="4542" spans="1:12" x14ac:dyDescent="0.25">
      <c r="A4542" t="s">
        <v>4493</v>
      </c>
      <c r="B4542" t="s">
        <v>50137</v>
      </c>
      <c r="C4542" t="s">
        <v>14402</v>
      </c>
      <c r="D4542" t="s">
        <v>33172</v>
      </c>
      <c r="E4542" t="s">
        <v>33173</v>
      </c>
      <c r="F4542" t="s">
        <v>33174</v>
      </c>
      <c r="H4542" t="s">
        <v>33175</v>
      </c>
      <c r="I4542">
        <v>340.2</v>
      </c>
      <c r="J4542">
        <v>340.04718029999998</v>
      </c>
      <c r="K4542">
        <v>-1.3675999999999999</v>
      </c>
      <c r="L4542" t="s">
        <v>4493</v>
      </c>
    </row>
    <row r="4543" spans="1:12" x14ac:dyDescent="0.25">
      <c r="A4543" t="s">
        <v>4494</v>
      </c>
      <c r="B4543" t="s">
        <v>50138</v>
      </c>
      <c r="C4543" t="s">
        <v>14403</v>
      </c>
      <c r="D4543" t="s">
        <v>33106</v>
      </c>
      <c r="E4543" t="s">
        <v>33176</v>
      </c>
      <c r="F4543" t="s">
        <v>33177</v>
      </c>
      <c r="H4543" t="s">
        <v>33178</v>
      </c>
      <c r="I4543">
        <v>324.18200000000002</v>
      </c>
      <c r="J4543">
        <v>324.03586660000002</v>
      </c>
      <c r="K4543">
        <v>-2.7349000000000001</v>
      </c>
      <c r="L4543" t="s">
        <v>4494</v>
      </c>
    </row>
    <row r="4544" spans="1:12" x14ac:dyDescent="0.25">
      <c r="A4544" t="s">
        <v>4495</v>
      </c>
      <c r="B4544" t="s">
        <v>50139</v>
      </c>
      <c r="C4544" t="s">
        <v>14404</v>
      </c>
      <c r="D4544" t="s">
        <v>33179</v>
      </c>
      <c r="E4544" t="s">
        <v>33180</v>
      </c>
      <c r="F4544" t="s">
        <v>33181</v>
      </c>
      <c r="H4544" t="s">
        <v>24829</v>
      </c>
      <c r="I4544">
        <v>252.226</v>
      </c>
      <c r="J4544">
        <v>252.07462150000001</v>
      </c>
      <c r="K4544">
        <v>-1.8192999999999999</v>
      </c>
      <c r="L4544" t="s">
        <v>4495</v>
      </c>
    </row>
    <row r="4545" spans="1:12" x14ac:dyDescent="0.25">
      <c r="A4545" t="s">
        <v>4496</v>
      </c>
      <c r="B4545" t="s">
        <v>50140</v>
      </c>
      <c r="C4545" t="s">
        <v>14405</v>
      </c>
      <c r="D4545" t="s">
        <v>33182</v>
      </c>
      <c r="E4545" t="s">
        <v>33183</v>
      </c>
      <c r="F4545" t="s">
        <v>33184</v>
      </c>
      <c r="H4545" t="s">
        <v>28937</v>
      </c>
      <c r="I4545">
        <v>264.18400000000003</v>
      </c>
      <c r="J4545">
        <v>264.05577790000001</v>
      </c>
      <c r="K4545">
        <v>-1.5774999999999999</v>
      </c>
      <c r="L4545" t="s">
        <v>4496</v>
      </c>
    </row>
    <row r="4546" spans="1:12" x14ac:dyDescent="0.25">
      <c r="A4546" t="s">
        <v>4497</v>
      </c>
      <c r="B4546" t="s">
        <v>50141</v>
      </c>
      <c r="C4546" t="s">
        <v>14406</v>
      </c>
      <c r="D4546" t="s">
        <v>30514</v>
      </c>
      <c r="E4546" t="s">
        <v>33185</v>
      </c>
      <c r="F4546" t="s">
        <v>33186</v>
      </c>
      <c r="G4546" t="s">
        <v>33187</v>
      </c>
      <c r="H4546" t="s">
        <v>33188</v>
      </c>
      <c r="I4546">
        <v>253.21799999999999</v>
      </c>
      <c r="J4546">
        <v>253.08110379999999</v>
      </c>
      <c r="K4546">
        <v>-0.50470000000000004</v>
      </c>
      <c r="L4546" t="s">
        <v>4497</v>
      </c>
    </row>
    <row r="4547" spans="1:12" x14ac:dyDescent="0.25">
      <c r="A4547" t="s">
        <v>4498</v>
      </c>
      <c r="B4547" t="s">
        <v>50142</v>
      </c>
      <c r="C4547" t="s">
        <v>14407</v>
      </c>
      <c r="D4547" t="s">
        <v>33189</v>
      </c>
      <c r="E4547" t="s">
        <v>33190</v>
      </c>
      <c r="F4547" t="s">
        <v>33191</v>
      </c>
      <c r="H4547" t="s">
        <v>21056</v>
      </c>
      <c r="I4547">
        <v>362.23099999999999</v>
      </c>
      <c r="J4547">
        <v>362.05151669999998</v>
      </c>
      <c r="K4547">
        <v>-2.3618999999999999</v>
      </c>
      <c r="L4547" t="s">
        <v>4498</v>
      </c>
    </row>
    <row r="4548" spans="1:12" x14ac:dyDescent="0.25">
      <c r="A4548" t="s">
        <v>4499</v>
      </c>
      <c r="B4548" t="s">
        <v>50143</v>
      </c>
      <c r="C4548" t="s">
        <v>14408</v>
      </c>
      <c r="D4548" t="s">
        <v>33192</v>
      </c>
      <c r="E4548" t="s">
        <v>33193</v>
      </c>
      <c r="F4548" t="s">
        <v>33194</v>
      </c>
      <c r="H4548" t="s">
        <v>33195</v>
      </c>
      <c r="I4548">
        <v>342.62799999999999</v>
      </c>
      <c r="J4548">
        <v>342.00197969999999</v>
      </c>
      <c r="K4548">
        <v>-1.0523</v>
      </c>
      <c r="L4548" t="s">
        <v>4499</v>
      </c>
    </row>
    <row r="4549" spans="1:12" x14ac:dyDescent="0.25">
      <c r="A4549" t="s">
        <v>4500</v>
      </c>
      <c r="B4549" t="s">
        <v>50144</v>
      </c>
      <c r="C4549" t="s">
        <v>14409</v>
      </c>
      <c r="D4549" t="s">
        <v>33196</v>
      </c>
      <c r="E4549" t="s">
        <v>33197</v>
      </c>
      <c r="F4549" t="s">
        <v>33198</v>
      </c>
      <c r="H4549" t="s">
        <v>25182</v>
      </c>
      <c r="I4549">
        <v>352.12799999999999</v>
      </c>
      <c r="J4549">
        <v>351.99200489999998</v>
      </c>
      <c r="K4549">
        <v>-7.1580000000000005E-2</v>
      </c>
      <c r="L4549" t="s">
        <v>4500</v>
      </c>
    </row>
    <row r="4550" spans="1:12" x14ac:dyDescent="0.25">
      <c r="A4550" t="s">
        <v>4501</v>
      </c>
      <c r="B4550" t="s">
        <v>50145</v>
      </c>
      <c r="C4550" t="s">
        <v>14410</v>
      </c>
      <c r="D4550" t="s">
        <v>33199</v>
      </c>
      <c r="E4550" t="s">
        <v>33200</v>
      </c>
      <c r="F4550" t="s">
        <v>33201</v>
      </c>
      <c r="H4550" t="s">
        <v>32418</v>
      </c>
      <c r="I4550">
        <v>631.94100000000003</v>
      </c>
      <c r="J4550">
        <v>631.27788959999998</v>
      </c>
      <c r="K4550">
        <v>3.7147199999999998</v>
      </c>
      <c r="L4550" t="s">
        <v>4501</v>
      </c>
    </row>
    <row r="4551" spans="1:12" x14ac:dyDescent="0.25">
      <c r="A4551" t="s">
        <v>4502</v>
      </c>
      <c r="B4551" t="s">
        <v>50146</v>
      </c>
      <c r="C4551" t="s">
        <v>14411</v>
      </c>
      <c r="D4551" t="s">
        <v>31154</v>
      </c>
      <c r="E4551" t="s">
        <v>33202</v>
      </c>
      <c r="F4551" t="s">
        <v>33203</v>
      </c>
      <c r="H4551" t="s">
        <v>33204</v>
      </c>
      <c r="I4551">
        <v>258.23</v>
      </c>
      <c r="J4551">
        <v>258.08518620000001</v>
      </c>
      <c r="K4551">
        <v>-2.5434800000000002</v>
      </c>
      <c r="L4551" t="s">
        <v>4502</v>
      </c>
    </row>
    <row r="4552" spans="1:12" x14ac:dyDescent="0.25">
      <c r="A4552" t="s">
        <v>4503</v>
      </c>
      <c r="B4552"/>
      <c r="C4552" t="s">
        <v>14412</v>
      </c>
      <c r="D4552" t="s">
        <v>33205</v>
      </c>
      <c r="E4552" t="s">
        <v>33206</v>
      </c>
      <c r="F4552" t="s">
        <v>33207</v>
      </c>
      <c r="H4552" t="s">
        <v>30997</v>
      </c>
      <c r="I4552">
        <v>590.46799999999996</v>
      </c>
      <c r="J4552">
        <v>589.16349179999997</v>
      </c>
      <c r="K4552">
        <v>1.9298999999999999</v>
      </c>
      <c r="L4552" t="s">
        <v>4503</v>
      </c>
    </row>
    <row r="4553" spans="1:12" x14ac:dyDescent="0.25">
      <c r="A4553" t="s">
        <v>4504</v>
      </c>
      <c r="B4553" t="s">
        <v>50147</v>
      </c>
      <c r="C4553" t="s">
        <v>14413</v>
      </c>
      <c r="D4553" t="s">
        <v>33208</v>
      </c>
      <c r="E4553" t="s">
        <v>33209</v>
      </c>
      <c r="F4553" t="s">
        <v>33210</v>
      </c>
      <c r="H4553" t="s">
        <v>32418</v>
      </c>
      <c r="I4553">
        <v>617.91399999999999</v>
      </c>
      <c r="J4553">
        <v>617.26223949999996</v>
      </c>
      <c r="K4553">
        <v>3.4540199999999999</v>
      </c>
      <c r="L4553" t="s">
        <v>4504</v>
      </c>
    </row>
    <row r="4554" spans="1:12" x14ac:dyDescent="0.25">
      <c r="A4554" t="s">
        <v>4505</v>
      </c>
      <c r="B4554" t="s">
        <v>50148</v>
      </c>
      <c r="C4554" t="s">
        <v>14414</v>
      </c>
      <c r="D4554" t="s">
        <v>33211</v>
      </c>
      <c r="E4554" t="s">
        <v>33212</v>
      </c>
      <c r="F4554" t="s">
        <v>33213</v>
      </c>
      <c r="H4554" t="s">
        <v>33139</v>
      </c>
      <c r="I4554">
        <v>763.02800000000002</v>
      </c>
      <c r="J4554">
        <v>762.29974719999996</v>
      </c>
      <c r="K4554">
        <v>2.38822</v>
      </c>
      <c r="L4554" t="s">
        <v>4505</v>
      </c>
    </row>
    <row r="4555" spans="1:12" x14ac:dyDescent="0.25">
      <c r="A4555" t="s">
        <v>4506</v>
      </c>
      <c r="B4555" t="s">
        <v>50149</v>
      </c>
      <c r="C4555" t="s">
        <v>14415</v>
      </c>
      <c r="D4555" t="s">
        <v>33214</v>
      </c>
      <c r="E4555" t="s">
        <v>33215</v>
      </c>
      <c r="F4555" t="s">
        <v>33216</v>
      </c>
      <c r="H4555" t="s">
        <v>32418</v>
      </c>
      <c r="I4555">
        <v>729.78300000000002</v>
      </c>
      <c r="J4555">
        <v>729.14323739999998</v>
      </c>
      <c r="K4555">
        <v>3.8266200000000001</v>
      </c>
      <c r="L4555" t="s">
        <v>4506</v>
      </c>
    </row>
    <row r="4556" spans="1:12" x14ac:dyDescent="0.25">
      <c r="A4556" t="s">
        <v>4507</v>
      </c>
      <c r="B4556" t="s">
        <v>50150</v>
      </c>
      <c r="C4556" t="s">
        <v>14416</v>
      </c>
      <c r="D4556" t="s">
        <v>33217</v>
      </c>
      <c r="E4556" t="s">
        <v>33218</v>
      </c>
      <c r="F4556" t="s">
        <v>33219</v>
      </c>
      <c r="H4556" t="s">
        <v>33220</v>
      </c>
      <c r="I4556">
        <v>520.57600000000002</v>
      </c>
      <c r="J4556">
        <v>519.9252189</v>
      </c>
      <c r="K4556">
        <v>-0.95720000000000005</v>
      </c>
      <c r="L4556" t="s">
        <v>4507</v>
      </c>
    </row>
    <row r="4557" spans="1:12" x14ac:dyDescent="0.25">
      <c r="A4557" t="s">
        <v>4508</v>
      </c>
      <c r="B4557" t="s">
        <v>50151</v>
      </c>
      <c r="C4557" t="s">
        <v>14417</v>
      </c>
      <c r="D4557" t="s">
        <v>33221</v>
      </c>
      <c r="E4557" t="s">
        <v>33222</v>
      </c>
      <c r="F4557" t="s">
        <v>33223</v>
      </c>
      <c r="H4557" t="s">
        <v>32418</v>
      </c>
      <c r="I4557">
        <v>501.63400000000001</v>
      </c>
      <c r="J4557">
        <v>501.16011250000003</v>
      </c>
      <c r="K4557">
        <v>0.58021999999999996</v>
      </c>
      <c r="L4557" t="s">
        <v>4508</v>
      </c>
    </row>
    <row r="4558" spans="1:12" x14ac:dyDescent="0.25">
      <c r="A4558" t="s">
        <v>4509</v>
      </c>
      <c r="B4558" t="s">
        <v>50152</v>
      </c>
      <c r="C4558" t="s">
        <v>14418</v>
      </c>
      <c r="D4558" t="s">
        <v>33224</v>
      </c>
      <c r="E4558" t="s">
        <v>33225</v>
      </c>
      <c r="F4558" t="s">
        <v>33226</v>
      </c>
      <c r="H4558" t="s">
        <v>31169</v>
      </c>
      <c r="I4558">
        <v>618.91999999999996</v>
      </c>
      <c r="J4558">
        <v>618.31565499999999</v>
      </c>
      <c r="K4558">
        <v>5.76152</v>
      </c>
      <c r="L4558" t="s">
        <v>4509</v>
      </c>
    </row>
    <row r="4559" spans="1:12" x14ac:dyDescent="0.25">
      <c r="A4559" t="s">
        <v>4510</v>
      </c>
      <c r="B4559"/>
      <c r="C4559" t="s">
        <v>14419</v>
      </c>
      <c r="D4559" t="s">
        <v>33227</v>
      </c>
      <c r="E4559" t="s">
        <v>33228</v>
      </c>
      <c r="F4559" t="s">
        <v>33229</v>
      </c>
      <c r="H4559" t="s">
        <v>29659</v>
      </c>
      <c r="I4559">
        <v>645.92399999999998</v>
      </c>
      <c r="J4559">
        <v>645.25715409999998</v>
      </c>
      <c r="K4559">
        <v>2.9899200000000001</v>
      </c>
      <c r="L4559" t="s">
        <v>4510</v>
      </c>
    </row>
    <row r="4560" spans="1:12" x14ac:dyDescent="0.25">
      <c r="A4560" t="s">
        <v>4511</v>
      </c>
      <c r="B4560" t="s">
        <v>50153</v>
      </c>
      <c r="C4560" t="s">
        <v>14420</v>
      </c>
      <c r="D4560" t="s">
        <v>33230</v>
      </c>
      <c r="E4560" t="s">
        <v>33231</v>
      </c>
      <c r="F4560" t="s">
        <v>33232</v>
      </c>
      <c r="H4560" t="s">
        <v>32371</v>
      </c>
      <c r="I4560">
        <v>674.96600000000001</v>
      </c>
      <c r="J4560">
        <v>674.28370319999999</v>
      </c>
      <c r="K4560">
        <v>2.6151200000000001</v>
      </c>
      <c r="L4560" t="s">
        <v>4511</v>
      </c>
    </row>
    <row r="4561" spans="1:12" x14ac:dyDescent="0.25">
      <c r="A4561" t="s">
        <v>4512</v>
      </c>
      <c r="B4561" t="s">
        <v>50154</v>
      </c>
      <c r="C4561" t="s">
        <v>14421</v>
      </c>
      <c r="D4561" t="s">
        <v>33233</v>
      </c>
      <c r="E4561" t="s">
        <v>33234</v>
      </c>
      <c r="F4561" t="s">
        <v>33235</v>
      </c>
      <c r="H4561" t="s">
        <v>24829</v>
      </c>
      <c r="I4561">
        <v>280.27999999999997</v>
      </c>
      <c r="J4561">
        <v>280.10592159999999</v>
      </c>
      <c r="K4561">
        <v>-1.2568999999999999</v>
      </c>
      <c r="L4561" t="s">
        <v>4512</v>
      </c>
    </row>
    <row r="4562" spans="1:12" x14ac:dyDescent="0.25">
      <c r="A4562" t="s">
        <v>4513</v>
      </c>
      <c r="B4562" t="s">
        <v>50155</v>
      </c>
      <c r="C4562" t="s">
        <v>14422</v>
      </c>
      <c r="D4562" t="s">
        <v>33236</v>
      </c>
      <c r="E4562" t="s">
        <v>33237</v>
      </c>
      <c r="F4562" t="s">
        <v>33238</v>
      </c>
      <c r="H4562" t="s">
        <v>21056</v>
      </c>
      <c r="I4562">
        <v>408.34800000000001</v>
      </c>
      <c r="J4562">
        <v>408.1410004</v>
      </c>
      <c r="K4562">
        <v>-2.0545</v>
      </c>
      <c r="L4562" t="s">
        <v>4513</v>
      </c>
    </row>
    <row r="4563" spans="1:12" x14ac:dyDescent="0.25">
      <c r="A4563" t="s">
        <v>4514</v>
      </c>
      <c r="B4563" t="s">
        <v>50156</v>
      </c>
      <c r="C4563" t="s">
        <v>14423</v>
      </c>
      <c r="D4563" t="s">
        <v>33239</v>
      </c>
      <c r="E4563" t="s">
        <v>33240</v>
      </c>
      <c r="F4563" t="s">
        <v>33241</v>
      </c>
      <c r="H4563" t="s">
        <v>33242</v>
      </c>
      <c r="I4563">
        <v>599.93600000000004</v>
      </c>
      <c r="J4563">
        <v>599.12357199999997</v>
      </c>
      <c r="K4563">
        <v>2.4218000000000002</v>
      </c>
      <c r="L4563" t="s">
        <v>4514</v>
      </c>
    </row>
    <row r="4564" spans="1:12" x14ac:dyDescent="0.25">
      <c r="A4564" t="s">
        <v>4515</v>
      </c>
      <c r="B4564"/>
      <c r="C4564" t="s">
        <v>14424</v>
      </c>
      <c r="D4564" t="s">
        <v>33243</v>
      </c>
      <c r="E4564" t="s">
        <v>33244</v>
      </c>
      <c r="F4564" t="s">
        <v>33245</v>
      </c>
      <c r="H4564" t="s">
        <v>30997</v>
      </c>
      <c r="I4564">
        <v>562.41399999999999</v>
      </c>
      <c r="J4564">
        <v>561.13219170000002</v>
      </c>
      <c r="K4564">
        <v>1.1496999999999999</v>
      </c>
      <c r="L4564" t="s">
        <v>4515</v>
      </c>
    </row>
    <row r="4565" spans="1:12" x14ac:dyDescent="0.25">
      <c r="A4565" t="s">
        <v>4516</v>
      </c>
      <c r="B4565"/>
      <c r="C4565" t="s">
        <v>14425</v>
      </c>
      <c r="D4565" t="s">
        <v>33246</v>
      </c>
      <c r="E4565" t="s">
        <v>33247</v>
      </c>
      <c r="F4565" t="s">
        <v>33248</v>
      </c>
      <c r="H4565" t="s">
        <v>30997</v>
      </c>
      <c r="I4565">
        <v>467.27199999999999</v>
      </c>
      <c r="J4565">
        <v>466.03756299999998</v>
      </c>
      <c r="K4565">
        <v>0.30730000000000002</v>
      </c>
      <c r="L4565" t="s">
        <v>4516</v>
      </c>
    </row>
    <row r="4566" spans="1:12" x14ac:dyDescent="0.25">
      <c r="A4566" t="s">
        <v>4517</v>
      </c>
      <c r="B4566" t="s">
        <v>50157</v>
      </c>
      <c r="C4566" t="s">
        <v>14426</v>
      </c>
      <c r="D4566" t="s">
        <v>33249</v>
      </c>
      <c r="E4566" t="s">
        <v>33250</v>
      </c>
      <c r="F4566" t="s">
        <v>33251</v>
      </c>
      <c r="H4566" t="s">
        <v>21056</v>
      </c>
      <c r="I4566">
        <v>748.64300000000003</v>
      </c>
      <c r="J4566">
        <v>748.22176990000003</v>
      </c>
      <c r="K4566">
        <v>-1.4400999999999999</v>
      </c>
      <c r="L4566" t="s">
        <v>4517</v>
      </c>
    </row>
    <row r="4567" spans="1:12" x14ac:dyDescent="0.25">
      <c r="A4567" t="s">
        <v>4518</v>
      </c>
      <c r="B4567" t="s">
        <v>50158</v>
      </c>
      <c r="C4567" t="s">
        <v>14427</v>
      </c>
      <c r="D4567" t="s">
        <v>33252</v>
      </c>
      <c r="E4567" t="s">
        <v>33253</v>
      </c>
      <c r="F4567" t="s">
        <v>33254</v>
      </c>
      <c r="H4567" t="s">
        <v>33255</v>
      </c>
      <c r="I4567">
        <v>568.82000000000005</v>
      </c>
      <c r="J4567">
        <v>568.27485279999996</v>
      </c>
      <c r="K4567">
        <v>3.4112200000000001</v>
      </c>
      <c r="L4567" t="s">
        <v>4518</v>
      </c>
    </row>
    <row r="4568" spans="1:12" x14ac:dyDescent="0.25">
      <c r="A4568" t="s">
        <v>4519</v>
      </c>
      <c r="B4568" t="s">
        <v>50159</v>
      </c>
      <c r="C4568" t="s">
        <v>14428</v>
      </c>
      <c r="D4568" t="s">
        <v>33256</v>
      </c>
      <c r="E4568" t="s">
        <v>33257</v>
      </c>
      <c r="F4568" t="s">
        <v>33258</v>
      </c>
      <c r="H4568" t="s">
        <v>30997</v>
      </c>
      <c r="I4568">
        <v>384.42899999999997</v>
      </c>
      <c r="J4568">
        <v>384.18965120000001</v>
      </c>
      <c r="K4568">
        <v>0.36792000000000002</v>
      </c>
      <c r="L4568" t="s">
        <v>4519</v>
      </c>
    </row>
    <row r="4569" spans="1:12" x14ac:dyDescent="0.25">
      <c r="A4569" t="s">
        <v>4520</v>
      </c>
      <c r="B4569" t="s">
        <v>50160</v>
      </c>
      <c r="C4569" t="s">
        <v>14429</v>
      </c>
      <c r="D4569" t="s">
        <v>33259</v>
      </c>
      <c r="E4569" t="s">
        <v>33260</v>
      </c>
      <c r="F4569" t="s">
        <v>33261</v>
      </c>
      <c r="H4569" t="s">
        <v>21056</v>
      </c>
      <c r="I4569">
        <v>490.40499999999997</v>
      </c>
      <c r="J4569">
        <v>490.1141169</v>
      </c>
      <c r="K4569">
        <v>1.5403</v>
      </c>
      <c r="L4569" t="s">
        <v>4520</v>
      </c>
    </row>
    <row r="4570" spans="1:12" x14ac:dyDescent="0.25">
      <c r="A4570" t="s">
        <v>54540</v>
      </c>
      <c r="B4570" t="s">
        <v>50161</v>
      </c>
      <c r="C4570" t="s">
        <v>14430</v>
      </c>
      <c r="D4570" t="s">
        <v>33262</v>
      </c>
      <c r="E4570" t="s">
        <v>33263</v>
      </c>
      <c r="F4570" t="s">
        <v>33264</v>
      </c>
      <c r="H4570" t="s">
        <v>32371</v>
      </c>
      <c r="I4570">
        <v>738.02099999999996</v>
      </c>
      <c r="J4570">
        <v>737.28336890000003</v>
      </c>
      <c r="K4570">
        <v>4.2703199999999999</v>
      </c>
      <c r="L4570" t="s">
        <v>54540</v>
      </c>
    </row>
    <row r="4571" spans="1:12" x14ac:dyDescent="0.25">
      <c r="A4571" t="s">
        <v>4521</v>
      </c>
      <c r="B4571" t="s">
        <v>50162</v>
      </c>
      <c r="C4571" t="s">
        <v>14431</v>
      </c>
      <c r="D4571" t="s">
        <v>32394</v>
      </c>
      <c r="E4571" t="s">
        <v>33265</v>
      </c>
      <c r="F4571" t="s">
        <v>33266</v>
      </c>
      <c r="H4571" t="s">
        <v>32592</v>
      </c>
      <c r="I4571">
        <v>278.21100000000001</v>
      </c>
      <c r="J4571">
        <v>278.0714279</v>
      </c>
      <c r="K4571">
        <v>-1.4052</v>
      </c>
      <c r="L4571" t="s">
        <v>4521</v>
      </c>
    </row>
    <row r="4572" spans="1:12" x14ac:dyDescent="0.25">
      <c r="A4572" t="s">
        <v>4522</v>
      </c>
      <c r="B4572" t="s">
        <v>50163</v>
      </c>
      <c r="C4572" t="s">
        <v>14432</v>
      </c>
      <c r="D4572" t="s">
        <v>33267</v>
      </c>
      <c r="E4572" t="s">
        <v>33268</v>
      </c>
      <c r="F4572" t="s">
        <v>33269</v>
      </c>
      <c r="H4572" t="s">
        <v>32371</v>
      </c>
      <c r="I4572">
        <v>661.96699999999998</v>
      </c>
      <c r="J4572">
        <v>661.28845430000001</v>
      </c>
      <c r="K4572">
        <v>3.29942</v>
      </c>
      <c r="L4572" t="s">
        <v>4522</v>
      </c>
    </row>
    <row r="4573" spans="1:12" x14ac:dyDescent="0.25">
      <c r="A4573" t="s">
        <v>4523</v>
      </c>
      <c r="B4573" t="s">
        <v>50164</v>
      </c>
      <c r="C4573" t="s">
        <v>14433</v>
      </c>
      <c r="D4573" t="s">
        <v>33270</v>
      </c>
      <c r="E4573" t="s">
        <v>33271</v>
      </c>
      <c r="F4573" t="s">
        <v>33272</v>
      </c>
      <c r="H4573" t="s">
        <v>32371</v>
      </c>
      <c r="I4573">
        <v>643.952</v>
      </c>
      <c r="J4573">
        <v>643.27788959999998</v>
      </c>
      <c r="K4573">
        <v>3.9369200000000002</v>
      </c>
      <c r="L4573" t="s">
        <v>4523</v>
      </c>
    </row>
    <row r="4574" spans="1:12" x14ac:dyDescent="0.25">
      <c r="A4574" t="s">
        <v>4524</v>
      </c>
      <c r="B4574" t="s">
        <v>50165</v>
      </c>
      <c r="C4574" t="s">
        <v>14434</v>
      </c>
      <c r="D4574" t="s">
        <v>33273</v>
      </c>
      <c r="E4574" t="s">
        <v>33274</v>
      </c>
      <c r="F4574" t="s">
        <v>33275</v>
      </c>
      <c r="H4574" t="s">
        <v>30997</v>
      </c>
      <c r="I4574">
        <v>370.44600000000003</v>
      </c>
      <c r="J4574">
        <v>370.21038670000002</v>
      </c>
      <c r="K4574">
        <v>0.29042000000000001</v>
      </c>
      <c r="L4574" t="s">
        <v>4524</v>
      </c>
    </row>
    <row r="4575" spans="1:12" x14ac:dyDescent="0.25">
      <c r="A4575" t="s">
        <v>4525</v>
      </c>
      <c r="B4575" t="s">
        <v>50166</v>
      </c>
      <c r="C4575" t="s">
        <v>14435</v>
      </c>
      <c r="D4575" t="s">
        <v>33276</v>
      </c>
      <c r="E4575" t="s">
        <v>33277</v>
      </c>
      <c r="F4575" t="s">
        <v>33278</v>
      </c>
      <c r="H4575" t="s">
        <v>21056</v>
      </c>
      <c r="I4575">
        <v>468.40300000000002</v>
      </c>
      <c r="J4575">
        <v>468.1410004</v>
      </c>
      <c r="K4575">
        <v>-0.24929999999999999</v>
      </c>
      <c r="L4575" t="s">
        <v>4525</v>
      </c>
    </row>
    <row r="4576" spans="1:12" x14ac:dyDescent="0.25">
      <c r="A4576" t="s">
        <v>4526</v>
      </c>
      <c r="B4576" t="s">
        <v>50167</v>
      </c>
      <c r="C4576" t="s">
        <v>14436</v>
      </c>
      <c r="D4576" t="s">
        <v>33279</v>
      </c>
      <c r="E4576" t="s">
        <v>33280</v>
      </c>
      <c r="F4576" t="s">
        <v>33281</v>
      </c>
      <c r="H4576" t="s">
        <v>20062</v>
      </c>
      <c r="I4576">
        <v>506.19</v>
      </c>
      <c r="J4576">
        <v>505.98926310000002</v>
      </c>
      <c r="K4576">
        <v>-1.15988</v>
      </c>
      <c r="L4576" t="s">
        <v>4526</v>
      </c>
    </row>
    <row r="4577" spans="1:12" x14ac:dyDescent="0.25">
      <c r="A4577" t="s">
        <v>4527</v>
      </c>
      <c r="B4577" t="s">
        <v>50169</v>
      </c>
      <c r="C4577" t="s">
        <v>14437</v>
      </c>
      <c r="D4577" t="s">
        <v>33273</v>
      </c>
      <c r="E4577" t="s">
        <v>33283</v>
      </c>
      <c r="F4577" t="s">
        <v>33284</v>
      </c>
      <c r="H4577" t="s">
        <v>30997</v>
      </c>
      <c r="I4577">
        <v>370.44600000000003</v>
      </c>
      <c r="J4577">
        <v>370.21038670000002</v>
      </c>
      <c r="K4577">
        <v>0.84131999999999996</v>
      </c>
      <c r="L4577" t="s">
        <v>4527</v>
      </c>
    </row>
    <row r="4578" spans="1:12" x14ac:dyDescent="0.25">
      <c r="A4578" t="s">
        <v>4528</v>
      </c>
      <c r="B4578" t="s">
        <v>50170</v>
      </c>
      <c r="C4578" t="s">
        <v>14438</v>
      </c>
      <c r="D4578" t="s">
        <v>33054</v>
      </c>
      <c r="E4578" t="s">
        <v>33285</v>
      </c>
      <c r="F4578" t="s">
        <v>33286</v>
      </c>
      <c r="H4578" t="s">
        <v>33287</v>
      </c>
      <c r="I4578">
        <v>362.27499999999998</v>
      </c>
      <c r="J4578">
        <v>362.08790219999997</v>
      </c>
      <c r="K4578">
        <v>-1.3138799999999999</v>
      </c>
      <c r="L4578" t="s">
        <v>4528</v>
      </c>
    </row>
    <row r="4579" spans="1:12" x14ac:dyDescent="0.25">
      <c r="A4579" t="s">
        <v>4529</v>
      </c>
      <c r="B4579" t="s">
        <v>50171</v>
      </c>
      <c r="C4579" t="s">
        <v>14439</v>
      </c>
      <c r="D4579" t="s">
        <v>33288</v>
      </c>
      <c r="E4579" t="s">
        <v>33289</v>
      </c>
      <c r="F4579" t="s">
        <v>33290</v>
      </c>
      <c r="H4579" t="s">
        <v>31169</v>
      </c>
      <c r="I4579">
        <v>430.53</v>
      </c>
      <c r="J4579">
        <v>430.17714239999998</v>
      </c>
      <c r="K4579">
        <v>4.4019999999999997E-2</v>
      </c>
      <c r="L4579" t="s">
        <v>4529</v>
      </c>
    </row>
    <row r="4580" spans="1:12" x14ac:dyDescent="0.25">
      <c r="A4580" t="s">
        <v>4530</v>
      </c>
      <c r="B4580" t="s">
        <v>50172</v>
      </c>
      <c r="C4580" t="s">
        <v>14440</v>
      </c>
      <c r="D4580" t="s">
        <v>33291</v>
      </c>
      <c r="E4580" t="s">
        <v>33292</v>
      </c>
      <c r="F4580" t="s">
        <v>33293</v>
      </c>
      <c r="H4580" t="s">
        <v>32371</v>
      </c>
      <c r="I4580">
        <v>633.91300000000001</v>
      </c>
      <c r="J4580">
        <v>633.25715409999998</v>
      </c>
      <c r="K4580">
        <v>2.5192199999999998</v>
      </c>
      <c r="L4580" t="s">
        <v>4530</v>
      </c>
    </row>
    <row r="4581" spans="1:12" x14ac:dyDescent="0.25">
      <c r="A4581" t="s">
        <v>4531</v>
      </c>
      <c r="B4581" t="s">
        <v>50173</v>
      </c>
      <c r="C4581" t="s">
        <v>14441</v>
      </c>
      <c r="D4581" t="s">
        <v>33294</v>
      </c>
      <c r="E4581" t="s">
        <v>33295</v>
      </c>
      <c r="F4581" t="s">
        <v>33296</v>
      </c>
      <c r="H4581" t="s">
        <v>32418</v>
      </c>
      <c r="I4581">
        <v>624.30499999999995</v>
      </c>
      <c r="J4581">
        <v>623.19196699999998</v>
      </c>
      <c r="K4581">
        <v>3.6200199999999998</v>
      </c>
      <c r="L4581" t="s">
        <v>4531</v>
      </c>
    </row>
    <row r="4582" spans="1:12" x14ac:dyDescent="0.25">
      <c r="A4582" t="s">
        <v>4532</v>
      </c>
      <c r="B4582" t="s">
        <v>50174</v>
      </c>
      <c r="C4582" t="s">
        <v>14442</v>
      </c>
      <c r="D4582" t="s">
        <v>33297</v>
      </c>
      <c r="E4582" t="s">
        <v>33298</v>
      </c>
      <c r="F4582" t="s">
        <v>33299</v>
      </c>
      <c r="H4582" t="s">
        <v>21305</v>
      </c>
      <c r="I4582">
        <v>572.79700000000003</v>
      </c>
      <c r="J4582">
        <v>572.25876389999996</v>
      </c>
      <c r="K4582">
        <v>3.73102</v>
      </c>
      <c r="L4582" t="s">
        <v>4532</v>
      </c>
    </row>
    <row r="4583" spans="1:12" x14ac:dyDescent="0.25">
      <c r="A4583" t="s">
        <v>4533</v>
      </c>
      <c r="B4583" t="s">
        <v>50175</v>
      </c>
      <c r="C4583" t="s">
        <v>14443</v>
      </c>
      <c r="D4583" t="s">
        <v>33300</v>
      </c>
      <c r="E4583" t="s">
        <v>33301</v>
      </c>
      <c r="F4583" t="s">
        <v>33302</v>
      </c>
      <c r="H4583" t="s">
        <v>25182</v>
      </c>
      <c r="I4583">
        <v>515.29399999999998</v>
      </c>
      <c r="J4583">
        <v>514.07157919999997</v>
      </c>
      <c r="K4583">
        <v>-9.7699999999999995E-2</v>
      </c>
      <c r="L4583" t="s">
        <v>4533</v>
      </c>
    </row>
    <row r="4584" spans="1:12" x14ac:dyDescent="0.25">
      <c r="A4584" t="s">
        <v>4534</v>
      </c>
      <c r="B4584" t="s">
        <v>50176</v>
      </c>
      <c r="C4584" t="s">
        <v>14444</v>
      </c>
      <c r="D4584" t="s">
        <v>33303</v>
      </c>
      <c r="E4584" t="s">
        <v>33304</v>
      </c>
      <c r="F4584" t="s">
        <v>33305</v>
      </c>
      <c r="H4584" t="s">
        <v>32371</v>
      </c>
      <c r="I4584">
        <v>732.05799999999999</v>
      </c>
      <c r="J4584">
        <v>731.3303191</v>
      </c>
      <c r="K4584">
        <v>4.6504200000000004</v>
      </c>
      <c r="L4584" t="s">
        <v>4534</v>
      </c>
    </row>
    <row r="4585" spans="1:12" x14ac:dyDescent="0.25">
      <c r="A4585" t="s">
        <v>4535</v>
      </c>
      <c r="B4585" t="s">
        <v>50177</v>
      </c>
      <c r="C4585" t="s">
        <v>14445</v>
      </c>
      <c r="D4585" t="s">
        <v>33306</v>
      </c>
      <c r="E4585" t="s">
        <v>33307</v>
      </c>
      <c r="F4585" t="s">
        <v>33308</v>
      </c>
      <c r="H4585" t="s">
        <v>21056</v>
      </c>
      <c r="I4585">
        <v>508.42</v>
      </c>
      <c r="J4585">
        <v>508.12468159999997</v>
      </c>
      <c r="K4585">
        <v>1.4401200000000001</v>
      </c>
      <c r="L4585" t="s">
        <v>4535</v>
      </c>
    </row>
    <row r="4586" spans="1:12" x14ac:dyDescent="0.25">
      <c r="A4586" t="s">
        <v>4536</v>
      </c>
      <c r="B4586" t="s">
        <v>50178</v>
      </c>
      <c r="C4586" t="s">
        <v>14446</v>
      </c>
      <c r="D4586" t="s">
        <v>33309</v>
      </c>
      <c r="E4586" t="s">
        <v>33310</v>
      </c>
      <c r="F4586" t="s">
        <v>33311</v>
      </c>
      <c r="H4586" t="s">
        <v>21056</v>
      </c>
      <c r="I4586">
        <v>684.66300000000001</v>
      </c>
      <c r="J4586">
        <v>684.25035400000002</v>
      </c>
      <c r="K4586">
        <v>-1.6758999999999999</v>
      </c>
      <c r="L4586" t="s">
        <v>4536</v>
      </c>
    </row>
    <row r="4587" spans="1:12" x14ac:dyDescent="0.25">
      <c r="A4587" t="s">
        <v>4537</v>
      </c>
      <c r="B4587" t="s">
        <v>50179</v>
      </c>
      <c r="C4587" t="s">
        <v>14447</v>
      </c>
      <c r="D4587" t="s">
        <v>33312</v>
      </c>
      <c r="E4587" t="s">
        <v>33313</v>
      </c>
      <c r="F4587" t="s">
        <v>33314</v>
      </c>
      <c r="H4587" t="s">
        <v>24829</v>
      </c>
      <c r="I4587">
        <v>286.67099999999999</v>
      </c>
      <c r="J4587">
        <v>286.0356491</v>
      </c>
      <c r="K4587">
        <v>-1.1658999999999999</v>
      </c>
      <c r="L4587" t="s">
        <v>4537</v>
      </c>
    </row>
    <row r="4588" spans="1:12" x14ac:dyDescent="0.25">
      <c r="A4588" t="s">
        <v>4538</v>
      </c>
      <c r="B4588" t="s">
        <v>50180</v>
      </c>
      <c r="C4588" t="s">
        <v>14448</v>
      </c>
      <c r="D4588" t="s">
        <v>33315</v>
      </c>
      <c r="E4588" t="s">
        <v>33316</v>
      </c>
      <c r="F4588" t="s">
        <v>33317</v>
      </c>
      <c r="H4588" t="s">
        <v>25182</v>
      </c>
      <c r="I4588">
        <v>327.29300000000001</v>
      </c>
      <c r="J4588">
        <v>327.10664989999998</v>
      </c>
      <c r="K4588">
        <v>-2.2797800000000001</v>
      </c>
      <c r="L4588" t="s">
        <v>4538</v>
      </c>
    </row>
    <row r="4589" spans="1:12" x14ac:dyDescent="0.25">
      <c r="A4589" t="s">
        <v>4539</v>
      </c>
      <c r="B4589" t="s">
        <v>50181</v>
      </c>
      <c r="C4589" t="s">
        <v>14449</v>
      </c>
      <c r="D4589" t="s">
        <v>33318</v>
      </c>
      <c r="E4589" t="s">
        <v>33319</v>
      </c>
      <c r="F4589" t="s">
        <v>33320</v>
      </c>
      <c r="H4589" t="s">
        <v>32418</v>
      </c>
      <c r="I4589">
        <v>668.75599999999997</v>
      </c>
      <c r="J4589">
        <v>667.14145150000002</v>
      </c>
      <c r="K4589">
        <v>3.7761200000000001</v>
      </c>
      <c r="L4589" t="s">
        <v>4539</v>
      </c>
    </row>
    <row r="4590" spans="1:12" x14ac:dyDescent="0.25">
      <c r="A4590" t="s">
        <v>4540</v>
      </c>
      <c r="B4590" t="s">
        <v>50182</v>
      </c>
      <c r="C4590" t="s">
        <v>14450</v>
      </c>
      <c r="D4590" t="s">
        <v>33321</v>
      </c>
      <c r="E4590" t="s">
        <v>33322</v>
      </c>
      <c r="F4590" t="s">
        <v>33323</v>
      </c>
      <c r="H4590" t="s">
        <v>33139</v>
      </c>
      <c r="I4590">
        <v>715.75599999999997</v>
      </c>
      <c r="J4590">
        <v>715.12758740000004</v>
      </c>
      <c r="K4590">
        <v>3.8162199999999999</v>
      </c>
      <c r="L4590" t="s">
        <v>4540</v>
      </c>
    </row>
    <row r="4591" spans="1:12" x14ac:dyDescent="0.25">
      <c r="A4591" t="s">
        <v>4541</v>
      </c>
      <c r="B4591" t="s">
        <v>50183</v>
      </c>
      <c r="C4591" t="s">
        <v>14451</v>
      </c>
      <c r="D4591" t="s">
        <v>33324</v>
      </c>
      <c r="E4591" t="s">
        <v>33325</v>
      </c>
      <c r="F4591" t="s">
        <v>33326</v>
      </c>
      <c r="H4591" t="s">
        <v>30997</v>
      </c>
      <c r="I4591">
        <v>482.66199999999998</v>
      </c>
      <c r="J4591">
        <v>482.33558720000002</v>
      </c>
      <c r="K4591">
        <v>3.6752199999999999</v>
      </c>
      <c r="L4591" t="s">
        <v>4541</v>
      </c>
    </row>
    <row r="4592" spans="1:12" x14ac:dyDescent="0.25">
      <c r="A4592" t="s">
        <v>54541</v>
      </c>
      <c r="B4592" t="s">
        <v>50184</v>
      </c>
      <c r="C4592" t="s">
        <v>14452</v>
      </c>
      <c r="D4592" t="s">
        <v>33327</v>
      </c>
      <c r="E4592" t="s">
        <v>33328</v>
      </c>
      <c r="F4592" t="s">
        <v>33329</v>
      </c>
      <c r="H4592" t="s">
        <v>31169</v>
      </c>
      <c r="I4592">
        <v>659.05799999999999</v>
      </c>
      <c r="J4592">
        <v>658.35009639999998</v>
      </c>
      <c r="K4592">
        <v>6.1030199999999999</v>
      </c>
      <c r="L4592" t="s">
        <v>54541</v>
      </c>
    </row>
    <row r="4593" spans="1:12" x14ac:dyDescent="0.25">
      <c r="A4593" t="s">
        <v>4542</v>
      </c>
      <c r="B4593" t="s">
        <v>50185</v>
      </c>
      <c r="C4593" t="s">
        <v>14453</v>
      </c>
      <c r="D4593" t="s">
        <v>33330</v>
      </c>
      <c r="E4593" t="s">
        <v>33331</v>
      </c>
      <c r="F4593" t="s">
        <v>33332</v>
      </c>
      <c r="H4593" t="s">
        <v>32418</v>
      </c>
      <c r="I4593">
        <v>641.93600000000004</v>
      </c>
      <c r="J4593">
        <v>641.26223949999996</v>
      </c>
      <c r="K4593">
        <v>3.4574199999999999</v>
      </c>
      <c r="L4593" t="s">
        <v>4542</v>
      </c>
    </row>
    <row r="4594" spans="1:12" x14ac:dyDescent="0.25">
      <c r="A4594" t="s">
        <v>4543</v>
      </c>
      <c r="B4594" t="s">
        <v>50186</v>
      </c>
      <c r="C4594" t="s">
        <v>14454</v>
      </c>
      <c r="D4594" t="s">
        <v>33333</v>
      </c>
      <c r="E4594" t="s">
        <v>33334</v>
      </c>
      <c r="F4594" t="s">
        <v>33335</v>
      </c>
      <c r="H4594" t="s">
        <v>33139</v>
      </c>
      <c r="I4594">
        <v>646.91200000000003</v>
      </c>
      <c r="J4594">
        <v>646.25240310000004</v>
      </c>
      <c r="K4594">
        <v>2.0122200000000001</v>
      </c>
      <c r="L4594" t="s">
        <v>4543</v>
      </c>
    </row>
    <row r="4595" spans="1:12" x14ac:dyDescent="0.25">
      <c r="A4595" t="s">
        <v>54542</v>
      </c>
      <c r="B4595" t="s">
        <v>50187</v>
      </c>
      <c r="C4595" t="s">
        <v>14455</v>
      </c>
      <c r="D4595" t="s">
        <v>33336</v>
      </c>
      <c r="E4595" t="s">
        <v>33337</v>
      </c>
      <c r="F4595" t="s">
        <v>33338</v>
      </c>
      <c r="H4595" t="s">
        <v>32418</v>
      </c>
      <c r="I4595">
        <v>717.99099999999999</v>
      </c>
      <c r="J4595">
        <v>717.28951689999997</v>
      </c>
      <c r="K4595">
        <v>1.4257200000000001</v>
      </c>
      <c r="L4595" t="s">
        <v>54542</v>
      </c>
    </row>
    <row r="4596" spans="1:12" x14ac:dyDescent="0.25">
      <c r="A4596" t="s">
        <v>4544</v>
      </c>
      <c r="B4596" t="s">
        <v>50188</v>
      </c>
      <c r="C4596" t="s">
        <v>14456</v>
      </c>
      <c r="D4596" t="s">
        <v>33339</v>
      </c>
      <c r="E4596" t="s">
        <v>33340</v>
      </c>
      <c r="F4596" t="s">
        <v>33341</v>
      </c>
      <c r="H4596" t="s">
        <v>32389</v>
      </c>
      <c r="I4596">
        <v>510.15300000000002</v>
      </c>
      <c r="J4596">
        <v>509.96419120000002</v>
      </c>
      <c r="K4596">
        <v>-1.5203</v>
      </c>
      <c r="L4596" t="s">
        <v>4544</v>
      </c>
    </row>
    <row r="4597" spans="1:12" x14ac:dyDescent="0.25">
      <c r="A4597" t="s">
        <v>4545</v>
      </c>
      <c r="B4597" t="s">
        <v>50189</v>
      </c>
      <c r="C4597" t="s">
        <v>14457</v>
      </c>
      <c r="D4597" t="s">
        <v>32382</v>
      </c>
      <c r="E4597" t="s">
        <v>33342</v>
      </c>
      <c r="F4597" t="s">
        <v>33343</v>
      </c>
      <c r="H4597" t="s">
        <v>32385</v>
      </c>
      <c r="I4597">
        <v>783.98299999999995</v>
      </c>
      <c r="J4597">
        <v>783.26534949999996</v>
      </c>
      <c r="K4597">
        <v>4.2755200000000002</v>
      </c>
      <c r="L4597" t="s">
        <v>4545</v>
      </c>
    </row>
    <row r="4598" spans="1:12" x14ac:dyDescent="0.25">
      <c r="A4598" t="s">
        <v>4546</v>
      </c>
      <c r="B4598" t="s">
        <v>50190</v>
      </c>
      <c r="C4598" t="s">
        <v>14458</v>
      </c>
      <c r="D4598" t="s">
        <v>33344</v>
      </c>
      <c r="E4598" t="s">
        <v>33345</v>
      </c>
      <c r="F4598" t="s">
        <v>33346</v>
      </c>
      <c r="H4598" t="s">
        <v>21056</v>
      </c>
      <c r="I4598">
        <v>388.31299999999999</v>
      </c>
      <c r="J4598">
        <v>388.10355229999999</v>
      </c>
      <c r="K4598">
        <v>-0.16400000000000001</v>
      </c>
      <c r="L4598" t="s">
        <v>4546</v>
      </c>
    </row>
    <row r="4599" spans="1:12" x14ac:dyDescent="0.25">
      <c r="A4599" t="s">
        <v>4547</v>
      </c>
      <c r="B4599" t="s">
        <v>50191</v>
      </c>
      <c r="C4599" t="s">
        <v>14459</v>
      </c>
      <c r="D4599" t="s">
        <v>33347</v>
      </c>
      <c r="E4599" t="s">
        <v>33348</v>
      </c>
      <c r="F4599" t="s">
        <v>33349</v>
      </c>
      <c r="H4599" t="s">
        <v>33350</v>
      </c>
      <c r="I4599">
        <v>512.38699999999994</v>
      </c>
      <c r="J4599">
        <v>512.11084310000001</v>
      </c>
      <c r="K4599">
        <v>7.1999999999999995E-2</v>
      </c>
      <c r="L4599" t="s">
        <v>4547</v>
      </c>
    </row>
    <row r="4600" spans="1:12" x14ac:dyDescent="0.25">
      <c r="A4600" t="s">
        <v>4548</v>
      </c>
      <c r="B4600" t="s">
        <v>50192</v>
      </c>
      <c r="C4600" t="s">
        <v>14460</v>
      </c>
      <c r="D4600" t="s">
        <v>33199</v>
      </c>
      <c r="E4600" t="s">
        <v>33351</v>
      </c>
      <c r="F4600" t="s">
        <v>33352</v>
      </c>
      <c r="H4600" t="s">
        <v>29659</v>
      </c>
      <c r="I4600">
        <v>631.94100000000003</v>
      </c>
      <c r="J4600">
        <v>631.27788959999998</v>
      </c>
      <c r="K4600">
        <v>3.9369200000000002</v>
      </c>
      <c r="L4600" t="s">
        <v>4548</v>
      </c>
    </row>
    <row r="4601" spans="1:12" x14ac:dyDescent="0.25">
      <c r="A4601" t="s">
        <v>4549</v>
      </c>
      <c r="B4601" t="s">
        <v>50193</v>
      </c>
      <c r="C4601" t="s">
        <v>14461</v>
      </c>
      <c r="D4601" t="s">
        <v>33353</v>
      </c>
      <c r="E4601" t="s">
        <v>33354</v>
      </c>
      <c r="F4601" t="s">
        <v>33355</v>
      </c>
      <c r="H4601" t="s">
        <v>33356</v>
      </c>
      <c r="I4601">
        <v>314.19099999999997</v>
      </c>
      <c r="J4601">
        <v>314.05258429999998</v>
      </c>
      <c r="K4601">
        <v>-0.85589999999999999</v>
      </c>
      <c r="L4601" t="s">
        <v>4549</v>
      </c>
    </row>
    <row r="4602" spans="1:12" x14ac:dyDescent="0.25">
      <c r="A4602" t="s">
        <v>4550</v>
      </c>
      <c r="B4602" t="s">
        <v>50194</v>
      </c>
      <c r="C4602" t="s">
        <v>14462</v>
      </c>
      <c r="D4602" t="s">
        <v>33357</v>
      </c>
      <c r="E4602" t="s">
        <v>33358</v>
      </c>
      <c r="F4602" t="s">
        <v>33359</v>
      </c>
      <c r="H4602" t="s">
        <v>32385</v>
      </c>
      <c r="I4602">
        <v>846.05399999999997</v>
      </c>
      <c r="J4602">
        <v>845.28099950000001</v>
      </c>
      <c r="K4602">
        <v>5.4558200000000001</v>
      </c>
      <c r="L4602" t="s">
        <v>4550</v>
      </c>
    </row>
    <row r="4603" spans="1:12" x14ac:dyDescent="0.25">
      <c r="A4603" t="s">
        <v>4551</v>
      </c>
      <c r="B4603" t="s">
        <v>50195</v>
      </c>
      <c r="C4603" t="s">
        <v>14463</v>
      </c>
      <c r="D4603" t="s">
        <v>33360</v>
      </c>
      <c r="E4603" t="s">
        <v>33361</v>
      </c>
      <c r="F4603" t="s">
        <v>33362</v>
      </c>
      <c r="H4603" t="s">
        <v>32960</v>
      </c>
      <c r="I4603">
        <v>464.387</v>
      </c>
      <c r="J4603">
        <v>464.14722860000001</v>
      </c>
      <c r="K4603">
        <v>-0.88680000000000003</v>
      </c>
      <c r="L4603" t="s">
        <v>4551</v>
      </c>
    </row>
    <row r="4604" spans="1:12" x14ac:dyDescent="0.25">
      <c r="A4604" t="s">
        <v>4552</v>
      </c>
      <c r="B4604" t="s">
        <v>50196</v>
      </c>
      <c r="C4604" t="s">
        <v>14464</v>
      </c>
      <c r="D4604" t="s">
        <v>33363</v>
      </c>
      <c r="E4604" t="s">
        <v>33364</v>
      </c>
      <c r="F4604" t="s">
        <v>33365</v>
      </c>
      <c r="H4604" t="s">
        <v>21056</v>
      </c>
      <c r="I4604">
        <v>308.18299999999999</v>
      </c>
      <c r="J4604">
        <v>308.040952</v>
      </c>
      <c r="K4604">
        <v>-1.4397800000000001</v>
      </c>
      <c r="L4604" t="s">
        <v>4552</v>
      </c>
    </row>
    <row r="4605" spans="1:12" x14ac:dyDescent="0.25">
      <c r="A4605" t="s">
        <v>4553</v>
      </c>
      <c r="B4605" t="s">
        <v>50197</v>
      </c>
      <c r="C4605" t="s">
        <v>14465</v>
      </c>
      <c r="D4605" t="s">
        <v>23167</v>
      </c>
      <c r="E4605" t="s">
        <v>33366</v>
      </c>
      <c r="F4605" t="s">
        <v>33367</v>
      </c>
      <c r="H4605" t="s">
        <v>33368</v>
      </c>
      <c r="I4605">
        <v>285.23500000000001</v>
      </c>
      <c r="J4605">
        <v>285.08733210000003</v>
      </c>
      <c r="K4605">
        <v>-0.24828</v>
      </c>
      <c r="L4605" t="s">
        <v>4553</v>
      </c>
    </row>
    <row r="4606" spans="1:12" x14ac:dyDescent="0.25">
      <c r="A4606" t="s">
        <v>4554</v>
      </c>
      <c r="B4606" t="s">
        <v>50198</v>
      </c>
      <c r="C4606" t="s">
        <v>14466</v>
      </c>
      <c r="D4606" t="s">
        <v>33369</v>
      </c>
      <c r="E4606" t="s">
        <v>33370</v>
      </c>
      <c r="F4606" t="s">
        <v>33371</v>
      </c>
      <c r="H4606" t="s">
        <v>29848</v>
      </c>
      <c r="I4606">
        <v>509.36500000000001</v>
      </c>
      <c r="J4606">
        <v>509.1159078</v>
      </c>
      <c r="K4606">
        <v>-2.25508</v>
      </c>
      <c r="L4606" t="s">
        <v>4554</v>
      </c>
    </row>
    <row r="4607" spans="1:12" x14ac:dyDescent="0.25">
      <c r="A4607" t="s">
        <v>4555</v>
      </c>
      <c r="B4607" t="s">
        <v>50199</v>
      </c>
      <c r="C4607" t="s">
        <v>14467</v>
      </c>
      <c r="D4607" t="s">
        <v>33372</v>
      </c>
      <c r="E4607" t="s">
        <v>33373</v>
      </c>
      <c r="F4607" t="s">
        <v>33374</v>
      </c>
      <c r="H4607" t="s">
        <v>33375</v>
      </c>
      <c r="I4607">
        <v>274.27600000000001</v>
      </c>
      <c r="J4607">
        <v>274.09535690000001</v>
      </c>
      <c r="K4607">
        <v>0.45551999999999998</v>
      </c>
      <c r="L4607" t="s">
        <v>4555</v>
      </c>
    </row>
    <row r="4608" spans="1:12" x14ac:dyDescent="0.25">
      <c r="A4608" t="s">
        <v>4556</v>
      </c>
      <c r="B4608" t="s">
        <v>50200</v>
      </c>
      <c r="C4608" t="s">
        <v>14468</v>
      </c>
      <c r="D4608" t="s">
        <v>33376</v>
      </c>
      <c r="E4608" t="s">
        <v>33377</v>
      </c>
      <c r="F4608" t="s">
        <v>33378</v>
      </c>
      <c r="H4608" t="s">
        <v>20062</v>
      </c>
      <c r="I4608">
        <v>338.31599999999997</v>
      </c>
      <c r="J4608">
        <v>338.11140089999998</v>
      </c>
      <c r="K4608">
        <v>-0.20658000000000001</v>
      </c>
      <c r="L4608" t="s">
        <v>4556</v>
      </c>
    </row>
    <row r="4609" spans="1:12" x14ac:dyDescent="0.25">
      <c r="A4609" t="s">
        <v>4557</v>
      </c>
      <c r="B4609" t="s">
        <v>50201</v>
      </c>
      <c r="C4609" t="s">
        <v>14469</v>
      </c>
      <c r="D4609" t="s">
        <v>32528</v>
      </c>
      <c r="E4609" t="s">
        <v>33379</v>
      </c>
      <c r="F4609" t="s">
        <v>33380</v>
      </c>
      <c r="H4609" t="s">
        <v>20062</v>
      </c>
      <c r="I4609">
        <v>493.15499999999997</v>
      </c>
      <c r="J4609">
        <v>492.98009539999998</v>
      </c>
      <c r="K4609">
        <v>0.11222</v>
      </c>
      <c r="L4609" t="s">
        <v>4557</v>
      </c>
    </row>
    <row r="4610" spans="1:12" x14ac:dyDescent="0.25">
      <c r="A4610" t="s">
        <v>4558</v>
      </c>
      <c r="B4610" t="s">
        <v>50202</v>
      </c>
      <c r="C4610" t="s">
        <v>14470</v>
      </c>
      <c r="D4610" t="s">
        <v>20728</v>
      </c>
      <c r="E4610" t="s">
        <v>33381</v>
      </c>
      <c r="F4610" t="s">
        <v>33382</v>
      </c>
      <c r="H4610" t="s">
        <v>20062</v>
      </c>
      <c r="I4610">
        <v>505.21</v>
      </c>
      <c r="J4610">
        <v>505.01648089999998</v>
      </c>
      <c r="K4610">
        <v>0.26562000000000002</v>
      </c>
      <c r="L4610" t="s">
        <v>4558</v>
      </c>
    </row>
    <row r="4611" spans="1:12" x14ac:dyDescent="0.25">
      <c r="A4611" t="s">
        <v>4559</v>
      </c>
      <c r="B4611" t="s">
        <v>50203</v>
      </c>
      <c r="C4611" t="s">
        <v>14471</v>
      </c>
      <c r="D4611" t="s">
        <v>33054</v>
      </c>
      <c r="E4611" t="s">
        <v>33383</v>
      </c>
      <c r="F4611" t="s">
        <v>33384</v>
      </c>
      <c r="H4611" t="s">
        <v>33287</v>
      </c>
      <c r="I4611">
        <v>362.27499999999998</v>
      </c>
      <c r="J4611">
        <v>362.08790219999997</v>
      </c>
      <c r="K4611">
        <v>-1.3138799999999999</v>
      </c>
      <c r="L4611" t="s">
        <v>4559</v>
      </c>
    </row>
    <row r="4612" spans="1:12" x14ac:dyDescent="0.25">
      <c r="A4612" t="s">
        <v>4560</v>
      </c>
      <c r="B4612" t="s">
        <v>50204</v>
      </c>
      <c r="C4612" t="s">
        <v>14472</v>
      </c>
      <c r="D4612" t="s">
        <v>33385</v>
      </c>
      <c r="E4612" t="s">
        <v>33386</v>
      </c>
      <c r="F4612" t="s">
        <v>33387</v>
      </c>
      <c r="H4612" t="s">
        <v>33388</v>
      </c>
      <c r="I4612">
        <v>498.65600000000001</v>
      </c>
      <c r="J4612">
        <v>498.2298467</v>
      </c>
      <c r="K4612">
        <v>3.4342199999999998</v>
      </c>
      <c r="L4612" t="s">
        <v>4560</v>
      </c>
    </row>
    <row r="4613" spans="1:12" x14ac:dyDescent="0.25">
      <c r="A4613" t="s">
        <v>4561</v>
      </c>
      <c r="B4613" t="s">
        <v>50205</v>
      </c>
      <c r="C4613" t="s">
        <v>14473</v>
      </c>
      <c r="D4613" t="s">
        <v>33389</v>
      </c>
      <c r="E4613" t="s">
        <v>33390</v>
      </c>
      <c r="F4613" t="s">
        <v>33391</v>
      </c>
      <c r="H4613" t="s">
        <v>20062</v>
      </c>
      <c r="I4613">
        <v>541.19000000000005</v>
      </c>
      <c r="J4613">
        <v>540.99763729999995</v>
      </c>
      <c r="K4613">
        <v>0.85841999999999996</v>
      </c>
      <c r="L4613" t="s">
        <v>4561</v>
      </c>
    </row>
    <row r="4614" spans="1:12" x14ac:dyDescent="0.25">
      <c r="A4614" t="s">
        <v>4562</v>
      </c>
      <c r="B4614" t="s">
        <v>50206</v>
      </c>
      <c r="C4614" t="s">
        <v>14474</v>
      </c>
      <c r="D4614" t="s">
        <v>33392</v>
      </c>
      <c r="E4614" t="s">
        <v>33393</v>
      </c>
      <c r="F4614" t="s">
        <v>33394</v>
      </c>
      <c r="H4614" t="s">
        <v>33395</v>
      </c>
      <c r="I4614">
        <v>568.75</v>
      </c>
      <c r="J4614">
        <v>567.05071269999996</v>
      </c>
      <c r="K4614">
        <v>2.76932</v>
      </c>
      <c r="L4614" t="s">
        <v>4562</v>
      </c>
    </row>
    <row r="4615" spans="1:12" x14ac:dyDescent="0.25">
      <c r="A4615" t="s">
        <v>4563</v>
      </c>
      <c r="B4615" t="s">
        <v>50207</v>
      </c>
      <c r="C4615" t="s">
        <v>14475</v>
      </c>
      <c r="D4615" t="s">
        <v>32812</v>
      </c>
      <c r="E4615" t="s">
        <v>33396</v>
      </c>
      <c r="F4615" t="s">
        <v>33397</v>
      </c>
      <c r="H4615" t="s">
        <v>25182</v>
      </c>
      <c r="I4615">
        <v>305.22699999999998</v>
      </c>
      <c r="J4615">
        <v>305.07767189999998</v>
      </c>
      <c r="K4615">
        <v>-1.8021799999999999</v>
      </c>
      <c r="L4615" t="s">
        <v>4563</v>
      </c>
    </row>
    <row r="4616" spans="1:12" x14ac:dyDescent="0.25">
      <c r="A4616" t="s">
        <v>4564</v>
      </c>
      <c r="B4616" t="s">
        <v>50208</v>
      </c>
      <c r="C4616" t="s">
        <v>14476</v>
      </c>
      <c r="D4616" t="s">
        <v>26399</v>
      </c>
      <c r="E4616" t="s">
        <v>33398</v>
      </c>
      <c r="F4616" t="s">
        <v>33399</v>
      </c>
      <c r="H4616" t="s">
        <v>26402</v>
      </c>
      <c r="I4616">
        <v>381.23200000000003</v>
      </c>
      <c r="J4616">
        <v>381.06497619999999</v>
      </c>
      <c r="K4616">
        <v>1.2360199999999999</v>
      </c>
      <c r="L4616" t="s">
        <v>4564</v>
      </c>
    </row>
    <row r="4617" spans="1:12" x14ac:dyDescent="0.25">
      <c r="A4617" t="s">
        <v>4565</v>
      </c>
      <c r="B4617" t="s">
        <v>50209</v>
      </c>
      <c r="C4617" t="s">
        <v>14477</v>
      </c>
      <c r="D4617" t="s">
        <v>33400</v>
      </c>
      <c r="E4617" t="s">
        <v>33401</v>
      </c>
      <c r="F4617" t="s">
        <v>33402</v>
      </c>
      <c r="H4617" t="s">
        <v>33403</v>
      </c>
      <c r="I4617">
        <v>554.85199999999998</v>
      </c>
      <c r="J4617">
        <v>554.09808550000002</v>
      </c>
      <c r="K4617">
        <v>2.1175999999999999</v>
      </c>
      <c r="L4617" t="s">
        <v>4565</v>
      </c>
    </row>
    <row r="4618" spans="1:12" x14ac:dyDescent="0.25">
      <c r="A4618" t="s">
        <v>4566</v>
      </c>
      <c r="B4618" t="s">
        <v>50210</v>
      </c>
      <c r="C4618" t="s">
        <v>14478</v>
      </c>
      <c r="D4618" t="s">
        <v>33404</v>
      </c>
      <c r="E4618" t="s">
        <v>33405</v>
      </c>
      <c r="F4618" t="s">
        <v>33406</v>
      </c>
      <c r="H4618" t="s">
        <v>20062</v>
      </c>
      <c r="I4618">
        <v>503.238</v>
      </c>
      <c r="J4618">
        <v>503.03721630000001</v>
      </c>
      <c r="K4618">
        <v>0.37652000000000002</v>
      </c>
      <c r="L4618" t="s">
        <v>4566</v>
      </c>
    </row>
    <row r="4619" spans="1:12" x14ac:dyDescent="0.25">
      <c r="A4619" t="s">
        <v>4567</v>
      </c>
      <c r="B4619" t="s">
        <v>50211</v>
      </c>
      <c r="C4619" t="s">
        <v>14479</v>
      </c>
      <c r="D4619" t="s">
        <v>33407</v>
      </c>
      <c r="E4619" t="s">
        <v>33408</v>
      </c>
      <c r="F4619" t="s">
        <v>33409</v>
      </c>
      <c r="H4619" t="s">
        <v>33410</v>
      </c>
      <c r="I4619">
        <v>321.21499999999997</v>
      </c>
      <c r="J4619">
        <v>321.0684885</v>
      </c>
      <c r="K4619">
        <v>0.5141</v>
      </c>
      <c r="L4619" t="s">
        <v>4567</v>
      </c>
    </row>
    <row r="4620" spans="1:12" x14ac:dyDescent="0.25">
      <c r="A4620" t="s">
        <v>4568</v>
      </c>
      <c r="B4620" t="s">
        <v>50212</v>
      </c>
      <c r="C4620" t="s">
        <v>14480</v>
      </c>
      <c r="D4620" t="s">
        <v>33411</v>
      </c>
      <c r="E4620" t="s">
        <v>33412</v>
      </c>
      <c r="F4620" t="s">
        <v>33413</v>
      </c>
      <c r="H4620" t="s">
        <v>21056</v>
      </c>
      <c r="I4620">
        <v>310.15499999999997</v>
      </c>
      <c r="J4620">
        <v>310.02021660000003</v>
      </c>
      <c r="K4620">
        <v>-2.0426000000000002</v>
      </c>
      <c r="L4620" t="s">
        <v>4568</v>
      </c>
    </row>
    <row r="4621" spans="1:12" x14ac:dyDescent="0.25">
      <c r="A4621" t="s">
        <v>4569</v>
      </c>
      <c r="B4621" t="s">
        <v>50213</v>
      </c>
      <c r="C4621" t="s">
        <v>14481</v>
      </c>
      <c r="D4621" t="s">
        <v>33414</v>
      </c>
      <c r="E4621" t="s">
        <v>33415</v>
      </c>
      <c r="F4621" t="s">
        <v>33416</v>
      </c>
      <c r="H4621" t="s">
        <v>28049</v>
      </c>
      <c r="I4621">
        <v>283.30900000000003</v>
      </c>
      <c r="J4621">
        <v>283.06267689999999</v>
      </c>
      <c r="K4621">
        <v>-0.90390000000000004</v>
      </c>
      <c r="L4621" t="s">
        <v>4569</v>
      </c>
    </row>
    <row r="4622" spans="1:12" x14ac:dyDescent="0.25">
      <c r="A4622" t="s">
        <v>4570</v>
      </c>
      <c r="B4622" t="s">
        <v>50214</v>
      </c>
      <c r="C4622" t="s">
        <v>14482</v>
      </c>
      <c r="D4622" t="s">
        <v>33054</v>
      </c>
      <c r="E4622" t="s">
        <v>33417</v>
      </c>
      <c r="F4622" t="s">
        <v>33418</v>
      </c>
      <c r="H4622" t="s">
        <v>33287</v>
      </c>
      <c r="I4622">
        <v>362.27499999999998</v>
      </c>
      <c r="J4622">
        <v>362.08790219999997</v>
      </c>
      <c r="K4622">
        <v>-1.3138799999999999</v>
      </c>
      <c r="L4622" t="s">
        <v>4570</v>
      </c>
    </row>
    <row r="4623" spans="1:12" x14ac:dyDescent="0.25">
      <c r="A4623" t="s">
        <v>4571</v>
      </c>
      <c r="B4623" t="s">
        <v>50215</v>
      </c>
      <c r="C4623" t="s">
        <v>14483</v>
      </c>
      <c r="D4623" t="s">
        <v>33419</v>
      </c>
      <c r="E4623" t="s">
        <v>33420</v>
      </c>
      <c r="F4623" t="s">
        <v>33421</v>
      </c>
      <c r="H4623" t="s">
        <v>30918</v>
      </c>
      <c r="I4623">
        <v>449.50700000000001</v>
      </c>
      <c r="J4623">
        <v>449.19507099999998</v>
      </c>
      <c r="K4623">
        <v>1.7733000000000001</v>
      </c>
      <c r="L4623" t="s">
        <v>4571</v>
      </c>
    </row>
    <row r="4624" spans="1:12" x14ac:dyDescent="0.25">
      <c r="A4624" t="s">
        <v>4572</v>
      </c>
      <c r="B4624" t="s">
        <v>50216</v>
      </c>
      <c r="C4624" t="s">
        <v>14484</v>
      </c>
      <c r="D4624" t="s">
        <v>33422</v>
      </c>
      <c r="E4624" t="s">
        <v>33423</v>
      </c>
      <c r="F4624" t="s">
        <v>33424</v>
      </c>
      <c r="H4624" t="s">
        <v>33425</v>
      </c>
      <c r="I4624">
        <v>474.63400000000001</v>
      </c>
      <c r="J4624">
        <v>474.2298467</v>
      </c>
      <c r="K4624">
        <v>3.3446199999999999</v>
      </c>
      <c r="L4624" t="s">
        <v>4572</v>
      </c>
    </row>
    <row r="4625" spans="1:12" x14ac:dyDescent="0.25">
      <c r="A4625" t="s">
        <v>4573</v>
      </c>
      <c r="B4625" t="s">
        <v>50217</v>
      </c>
      <c r="C4625" t="s">
        <v>14485</v>
      </c>
      <c r="D4625" t="s">
        <v>33426</v>
      </c>
      <c r="E4625" t="s">
        <v>33427</v>
      </c>
      <c r="F4625" t="s">
        <v>33428</v>
      </c>
      <c r="H4625" t="s">
        <v>21056</v>
      </c>
      <c r="I4625">
        <v>322.166</v>
      </c>
      <c r="J4625">
        <v>322.02021660000003</v>
      </c>
      <c r="K4625">
        <v>-1.9357</v>
      </c>
      <c r="L4625" t="s">
        <v>4573</v>
      </c>
    </row>
    <row r="4626" spans="1:12" x14ac:dyDescent="0.25">
      <c r="A4626" t="s">
        <v>4574</v>
      </c>
      <c r="B4626" t="s">
        <v>50218</v>
      </c>
      <c r="C4626" t="s">
        <v>14486</v>
      </c>
      <c r="D4626" t="s">
        <v>26743</v>
      </c>
      <c r="E4626" t="s">
        <v>33429</v>
      </c>
      <c r="F4626" t="s">
        <v>33430</v>
      </c>
      <c r="H4626" t="s">
        <v>33431</v>
      </c>
      <c r="I4626">
        <v>510.50700000000001</v>
      </c>
      <c r="J4626">
        <v>510.18629720000001</v>
      </c>
      <c r="K4626">
        <v>0.36242000000000002</v>
      </c>
      <c r="L4626" t="s">
        <v>4574</v>
      </c>
    </row>
    <row r="4627" spans="1:12" x14ac:dyDescent="0.25">
      <c r="A4627" t="s">
        <v>4575</v>
      </c>
      <c r="B4627" t="s">
        <v>50219</v>
      </c>
      <c r="C4627" t="s">
        <v>14487</v>
      </c>
      <c r="D4627" t="s">
        <v>33432</v>
      </c>
      <c r="E4627" t="s">
        <v>33433</v>
      </c>
      <c r="F4627" t="s">
        <v>33434</v>
      </c>
      <c r="H4627" t="s">
        <v>33388</v>
      </c>
      <c r="I4627">
        <v>539.70500000000004</v>
      </c>
      <c r="J4627">
        <v>539.24516240000003</v>
      </c>
      <c r="K4627">
        <v>4.1147200000000002</v>
      </c>
      <c r="L4627" t="s">
        <v>4575</v>
      </c>
    </row>
    <row r="4628" spans="1:12" x14ac:dyDescent="0.25">
      <c r="A4628" t="s">
        <v>4576</v>
      </c>
      <c r="B4628"/>
      <c r="C4628" t="s">
        <v>14488</v>
      </c>
      <c r="D4628" t="s">
        <v>32415</v>
      </c>
      <c r="E4628" t="s">
        <v>33435</v>
      </c>
      <c r="F4628" t="s">
        <v>33436</v>
      </c>
      <c r="H4628" t="s">
        <v>32371</v>
      </c>
      <c r="I4628">
        <v>687.96100000000001</v>
      </c>
      <c r="J4628">
        <v>687.26771880000001</v>
      </c>
      <c r="K4628">
        <v>3.2561200000000001</v>
      </c>
      <c r="L4628" t="s">
        <v>4576</v>
      </c>
    </row>
    <row r="4629" spans="1:12" x14ac:dyDescent="0.25">
      <c r="A4629" t="s">
        <v>4577</v>
      </c>
      <c r="B4629" t="s">
        <v>50220</v>
      </c>
      <c r="C4629" t="s">
        <v>14489</v>
      </c>
      <c r="D4629" t="s">
        <v>33437</v>
      </c>
      <c r="E4629" t="s">
        <v>33438</v>
      </c>
      <c r="F4629" t="s">
        <v>33439</v>
      </c>
      <c r="H4629" t="s">
        <v>21056</v>
      </c>
      <c r="I4629">
        <v>472.387</v>
      </c>
      <c r="J4629">
        <v>472.12468159999997</v>
      </c>
      <c r="K4629">
        <v>0.59533999999999998</v>
      </c>
      <c r="L4629" t="s">
        <v>4577</v>
      </c>
    </row>
    <row r="4630" spans="1:12" x14ac:dyDescent="0.25">
      <c r="A4630" t="s">
        <v>4578</v>
      </c>
      <c r="B4630" t="s">
        <v>50221</v>
      </c>
      <c r="C4630" t="s">
        <v>14490</v>
      </c>
      <c r="D4630" t="s">
        <v>33440</v>
      </c>
      <c r="E4630" t="s">
        <v>33441</v>
      </c>
      <c r="F4630" t="s">
        <v>33442</v>
      </c>
      <c r="H4630" t="s">
        <v>30997</v>
      </c>
      <c r="I4630">
        <v>411.49900000000002</v>
      </c>
      <c r="J4630">
        <v>411.23693580000003</v>
      </c>
      <c r="K4630">
        <v>0.72111999999999998</v>
      </c>
      <c r="L4630" t="s">
        <v>4578</v>
      </c>
    </row>
    <row r="4631" spans="1:12" x14ac:dyDescent="0.25">
      <c r="A4631" t="s">
        <v>4579</v>
      </c>
      <c r="B4631"/>
      <c r="C4631" t="s">
        <v>14491</v>
      </c>
      <c r="D4631" t="s">
        <v>33443</v>
      </c>
      <c r="E4631" t="s">
        <v>33444</v>
      </c>
      <c r="F4631" t="s">
        <v>33445</v>
      </c>
      <c r="H4631" t="s">
        <v>30997</v>
      </c>
      <c r="I4631">
        <v>421.2</v>
      </c>
      <c r="J4631">
        <v>420.0168276</v>
      </c>
      <c r="K4631">
        <v>-1.2889999999999999</v>
      </c>
      <c r="L4631" t="s">
        <v>4579</v>
      </c>
    </row>
    <row r="4632" spans="1:12" x14ac:dyDescent="0.25">
      <c r="A4632" t="s">
        <v>4580</v>
      </c>
      <c r="B4632" t="s">
        <v>50222</v>
      </c>
      <c r="C4632" t="s">
        <v>14492</v>
      </c>
      <c r="D4632" t="s">
        <v>33446</v>
      </c>
      <c r="E4632" t="s">
        <v>33447</v>
      </c>
      <c r="F4632" t="s">
        <v>33448</v>
      </c>
      <c r="H4632" t="s">
        <v>32371</v>
      </c>
      <c r="I4632">
        <v>704.00400000000002</v>
      </c>
      <c r="J4632">
        <v>703.29901900000004</v>
      </c>
      <c r="K4632">
        <v>3.8702200000000002</v>
      </c>
      <c r="L4632" t="s">
        <v>4580</v>
      </c>
    </row>
    <row r="4633" spans="1:12" x14ac:dyDescent="0.25">
      <c r="A4633" t="s">
        <v>4581</v>
      </c>
      <c r="B4633" t="s">
        <v>50223</v>
      </c>
      <c r="C4633" t="s">
        <v>14493</v>
      </c>
      <c r="D4633" t="s">
        <v>33017</v>
      </c>
      <c r="E4633" t="s">
        <v>33449</v>
      </c>
      <c r="F4633" t="s">
        <v>33450</v>
      </c>
      <c r="H4633" t="s">
        <v>30997</v>
      </c>
      <c r="I4633">
        <v>348.35500000000002</v>
      </c>
      <c r="J4633">
        <v>348.13213639999998</v>
      </c>
      <c r="K4633">
        <v>-0.31897999999999999</v>
      </c>
      <c r="L4633" t="s">
        <v>4581</v>
      </c>
    </row>
    <row r="4634" spans="1:12" x14ac:dyDescent="0.25">
      <c r="A4634" t="s">
        <v>4582</v>
      </c>
      <c r="B4634" t="s">
        <v>50224</v>
      </c>
      <c r="C4634" t="s">
        <v>14494</v>
      </c>
      <c r="D4634" t="s">
        <v>33451</v>
      </c>
      <c r="E4634" t="s">
        <v>33452</v>
      </c>
      <c r="F4634" t="s">
        <v>33453</v>
      </c>
      <c r="H4634" t="s">
        <v>33139</v>
      </c>
      <c r="I4634">
        <v>694.01199999999994</v>
      </c>
      <c r="J4634">
        <v>693.2935397</v>
      </c>
      <c r="K4634">
        <v>4.7696199999999997</v>
      </c>
      <c r="L4634" t="s">
        <v>4582</v>
      </c>
    </row>
    <row r="4635" spans="1:12" x14ac:dyDescent="0.25">
      <c r="A4635" t="s">
        <v>4583</v>
      </c>
      <c r="B4635" t="s">
        <v>50225</v>
      </c>
      <c r="C4635" t="s">
        <v>14495</v>
      </c>
      <c r="D4635" t="s">
        <v>33454</v>
      </c>
      <c r="E4635" t="s">
        <v>33455</v>
      </c>
      <c r="F4635" t="s">
        <v>33456</v>
      </c>
      <c r="H4635" t="s">
        <v>32592</v>
      </c>
      <c r="I4635">
        <v>276.22000000000003</v>
      </c>
      <c r="J4635">
        <v>276.07576440000003</v>
      </c>
      <c r="K4635">
        <v>-2.3824000000000001</v>
      </c>
      <c r="L4635" t="s">
        <v>4583</v>
      </c>
    </row>
    <row r="4636" spans="1:12" x14ac:dyDescent="0.25">
      <c r="A4636" t="s">
        <v>4584</v>
      </c>
      <c r="B4636"/>
      <c r="C4636" t="s">
        <v>14496</v>
      </c>
      <c r="D4636" t="s">
        <v>32415</v>
      </c>
      <c r="E4636" t="s">
        <v>33457</v>
      </c>
      <c r="F4636" t="s">
        <v>33458</v>
      </c>
      <c r="H4636" t="s">
        <v>32418</v>
      </c>
      <c r="I4636">
        <v>687.96100000000001</v>
      </c>
      <c r="J4636">
        <v>687.26771880000001</v>
      </c>
      <c r="K4636">
        <v>3.5430199999999998</v>
      </c>
      <c r="L4636" t="s">
        <v>4584</v>
      </c>
    </row>
    <row r="4637" spans="1:12" x14ac:dyDescent="0.25">
      <c r="A4637" t="s">
        <v>4585</v>
      </c>
      <c r="B4637"/>
      <c r="C4637" t="s">
        <v>14497</v>
      </c>
      <c r="D4637" t="s">
        <v>33227</v>
      </c>
      <c r="E4637" t="s">
        <v>33459</v>
      </c>
      <c r="F4637" t="s">
        <v>33460</v>
      </c>
      <c r="H4637" t="s">
        <v>29659</v>
      </c>
      <c r="I4637">
        <v>645.92399999999998</v>
      </c>
      <c r="J4637">
        <v>645.25715409999998</v>
      </c>
      <c r="K4637">
        <v>2.9899200000000001</v>
      </c>
      <c r="L4637" t="s">
        <v>4585</v>
      </c>
    </row>
    <row r="4638" spans="1:12" x14ac:dyDescent="0.25">
      <c r="A4638" t="s">
        <v>4586</v>
      </c>
      <c r="B4638" t="s">
        <v>50226</v>
      </c>
      <c r="C4638" t="s">
        <v>14498</v>
      </c>
      <c r="D4638" t="s">
        <v>33461</v>
      </c>
      <c r="E4638" t="s">
        <v>33462</v>
      </c>
      <c r="F4638" t="s">
        <v>33463</v>
      </c>
      <c r="H4638" t="s">
        <v>21056</v>
      </c>
      <c r="I4638">
        <v>354.20800000000003</v>
      </c>
      <c r="J4638">
        <v>354.04643129999999</v>
      </c>
      <c r="K4638">
        <v>-3.2425999999999999</v>
      </c>
      <c r="L4638" t="s">
        <v>4586</v>
      </c>
    </row>
    <row r="4639" spans="1:12" x14ac:dyDescent="0.25">
      <c r="A4639" t="s">
        <v>4587</v>
      </c>
      <c r="B4639" t="s">
        <v>50227</v>
      </c>
      <c r="C4639" t="s">
        <v>14499</v>
      </c>
      <c r="D4639" t="s">
        <v>20264</v>
      </c>
      <c r="E4639" t="s">
        <v>33464</v>
      </c>
      <c r="F4639" t="s">
        <v>33465</v>
      </c>
      <c r="H4639" t="s">
        <v>30645</v>
      </c>
      <c r="I4639">
        <v>337.33600000000001</v>
      </c>
      <c r="J4639">
        <v>337.13861869999999</v>
      </c>
      <c r="K4639">
        <v>-0.89598</v>
      </c>
      <c r="L4639" t="s">
        <v>4587</v>
      </c>
    </row>
    <row r="4640" spans="1:12" x14ac:dyDescent="0.25">
      <c r="A4640" t="s">
        <v>4588</v>
      </c>
      <c r="B4640" t="s">
        <v>50228</v>
      </c>
      <c r="C4640" t="s">
        <v>14500</v>
      </c>
      <c r="D4640" t="s">
        <v>32818</v>
      </c>
      <c r="E4640" t="s">
        <v>33466</v>
      </c>
      <c r="F4640" t="s">
        <v>33467</v>
      </c>
      <c r="H4640" t="s">
        <v>21056</v>
      </c>
      <c r="I4640">
        <v>322.20999999999998</v>
      </c>
      <c r="J4640">
        <v>322.05660210000002</v>
      </c>
      <c r="K4640">
        <v>-1.1858</v>
      </c>
      <c r="L4640" t="s">
        <v>4588</v>
      </c>
    </row>
    <row r="4641" spans="1:12" x14ac:dyDescent="0.25">
      <c r="A4641" t="s">
        <v>4589</v>
      </c>
      <c r="B4641" t="s">
        <v>50229</v>
      </c>
      <c r="C4641" t="s">
        <v>14501</v>
      </c>
      <c r="D4641" t="s">
        <v>33468</v>
      </c>
      <c r="E4641" t="s">
        <v>33469</v>
      </c>
      <c r="F4641" t="s">
        <v>33470</v>
      </c>
      <c r="H4641" t="s">
        <v>30645</v>
      </c>
      <c r="I4641">
        <v>387.37099999999998</v>
      </c>
      <c r="J4641">
        <v>387.1342823</v>
      </c>
      <c r="K4641">
        <v>0.76371999999999995</v>
      </c>
      <c r="L4641" t="s">
        <v>4589</v>
      </c>
    </row>
    <row r="4642" spans="1:12" x14ac:dyDescent="0.25">
      <c r="A4642" t="s">
        <v>4590</v>
      </c>
      <c r="B4642" t="s">
        <v>50230</v>
      </c>
      <c r="C4642" t="s">
        <v>14502</v>
      </c>
      <c r="D4642" t="s">
        <v>19954</v>
      </c>
      <c r="E4642" t="s">
        <v>33471</v>
      </c>
      <c r="F4642" t="s">
        <v>33472</v>
      </c>
      <c r="H4642" t="s">
        <v>30997</v>
      </c>
      <c r="I4642">
        <v>375.42899999999997</v>
      </c>
      <c r="J4642">
        <v>375.19065430000001</v>
      </c>
      <c r="K4642">
        <v>0.69032000000000004</v>
      </c>
      <c r="L4642" t="s">
        <v>4590</v>
      </c>
    </row>
    <row r="4643" spans="1:12" x14ac:dyDescent="0.25">
      <c r="A4643" t="s">
        <v>4591</v>
      </c>
      <c r="B4643" t="s">
        <v>50231</v>
      </c>
      <c r="C4643" t="s">
        <v>14503</v>
      </c>
      <c r="D4643" t="s">
        <v>33179</v>
      </c>
      <c r="E4643" t="s">
        <v>33473</v>
      </c>
      <c r="F4643" t="s">
        <v>33474</v>
      </c>
      <c r="H4643" t="s">
        <v>20062</v>
      </c>
      <c r="I4643">
        <v>252.226</v>
      </c>
      <c r="J4643">
        <v>252.07462150000001</v>
      </c>
      <c r="K4643">
        <v>-1.13998</v>
      </c>
      <c r="L4643" t="s">
        <v>4591</v>
      </c>
    </row>
    <row r="4644" spans="1:12" x14ac:dyDescent="0.25">
      <c r="A4644" t="s">
        <v>4592</v>
      </c>
      <c r="B4644" t="s">
        <v>50232</v>
      </c>
      <c r="C4644" t="s">
        <v>14504</v>
      </c>
      <c r="D4644" t="s">
        <v>33475</v>
      </c>
      <c r="E4644" t="s">
        <v>33476</v>
      </c>
      <c r="F4644" t="s">
        <v>33477</v>
      </c>
      <c r="H4644" t="s">
        <v>30918</v>
      </c>
      <c r="I4644">
        <v>407.85399999999998</v>
      </c>
      <c r="J4644">
        <v>407.1247985</v>
      </c>
      <c r="K4644">
        <v>0.75970000000000004</v>
      </c>
      <c r="L4644" t="s">
        <v>4592</v>
      </c>
    </row>
    <row r="4645" spans="1:12" x14ac:dyDescent="0.25">
      <c r="A4645" t="s">
        <v>4593</v>
      </c>
      <c r="B4645" t="s">
        <v>50233</v>
      </c>
      <c r="C4645" t="s">
        <v>14505</v>
      </c>
      <c r="D4645" t="s">
        <v>33478</v>
      </c>
      <c r="E4645" t="s">
        <v>33479</v>
      </c>
      <c r="F4645" t="s">
        <v>33480</v>
      </c>
      <c r="H4645" t="s">
        <v>30918</v>
      </c>
      <c r="I4645">
        <v>401.46300000000002</v>
      </c>
      <c r="J4645">
        <v>401.19507099999998</v>
      </c>
      <c r="K4645">
        <v>0.72314000000000001</v>
      </c>
      <c r="L4645" t="s">
        <v>4593</v>
      </c>
    </row>
    <row r="4646" spans="1:12" x14ac:dyDescent="0.25">
      <c r="A4646" t="s">
        <v>4594</v>
      </c>
      <c r="B4646" t="s">
        <v>50234</v>
      </c>
      <c r="C4646" t="s">
        <v>14506</v>
      </c>
      <c r="D4646" t="s">
        <v>33481</v>
      </c>
      <c r="E4646" t="s">
        <v>33482</v>
      </c>
      <c r="F4646" t="s">
        <v>33483</v>
      </c>
      <c r="H4646" t="s">
        <v>20062</v>
      </c>
      <c r="I4646">
        <v>475.18400000000003</v>
      </c>
      <c r="J4646">
        <v>475.0059162</v>
      </c>
      <c r="K4646">
        <v>0.29152</v>
      </c>
      <c r="L4646" t="s">
        <v>4594</v>
      </c>
    </row>
    <row r="4647" spans="1:12" x14ac:dyDescent="0.25">
      <c r="A4647" t="s">
        <v>4595</v>
      </c>
      <c r="B4647" t="s">
        <v>50235</v>
      </c>
      <c r="C4647" t="s">
        <v>14507</v>
      </c>
      <c r="D4647" t="s">
        <v>31068</v>
      </c>
      <c r="E4647" t="s">
        <v>33484</v>
      </c>
      <c r="F4647" t="s">
        <v>33485</v>
      </c>
      <c r="H4647" t="s">
        <v>31741</v>
      </c>
      <c r="I4647">
        <v>243.238</v>
      </c>
      <c r="J4647">
        <v>243.10191950000001</v>
      </c>
      <c r="K4647">
        <v>-0.57067999999999997</v>
      </c>
      <c r="L4647" t="s">
        <v>4595</v>
      </c>
    </row>
    <row r="4648" spans="1:12" x14ac:dyDescent="0.25">
      <c r="A4648" t="s">
        <v>4596</v>
      </c>
      <c r="B4648" t="s">
        <v>50236</v>
      </c>
      <c r="C4648" t="s">
        <v>14508</v>
      </c>
      <c r="D4648" t="s">
        <v>33486</v>
      </c>
      <c r="E4648" t="s">
        <v>33487</v>
      </c>
      <c r="F4648" t="s">
        <v>33488</v>
      </c>
      <c r="H4648" t="s">
        <v>20062</v>
      </c>
      <c r="I4648">
        <v>492.17099999999999</v>
      </c>
      <c r="J4648">
        <v>491.99607980000002</v>
      </c>
      <c r="K4648">
        <v>-0.31478</v>
      </c>
      <c r="L4648" t="s">
        <v>4596</v>
      </c>
    </row>
    <row r="4649" spans="1:12" x14ac:dyDescent="0.25">
      <c r="A4649" t="s">
        <v>4597</v>
      </c>
      <c r="B4649"/>
      <c r="C4649" t="s">
        <v>14509</v>
      </c>
      <c r="D4649" t="s">
        <v>33489</v>
      </c>
      <c r="E4649" t="s">
        <v>33490</v>
      </c>
      <c r="F4649" t="s">
        <v>33491</v>
      </c>
      <c r="H4649" t="s">
        <v>30918</v>
      </c>
      <c r="I4649">
        <v>333.13799999999998</v>
      </c>
      <c r="J4649">
        <v>332.00078359999998</v>
      </c>
      <c r="K4649">
        <v>-0.45710000000000001</v>
      </c>
      <c r="L4649" t="s">
        <v>4597</v>
      </c>
    </row>
    <row r="4650" spans="1:12" x14ac:dyDescent="0.25">
      <c r="A4650" t="s">
        <v>4598</v>
      </c>
      <c r="B4650" t="s">
        <v>50237</v>
      </c>
      <c r="C4650" t="s">
        <v>14510</v>
      </c>
      <c r="D4650" t="s">
        <v>33492</v>
      </c>
      <c r="E4650" t="s">
        <v>33493</v>
      </c>
      <c r="F4650" t="s">
        <v>33494</v>
      </c>
      <c r="H4650" t="s">
        <v>19831</v>
      </c>
      <c r="I4650">
        <v>355.41699999999997</v>
      </c>
      <c r="J4650">
        <v>355.18083849999999</v>
      </c>
      <c r="K4650">
        <v>4.0698999999999996</v>
      </c>
      <c r="L4650" t="s">
        <v>4598</v>
      </c>
    </row>
    <row r="4651" spans="1:12" x14ac:dyDescent="0.25">
      <c r="A4651" t="s">
        <v>4599</v>
      </c>
      <c r="B4651" t="s">
        <v>50238</v>
      </c>
      <c r="C4651" t="s">
        <v>14511</v>
      </c>
      <c r="D4651" t="s">
        <v>33495</v>
      </c>
      <c r="E4651" t="s">
        <v>33496</v>
      </c>
      <c r="F4651" t="s">
        <v>33497</v>
      </c>
      <c r="H4651" t="s">
        <v>31169</v>
      </c>
      <c r="I4651">
        <v>406.39100000000002</v>
      </c>
      <c r="J4651">
        <v>406.13761570000003</v>
      </c>
      <c r="K4651">
        <v>-1.3266800000000001</v>
      </c>
      <c r="L4651" t="s">
        <v>4599</v>
      </c>
    </row>
    <row r="4652" spans="1:12" x14ac:dyDescent="0.25">
      <c r="A4652" t="s">
        <v>4600</v>
      </c>
      <c r="B4652" t="s">
        <v>50239</v>
      </c>
      <c r="C4652" t="s">
        <v>14512</v>
      </c>
      <c r="D4652" t="s">
        <v>25829</v>
      </c>
      <c r="E4652" t="s">
        <v>33498</v>
      </c>
      <c r="F4652" t="s">
        <v>33499</v>
      </c>
      <c r="H4652" t="s">
        <v>19831</v>
      </c>
      <c r="I4652">
        <v>337.42700000000002</v>
      </c>
      <c r="J4652">
        <v>337.1902604</v>
      </c>
      <c r="K4652">
        <v>3.9308000000000001</v>
      </c>
      <c r="L4652" t="s">
        <v>4600</v>
      </c>
    </row>
    <row r="4653" spans="1:12" x14ac:dyDescent="0.25">
      <c r="A4653" t="s">
        <v>4601</v>
      </c>
      <c r="B4653" t="s">
        <v>50240</v>
      </c>
      <c r="C4653" t="s">
        <v>14513</v>
      </c>
      <c r="D4653" t="s">
        <v>33500</v>
      </c>
      <c r="E4653" t="s">
        <v>33501</v>
      </c>
      <c r="F4653" t="s">
        <v>33502</v>
      </c>
      <c r="H4653" t="s">
        <v>33503</v>
      </c>
      <c r="I4653">
        <v>295.22399999999999</v>
      </c>
      <c r="J4653">
        <v>295.06809449999997</v>
      </c>
      <c r="K4653">
        <v>2.4085999999999999</v>
      </c>
      <c r="L4653" t="s">
        <v>4601</v>
      </c>
    </row>
    <row r="4654" spans="1:12" x14ac:dyDescent="0.25">
      <c r="A4654" t="s">
        <v>4602</v>
      </c>
      <c r="B4654" t="s">
        <v>50241</v>
      </c>
      <c r="C4654" t="s">
        <v>14514</v>
      </c>
      <c r="D4654" t="s">
        <v>33504</v>
      </c>
      <c r="E4654" t="s">
        <v>33505</v>
      </c>
      <c r="F4654" t="s">
        <v>33506</v>
      </c>
      <c r="H4654" t="s">
        <v>19831</v>
      </c>
      <c r="I4654">
        <v>419.45100000000002</v>
      </c>
      <c r="J4654">
        <v>419.19329499999998</v>
      </c>
      <c r="K4654">
        <v>4.8181000000000003</v>
      </c>
      <c r="L4654" t="s">
        <v>4602</v>
      </c>
    </row>
    <row r="4655" spans="1:12" x14ac:dyDescent="0.25">
      <c r="A4655" t="s">
        <v>4603</v>
      </c>
      <c r="B4655" t="s">
        <v>50242</v>
      </c>
      <c r="C4655" t="s">
        <v>14515</v>
      </c>
      <c r="D4655" t="s">
        <v>33507</v>
      </c>
      <c r="E4655" t="s">
        <v>33508</v>
      </c>
      <c r="F4655" t="s">
        <v>33509</v>
      </c>
      <c r="H4655" t="s">
        <v>19831</v>
      </c>
      <c r="I4655">
        <v>305.38200000000001</v>
      </c>
      <c r="J4655">
        <v>305.18517500000002</v>
      </c>
      <c r="K4655">
        <v>1.5913999999999999</v>
      </c>
      <c r="L4655" t="s">
        <v>4603</v>
      </c>
    </row>
    <row r="4656" spans="1:12" x14ac:dyDescent="0.25">
      <c r="A4656" t="s">
        <v>4604</v>
      </c>
      <c r="B4656" t="s">
        <v>50243</v>
      </c>
      <c r="C4656" t="s">
        <v>14516</v>
      </c>
      <c r="D4656" t="s">
        <v>33510</v>
      </c>
      <c r="E4656" t="s">
        <v>33511</v>
      </c>
      <c r="F4656" t="s">
        <v>33512</v>
      </c>
      <c r="H4656" t="s">
        <v>33513</v>
      </c>
      <c r="I4656">
        <v>907.24900000000002</v>
      </c>
      <c r="J4656">
        <v>906.40488100000005</v>
      </c>
      <c r="K4656">
        <v>3.29982</v>
      </c>
      <c r="L4656" t="s">
        <v>4604</v>
      </c>
    </row>
    <row r="4657" spans="1:12" x14ac:dyDescent="0.25">
      <c r="A4657" t="s">
        <v>4605</v>
      </c>
      <c r="B4657" t="s">
        <v>50244</v>
      </c>
      <c r="C4657" t="s">
        <v>14517</v>
      </c>
      <c r="D4657" t="s">
        <v>33514</v>
      </c>
      <c r="E4657" t="s">
        <v>33515</v>
      </c>
      <c r="F4657" t="s">
        <v>33516</v>
      </c>
      <c r="H4657" t="s">
        <v>19831</v>
      </c>
      <c r="I4657">
        <v>385.899</v>
      </c>
      <c r="J4657">
        <v>385.16693809999998</v>
      </c>
      <c r="K4657">
        <v>4.4527000000000001</v>
      </c>
      <c r="L4657" t="s">
        <v>4605</v>
      </c>
    </row>
    <row r="4658" spans="1:12" x14ac:dyDescent="0.25">
      <c r="A4658" t="s">
        <v>4606</v>
      </c>
      <c r="B4658" t="s">
        <v>50245</v>
      </c>
      <c r="C4658" t="s">
        <v>14518</v>
      </c>
      <c r="D4658" t="s">
        <v>33517</v>
      </c>
      <c r="E4658" t="s">
        <v>33518</v>
      </c>
      <c r="F4658" t="s">
        <v>33519</v>
      </c>
      <c r="H4658" t="s">
        <v>32988</v>
      </c>
      <c r="I4658">
        <v>352.23599999999999</v>
      </c>
      <c r="J4658">
        <v>352.0671668</v>
      </c>
      <c r="K4658">
        <v>-2.1724999999999999</v>
      </c>
      <c r="L4658" t="s">
        <v>4606</v>
      </c>
    </row>
    <row r="4659" spans="1:12" x14ac:dyDescent="0.25">
      <c r="A4659" t="s">
        <v>4607</v>
      </c>
      <c r="B4659" t="s">
        <v>50246</v>
      </c>
      <c r="C4659" t="s">
        <v>14519</v>
      </c>
      <c r="D4659" t="s">
        <v>33520</v>
      </c>
      <c r="E4659" t="s">
        <v>33521</v>
      </c>
      <c r="F4659" t="s">
        <v>33522</v>
      </c>
      <c r="H4659" t="s">
        <v>31169</v>
      </c>
      <c r="I4659">
        <v>520.65499999999997</v>
      </c>
      <c r="J4659">
        <v>520.22409259999995</v>
      </c>
      <c r="K4659">
        <v>1.70282</v>
      </c>
      <c r="L4659" t="s">
        <v>4607</v>
      </c>
    </row>
    <row r="4660" spans="1:12" x14ac:dyDescent="0.25">
      <c r="A4660" t="s">
        <v>4608</v>
      </c>
      <c r="B4660" t="s">
        <v>50247</v>
      </c>
      <c r="C4660" t="s">
        <v>14520</v>
      </c>
      <c r="D4660" t="s">
        <v>33288</v>
      </c>
      <c r="E4660" t="s">
        <v>33523</v>
      </c>
      <c r="F4660" t="s">
        <v>33524</v>
      </c>
      <c r="H4660" t="s">
        <v>31169</v>
      </c>
      <c r="I4660">
        <v>430.53</v>
      </c>
      <c r="J4660">
        <v>430.17714239999998</v>
      </c>
      <c r="K4660">
        <v>4.4019999999999997E-2</v>
      </c>
      <c r="L4660" t="s">
        <v>4608</v>
      </c>
    </row>
    <row r="4661" spans="1:12" x14ac:dyDescent="0.25">
      <c r="A4661" t="s">
        <v>4609</v>
      </c>
      <c r="B4661" t="s">
        <v>50248</v>
      </c>
      <c r="C4661" t="s">
        <v>14521</v>
      </c>
      <c r="D4661" t="s">
        <v>32434</v>
      </c>
      <c r="E4661" t="s">
        <v>33525</v>
      </c>
      <c r="F4661" t="s">
        <v>33526</v>
      </c>
      <c r="H4661" t="s">
        <v>20743</v>
      </c>
      <c r="I4661">
        <v>260.221</v>
      </c>
      <c r="J4661">
        <v>260.08084969999999</v>
      </c>
      <c r="K4661">
        <v>-1.5662799999999999</v>
      </c>
      <c r="L4661" t="s">
        <v>4609</v>
      </c>
    </row>
    <row r="4662" spans="1:12" x14ac:dyDescent="0.25">
      <c r="A4662" t="s">
        <v>4610</v>
      </c>
      <c r="B4662" t="s">
        <v>50249</v>
      </c>
      <c r="C4662" t="s">
        <v>14522</v>
      </c>
      <c r="D4662" t="s">
        <v>33527</v>
      </c>
      <c r="E4662" t="s">
        <v>33528</v>
      </c>
      <c r="F4662" t="s">
        <v>33529</v>
      </c>
      <c r="H4662" t="s">
        <v>25182</v>
      </c>
      <c r="I4662">
        <v>410.31900000000002</v>
      </c>
      <c r="J4662">
        <v>410.08790219999997</v>
      </c>
      <c r="K4662">
        <v>0.53612000000000004</v>
      </c>
      <c r="L4662" t="s">
        <v>4610</v>
      </c>
    </row>
    <row r="4663" spans="1:12" x14ac:dyDescent="0.25">
      <c r="A4663" t="s">
        <v>4611</v>
      </c>
      <c r="B4663" t="s">
        <v>50250</v>
      </c>
      <c r="C4663" t="s">
        <v>14523</v>
      </c>
      <c r="D4663" t="s">
        <v>33530</v>
      </c>
      <c r="E4663" t="s">
        <v>33531</v>
      </c>
      <c r="F4663" t="s">
        <v>33532</v>
      </c>
      <c r="H4663" t="s">
        <v>33533</v>
      </c>
      <c r="I4663">
        <v>342.17200000000003</v>
      </c>
      <c r="J4663">
        <v>342.02644479999998</v>
      </c>
      <c r="K4663">
        <v>-2.5958000000000001</v>
      </c>
      <c r="L4663" t="s">
        <v>4611</v>
      </c>
    </row>
    <row r="4664" spans="1:12" x14ac:dyDescent="0.25">
      <c r="A4664" t="s">
        <v>4612</v>
      </c>
      <c r="B4664" t="s">
        <v>50251</v>
      </c>
      <c r="C4664" t="s">
        <v>14524</v>
      </c>
      <c r="D4664" t="s">
        <v>33534</v>
      </c>
      <c r="E4664" t="s">
        <v>33535</v>
      </c>
      <c r="F4664" t="s">
        <v>33536</v>
      </c>
      <c r="H4664" t="s">
        <v>33513</v>
      </c>
      <c r="I4664">
        <v>858.17700000000002</v>
      </c>
      <c r="J4664">
        <v>857.38447989999997</v>
      </c>
      <c r="K4664">
        <v>1.22692</v>
      </c>
      <c r="L4664" t="s">
        <v>4612</v>
      </c>
    </row>
    <row r="4665" spans="1:12" x14ac:dyDescent="0.25">
      <c r="A4665" t="s">
        <v>4613</v>
      </c>
      <c r="B4665" t="s">
        <v>50252</v>
      </c>
      <c r="C4665" t="s">
        <v>14525</v>
      </c>
      <c r="D4665" t="s">
        <v>33537</v>
      </c>
      <c r="E4665" t="s">
        <v>33538</v>
      </c>
      <c r="F4665" t="s">
        <v>33539</v>
      </c>
      <c r="H4665" t="s">
        <v>33513</v>
      </c>
      <c r="I4665">
        <v>803.14099999999996</v>
      </c>
      <c r="J4665">
        <v>802.3786662</v>
      </c>
      <c r="K4665">
        <v>2.1327199999999999</v>
      </c>
      <c r="L4665" t="s">
        <v>4613</v>
      </c>
    </row>
    <row r="4666" spans="1:12" x14ac:dyDescent="0.25">
      <c r="A4666" t="s">
        <v>4614</v>
      </c>
      <c r="B4666" t="s">
        <v>50253</v>
      </c>
      <c r="C4666" t="s">
        <v>14526</v>
      </c>
      <c r="D4666" t="s">
        <v>33540</v>
      </c>
      <c r="E4666" t="s">
        <v>33541</v>
      </c>
      <c r="F4666" t="s">
        <v>33542</v>
      </c>
      <c r="H4666" t="s">
        <v>33513</v>
      </c>
      <c r="I4666">
        <v>949.33</v>
      </c>
      <c r="J4666">
        <v>948.45183120000002</v>
      </c>
      <c r="K4666">
        <v>4.20282</v>
      </c>
      <c r="L4666" t="s">
        <v>4614</v>
      </c>
    </row>
    <row r="4667" spans="1:12" x14ac:dyDescent="0.25">
      <c r="A4667" t="s">
        <v>4615</v>
      </c>
      <c r="B4667" t="s">
        <v>50254</v>
      </c>
      <c r="C4667" t="s">
        <v>14527</v>
      </c>
      <c r="D4667" t="s">
        <v>33543</v>
      </c>
      <c r="E4667" t="s">
        <v>33544</v>
      </c>
      <c r="F4667" t="s">
        <v>33545</v>
      </c>
      <c r="H4667" t="s">
        <v>33513</v>
      </c>
      <c r="I4667">
        <v>893.26599999999996</v>
      </c>
      <c r="J4667">
        <v>892.42561639999997</v>
      </c>
      <c r="K4667">
        <v>3.7440199999999999</v>
      </c>
      <c r="L4667" t="s">
        <v>4615</v>
      </c>
    </row>
    <row r="4668" spans="1:12" x14ac:dyDescent="0.25">
      <c r="A4668" t="s">
        <v>4616</v>
      </c>
      <c r="B4668" t="s">
        <v>50255</v>
      </c>
      <c r="C4668" t="s">
        <v>14528</v>
      </c>
      <c r="D4668" t="s">
        <v>33546</v>
      </c>
      <c r="E4668" t="s">
        <v>33547</v>
      </c>
      <c r="F4668" t="s">
        <v>33548</v>
      </c>
      <c r="H4668" t="s">
        <v>33513</v>
      </c>
      <c r="I4668">
        <v>875.20399999999995</v>
      </c>
      <c r="J4668">
        <v>874.39979559999995</v>
      </c>
      <c r="K4668">
        <v>0.94911999999999996</v>
      </c>
      <c r="L4668" t="s">
        <v>4616</v>
      </c>
    </row>
    <row r="4669" spans="1:12" x14ac:dyDescent="0.25">
      <c r="A4669" t="s">
        <v>4617</v>
      </c>
      <c r="B4669" t="s">
        <v>50256</v>
      </c>
      <c r="C4669" t="s">
        <v>14529</v>
      </c>
      <c r="D4669" t="s">
        <v>33549</v>
      </c>
      <c r="E4669" t="s">
        <v>33550</v>
      </c>
      <c r="F4669" t="s">
        <v>33551</v>
      </c>
      <c r="H4669" t="s">
        <v>33552</v>
      </c>
      <c r="I4669">
        <v>942.33900000000006</v>
      </c>
      <c r="J4669">
        <v>941.47838030000003</v>
      </c>
      <c r="K4669">
        <v>3.14832</v>
      </c>
      <c r="L4669" t="s">
        <v>4617</v>
      </c>
    </row>
    <row r="4670" spans="1:12" x14ac:dyDescent="0.25">
      <c r="A4670" t="s">
        <v>4618</v>
      </c>
      <c r="B4670" t="s">
        <v>50257</v>
      </c>
      <c r="C4670" t="s">
        <v>14530</v>
      </c>
      <c r="D4670" t="s">
        <v>33553</v>
      </c>
      <c r="E4670" t="s">
        <v>33554</v>
      </c>
      <c r="F4670" t="s">
        <v>33555</v>
      </c>
      <c r="H4670" t="s">
        <v>33556</v>
      </c>
      <c r="I4670">
        <v>487.37700000000001</v>
      </c>
      <c r="J4670">
        <v>487.11559419999998</v>
      </c>
      <c r="K4670">
        <v>-0.185</v>
      </c>
      <c r="L4670" t="s">
        <v>4618</v>
      </c>
    </row>
    <row r="4671" spans="1:12" x14ac:dyDescent="0.25">
      <c r="A4671" t="s">
        <v>4619</v>
      </c>
      <c r="B4671" t="s">
        <v>50258</v>
      </c>
      <c r="C4671" t="s">
        <v>14531</v>
      </c>
      <c r="D4671" t="s">
        <v>33557</v>
      </c>
      <c r="E4671" t="s">
        <v>33558</v>
      </c>
      <c r="F4671" t="s">
        <v>33559</v>
      </c>
      <c r="H4671" t="s">
        <v>21056</v>
      </c>
      <c r="I4671">
        <v>764.64200000000005</v>
      </c>
      <c r="J4671">
        <v>764.21668450000004</v>
      </c>
      <c r="K4671">
        <v>-1.9169</v>
      </c>
      <c r="L4671" t="s">
        <v>4619</v>
      </c>
    </row>
    <row r="4672" spans="1:12" x14ac:dyDescent="0.25">
      <c r="A4672" t="s">
        <v>4620</v>
      </c>
      <c r="B4672" t="s">
        <v>50259</v>
      </c>
      <c r="C4672" t="s">
        <v>14532</v>
      </c>
      <c r="D4672" t="s">
        <v>33560</v>
      </c>
      <c r="E4672" t="s">
        <v>33561</v>
      </c>
      <c r="F4672" t="s">
        <v>33562</v>
      </c>
      <c r="H4672" t="s">
        <v>30997</v>
      </c>
      <c r="I4672">
        <v>342.34800000000001</v>
      </c>
      <c r="J4672">
        <v>342.14270099999999</v>
      </c>
      <c r="K4672">
        <v>-0.80237999999999998</v>
      </c>
      <c r="L4672" t="s">
        <v>4620</v>
      </c>
    </row>
    <row r="4673" spans="1:12" x14ac:dyDescent="0.25">
      <c r="A4673" t="s">
        <v>4621</v>
      </c>
      <c r="B4673" t="s">
        <v>50260</v>
      </c>
      <c r="C4673" t="s">
        <v>14533</v>
      </c>
      <c r="D4673" t="s">
        <v>33097</v>
      </c>
      <c r="E4673" t="s">
        <v>33563</v>
      </c>
      <c r="F4673" t="s">
        <v>33564</v>
      </c>
      <c r="H4673" t="s">
        <v>21056</v>
      </c>
      <c r="I4673">
        <v>442.31700000000001</v>
      </c>
      <c r="J4673">
        <v>442.0777314</v>
      </c>
      <c r="K4673">
        <v>-0.83409999999999995</v>
      </c>
      <c r="L4673" t="s">
        <v>4621</v>
      </c>
    </row>
    <row r="4674" spans="1:12" x14ac:dyDescent="0.25">
      <c r="A4674" t="s">
        <v>4622</v>
      </c>
      <c r="B4674" t="s">
        <v>50261</v>
      </c>
      <c r="C4674" t="s">
        <v>14534</v>
      </c>
      <c r="D4674" t="s">
        <v>33565</v>
      </c>
      <c r="E4674" t="s">
        <v>33566</v>
      </c>
      <c r="F4674" t="s">
        <v>33567</v>
      </c>
      <c r="H4674" t="s">
        <v>33513</v>
      </c>
      <c r="I4674">
        <v>872.24800000000005</v>
      </c>
      <c r="J4674">
        <v>871.43651550000004</v>
      </c>
      <c r="K4674">
        <v>2.4805199999999998</v>
      </c>
      <c r="L4674" t="s">
        <v>4622</v>
      </c>
    </row>
    <row r="4675" spans="1:12" x14ac:dyDescent="0.25">
      <c r="A4675" t="s">
        <v>4623</v>
      </c>
      <c r="B4675" t="s">
        <v>50262</v>
      </c>
      <c r="C4675" t="s">
        <v>14535</v>
      </c>
      <c r="D4675" t="s">
        <v>32994</v>
      </c>
      <c r="E4675" t="s">
        <v>33568</v>
      </c>
      <c r="F4675" t="s">
        <v>33569</v>
      </c>
      <c r="H4675" t="s">
        <v>33195</v>
      </c>
      <c r="I4675">
        <v>344.16300000000001</v>
      </c>
      <c r="J4675">
        <v>344.02210839999998</v>
      </c>
      <c r="K4675">
        <v>-1.6186</v>
      </c>
      <c r="L4675" t="s">
        <v>4623</v>
      </c>
    </row>
    <row r="4676" spans="1:12" x14ac:dyDescent="0.25">
      <c r="A4676" t="s">
        <v>54543</v>
      </c>
      <c r="B4676" t="s">
        <v>50263</v>
      </c>
      <c r="C4676" t="s">
        <v>14536</v>
      </c>
      <c r="D4676" t="s">
        <v>33570</v>
      </c>
      <c r="E4676" t="s">
        <v>33571</v>
      </c>
      <c r="F4676" t="s">
        <v>33572</v>
      </c>
      <c r="H4676" t="s">
        <v>33573</v>
      </c>
      <c r="I4676">
        <v>703.02</v>
      </c>
      <c r="J4676">
        <v>702.31500340000002</v>
      </c>
      <c r="K4676">
        <v>3.4432200000000002</v>
      </c>
      <c r="L4676" t="s">
        <v>54543</v>
      </c>
    </row>
    <row r="4677" spans="1:12" x14ac:dyDescent="0.25">
      <c r="A4677" t="s">
        <v>4624</v>
      </c>
      <c r="B4677" t="s">
        <v>50264</v>
      </c>
      <c r="C4677" t="s">
        <v>14537</v>
      </c>
      <c r="D4677" t="s">
        <v>33557</v>
      </c>
      <c r="E4677" t="s">
        <v>33574</v>
      </c>
      <c r="F4677" t="s">
        <v>33575</v>
      </c>
      <c r="H4677" t="s">
        <v>21056</v>
      </c>
      <c r="I4677">
        <v>764.64200000000005</v>
      </c>
      <c r="J4677">
        <v>764.21668450000004</v>
      </c>
      <c r="K4677">
        <v>-1.1466000000000001</v>
      </c>
      <c r="L4677" t="s">
        <v>4624</v>
      </c>
    </row>
    <row r="4678" spans="1:12" x14ac:dyDescent="0.25">
      <c r="A4678" t="s">
        <v>4625</v>
      </c>
      <c r="B4678" t="s">
        <v>50265</v>
      </c>
      <c r="C4678" t="s">
        <v>14538</v>
      </c>
      <c r="D4678" t="s">
        <v>33576</v>
      </c>
      <c r="E4678" t="s">
        <v>33577</v>
      </c>
      <c r="F4678" t="s">
        <v>33578</v>
      </c>
      <c r="H4678" t="s">
        <v>20062</v>
      </c>
      <c r="I4678">
        <v>961.75199999999995</v>
      </c>
      <c r="J4678">
        <v>961.22138829999994</v>
      </c>
      <c r="K4678">
        <v>4.74132</v>
      </c>
      <c r="L4678" t="s">
        <v>4625</v>
      </c>
    </row>
    <row r="4679" spans="1:12" x14ac:dyDescent="0.25">
      <c r="A4679" t="s">
        <v>4626</v>
      </c>
      <c r="B4679" t="s">
        <v>50266</v>
      </c>
      <c r="C4679" t="s">
        <v>14539</v>
      </c>
      <c r="D4679" t="s">
        <v>33579</v>
      </c>
      <c r="E4679" t="s">
        <v>33580</v>
      </c>
      <c r="F4679" t="s">
        <v>33581</v>
      </c>
      <c r="H4679" t="s">
        <v>25182</v>
      </c>
      <c r="I4679">
        <v>427.14400000000001</v>
      </c>
      <c r="J4679">
        <v>425.98276420000002</v>
      </c>
      <c r="K4679">
        <v>-0.22567999999999999</v>
      </c>
      <c r="L4679" t="s">
        <v>4626</v>
      </c>
    </row>
    <row r="4680" spans="1:12" x14ac:dyDescent="0.25">
      <c r="A4680" t="s">
        <v>4627</v>
      </c>
      <c r="B4680" t="s">
        <v>50267</v>
      </c>
      <c r="C4680" t="s">
        <v>14540</v>
      </c>
      <c r="D4680" t="s">
        <v>33579</v>
      </c>
      <c r="E4680" t="s">
        <v>33582</v>
      </c>
      <c r="F4680" t="s">
        <v>33583</v>
      </c>
      <c r="H4680" t="s">
        <v>25182</v>
      </c>
      <c r="I4680">
        <v>427.14400000000001</v>
      </c>
      <c r="J4680">
        <v>425.98276420000002</v>
      </c>
      <c r="K4680">
        <v>-0.22567999999999999</v>
      </c>
      <c r="L4680" t="s">
        <v>4627</v>
      </c>
    </row>
    <row r="4681" spans="1:12" x14ac:dyDescent="0.25">
      <c r="A4681" t="s">
        <v>4628</v>
      </c>
      <c r="B4681" t="s">
        <v>50268</v>
      </c>
      <c r="C4681" t="s">
        <v>14541</v>
      </c>
      <c r="D4681" t="s">
        <v>33584</v>
      </c>
      <c r="E4681" t="s">
        <v>33585</v>
      </c>
      <c r="F4681" t="s">
        <v>33586</v>
      </c>
      <c r="H4681" t="s">
        <v>19831</v>
      </c>
      <c r="I4681">
        <v>405.42399999999998</v>
      </c>
      <c r="J4681">
        <v>405.17764499999998</v>
      </c>
      <c r="K4681">
        <v>4.9496000000000002</v>
      </c>
      <c r="L4681" t="s">
        <v>4628</v>
      </c>
    </row>
    <row r="4682" spans="1:12" x14ac:dyDescent="0.25">
      <c r="A4682" t="s">
        <v>4629</v>
      </c>
      <c r="B4682" t="s">
        <v>50269</v>
      </c>
      <c r="C4682" t="s">
        <v>14542</v>
      </c>
      <c r="D4682" t="s">
        <v>30699</v>
      </c>
      <c r="E4682" t="s">
        <v>33587</v>
      </c>
      <c r="F4682" t="s">
        <v>33588</v>
      </c>
      <c r="G4682" t="s">
        <v>33589</v>
      </c>
      <c r="H4682" t="s">
        <v>33590</v>
      </c>
      <c r="I4682">
        <v>487.19499999999999</v>
      </c>
      <c r="J4682">
        <v>487.0059162</v>
      </c>
      <c r="K4682">
        <v>0.1623</v>
      </c>
      <c r="L4682" t="s">
        <v>4629</v>
      </c>
    </row>
    <row r="4683" spans="1:12" x14ac:dyDescent="0.25">
      <c r="A4683" t="s">
        <v>4630</v>
      </c>
      <c r="B4683" t="s">
        <v>50270</v>
      </c>
      <c r="C4683" t="s">
        <v>14543</v>
      </c>
      <c r="D4683" t="s">
        <v>33591</v>
      </c>
      <c r="E4683" t="s">
        <v>33592</v>
      </c>
      <c r="F4683" t="s">
        <v>33593</v>
      </c>
      <c r="H4683" t="s">
        <v>33513</v>
      </c>
      <c r="I4683">
        <v>859.16099999999994</v>
      </c>
      <c r="J4683">
        <v>858.36849549999999</v>
      </c>
      <c r="K4683">
        <v>1.82622</v>
      </c>
      <c r="L4683" t="s">
        <v>4630</v>
      </c>
    </row>
    <row r="4684" spans="1:12" x14ac:dyDescent="0.25">
      <c r="A4684" t="s">
        <v>4631</v>
      </c>
      <c r="B4684" t="s">
        <v>50271</v>
      </c>
      <c r="C4684" t="s">
        <v>14544</v>
      </c>
      <c r="D4684" t="s">
        <v>33594</v>
      </c>
      <c r="E4684" t="s">
        <v>33595</v>
      </c>
      <c r="F4684" t="s">
        <v>33596</v>
      </c>
      <c r="H4684" t="s">
        <v>33513</v>
      </c>
      <c r="I4684">
        <v>843.20600000000002</v>
      </c>
      <c r="J4684">
        <v>842.40996640000003</v>
      </c>
      <c r="K4684">
        <v>3.00752</v>
      </c>
      <c r="L4684" t="s">
        <v>4631</v>
      </c>
    </row>
    <row r="4685" spans="1:12" x14ac:dyDescent="0.25">
      <c r="A4685" t="s">
        <v>4632</v>
      </c>
      <c r="B4685" t="s">
        <v>50272</v>
      </c>
      <c r="C4685" t="s">
        <v>14545</v>
      </c>
      <c r="D4685" t="s">
        <v>33597</v>
      </c>
      <c r="E4685" t="s">
        <v>33598</v>
      </c>
      <c r="F4685" t="s">
        <v>33599</v>
      </c>
      <c r="H4685" t="s">
        <v>33513</v>
      </c>
      <c r="I4685">
        <v>817.16800000000001</v>
      </c>
      <c r="J4685">
        <v>816.39431630000001</v>
      </c>
      <c r="K4685">
        <v>2.52122</v>
      </c>
      <c r="L4685" t="s">
        <v>4632</v>
      </c>
    </row>
    <row r="4686" spans="1:12" x14ac:dyDescent="0.25">
      <c r="A4686" t="s">
        <v>4633</v>
      </c>
      <c r="B4686" t="s">
        <v>50273</v>
      </c>
      <c r="C4686" t="s">
        <v>14546</v>
      </c>
      <c r="D4686" t="s">
        <v>33600</v>
      </c>
      <c r="E4686" t="s">
        <v>33601</v>
      </c>
      <c r="F4686" t="s">
        <v>33602</v>
      </c>
      <c r="H4686" t="s">
        <v>33513</v>
      </c>
      <c r="I4686">
        <v>859.20500000000004</v>
      </c>
      <c r="J4686">
        <v>858.40488100000005</v>
      </c>
      <c r="K4686">
        <v>1.9783200000000001</v>
      </c>
      <c r="L4686" t="s">
        <v>4633</v>
      </c>
    </row>
    <row r="4687" spans="1:12" x14ac:dyDescent="0.25">
      <c r="A4687" t="s">
        <v>4634</v>
      </c>
      <c r="B4687" t="s">
        <v>50274</v>
      </c>
      <c r="C4687" t="s">
        <v>14547</v>
      </c>
      <c r="D4687" t="s">
        <v>32434</v>
      </c>
      <c r="E4687" t="s">
        <v>33603</v>
      </c>
      <c r="F4687" t="s">
        <v>33604</v>
      </c>
      <c r="G4687" t="s">
        <v>33605</v>
      </c>
      <c r="H4687" t="s">
        <v>33606</v>
      </c>
      <c r="I4687">
        <v>260.221</v>
      </c>
      <c r="J4687">
        <v>260.08084969999999</v>
      </c>
      <c r="K4687">
        <v>-1.5662799999999999</v>
      </c>
      <c r="L4687" t="s">
        <v>4634</v>
      </c>
    </row>
    <row r="4688" spans="1:12" x14ac:dyDescent="0.25">
      <c r="A4688" t="s">
        <v>4635</v>
      </c>
      <c r="B4688" t="s">
        <v>50275</v>
      </c>
      <c r="C4688" t="s">
        <v>14548</v>
      </c>
      <c r="D4688" t="s">
        <v>33594</v>
      </c>
      <c r="E4688" t="s">
        <v>33607</v>
      </c>
      <c r="F4688" t="s">
        <v>33608</v>
      </c>
      <c r="H4688" t="s">
        <v>33609</v>
      </c>
      <c r="I4688">
        <v>843.20600000000002</v>
      </c>
      <c r="J4688">
        <v>842.40996640000003</v>
      </c>
      <c r="K4688">
        <v>3.00752</v>
      </c>
      <c r="L4688" t="s">
        <v>4635</v>
      </c>
    </row>
    <row r="4689" spans="1:12" x14ac:dyDescent="0.25">
      <c r="A4689" t="s">
        <v>4636</v>
      </c>
      <c r="B4689" t="s">
        <v>50276</v>
      </c>
      <c r="C4689" t="s">
        <v>14549</v>
      </c>
      <c r="D4689" t="s">
        <v>33610</v>
      </c>
      <c r="E4689" t="s">
        <v>33611</v>
      </c>
      <c r="F4689" t="s">
        <v>33612</v>
      </c>
      <c r="H4689" t="s">
        <v>32058</v>
      </c>
      <c r="I4689">
        <v>523.17700000000002</v>
      </c>
      <c r="J4689">
        <v>522.97942669999998</v>
      </c>
      <c r="K4689">
        <v>-2.43302</v>
      </c>
      <c r="L4689" t="s">
        <v>4636</v>
      </c>
    </row>
    <row r="4690" spans="1:12" x14ac:dyDescent="0.25">
      <c r="A4690" t="s">
        <v>4637</v>
      </c>
      <c r="B4690" t="s">
        <v>50277</v>
      </c>
      <c r="C4690" t="s">
        <v>14550</v>
      </c>
      <c r="D4690" t="s">
        <v>33613</v>
      </c>
      <c r="E4690" t="s">
        <v>33614</v>
      </c>
      <c r="F4690" t="s">
        <v>33615</v>
      </c>
      <c r="H4690" t="s">
        <v>33616</v>
      </c>
      <c r="I4690">
        <v>288.27499999999998</v>
      </c>
      <c r="J4690">
        <v>288.11214990000002</v>
      </c>
      <c r="K4690">
        <v>-0.92220000000000002</v>
      </c>
      <c r="L4690" t="s">
        <v>4637</v>
      </c>
    </row>
    <row r="4691" spans="1:12" x14ac:dyDescent="0.25">
      <c r="A4691" t="s">
        <v>4638</v>
      </c>
      <c r="B4691" t="s">
        <v>50278</v>
      </c>
      <c r="C4691" t="s">
        <v>14551</v>
      </c>
      <c r="D4691" t="s">
        <v>33270</v>
      </c>
      <c r="E4691" t="s">
        <v>33617</v>
      </c>
      <c r="F4691" t="s">
        <v>33618</v>
      </c>
      <c r="H4691" t="s">
        <v>32418</v>
      </c>
      <c r="I4691">
        <v>643.952</v>
      </c>
      <c r="J4691">
        <v>643.27788959999998</v>
      </c>
      <c r="K4691">
        <v>3.8808199999999999</v>
      </c>
      <c r="L4691" t="s">
        <v>4638</v>
      </c>
    </row>
    <row r="4692" spans="1:12" x14ac:dyDescent="0.25">
      <c r="A4692" t="s">
        <v>4639</v>
      </c>
      <c r="B4692" t="s">
        <v>50279</v>
      </c>
      <c r="C4692" t="s">
        <v>14552</v>
      </c>
      <c r="D4692" t="s">
        <v>33619</v>
      </c>
      <c r="E4692" t="s">
        <v>33620</v>
      </c>
      <c r="F4692" t="s">
        <v>33621</v>
      </c>
      <c r="H4692" t="s">
        <v>21056</v>
      </c>
      <c r="I4692">
        <v>766.65800000000002</v>
      </c>
      <c r="J4692">
        <v>766.23233459999994</v>
      </c>
      <c r="K4692">
        <v>-1.1286799999999999</v>
      </c>
      <c r="L4692" t="s">
        <v>4639</v>
      </c>
    </row>
    <row r="4693" spans="1:12" x14ac:dyDescent="0.25">
      <c r="A4693" t="s">
        <v>4640</v>
      </c>
      <c r="B4693" t="s">
        <v>50280</v>
      </c>
      <c r="C4693" t="s">
        <v>14553</v>
      </c>
      <c r="D4693" t="s">
        <v>33622</v>
      </c>
      <c r="E4693" t="s">
        <v>33623</v>
      </c>
      <c r="F4693" t="s">
        <v>33624</v>
      </c>
      <c r="H4693" t="s">
        <v>25182</v>
      </c>
      <c r="I4693">
        <v>328.27699999999999</v>
      </c>
      <c r="J4693">
        <v>328.0906655</v>
      </c>
      <c r="K4693">
        <v>-1.68048</v>
      </c>
      <c r="L4693" t="s">
        <v>4640</v>
      </c>
    </row>
    <row r="4694" spans="1:12" x14ac:dyDescent="0.25">
      <c r="A4694" t="s">
        <v>4641</v>
      </c>
      <c r="B4694" t="s">
        <v>50281</v>
      </c>
      <c r="C4694" t="s">
        <v>14554</v>
      </c>
      <c r="D4694" t="s">
        <v>33625</v>
      </c>
      <c r="E4694" t="s">
        <v>33626</v>
      </c>
      <c r="F4694" t="s">
        <v>33627</v>
      </c>
      <c r="H4694" t="s">
        <v>29659</v>
      </c>
      <c r="I4694">
        <v>718.97500000000002</v>
      </c>
      <c r="J4694">
        <v>718.27353249999999</v>
      </c>
      <c r="K4694">
        <v>2.1162200000000002</v>
      </c>
      <c r="L4694" t="s">
        <v>4641</v>
      </c>
    </row>
    <row r="4695" spans="1:12" x14ac:dyDescent="0.25">
      <c r="A4695" t="s">
        <v>4642</v>
      </c>
      <c r="B4695" t="s">
        <v>50282</v>
      </c>
      <c r="C4695" t="s">
        <v>14555</v>
      </c>
      <c r="D4695" t="s">
        <v>33628</v>
      </c>
      <c r="E4695" t="s">
        <v>33629</v>
      </c>
      <c r="F4695" t="s">
        <v>33630</v>
      </c>
      <c r="H4695" t="s">
        <v>33255</v>
      </c>
      <c r="I4695">
        <v>674.92200000000003</v>
      </c>
      <c r="J4695">
        <v>674.24731770000005</v>
      </c>
      <c r="K4695">
        <v>1.70672</v>
      </c>
      <c r="L4695" t="s">
        <v>4642</v>
      </c>
    </row>
    <row r="4696" spans="1:12" x14ac:dyDescent="0.25">
      <c r="A4696" t="s">
        <v>4643</v>
      </c>
      <c r="B4696" t="s">
        <v>50283</v>
      </c>
      <c r="C4696" t="s">
        <v>14556</v>
      </c>
      <c r="D4696" t="s">
        <v>33631</v>
      </c>
      <c r="E4696" t="s">
        <v>33632</v>
      </c>
      <c r="F4696" t="s">
        <v>33633</v>
      </c>
      <c r="H4696" t="s">
        <v>32371</v>
      </c>
      <c r="I4696">
        <v>875.24400000000003</v>
      </c>
      <c r="J4696">
        <v>874.42494769999996</v>
      </c>
      <c r="K4696">
        <v>4.9056199999999999</v>
      </c>
      <c r="L4696" t="s">
        <v>4643</v>
      </c>
    </row>
    <row r="4697" spans="1:12" x14ac:dyDescent="0.25">
      <c r="A4697" t="s">
        <v>4644</v>
      </c>
      <c r="B4697" t="s">
        <v>50284</v>
      </c>
      <c r="C4697" t="s">
        <v>14557</v>
      </c>
      <c r="D4697" t="s">
        <v>32539</v>
      </c>
      <c r="E4697" t="s">
        <v>33634</v>
      </c>
      <c r="F4697" t="s">
        <v>33635</v>
      </c>
      <c r="H4697" t="s">
        <v>32592</v>
      </c>
      <c r="I4697">
        <v>296.20100000000002</v>
      </c>
      <c r="J4697">
        <v>296.06200610000002</v>
      </c>
      <c r="K4697">
        <v>-0.93710000000000004</v>
      </c>
      <c r="L4697" t="s">
        <v>4644</v>
      </c>
    </row>
    <row r="4698" spans="1:12" x14ac:dyDescent="0.25">
      <c r="A4698" t="s">
        <v>4645</v>
      </c>
      <c r="B4698" t="s">
        <v>50285</v>
      </c>
      <c r="C4698" t="s">
        <v>14558</v>
      </c>
      <c r="D4698" t="s">
        <v>33636</v>
      </c>
      <c r="E4698" t="s">
        <v>33637</v>
      </c>
      <c r="F4698" t="s">
        <v>33638</v>
      </c>
      <c r="H4698" t="s">
        <v>32371</v>
      </c>
      <c r="I4698">
        <v>717.04700000000003</v>
      </c>
      <c r="J4698">
        <v>716.33065339999996</v>
      </c>
      <c r="K4698">
        <v>3.8333200000000001</v>
      </c>
      <c r="L4698" t="s">
        <v>4645</v>
      </c>
    </row>
    <row r="4699" spans="1:12" x14ac:dyDescent="0.25">
      <c r="A4699" t="s">
        <v>4646</v>
      </c>
      <c r="B4699" t="s">
        <v>50286</v>
      </c>
      <c r="C4699" t="s">
        <v>14559</v>
      </c>
      <c r="D4699" t="s">
        <v>33639</v>
      </c>
      <c r="E4699" t="s">
        <v>33640</v>
      </c>
      <c r="F4699" t="s">
        <v>33641</v>
      </c>
      <c r="H4699" t="s">
        <v>29659</v>
      </c>
      <c r="I4699">
        <v>665.79399999999998</v>
      </c>
      <c r="J4699">
        <v>665.2074566</v>
      </c>
      <c r="K4699">
        <v>1.5894200000000001</v>
      </c>
      <c r="L4699" t="s">
        <v>4646</v>
      </c>
    </row>
    <row r="4700" spans="1:12" x14ac:dyDescent="0.25">
      <c r="A4700" t="s">
        <v>4647</v>
      </c>
      <c r="B4700" t="s">
        <v>50287</v>
      </c>
      <c r="C4700" t="s">
        <v>14560</v>
      </c>
      <c r="D4700" t="s">
        <v>33642</v>
      </c>
      <c r="E4700" t="s">
        <v>33643</v>
      </c>
      <c r="F4700" t="s">
        <v>33644</v>
      </c>
      <c r="H4700" t="s">
        <v>30997</v>
      </c>
      <c r="I4700">
        <v>440.53699999999998</v>
      </c>
      <c r="J4700">
        <v>440.2522515</v>
      </c>
      <c r="K4700">
        <v>1.92832</v>
      </c>
      <c r="L4700" t="s">
        <v>4647</v>
      </c>
    </row>
    <row r="4701" spans="1:12" x14ac:dyDescent="0.25">
      <c r="A4701" t="s">
        <v>4648</v>
      </c>
      <c r="B4701" t="s">
        <v>50288</v>
      </c>
      <c r="C4701" t="s">
        <v>14561</v>
      </c>
      <c r="D4701" t="s">
        <v>33645</v>
      </c>
      <c r="E4701" t="s">
        <v>33646</v>
      </c>
      <c r="F4701" t="s">
        <v>33647</v>
      </c>
      <c r="H4701" t="s">
        <v>32371</v>
      </c>
      <c r="I4701">
        <v>675.01</v>
      </c>
      <c r="J4701">
        <v>674.32008870000004</v>
      </c>
      <c r="K4701">
        <v>3.4786199999999998</v>
      </c>
      <c r="L4701" t="s">
        <v>4648</v>
      </c>
    </row>
    <row r="4702" spans="1:12" x14ac:dyDescent="0.25">
      <c r="A4702" t="s">
        <v>4649</v>
      </c>
      <c r="B4702"/>
      <c r="C4702" t="s">
        <v>14562</v>
      </c>
      <c r="D4702" t="s">
        <v>33648</v>
      </c>
      <c r="E4702" t="s">
        <v>33649</v>
      </c>
      <c r="F4702" t="s">
        <v>33650</v>
      </c>
      <c r="H4702" t="s">
        <v>32418</v>
      </c>
      <c r="I4702">
        <v>659.95100000000002</v>
      </c>
      <c r="J4702">
        <v>659.2728042</v>
      </c>
      <c r="K4702">
        <v>2.9826199999999998</v>
      </c>
      <c r="L4702" t="s">
        <v>4649</v>
      </c>
    </row>
    <row r="4703" spans="1:12" x14ac:dyDescent="0.25">
      <c r="A4703" t="s">
        <v>4650</v>
      </c>
      <c r="B4703"/>
      <c r="C4703" t="s">
        <v>14563</v>
      </c>
      <c r="D4703" t="s">
        <v>33651</v>
      </c>
      <c r="E4703" t="s">
        <v>33652</v>
      </c>
      <c r="F4703" t="s">
        <v>33653</v>
      </c>
      <c r="H4703" t="s">
        <v>30997</v>
      </c>
      <c r="I4703">
        <v>475.33600000000001</v>
      </c>
      <c r="J4703">
        <v>474.10016330000002</v>
      </c>
      <c r="K4703">
        <v>1.4251</v>
      </c>
      <c r="L4703" t="s">
        <v>4650</v>
      </c>
    </row>
    <row r="4704" spans="1:12" x14ac:dyDescent="0.25">
      <c r="A4704" t="s">
        <v>4651</v>
      </c>
      <c r="B4704" t="s">
        <v>50289</v>
      </c>
      <c r="C4704" t="s">
        <v>14564</v>
      </c>
      <c r="D4704" t="s">
        <v>33654</v>
      </c>
      <c r="E4704" t="s">
        <v>33655</v>
      </c>
      <c r="F4704" t="s">
        <v>33656</v>
      </c>
      <c r="H4704" t="s">
        <v>32371</v>
      </c>
      <c r="I4704">
        <v>661.923</v>
      </c>
      <c r="J4704">
        <v>661.25206879999996</v>
      </c>
      <c r="K4704">
        <v>2.6999200000000001</v>
      </c>
      <c r="L4704" t="s">
        <v>4651</v>
      </c>
    </row>
    <row r="4705" spans="1:12" x14ac:dyDescent="0.25">
      <c r="A4705" t="s">
        <v>4652</v>
      </c>
      <c r="B4705"/>
      <c r="C4705" t="s">
        <v>14565</v>
      </c>
      <c r="D4705" t="s">
        <v>33657</v>
      </c>
      <c r="E4705" t="s">
        <v>33658</v>
      </c>
      <c r="F4705" t="s">
        <v>33659</v>
      </c>
      <c r="H4705" t="s">
        <v>33023</v>
      </c>
      <c r="I4705">
        <v>398.12799999999999</v>
      </c>
      <c r="J4705">
        <v>397.97749770000001</v>
      </c>
      <c r="K4705">
        <v>-0.46899999999999997</v>
      </c>
      <c r="L4705" t="s">
        <v>4652</v>
      </c>
    </row>
    <row r="4706" spans="1:12" x14ac:dyDescent="0.25">
      <c r="A4706" t="s">
        <v>4653</v>
      </c>
      <c r="B4706" t="s">
        <v>50290</v>
      </c>
      <c r="C4706" t="s">
        <v>14566</v>
      </c>
      <c r="D4706" t="s">
        <v>33660</v>
      </c>
      <c r="E4706" t="s">
        <v>33661</v>
      </c>
      <c r="F4706" t="s">
        <v>33662</v>
      </c>
      <c r="H4706" t="s">
        <v>21056</v>
      </c>
      <c r="I4706">
        <v>486.41399999999999</v>
      </c>
      <c r="J4706">
        <v>486.14033169999999</v>
      </c>
      <c r="K4706">
        <v>0.90376000000000001</v>
      </c>
      <c r="L4706" t="s">
        <v>4653</v>
      </c>
    </row>
    <row r="4707" spans="1:12" x14ac:dyDescent="0.25">
      <c r="A4707" t="s">
        <v>4654</v>
      </c>
      <c r="B4707"/>
      <c r="C4707" t="s">
        <v>14567</v>
      </c>
      <c r="D4707" t="s">
        <v>33663</v>
      </c>
      <c r="E4707" t="s">
        <v>33664</v>
      </c>
      <c r="F4707" t="s">
        <v>33665</v>
      </c>
      <c r="H4707" t="s">
        <v>30997</v>
      </c>
      <c r="I4707">
        <v>462.29700000000003</v>
      </c>
      <c r="J4707">
        <v>461.0797622</v>
      </c>
      <c r="K4707">
        <v>-0.4163</v>
      </c>
      <c r="L4707" t="s">
        <v>4654</v>
      </c>
    </row>
    <row r="4708" spans="1:12" x14ac:dyDescent="0.25">
      <c r="A4708" t="s">
        <v>4655</v>
      </c>
      <c r="B4708" t="s">
        <v>50291</v>
      </c>
      <c r="C4708" t="s">
        <v>14568</v>
      </c>
      <c r="D4708" t="s">
        <v>33666</v>
      </c>
      <c r="E4708" t="s">
        <v>33667</v>
      </c>
      <c r="F4708" t="s">
        <v>33668</v>
      </c>
      <c r="H4708" t="s">
        <v>21056</v>
      </c>
      <c r="I4708">
        <v>274.20400000000001</v>
      </c>
      <c r="J4708">
        <v>274.06011430000001</v>
      </c>
      <c r="K4708">
        <v>-2.0621999999999998</v>
      </c>
      <c r="L4708" t="s">
        <v>4655</v>
      </c>
    </row>
    <row r="4709" spans="1:12" x14ac:dyDescent="0.25">
      <c r="A4709" t="s">
        <v>4656</v>
      </c>
      <c r="B4709" t="s">
        <v>50292</v>
      </c>
      <c r="C4709" t="s">
        <v>14569</v>
      </c>
      <c r="D4709" t="s">
        <v>33669</v>
      </c>
      <c r="E4709" t="s">
        <v>33670</v>
      </c>
      <c r="F4709" t="s">
        <v>33671</v>
      </c>
      <c r="H4709" t="s">
        <v>32960</v>
      </c>
      <c r="I4709">
        <v>426.30099999999999</v>
      </c>
      <c r="J4709">
        <v>426.08529709999999</v>
      </c>
      <c r="K4709">
        <v>-6.1600000000000002E-2</v>
      </c>
      <c r="L4709" t="s">
        <v>4656</v>
      </c>
    </row>
    <row r="4710" spans="1:12" x14ac:dyDescent="0.25">
      <c r="A4710" t="s">
        <v>4657</v>
      </c>
      <c r="B4710" t="s">
        <v>50293</v>
      </c>
      <c r="C4710" t="s">
        <v>14570</v>
      </c>
      <c r="D4710" t="s">
        <v>33672</v>
      </c>
      <c r="E4710" t="s">
        <v>33673</v>
      </c>
      <c r="F4710" t="s">
        <v>33674</v>
      </c>
      <c r="H4710" t="s">
        <v>21305</v>
      </c>
      <c r="I4710">
        <v>458.53300000000002</v>
      </c>
      <c r="J4710">
        <v>458.17228690000002</v>
      </c>
      <c r="K4710">
        <v>0.70152000000000003</v>
      </c>
      <c r="L4710" t="s">
        <v>4657</v>
      </c>
    </row>
    <row r="4711" spans="1:12" x14ac:dyDescent="0.25">
      <c r="A4711" t="s">
        <v>4658</v>
      </c>
      <c r="B4711" t="s">
        <v>50294</v>
      </c>
      <c r="C4711" t="s">
        <v>14571</v>
      </c>
      <c r="D4711" t="s">
        <v>33675</v>
      </c>
      <c r="E4711" t="s">
        <v>33676</v>
      </c>
      <c r="F4711" t="s">
        <v>33677</v>
      </c>
      <c r="H4711" t="s">
        <v>33255</v>
      </c>
      <c r="I4711">
        <v>588.87199999999996</v>
      </c>
      <c r="J4711">
        <v>588.23569039999995</v>
      </c>
      <c r="K4711">
        <v>3.77752</v>
      </c>
      <c r="L4711" t="s">
        <v>4658</v>
      </c>
    </row>
    <row r="4712" spans="1:12" x14ac:dyDescent="0.25">
      <c r="A4712" t="s">
        <v>4659</v>
      </c>
      <c r="B4712" t="s">
        <v>50295</v>
      </c>
      <c r="C4712" t="s">
        <v>14572</v>
      </c>
      <c r="D4712" t="s">
        <v>33678</v>
      </c>
      <c r="E4712" t="s">
        <v>33679</v>
      </c>
      <c r="F4712" t="s">
        <v>33680</v>
      </c>
      <c r="H4712" t="s">
        <v>31169</v>
      </c>
      <c r="I4712">
        <v>634.91899999999998</v>
      </c>
      <c r="J4712">
        <v>634.31056960000001</v>
      </c>
      <c r="K4712">
        <v>4.7323199999999996</v>
      </c>
      <c r="L4712" t="s">
        <v>4659</v>
      </c>
    </row>
    <row r="4713" spans="1:12" x14ac:dyDescent="0.25">
      <c r="A4713" t="s">
        <v>4660</v>
      </c>
      <c r="B4713"/>
      <c r="C4713" t="s">
        <v>14573</v>
      </c>
      <c r="D4713" t="s">
        <v>33227</v>
      </c>
      <c r="E4713" t="s">
        <v>33681</v>
      </c>
      <c r="F4713" t="s">
        <v>33682</v>
      </c>
      <c r="H4713" t="s">
        <v>33139</v>
      </c>
      <c r="I4713">
        <v>645.92399999999998</v>
      </c>
      <c r="J4713">
        <v>645.25715409999998</v>
      </c>
      <c r="K4713">
        <v>2.9722200000000001</v>
      </c>
      <c r="L4713" t="s">
        <v>4660</v>
      </c>
    </row>
    <row r="4714" spans="1:12" x14ac:dyDescent="0.25">
      <c r="A4714" t="s">
        <v>4661</v>
      </c>
      <c r="B4714" t="s">
        <v>50296</v>
      </c>
      <c r="C4714" t="s">
        <v>14574</v>
      </c>
      <c r="D4714" t="s">
        <v>33683</v>
      </c>
      <c r="E4714" t="s">
        <v>33684</v>
      </c>
      <c r="F4714" t="s">
        <v>33685</v>
      </c>
      <c r="H4714" t="s">
        <v>32418</v>
      </c>
      <c r="I4714">
        <v>665.95799999999997</v>
      </c>
      <c r="J4714">
        <v>665.26223949999996</v>
      </c>
      <c r="K4714">
        <v>4.5809199999999999</v>
      </c>
      <c r="L4714" t="s">
        <v>4661</v>
      </c>
    </row>
    <row r="4715" spans="1:12" x14ac:dyDescent="0.25">
      <c r="A4715" t="s">
        <v>4662</v>
      </c>
      <c r="B4715" t="s">
        <v>50297</v>
      </c>
      <c r="C4715" t="s">
        <v>14575</v>
      </c>
      <c r="D4715" t="s">
        <v>33686</v>
      </c>
      <c r="E4715" t="s">
        <v>33687</v>
      </c>
      <c r="F4715" t="s">
        <v>33688</v>
      </c>
      <c r="H4715" t="s">
        <v>33513</v>
      </c>
      <c r="I4715">
        <v>859.24900000000002</v>
      </c>
      <c r="J4715">
        <v>858.44126649999998</v>
      </c>
      <c r="K4715">
        <v>3.5474199999999998</v>
      </c>
      <c r="L4715" t="s">
        <v>4662</v>
      </c>
    </row>
    <row r="4716" spans="1:12" x14ac:dyDescent="0.25">
      <c r="A4716" t="s">
        <v>4663</v>
      </c>
      <c r="B4716" t="s">
        <v>50298</v>
      </c>
      <c r="C4716" t="s">
        <v>14576</v>
      </c>
      <c r="D4716" t="s">
        <v>33689</v>
      </c>
      <c r="E4716" t="s">
        <v>33690</v>
      </c>
      <c r="F4716" t="s">
        <v>33691</v>
      </c>
      <c r="H4716" t="s">
        <v>32381</v>
      </c>
      <c r="I4716">
        <v>390.08</v>
      </c>
      <c r="J4716">
        <v>389.95242580000001</v>
      </c>
      <c r="K4716">
        <v>-0.97289999999999999</v>
      </c>
      <c r="L4716" t="s">
        <v>4663</v>
      </c>
    </row>
    <row r="4717" spans="1:12" x14ac:dyDescent="0.25">
      <c r="A4717" t="s">
        <v>4664</v>
      </c>
      <c r="B4717" t="s">
        <v>50299</v>
      </c>
      <c r="C4717" t="s">
        <v>14577</v>
      </c>
      <c r="D4717" t="s">
        <v>33527</v>
      </c>
      <c r="E4717" t="s">
        <v>33692</v>
      </c>
      <c r="F4717" t="s">
        <v>33693</v>
      </c>
      <c r="H4717" t="s">
        <v>33694</v>
      </c>
      <c r="I4717">
        <v>410.31900000000002</v>
      </c>
      <c r="J4717">
        <v>410.08790219999997</v>
      </c>
      <c r="K4717">
        <v>0.53612000000000004</v>
      </c>
      <c r="L4717" t="s">
        <v>4664</v>
      </c>
    </row>
    <row r="4718" spans="1:12" x14ac:dyDescent="0.25">
      <c r="A4718" t="s">
        <v>4665</v>
      </c>
      <c r="B4718" t="s">
        <v>50300</v>
      </c>
      <c r="C4718" t="s">
        <v>14578</v>
      </c>
      <c r="D4718" t="s">
        <v>32390</v>
      </c>
      <c r="E4718" t="s">
        <v>33695</v>
      </c>
      <c r="F4718" t="s">
        <v>33696</v>
      </c>
      <c r="H4718" t="s">
        <v>33697</v>
      </c>
      <c r="I4718">
        <v>589.86</v>
      </c>
      <c r="J4718">
        <v>589.23093940000001</v>
      </c>
      <c r="K4718">
        <v>3.0535199999999998</v>
      </c>
      <c r="L4718" t="s">
        <v>4665</v>
      </c>
    </row>
    <row r="4719" spans="1:12" x14ac:dyDescent="0.25">
      <c r="A4719" t="s">
        <v>4666</v>
      </c>
      <c r="B4719" t="s">
        <v>50301</v>
      </c>
      <c r="C4719" t="s">
        <v>14579</v>
      </c>
      <c r="D4719" t="s">
        <v>33698</v>
      </c>
      <c r="E4719" t="s">
        <v>33699</v>
      </c>
      <c r="F4719" t="s">
        <v>33700</v>
      </c>
      <c r="H4719" t="s">
        <v>33552</v>
      </c>
      <c r="I4719">
        <v>746.08900000000006</v>
      </c>
      <c r="J4719">
        <v>745.35720249999997</v>
      </c>
      <c r="K4719">
        <v>3.0165199999999999</v>
      </c>
      <c r="L4719" t="s">
        <v>4666</v>
      </c>
    </row>
    <row r="4720" spans="1:12" x14ac:dyDescent="0.25">
      <c r="A4720" t="s">
        <v>4667</v>
      </c>
      <c r="B4720" t="s">
        <v>50302</v>
      </c>
      <c r="C4720" t="s">
        <v>14580</v>
      </c>
      <c r="D4720" t="s">
        <v>33701</v>
      </c>
      <c r="E4720" t="s">
        <v>33702</v>
      </c>
      <c r="F4720" t="s">
        <v>33703</v>
      </c>
      <c r="H4720" t="s">
        <v>33513</v>
      </c>
      <c r="I4720">
        <v>801.125</v>
      </c>
      <c r="J4720">
        <v>800.36301619999995</v>
      </c>
      <c r="K4720">
        <v>1.98292</v>
      </c>
      <c r="L4720" t="s">
        <v>4667</v>
      </c>
    </row>
    <row r="4721" spans="1:12" x14ac:dyDescent="0.25">
      <c r="A4721" t="s">
        <v>4668</v>
      </c>
      <c r="B4721"/>
      <c r="C4721" t="s">
        <v>14581</v>
      </c>
      <c r="D4721" t="s">
        <v>33704</v>
      </c>
      <c r="E4721" t="s">
        <v>33705</v>
      </c>
      <c r="F4721" t="s">
        <v>33706</v>
      </c>
      <c r="H4721" t="s">
        <v>32418</v>
      </c>
      <c r="I4721">
        <v>673.93399999999997</v>
      </c>
      <c r="J4721">
        <v>673.25206879999996</v>
      </c>
      <c r="K4721">
        <v>3.1529199999999999</v>
      </c>
      <c r="L4721" t="s">
        <v>4668</v>
      </c>
    </row>
    <row r="4722" spans="1:12" x14ac:dyDescent="0.25">
      <c r="A4722" t="s">
        <v>4669</v>
      </c>
      <c r="B4722" t="s">
        <v>50303</v>
      </c>
      <c r="C4722" t="s">
        <v>14582</v>
      </c>
      <c r="D4722" t="s">
        <v>33707</v>
      </c>
      <c r="E4722" t="s">
        <v>33708</v>
      </c>
      <c r="F4722" t="s">
        <v>33709</v>
      </c>
      <c r="H4722" t="s">
        <v>20062</v>
      </c>
      <c r="I4722">
        <v>437.298</v>
      </c>
      <c r="J4722">
        <v>437.08354509999998</v>
      </c>
      <c r="K4722">
        <v>-1.87208</v>
      </c>
      <c r="L4722" t="s">
        <v>4669</v>
      </c>
    </row>
    <row r="4723" spans="1:12" x14ac:dyDescent="0.25">
      <c r="A4723" t="s">
        <v>4670</v>
      </c>
      <c r="B4723" t="s">
        <v>50304</v>
      </c>
      <c r="C4723" t="s">
        <v>14583</v>
      </c>
      <c r="D4723" t="s">
        <v>33710</v>
      </c>
      <c r="E4723" t="s">
        <v>33711</v>
      </c>
      <c r="F4723" t="s">
        <v>33712</v>
      </c>
      <c r="H4723" t="s">
        <v>29659</v>
      </c>
      <c r="I4723">
        <v>762.98400000000004</v>
      </c>
      <c r="J4723">
        <v>762.26336170000002</v>
      </c>
      <c r="K4723">
        <v>1.5710200000000001</v>
      </c>
      <c r="L4723" t="s">
        <v>4670</v>
      </c>
    </row>
    <row r="4724" spans="1:12" x14ac:dyDescent="0.25">
      <c r="A4724" t="s">
        <v>4671</v>
      </c>
      <c r="B4724" t="s">
        <v>50305</v>
      </c>
      <c r="C4724" t="s">
        <v>14584</v>
      </c>
      <c r="D4724" t="s">
        <v>33713</v>
      </c>
      <c r="E4724" t="s">
        <v>33714</v>
      </c>
      <c r="F4724" t="s">
        <v>33715</v>
      </c>
      <c r="H4724" t="s">
        <v>31147</v>
      </c>
      <c r="I4724">
        <v>342.399</v>
      </c>
      <c r="J4724">
        <v>342.10472650000003</v>
      </c>
      <c r="K4724">
        <v>-0.64580000000000004</v>
      </c>
      <c r="L4724" t="s">
        <v>4671</v>
      </c>
    </row>
    <row r="4725" spans="1:12" x14ac:dyDescent="0.25">
      <c r="A4725" t="s">
        <v>4672</v>
      </c>
      <c r="B4725" t="s">
        <v>50306</v>
      </c>
      <c r="C4725" t="s">
        <v>14585</v>
      </c>
      <c r="D4725" t="s">
        <v>33716</v>
      </c>
      <c r="E4725" t="s">
        <v>33717</v>
      </c>
      <c r="F4725" t="s">
        <v>33718</v>
      </c>
      <c r="H4725" t="s">
        <v>32418</v>
      </c>
      <c r="I4725">
        <v>686.01400000000001</v>
      </c>
      <c r="J4725">
        <v>685.23431049999999</v>
      </c>
      <c r="K4725">
        <v>4.6528200000000002</v>
      </c>
      <c r="L4725" t="s">
        <v>4672</v>
      </c>
    </row>
    <row r="4726" spans="1:12" x14ac:dyDescent="0.25">
      <c r="A4726" t="s">
        <v>4673</v>
      </c>
      <c r="B4726" t="s">
        <v>50307</v>
      </c>
      <c r="C4726" t="s">
        <v>14586</v>
      </c>
      <c r="D4726" t="s">
        <v>33719</v>
      </c>
      <c r="E4726" t="s">
        <v>33720</v>
      </c>
      <c r="F4726" t="s">
        <v>33721</v>
      </c>
      <c r="H4726" t="s">
        <v>32418</v>
      </c>
      <c r="I4726">
        <v>615.89800000000002</v>
      </c>
      <c r="J4726">
        <v>615.24658950000003</v>
      </c>
      <c r="K4726">
        <v>3.6097199999999998</v>
      </c>
      <c r="L4726" t="s">
        <v>4673</v>
      </c>
    </row>
    <row r="4727" spans="1:12" x14ac:dyDescent="0.25">
      <c r="A4727" t="s">
        <v>4674</v>
      </c>
      <c r="B4727" t="s">
        <v>50308</v>
      </c>
      <c r="C4727" t="s">
        <v>14587</v>
      </c>
      <c r="D4727" t="s">
        <v>33722</v>
      </c>
      <c r="E4727" t="s">
        <v>33723</v>
      </c>
      <c r="F4727" t="s">
        <v>33724</v>
      </c>
      <c r="H4727" t="s">
        <v>32381</v>
      </c>
      <c r="I4727">
        <v>343.08</v>
      </c>
      <c r="J4727">
        <v>341.96628989999999</v>
      </c>
      <c r="K4727">
        <v>-0.81499999999999995</v>
      </c>
      <c r="L4727" t="s">
        <v>4674</v>
      </c>
    </row>
    <row r="4728" spans="1:12" x14ac:dyDescent="0.25">
      <c r="A4728" t="s">
        <v>4675</v>
      </c>
      <c r="B4728" t="s">
        <v>50309</v>
      </c>
      <c r="C4728" t="s">
        <v>14588</v>
      </c>
      <c r="D4728" t="s">
        <v>33725</v>
      </c>
      <c r="E4728" t="s">
        <v>33726</v>
      </c>
      <c r="F4728" t="s">
        <v>33727</v>
      </c>
      <c r="H4728" t="s">
        <v>33139</v>
      </c>
      <c r="I4728">
        <v>646.95600000000002</v>
      </c>
      <c r="J4728">
        <v>646.28878859999998</v>
      </c>
      <c r="K4728">
        <v>2.8757199999999998</v>
      </c>
      <c r="L4728" t="s">
        <v>4675</v>
      </c>
    </row>
    <row r="4729" spans="1:12" x14ac:dyDescent="0.25">
      <c r="A4729" t="s">
        <v>4676</v>
      </c>
      <c r="B4729" t="s">
        <v>50310</v>
      </c>
      <c r="C4729" t="s">
        <v>14589</v>
      </c>
      <c r="D4729" t="s">
        <v>33270</v>
      </c>
      <c r="E4729" t="s">
        <v>33728</v>
      </c>
      <c r="F4729" t="s">
        <v>33729</v>
      </c>
      <c r="H4729" t="s">
        <v>32418</v>
      </c>
      <c r="I4729">
        <v>643.952</v>
      </c>
      <c r="J4729">
        <v>643.27788959999998</v>
      </c>
      <c r="K4729">
        <v>4.0102200000000003</v>
      </c>
      <c r="L4729" t="s">
        <v>4676</v>
      </c>
    </row>
    <row r="4730" spans="1:12" x14ac:dyDescent="0.25">
      <c r="A4730" t="s">
        <v>4677</v>
      </c>
      <c r="B4730" t="s">
        <v>50311</v>
      </c>
      <c r="C4730" t="s">
        <v>14590</v>
      </c>
      <c r="D4730" t="s">
        <v>33730</v>
      </c>
      <c r="E4730" t="s">
        <v>33731</v>
      </c>
      <c r="F4730" t="s">
        <v>33732</v>
      </c>
      <c r="H4730" t="s">
        <v>33139</v>
      </c>
      <c r="I4730">
        <v>647.89599999999996</v>
      </c>
      <c r="J4730">
        <v>647.23641869999994</v>
      </c>
      <c r="K4730">
        <v>2.6115200000000001</v>
      </c>
      <c r="L4730" t="s">
        <v>4677</v>
      </c>
    </row>
    <row r="4731" spans="1:12" x14ac:dyDescent="0.25">
      <c r="A4731" t="s">
        <v>4678</v>
      </c>
      <c r="B4731"/>
      <c r="C4731" t="s">
        <v>14591</v>
      </c>
      <c r="D4731" t="s">
        <v>33733</v>
      </c>
      <c r="E4731" t="s">
        <v>33734</v>
      </c>
      <c r="F4731" t="s">
        <v>33735</v>
      </c>
      <c r="H4731" t="s">
        <v>21056</v>
      </c>
      <c r="I4731">
        <v>402.21800000000002</v>
      </c>
      <c r="J4731">
        <v>402.0439867</v>
      </c>
      <c r="K4731">
        <v>-0.13020000000000001</v>
      </c>
      <c r="L4731" t="s">
        <v>4678</v>
      </c>
    </row>
    <row r="4732" spans="1:12" x14ac:dyDescent="0.25">
      <c r="A4732" t="s">
        <v>4679</v>
      </c>
      <c r="B4732" t="s">
        <v>50312</v>
      </c>
      <c r="C4732" t="s">
        <v>14592</v>
      </c>
      <c r="D4732" t="s">
        <v>21879</v>
      </c>
      <c r="E4732" t="s">
        <v>33736</v>
      </c>
      <c r="F4732" t="s">
        <v>33737</v>
      </c>
      <c r="H4732" t="s">
        <v>33738</v>
      </c>
      <c r="I4732">
        <v>323.30900000000003</v>
      </c>
      <c r="J4732">
        <v>323.12296859999998</v>
      </c>
      <c r="K4732">
        <v>-1.5500799999999999</v>
      </c>
      <c r="L4732" t="s">
        <v>4679</v>
      </c>
    </row>
    <row r="4733" spans="1:12" x14ac:dyDescent="0.25">
      <c r="A4733" t="s">
        <v>4680</v>
      </c>
      <c r="B4733" t="s">
        <v>50313</v>
      </c>
      <c r="C4733" t="s">
        <v>14593</v>
      </c>
      <c r="D4733" t="s">
        <v>33739</v>
      </c>
      <c r="E4733" t="s">
        <v>33740</v>
      </c>
      <c r="F4733" t="s">
        <v>33741</v>
      </c>
      <c r="H4733" t="s">
        <v>19929</v>
      </c>
      <c r="I4733">
        <v>210.233</v>
      </c>
      <c r="J4733">
        <v>210.1004423</v>
      </c>
      <c r="K4733">
        <v>-0.52658000000000005</v>
      </c>
      <c r="L4733" t="s">
        <v>4680</v>
      </c>
    </row>
    <row r="4734" spans="1:12" x14ac:dyDescent="0.25">
      <c r="A4734" t="s">
        <v>4681</v>
      </c>
      <c r="B4734" t="s">
        <v>50314</v>
      </c>
      <c r="C4734" t="s">
        <v>14594</v>
      </c>
      <c r="D4734" t="s">
        <v>33742</v>
      </c>
      <c r="E4734" t="s">
        <v>33743</v>
      </c>
      <c r="F4734" t="s">
        <v>33744</v>
      </c>
      <c r="H4734" t="s">
        <v>24829</v>
      </c>
      <c r="I4734">
        <v>262.21199999999999</v>
      </c>
      <c r="J4734">
        <v>262.07651329999999</v>
      </c>
      <c r="K4734">
        <v>-0.23988000000000001</v>
      </c>
      <c r="L4734" t="s">
        <v>4681</v>
      </c>
    </row>
    <row r="4735" spans="1:12" x14ac:dyDescent="0.25">
      <c r="A4735" t="s">
        <v>4682</v>
      </c>
      <c r="B4735" t="s">
        <v>50315</v>
      </c>
      <c r="C4735" t="s">
        <v>14595</v>
      </c>
      <c r="D4735" t="s">
        <v>33745</v>
      </c>
      <c r="E4735" t="s">
        <v>33746</v>
      </c>
      <c r="F4735" t="s">
        <v>33747</v>
      </c>
      <c r="G4735" t="s">
        <v>33748</v>
      </c>
      <c r="H4735" t="s">
        <v>33749</v>
      </c>
      <c r="I4735">
        <v>464.15300000000002</v>
      </c>
      <c r="J4735">
        <v>463.97869839999998</v>
      </c>
      <c r="K4735">
        <v>-0.35808000000000001</v>
      </c>
      <c r="L4735" t="s">
        <v>4682</v>
      </c>
    </row>
    <row r="4736" spans="1:12" x14ac:dyDescent="0.25">
      <c r="A4736" t="s">
        <v>4683</v>
      </c>
      <c r="B4736" t="s">
        <v>50316</v>
      </c>
      <c r="C4736" t="s">
        <v>14596</v>
      </c>
      <c r="D4736" t="s">
        <v>33750</v>
      </c>
      <c r="E4736" t="s">
        <v>33751</v>
      </c>
      <c r="F4736" t="s">
        <v>33752</v>
      </c>
      <c r="H4736" t="s">
        <v>33388</v>
      </c>
      <c r="I4736">
        <v>509.67899999999997</v>
      </c>
      <c r="J4736">
        <v>509.23459769999999</v>
      </c>
      <c r="K4736">
        <v>4.1061199999999998</v>
      </c>
      <c r="L4736" t="s">
        <v>4683</v>
      </c>
    </row>
    <row r="4737" spans="1:12" x14ac:dyDescent="0.25">
      <c r="A4737" t="s">
        <v>4684</v>
      </c>
      <c r="B4737" t="s">
        <v>50317</v>
      </c>
      <c r="C4737" t="s">
        <v>14597</v>
      </c>
      <c r="D4737" t="s">
        <v>33753</v>
      </c>
      <c r="E4737" t="s">
        <v>33754</v>
      </c>
      <c r="F4737" t="s">
        <v>33755</v>
      </c>
      <c r="H4737" t="s">
        <v>20062</v>
      </c>
      <c r="I4737">
        <v>222.2</v>
      </c>
      <c r="J4737">
        <v>222.0640568</v>
      </c>
      <c r="K4737">
        <v>-0.50087999999999999</v>
      </c>
      <c r="L4737" t="s">
        <v>4684</v>
      </c>
    </row>
    <row r="4738" spans="1:12" x14ac:dyDescent="0.25">
      <c r="A4738" t="s">
        <v>4685</v>
      </c>
      <c r="B4738" t="s">
        <v>50318</v>
      </c>
      <c r="C4738" t="s">
        <v>14598</v>
      </c>
      <c r="D4738" t="s">
        <v>22395</v>
      </c>
      <c r="E4738" t="s">
        <v>33756</v>
      </c>
      <c r="F4738" t="s">
        <v>33757</v>
      </c>
      <c r="H4738" t="s">
        <v>20062</v>
      </c>
      <c r="I4738">
        <v>279.25599999999997</v>
      </c>
      <c r="J4738">
        <v>279.09675390000001</v>
      </c>
      <c r="K4738">
        <v>-3.0179999999999998E-2</v>
      </c>
      <c r="L4738" t="s">
        <v>4685</v>
      </c>
    </row>
    <row r="4739" spans="1:12" x14ac:dyDescent="0.25">
      <c r="A4739" t="s">
        <v>4686</v>
      </c>
      <c r="B4739" t="s">
        <v>50319</v>
      </c>
      <c r="C4739" t="s">
        <v>14599</v>
      </c>
      <c r="D4739" t="s">
        <v>23640</v>
      </c>
      <c r="E4739" t="s">
        <v>33758</v>
      </c>
      <c r="F4739" t="s">
        <v>33759</v>
      </c>
      <c r="G4739" t="s">
        <v>33760</v>
      </c>
      <c r="H4739" t="s">
        <v>33761</v>
      </c>
      <c r="I4739">
        <v>347.22399999999999</v>
      </c>
      <c r="J4739">
        <v>347.06308439999998</v>
      </c>
      <c r="K4739">
        <v>-7.9280000000000003E-2</v>
      </c>
      <c r="L4739" t="s">
        <v>4686</v>
      </c>
    </row>
    <row r="4740" spans="1:12" x14ac:dyDescent="0.25">
      <c r="A4740" t="s">
        <v>4687</v>
      </c>
      <c r="B4740" t="s">
        <v>50320</v>
      </c>
      <c r="C4740" t="s">
        <v>14600</v>
      </c>
      <c r="D4740" t="s">
        <v>20122</v>
      </c>
      <c r="E4740" t="s">
        <v>33762</v>
      </c>
      <c r="F4740" t="s">
        <v>33763</v>
      </c>
      <c r="H4740" t="s">
        <v>33764</v>
      </c>
      <c r="I4740">
        <v>369.38099999999997</v>
      </c>
      <c r="J4740">
        <v>369.14370409999998</v>
      </c>
      <c r="K4740">
        <v>0.62461999999999995</v>
      </c>
      <c r="L4740" t="s">
        <v>4687</v>
      </c>
    </row>
    <row r="4741" spans="1:12" x14ac:dyDescent="0.25">
      <c r="A4741" t="s">
        <v>4688</v>
      </c>
      <c r="B4741" t="s">
        <v>50321</v>
      </c>
      <c r="C4741" t="s">
        <v>14601</v>
      </c>
      <c r="D4741" t="s">
        <v>33765</v>
      </c>
      <c r="E4741" t="s">
        <v>33766</v>
      </c>
      <c r="F4741" t="s">
        <v>33767</v>
      </c>
      <c r="H4741" t="s">
        <v>33768</v>
      </c>
      <c r="I4741">
        <v>466.16899999999998</v>
      </c>
      <c r="J4741">
        <v>465.9943485</v>
      </c>
      <c r="K4741">
        <v>-0.13408</v>
      </c>
      <c r="L4741" t="s">
        <v>4688</v>
      </c>
    </row>
    <row r="4742" spans="1:12" x14ac:dyDescent="0.25">
      <c r="A4742" t="s">
        <v>4689</v>
      </c>
      <c r="B4742" t="s">
        <v>50322</v>
      </c>
      <c r="C4742" t="s">
        <v>14602</v>
      </c>
      <c r="D4742" t="s">
        <v>20184</v>
      </c>
      <c r="E4742" t="s">
        <v>33769</v>
      </c>
      <c r="F4742" t="s">
        <v>33770</v>
      </c>
      <c r="H4742" t="s">
        <v>30997</v>
      </c>
      <c r="I4742">
        <v>370.36900000000003</v>
      </c>
      <c r="J4742">
        <v>370.13895309999998</v>
      </c>
      <c r="K4742">
        <v>1.9619999999999999E-2</v>
      </c>
      <c r="L4742" t="s">
        <v>4689</v>
      </c>
    </row>
    <row r="4743" spans="1:12" x14ac:dyDescent="0.25">
      <c r="A4743" t="s">
        <v>4690</v>
      </c>
      <c r="B4743" t="s">
        <v>50323</v>
      </c>
      <c r="C4743" t="s">
        <v>14603</v>
      </c>
      <c r="D4743" t="s">
        <v>33771</v>
      </c>
      <c r="E4743" t="s">
        <v>33772</v>
      </c>
      <c r="F4743" t="s">
        <v>33773</v>
      </c>
      <c r="H4743" t="s">
        <v>30918</v>
      </c>
      <c r="I4743">
        <v>479.55799999999999</v>
      </c>
      <c r="J4743">
        <v>479.1514919</v>
      </c>
      <c r="K4743">
        <v>2.1602999999999999</v>
      </c>
      <c r="L4743" t="s">
        <v>4690</v>
      </c>
    </row>
    <row r="4744" spans="1:12" x14ac:dyDescent="0.25">
      <c r="A4744" t="s">
        <v>4691</v>
      </c>
      <c r="B4744"/>
      <c r="C4744" t="s">
        <v>14604</v>
      </c>
      <c r="D4744" t="s">
        <v>33774</v>
      </c>
      <c r="E4744" t="s">
        <v>33775</v>
      </c>
      <c r="F4744" t="s">
        <v>33776</v>
      </c>
      <c r="H4744" t="s">
        <v>20062</v>
      </c>
      <c r="I4744">
        <v>513.98800000000006</v>
      </c>
      <c r="J4744">
        <v>514.00903430000005</v>
      </c>
      <c r="K4744">
        <v>0.15842000000000001</v>
      </c>
      <c r="L4744" t="s">
        <v>4691</v>
      </c>
    </row>
    <row r="4745" spans="1:12" x14ac:dyDescent="0.25">
      <c r="A4745" t="s">
        <v>4692</v>
      </c>
      <c r="B4745" t="s">
        <v>50324</v>
      </c>
      <c r="C4745" t="s">
        <v>14605</v>
      </c>
      <c r="D4745" t="s">
        <v>33777</v>
      </c>
      <c r="E4745" t="s">
        <v>33778</v>
      </c>
      <c r="F4745" t="s">
        <v>33779</v>
      </c>
      <c r="H4745" t="s">
        <v>30918</v>
      </c>
      <c r="I4745">
        <v>442.29899999999998</v>
      </c>
      <c r="J4745">
        <v>441.08582610000002</v>
      </c>
      <c r="K4745">
        <v>1.4131</v>
      </c>
      <c r="L4745" t="s">
        <v>4692</v>
      </c>
    </row>
    <row r="4746" spans="1:12" x14ac:dyDescent="0.25">
      <c r="A4746" t="s">
        <v>4693</v>
      </c>
      <c r="B4746" t="s">
        <v>50325</v>
      </c>
      <c r="C4746" t="s">
        <v>14606</v>
      </c>
      <c r="D4746" t="s">
        <v>33001</v>
      </c>
      <c r="E4746" t="s">
        <v>33780</v>
      </c>
      <c r="F4746" t="s">
        <v>33781</v>
      </c>
      <c r="H4746" t="s">
        <v>33782</v>
      </c>
      <c r="I4746">
        <v>258.29899999999998</v>
      </c>
      <c r="J4746">
        <v>258.06742789999998</v>
      </c>
      <c r="K4746">
        <v>-0.79767999999999994</v>
      </c>
      <c r="L4746" t="s">
        <v>4693</v>
      </c>
    </row>
    <row r="4747" spans="1:12" x14ac:dyDescent="0.25">
      <c r="A4747" t="s">
        <v>4694</v>
      </c>
      <c r="B4747" t="s">
        <v>50326</v>
      </c>
      <c r="C4747" t="s">
        <v>14607</v>
      </c>
      <c r="D4747" t="s">
        <v>33783</v>
      </c>
      <c r="E4747" t="s">
        <v>33784</v>
      </c>
      <c r="F4747" t="s">
        <v>33785</v>
      </c>
      <c r="H4747" t="s">
        <v>33786</v>
      </c>
      <c r="I4747">
        <v>244.22200000000001</v>
      </c>
      <c r="J4747">
        <v>244.0859351</v>
      </c>
      <c r="K4747">
        <v>-0.53708</v>
      </c>
      <c r="L4747" t="s">
        <v>4694</v>
      </c>
    </row>
    <row r="4748" spans="1:12" x14ac:dyDescent="0.25">
      <c r="A4748" t="s">
        <v>4695</v>
      </c>
      <c r="B4748" t="s">
        <v>50327</v>
      </c>
      <c r="C4748" t="s">
        <v>14608</v>
      </c>
      <c r="D4748" t="s">
        <v>20465</v>
      </c>
      <c r="E4748" t="s">
        <v>33787</v>
      </c>
      <c r="F4748" t="s">
        <v>33788</v>
      </c>
      <c r="H4748" t="s">
        <v>33789</v>
      </c>
      <c r="I4748">
        <v>281.27199999999999</v>
      </c>
      <c r="J4748">
        <v>281.11240400000003</v>
      </c>
      <c r="K4748">
        <v>-0.18587999999999999</v>
      </c>
      <c r="L4748" t="s">
        <v>4695</v>
      </c>
    </row>
    <row r="4749" spans="1:12" x14ac:dyDescent="0.25">
      <c r="A4749" t="s">
        <v>4696</v>
      </c>
      <c r="B4749" t="s">
        <v>50328</v>
      </c>
      <c r="C4749" t="s">
        <v>14609</v>
      </c>
      <c r="D4749" t="s">
        <v>27314</v>
      </c>
      <c r="E4749" t="s">
        <v>33790</v>
      </c>
      <c r="F4749" t="s">
        <v>33791</v>
      </c>
      <c r="G4749" t="s">
        <v>33792</v>
      </c>
      <c r="H4749" t="s">
        <v>33793</v>
      </c>
      <c r="I4749">
        <v>507.18200000000002</v>
      </c>
      <c r="J4749">
        <v>506.9957455</v>
      </c>
      <c r="K4749">
        <v>0.15472</v>
      </c>
      <c r="L4749" t="s">
        <v>4696</v>
      </c>
    </row>
    <row r="4750" spans="1:12" x14ac:dyDescent="0.25">
      <c r="A4750" t="s">
        <v>4697</v>
      </c>
      <c r="B4750" t="s">
        <v>50329</v>
      </c>
      <c r="C4750" t="s">
        <v>14610</v>
      </c>
      <c r="D4750" t="s">
        <v>33794</v>
      </c>
      <c r="E4750" t="s">
        <v>33795</v>
      </c>
      <c r="F4750" t="s">
        <v>33796</v>
      </c>
      <c r="H4750" t="s">
        <v>30918</v>
      </c>
      <c r="I4750">
        <v>441.40600000000001</v>
      </c>
      <c r="J4750">
        <v>441.15115550000002</v>
      </c>
      <c r="K4750">
        <v>1.1251</v>
      </c>
      <c r="L4750" t="s">
        <v>4697</v>
      </c>
    </row>
    <row r="4751" spans="1:12" x14ac:dyDescent="0.25">
      <c r="A4751" t="s">
        <v>4698</v>
      </c>
      <c r="B4751" t="s">
        <v>50330</v>
      </c>
      <c r="C4751" t="s">
        <v>14611</v>
      </c>
      <c r="D4751" t="s">
        <v>21781</v>
      </c>
      <c r="E4751" t="s">
        <v>33797</v>
      </c>
      <c r="F4751" t="s">
        <v>33798</v>
      </c>
      <c r="H4751" t="s">
        <v>30645</v>
      </c>
      <c r="I4751">
        <v>335.36399999999998</v>
      </c>
      <c r="J4751">
        <v>335.1593542</v>
      </c>
      <c r="K4751">
        <v>-8.9880000000000002E-2</v>
      </c>
      <c r="L4751" t="s">
        <v>4698</v>
      </c>
    </row>
    <row r="4752" spans="1:12" x14ac:dyDescent="0.25">
      <c r="A4752" t="s">
        <v>4699</v>
      </c>
      <c r="B4752" t="s">
        <v>50331</v>
      </c>
      <c r="C4752" t="s">
        <v>14612</v>
      </c>
      <c r="D4752" t="s">
        <v>20515</v>
      </c>
      <c r="E4752" t="s">
        <v>33799</v>
      </c>
      <c r="F4752" t="s">
        <v>33800</v>
      </c>
      <c r="H4752" t="s">
        <v>33801</v>
      </c>
      <c r="I4752">
        <v>383.40800000000002</v>
      </c>
      <c r="J4752">
        <v>383.1593542</v>
      </c>
      <c r="K4752">
        <v>0.54842000000000002</v>
      </c>
      <c r="L4752" t="s">
        <v>4699</v>
      </c>
    </row>
    <row r="4753" spans="1:12" x14ac:dyDescent="0.25">
      <c r="A4753" t="s">
        <v>4700</v>
      </c>
      <c r="B4753" t="s">
        <v>50332</v>
      </c>
      <c r="C4753" t="s">
        <v>14613</v>
      </c>
      <c r="D4753" t="s">
        <v>33802</v>
      </c>
      <c r="E4753" t="s">
        <v>33803</v>
      </c>
      <c r="F4753" t="s">
        <v>33804</v>
      </c>
      <c r="H4753" t="s">
        <v>33388</v>
      </c>
      <c r="I4753">
        <v>483.64499999999998</v>
      </c>
      <c r="J4753">
        <v>483.23018109999998</v>
      </c>
      <c r="K4753">
        <v>3.6541199999999998</v>
      </c>
      <c r="L4753" t="s">
        <v>4700</v>
      </c>
    </row>
    <row r="4754" spans="1:12" x14ac:dyDescent="0.25">
      <c r="A4754" t="s">
        <v>4701</v>
      </c>
      <c r="B4754" t="s">
        <v>50333</v>
      </c>
      <c r="C4754" t="s">
        <v>14614</v>
      </c>
      <c r="D4754" t="s">
        <v>33805</v>
      </c>
      <c r="E4754" t="s">
        <v>33806</v>
      </c>
      <c r="F4754" t="s">
        <v>33807</v>
      </c>
      <c r="H4754" t="s">
        <v>20062</v>
      </c>
      <c r="I4754">
        <v>466.173</v>
      </c>
      <c r="J4754">
        <v>466.00558189999998</v>
      </c>
      <c r="K4754">
        <v>-2.0597799999999999</v>
      </c>
      <c r="L4754" t="s">
        <v>4701</v>
      </c>
    </row>
    <row r="4755" spans="1:12" x14ac:dyDescent="0.25">
      <c r="A4755" t="s">
        <v>4702</v>
      </c>
      <c r="B4755" t="s">
        <v>50334</v>
      </c>
      <c r="C4755" t="s">
        <v>14615</v>
      </c>
      <c r="D4755" t="s">
        <v>33001</v>
      </c>
      <c r="E4755" t="s">
        <v>33808</v>
      </c>
      <c r="F4755" t="s">
        <v>33809</v>
      </c>
      <c r="G4755" t="s">
        <v>33810</v>
      </c>
      <c r="H4755" t="s">
        <v>33811</v>
      </c>
      <c r="I4755">
        <v>258.29899999999998</v>
      </c>
      <c r="J4755">
        <v>258.06742789999998</v>
      </c>
      <c r="K4755">
        <v>-0.79767999999999994</v>
      </c>
      <c r="L4755" t="s">
        <v>4702</v>
      </c>
    </row>
    <row r="4756" spans="1:12" x14ac:dyDescent="0.25">
      <c r="A4756" t="s">
        <v>4703</v>
      </c>
      <c r="B4756" t="s">
        <v>50335</v>
      </c>
      <c r="C4756" t="s">
        <v>14616</v>
      </c>
      <c r="D4756" t="s">
        <v>33812</v>
      </c>
      <c r="E4756" t="s">
        <v>33813</v>
      </c>
      <c r="F4756" t="s">
        <v>33814</v>
      </c>
      <c r="H4756" t="s">
        <v>30918</v>
      </c>
      <c r="I4756">
        <v>255.25299999999999</v>
      </c>
      <c r="J4756">
        <v>255.11315289999999</v>
      </c>
      <c r="K4756">
        <v>-0.3301</v>
      </c>
      <c r="L4756" t="s">
        <v>4703</v>
      </c>
    </row>
    <row r="4757" spans="1:12" x14ac:dyDescent="0.25">
      <c r="A4757" t="s">
        <v>4704</v>
      </c>
      <c r="B4757" t="s">
        <v>50336</v>
      </c>
      <c r="C4757" t="s">
        <v>14617</v>
      </c>
      <c r="D4757" t="s">
        <v>20348</v>
      </c>
      <c r="E4757" t="s">
        <v>33815</v>
      </c>
      <c r="F4757" t="s">
        <v>33816</v>
      </c>
      <c r="H4757" t="s">
        <v>19831</v>
      </c>
      <c r="I4757">
        <v>319.36500000000001</v>
      </c>
      <c r="J4757">
        <v>319.16443950000001</v>
      </c>
      <c r="K4757">
        <v>1.6837</v>
      </c>
      <c r="L4757" t="s">
        <v>4704</v>
      </c>
    </row>
    <row r="4758" spans="1:12" x14ac:dyDescent="0.25">
      <c r="A4758" t="s">
        <v>4705</v>
      </c>
      <c r="B4758" t="s">
        <v>50337</v>
      </c>
      <c r="C4758" t="s">
        <v>14618</v>
      </c>
      <c r="D4758" t="s">
        <v>25397</v>
      </c>
      <c r="E4758" t="s">
        <v>33817</v>
      </c>
      <c r="F4758" t="s">
        <v>33818</v>
      </c>
      <c r="H4758" t="s">
        <v>33819</v>
      </c>
      <c r="I4758">
        <v>299.334</v>
      </c>
      <c r="J4758">
        <v>299.13822479999999</v>
      </c>
      <c r="K4758">
        <v>1.6356999999999999</v>
      </c>
      <c r="L4758" t="s">
        <v>4705</v>
      </c>
    </row>
    <row r="4759" spans="1:12" x14ac:dyDescent="0.25">
      <c r="A4759" t="s">
        <v>4706</v>
      </c>
      <c r="B4759" t="s">
        <v>50338</v>
      </c>
      <c r="C4759" t="s">
        <v>14619</v>
      </c>
      <c r="D4759" t="s">
        <v>33820</v>
      </c>
      <c r="E4759" t="s">
        <v>33821</v>
      </c>
      <c r="F4759" t="s">
        <v>33822</v>
      </c>
      <c r="H4759" t="s">
        <v>19831</v>
      </c>
      <c r="I4759">
        <v>395.46300000000002</v>
      </c>
      <c r="J4759">
        <v>395.19573969999999</v>
      </c>
      <c r="K4759">
        <v>3.4975000000000001</v>
      </c>
      <c r="L4759" t="s">
        <v>4706</v>
      </c>
    </row>
    <row r="4760" spans="1:12" x14ac:dyDescent="0.25">
      <c r="A4760" t="s">
        <v>4707</v>
      </c>
      <c r="B4760" t="s">
        <v>50339</v>
      </c>
      <c r="C4760" t="s">
        <v>14620</v>
      </c>
      <c r="D4760" t="s">
        <v>33823</v>
      </c>
      <c r="E4760" t="s">
        <v>33824</v>
      </c>
      <c r="F4760" t="s">
        <v>33825</v>
      </c>
      <c r="H4760" t="s">
        <v>33826</v>
      </c>
      <c r="I4760">
        <v>242.20599999999999</v>
      </c>
      <c r="J4760">
        <v>242.07028510000001</v>
      </c>
      <c r="K4760">
        <v>-0.41188000000000002</v>
      </c>
      <c r="L4760" t="s">
        <v>4707</v>
      </c>
    </row>
    <row r="4761" spans="1:12" x14ac:dyDescent="0.25">
      <c r="A4761" t="s">
        <v>4708</v>
      </c>
      <c r="B4761" t="s">
        <v>50340</v>
      </c>
      <c r="C4761" t="s">
        <v>14621</v>
      </c>
      <c r="D4761" t="s">
        <v>33827</v>
      </c>
      <c r="E4761" t="s">
        <v>33828</v>
      </c>
      <c r="F4761" t="s">
        <v>33829</v>
      </c>
      <c r="H4761" t="s">
        <v>30918</v>
      </c>
      <c r="I4761">
        <v>511.55599999999998</v>
      </c>
      <c r="J4761">
        <v>511.14132110000003</v>
      </c>
      <c r="K4761">
        <v>0.84189999999999998</v>
      </c>
      <c r="L4761" t="s">
        <v>4708</v>
      </c>
    </row>
    <row r="4762" spans="1:12" x14ac:dyDescent="0.25">
      <c r="A4762" t="s">
        <v>4709</v>
      </c>
      <c r="B4762" t="s">
        <v>50341</v>
      </c>
      <c r="C4762" t="s">
        <v>14622</v>
      </c>
      <c r="D4762" t="s">
        <v>33830</v>
      </c>
      <c r="E4762" t="s">
        <v>33831</v>
      </c>
      <c r="F4762" t="s">
        <v>33832</v>
      </c>
      <c r="H4762" t="s">
        <v>25182</v>
      </c>
      <c r="I4762">
        <v>333.23700000000002</v>
      </c>
      <c r="J4762">
        <v>333.0725865</v>
      </c>
      <c r="K4762">
        <v>-1.2495799999999999</v>
      </c>
      <c r="L4762" t="s">
        <v>4709</v>
      </c>
    </row>
    <row r="4763" spans="1:12" x14ac:dyDescent="0.25">
      <c r="A4763" t="s">
        <v>4710</v>
      </c>
      <c r="B4763" t="s">
        <v>50342</v>
      </c>
      <c r="C4763" t="s">
        <v>14623</v>
      </c>
      <c r="D4763" t="s">
        <v>33833</v>
      </c>
      <c r="E4763" t="s">
        <v>33834</v>
      </c>
      <c r="F4763" t="s">
        <v>33835</v>
      </c>
      <c r="H4763" t="s">
        <v>33836</v>
      </c>
      <c r="I4763">
        <v>777.85</v>
      </c>
      <c r="J4763">
        <v>777.3925236</v>
      </c>
      <c r="K4763">
        <v>4.2671200000000002</v>
      </c>
      <c r="L4763" t="s">
        <v>4710</v>
      </c>
    </row>
    <row r="4764" spans="1:12" x14ac:dyDescent="0.25">
      <c r="A4764" t="s">
        <v>4711</v>
      </c>
      <c r="B4764" t="s">
        <v>50343</v>
      </c>
      <c r="C4764" t="s">
        <v>14624</v>
      </c>
      <c r="D4764" t="s">
        <v>29096</v>
      </c>
      <c r="E4764" t="s">
        <v>33837</v>
      </c>
      <c r="F4764" t="s">
        <v>33838</v>
      </c>
      <c r="H4764" t="s">
        <v>20062</v>
      </c>
      <c r="I4764">
        <v>265.26900000000001</v>
      </c>
      <c r="J4764">
        <v>265.10625599999997</v>
      </c>
      <c r="K4764">
        <v>-0.56528</v>
      </c>
      <c r="L4764" t="s">
        <v>4711</v>
      </c>
    </row>
    <row r="4765" spans="1:12" x14ac:dyDescent="0.25">
      <c r="A4765" t="s">
        <v>4712</v>
      </c>
      <c r="B4765" t="s">
        <v>50344</v>
      </c>
      <c r="C4765" t="s">
        <v>14625</v>
      </c>
      <c r="D4765" t="s">
        <v>33823</v>
      </c>
      <c r="E4765" t="s">
        <v>33839</v>
      </c>
      <c r="F4765" t="s">
        <v>33840</v>
      </c>
      <c r="H4765" t="s">
        <v>33841</v>
      </c>
      <c r="I4765">
        <v>242.20599999999999</v>
      </c>
      <c r="J4765">
        <v>242.07028510000001</v>
      </c>
      <c r="K4765">
        <v>-0.41188000000000002</v>
      </c>
      <c r="L4765" t="s">
        <v>4712</v>
      </c>
    </row>
    <row r="4766" spans="1:12" x14ac:dyDescent="0.25">
      <c r="A4766" t="s">
        <v>4713</v>
      </c>
      <c r="B4766" t="s">
        <v>50345</v>
      </c>
      <c r="C4766" t="s">
        <v>14626</v>
      </c>
      <c r="D4766" t="s">
        <v>33842</v>
      </c>
      <c r="E4766" t="s">
        <v>33843</v>
      </c>
      <c r="F4766" t="s">
        <v>33844</v>
      </c>
      <c r="H4766" t="s">
        <v>19831</v>
      </c>
      <c r="I4766">
        <v>365.48099999999999</v>
      </c>
      <c r="J4766">
        <v>365.22156050000001</v>
      </c>
      <c r="K4766">
        <v>4.1077199999999996</v>
      </c>
      <c r="L4766" t="s">
        <v>4713</v>
      </c>
    </row>
    <row r="4767" spans="1:12" x14ac:dyDescent="0.25">
      <c r="A4767" t="s">
        <v>4714</v>
      </c>
      <c r="B4767" t="s">
        <v>50346</v>
      </c>
      <c r="C4767" t="s">
        <v>14627</v>
      </c>
      <c r="D4767" t="s">
        <v>33845</v>
      </c>
      <c r="E4767" t="s">
        <v>33846</v>
      </c>
      <c r="F4767" t="s">
        <v>33847</v>
      </c>
      <c r="H4767" t="s">
        <v>20580</v>
      </c>
      <c r="I4767">
        <v>369.16699999999997</v>
      </c>
      <c r="J4767">
        <v>369.02393560000002</v>
      </c>
      <c r="K4767">
        <v>-1.0294000000000001</v>
      </c>
      <c r="L4767" t="s">
        <v>4714</v>
      </c>
    </row>
    <row r="4768" spans="1:12" x14ac:dyDescent="0.25">
      <c r="A4768" t="s">
        <v>4715</v>
      </c>
      <c r="B4768" t="s">
        <v>50347</v>
      </c>
      <c r="C4768" t="s">
        <v>14628</v>
      </c>
      <c r="D4768" t="s">
        <v>20264</v>
      </c>
      <c r="E4768" t="s">
        <v>33848</v>
      </c>
      <c r="F4768" t="s">
        <v>33849</v>
      </c>
      <c r="H4768" t="s">
        <v>30645</v>
      </c>
      <c r="I4768">
        <v>337.33600000000001</v>
      </c>
      <c r="J4768">
        <v>337.13861869999999</v>
      </c>
      <c r="K4768">
        <v>-1.5075799999999999</v>
      </c>
      <c r="L4768" t="s">
        <v>4715</v>
      </c>
    </row>
    <row r="4769" spans="1:12" x14ac:dyDescent="0.25">
      <c r="A4769" t="s">
        <v>4716</v>
      </c>
      <c r="B4769" t="s">
        <v>50348</v>
      </c>
      <c r="C4769" t="s">
        <v>14629</v>
      </c>
      <c r="D4769" t="s">
        <v>33850</v>
      </c>
      <c r="E4769" t="s">
        <v>33851</v>
      </c>
      <c r="F4769" t="s">
        <v>33852</v>
      </c>
      <c r="H4769" t="s">
        <v>20580</v>
      </c>
      <c r="I4769">
        <v>449.14600000000002</v>
      </c>
      <c r="J4769">
        <v>448.99026620000001</v>
      </c>
      <c r="K4769">
        <v>-0.91239999999999999</v>
      </c>
      <c r="L4769" t="s">
        <v>4716</v>
      </c>
    </row>
    <row r="4770" spans="1:12" x14ac:dyDescent="0.25">
      <c r="A4770" t="s">
        <v>4717</v>
      </c>
      <c r="B4770" t="s">
        <v>50349</v>
      </c>
      <c r="C4770" t="s">
        <v>14630</v>
      </c>
      <c r="D4770" t="s">
        <v>33492</v>
      </c>
      <c r="E4770" t="s">
        <v>33853</v>
      </c>
      <c r="F4770" t="s">
        <v>33854</v>
      </c>
      <c r="H4770" t="s">
        <v>19831</v>
      </c>
      <c r="I4770">
        <v>355.41699999999997</v>
      </c>
      <c r="J4770">
        <v>355.18083849999999</v>
      </c>
      <c r="K4770">
        <v>4.0698999999999996</v>
      </c>
      <c r="L4770" t="s">
        <v>4717</v>
      </c>
    </row>
    <row r="4771" spans="1:12" x14ac:dyDescent="0.25">
      <c r="A4771" t="s">
        <v>4718</v>
      </c>
      <c r="B4771" t="s">
        <v>50350</v>
      </c>
      <c r="C4771" t="s">
        <v>14631</v>
      </c>
      <c r="D4771" t="s">
        <v>29239</v>
      </c>
      <c r="E4771" t="s">
        <v>33855</v>
      </c>
      <c r="F4771" t="s">
        <v>33856</v>
      </c>
      <c r="H4771" t="s">
        <v>33857</v>
      </c>
      <c r="I4771">
        <v>228.20400000000001</v>
      </c>
      <c r="J4771">
        <v>228.07462150000001</v>
      </c>
      <c r="K4771">
        <v>-1.29118</v>
      </c>
      <c r="L4771" t="s">
        <v>4718</v>
      </c>
    </row>
    <row r="4772" spans="1:12" x14ac:dyDescent="0.25">
      <c r="A4772" t="s">
        <v>4719</v>
      </c>
      <c r="B4772" t="s">
        <v>50351</v>
      </c>
      <c r="C4772" t="s">
        <v>14632</v>
      </c>
      <c r="D4772" t="s">
        <v>20626</v>
      </c>
      <c r="E4772" t="s">
        <v>33858</v>
      </c>
      <c r="F4772" t="s">
        <v>33859</v>
      </c>
      <c r="H4772" t="s">
        <v>33860</v>
      </c>
      <c r="I4772">
        <v>343.34300000000002</v>
      </c>
      <c r="J4772">
        <v>343.12805400000002</v>
      </c>
      <c r="K4772">
        <v>-0.42609999999999998</v>
      </c>
      <c r="L4772" t="s">
        <v>4719</v>
      </c>
    </row>
    <row r="4773" spans="1:12" x14ac:dyDescent="0.25">
      <c r="A4773" t="s">
        <v>4720</v>
      </c>
      <c r="B4773" t="s">
        <v>50352</v>
      </c>
      <c r="C4773" t="s">
        <v>14633</v>
      </c>
      <c r="D4773" t="s">
        <v>33861</v>
      </c>
      <c r="E4773" t="s">
        <v>33862</v>
      </c>
      <c r="F4773" t="s">
        <v>33863</v>
      </c>
      <c r="H4773" t="s">
        <v>30645</v>
      </c>
      <c r="I4773">
        <v>346.31400000000002</v>
      </c>
      <c r="J4773">
        <v>346.0964998</v>
      </c>
      <c r="K4773">
        <v>1.4362999999999999</v>
      </c>
      <c r="L4773" t="s">
        <v>4720</v>
      </c>
    </row>
    <row r="4774" spans="1:12" x14ac:dyDescent="0.25">
      <c r="A4774" t="s">
        <v>4721</v>
      </c>
      <c r="B4774" t="s">
        <v>50353</v>
      </c>
      <c r="C4774" t="s">
        <v>14634</v>
      </c>
      <c r="D4774" t="s">
        <v>33864</v>
      </c>
      <c r="E4774" t="s">
        <v>33865</v>
      </c>
      <c r="F4774" t="s">
        <v>33866</v>
      </c>
      <c r="H4774" t="s">
        <v>32627</v>
      </c>
      <c r="I4774">
        <v>344.32299999999998</v>
      </c>
      <c r="J4774">
        <v>344.1008362</v>
      </c>
      <c r="K4774">
        <v>1.0027999999999999</v>
      </c>
      <c r="L4774" t="s">
        <v>4721</v>
      </c>
    </row>
    <row r="4775" spans="1:12" x14ac:dyDescent="0.25">
      <c r="A4775" t="s">
        <v>4722</v>
      </c>
      <c r="B4775" t="s">
        <v>50354</v>
      </c>
      <c r="C4775" t="s">
        <v>14635</v>
      </c>
      <c r="D4775" t="s">
        <v>32628</v>
      </c>
      <c r="E4775" t="s">
        <v>33867</v>
      </c>
      <c r="F4775" t="s">
        <v>33868</v>
      </c>
      <c r="H4775" t="s">
        <v>30918</v>
      </c>
      <c r="I4775">
        <v>389.22699999999998</v>
      </c>
      <c r="J4775">
        <v>387.97285460000001</v>
      </c>
      <c r="K4775">
        <v>0.66830000000000001</v>
      </c>
      <c r="L4775" t="s">
        <v>4722</v>
      </c>
    </row>
    <row r="4776" spans="1:12" x14ac:dyDescent="0.25">
      <c r="A4776" t="s">
        <v>4723</v>
      </c>
      <c r="B4776" t="s">
        <v>50355</v>
      </c>
      <c r="C4776" t="s">
        <v>14636</v>
      </c>
      <c r="D4776" t="s">
        <v>33869</v>
      </c>
      <c r="E4776" t="s">
        <v>33870</v>
      </c>
      <c r="F4776" t="s">
        <v>33871</v>
      </c>
      <c r="H4776" t="s">
        <v>32589</v>
      </c>
      <c r="I4776">
        <v>373.15899999999999</v>
      </c>
      <c r="J4776">
        <v>371.99569819999999</v>
      </c>
      <c r="K4776">
        <v>0.19980000000000001</v>
      </c>
      <c r="L4776" t="s">
        <v>4723</v>
      </c>
    </row>
    <row r="4777" spans="1:12" x14ac:dyDescent="0.25">
      <c r="A4777" t="s">
        <v>4724</v>
      </c>
      <c r="B4777" t="s">
        <v>50356</v>
      </c>
      <c r="C4777" t="s">
        <v>14637</v>
      </c>
      <c r="D4777" t="s">
        <v>33872</v>
      </c>
      <c r="E4777" t="s">
        <v>33873</v>
      </c>
      <c r="F4777" t="s">
        <v>33874</v>
      </c>
      <c r="H4777" t="s">
        <v>21056</v>
      </c>
      <c r="I4777">
        <v>455.55700000000002</v>
      </c>
      <c r="J4777">
        <v>455.19643070000001</v>
      </c>
      <c r="K4777">
        <v>0.45939999999999998</v>
      </c>
      <c r="L4777" t="s">
        <v>4724</v>
      </c>
    </row>
    <row r="4778" spans="1:12" x14ac:dyDescent="0.25">
      <c r="A4778" t="s">
        <v>4725</v>
      </c>
      <c r="B4778" t="s">
        <v>50357</v>
      </c>
      <c r="C4778" t="s">
        <v>14638</v>
      </c>
      <c r="D4778" t="s">
        <v>32633</v>
      </c>
      <c r="E4778" t="s">
        <v>33875</v>
      </c>
      <c r="F4778" t="s">
        <v>33876</v>
      </c>
      <c r="H4778" t="s">
        <v>33877</v>
      </c>
      <c r="I4778">
        <v>310.33100000000002</v>
      </c>
      <c r="J4778">
        <v>310.0623425</v>
      </c>
      <c r="K4778">
        <v>-9.4200000000000006E-2</v>
      </c>
      <c r="L4778" t="s">
        <v>4725</v>
      </c>
    </row>
    <row r="4779" spans="1:12" x14ac:dyDescent="0.25">
      <c r="A4779" t="s">
        <v>4726</v>
      </c>
      <c r="B4779" t="s">
        <v>50358</v>
      </c>
      <c r="C4779" t="s">
        <v>14639</v>
      </c>
      <c r="D4779" t="s">
        <v>30974</v>
      </c>
      <c r="E4779" t="s">
        <v>33878</v>
      </c>
      <c r="F4779" t="s">
        <v>33879</v>
      </c>
      <c r="H4779" t="s">
        <v>33880</v>
      </c>
      <c r="I4779">
        <v>227.22</v>
      </c>
      <c r="J4779">
        <v>227.09060590000001</v>
      </c>
      <c r="K4779">
        <v>-1.8563000000000001</v>
      </c>
      <c r="L4779" t="s">
        <v>4726</v>
      </c>
    </row>
    <row r="4780" spans="1:12" x14ac:dyDescent="0.25">
      <c r="A4780" t="s">
        <v>4727</v>
      </c>
      <c r="B4780" t="s">
        <v>50359</v>
      </c>
      <c r="C4780" t="s">
        <v>14640</v>
      </c>
      <c r="D4780" t="s">
        <v>32725</v>
      </c>
      <c r="E4780" t="s">
        <v>33881</v>
      </c>
      <c r="F4780" t="s">
        <v>33882</v>
      </c>
      <c r="H4780" t="s">
        <v>30918</v>
      </c>
      <c r="I4780">
        <v>256.25799999999998</v>
      </c>
      <c r="J4780">
        <v>256.10592159999999</v>
      </c>
      <c r="K4780">
        <v>-1.2603</v>
      </c>
      <c r="L4780" t="s">
        <v>4727</v>
      </c>
    </row>
    <row r="4781" spans="1:12" x14ac:dyDescent="0.25">
      <c r="A4781" t="s">
        <v>4728</v>
      </c>
      <c r="B4781" t="s">
        <v>50360</v>
      </c>
      <c r="C4781" t="s">
        <v>14641</v>
      </c>
      <c r="D4781" t="s">
        <v>33883</v>
      </c>
      <c r="E4781" t="s">
        <v>33884</v>
      </c>
      <c r="F4781" t="s">
        <v>33885</v>
      </c>
      <c r="H4781" t="s">
        <v>32589</v>
      </c>
      <c r="I4781">
        <v>328.70800000000003</v>
      </c>
      <c r="J4781">
        <v>328.04621379999998</v>
      </c>
      <c r="K4781">
        <v>9.0700000000000003E-2</v>
      </c>
      <c r="L4781" t="s">
        <v>4728</v>
      </c>
    </row>
    <row r="4782" spans="1:12" x14ac:dyDescent="0.25">
      <c r="A4782" t="s">
        <v>4729</v>
      </c>
      <c r="B4782" t="s">
        <v>50361</v>
      </c>
      <c r="C4782" t="s">
        <v>14642</v>
      </c>
      <c r="D4782" t="s">
        <v>33886</v>
      </c>
      <c r="E4782" t="s">
        <v>33887</v>
      </c>
      <c r="F4782" t="s">
        <v>33888</v>
      </c>
      <c r="H4782" t="s">
        <v>33877</v>
      </c>
      <c r="I4782">
        <v>324.358</v>
      </c>
      <c r="J4782">
        <v>324.07799260000002</v>
      </c>
      <c r="K4782">
        <v>0.21421999999999999</v>
      </c>
      <c r="L4782" t="s">
        <v>4729</v>
      </c>
    </row>
    <row r="4783" spans="1:12" x14ac:dyDescent="0.25">
      <c r="A4783" t="s">
        <v>4730</v>
      </c>
      <c r="B4783" t="s">
        <v>50362</v>
      </c>
      <c r="C4783" t="s">
        <v>14643</v>
      </c>
      <c r="D4783" t="s">
        <v>33889</v>
      </c>
      <c r="E4783" t="s">
        <v>33890</v>
      </c>
      <c r="F4783" t="s">
        <v>33891</v>
      </c>
      <c r="H4783" t="s">
        <v>32585</v>
      </c>
      <c r="I4783">
        <v>388.464</v>
      </c>
      <c r="J4783">
        <v>388.19982199999998</v>
      </c>
      <c r="K4783">
        <v>2.7323</v>
      </c>
      <c r="L4783" t="s">
        <v>4730</v>
      </c>
    </row>
    <row r="4784" spans="1:12" x14ac:dyDescent="0.25">
      <c r="A4784" t="s">
        <v>4731</v>
      </c>
      <c r="B4784"/>
      <c r="C4784" t="s">
        <v>14644</v>
      </c>
      <c r="D4784" t="s">
        <v>32578</v>
      </c>
      <c r="E4784" t="s">
        <v>33892</v>
      </c>
      <c r="F4784" t="s">
        <v>33893</v>
      </c>
      <c r="H4784" t="s">
        <v>33894</v>
      </c>
      <c r="I4784">
        <v>268.26900000000001</v>
      </c>
      <c r="J4784">
        <v>268.10592159999999</v>
      </c>
      <c r="K4784">
        <v>-0.78959999999999997</v>
      </c>
      <c r="L4784" t="s">
        <v>4731</v>
      </c>
    </row>
    <row r="4785" spans="1:12" x14ac:dyDescent="0.25">
      <c r="A4785" t="s">
        <v>4732</v>
      </c>
      <c r="B4785" t="s">
        <v>50363</v>
      </c>
      <c r="C4785" t="s">
        <v>14645</v>
      </c>
      <c r="D4785" t="s">
        <v>32582</v>
      </c>
      <c r="E4785" t="s">
        <v>33895</v>
      </c>
      <c r="F4785" t="s">
        <v>33896</v>
      </c>
      <c r="G4785" t="s">
        <v>33897</v>
      </c>
      <c r="H4785" t="s">
        <v>33898</v>
      </c>
      <c r="I4785">
        <v>398.459</v>
      </c>
      <c r="J4785">
        <v>398.18417190000002</v>
      </c>
      <c r="K4785">
        <v>3.0299</v>
      </c>
      <c r="L4785" t="s">
        <v>4732</v>
      </c>
    </row>
    <row r="4786" spans="1:12" x14ac:dyDescent="0.25">
      <c r="A4786" t="s">
        <v>4733</v>
      </c>
      <c r="B4786" t="s">
        <v>50364</v>
      </c>
      <c r="C4786" t="s">
        <v>14646</v>
      </c>
      <c r="D4786" t="s">
        <v>33783</v>
      </c>
      <c r="E4786" t="s">
        <v>33899</v>
      </c>
      <c r="F4786" t="s">
        <v>33900</v>
      </c>
      <c r="H4786" t="s">
        <v>24829</v>
      </c>
      <c r="I4786">
        <v>244.22200000000001</v>
      </c>
      <c r="J4786">
        <v>244.0859351</v>
      </c>
      <c r="K4786">
        <v>-0.13020000000000001</v>
      </c>
      <c r="L4786" t="s">
        <v>4733</v>
      </c>
    </row>
    <row r="4787" spans="1:12" x14ac:dyDescent="0.25">
      <c r="A4787" t="s">
        <v>4734</v>
      </c>
      <c r="B4787" t="s">
        <v>50365</v>
      </c>
      <c r="C4787" t="s">
        <v>14647</v>
      </c>
      <c r="D4787" t="s">
        <v>33901</v>
      </c>
      <c r="E4787" t="s">
        <v>33902</v>
      </c>
      <c r="F4787" t="s">
        <v>33903</v>
      </c>
      <c r="H4787" t="s">
        <v>28651</v>
      </c>
      <c r="I4787">
        <v>394.233</v>
      </c>
      <c r="J4787">
        <v>394.05257929999999</v>
      </c>
      <c r="K4787">
        <v>-2.7564000000000002</v>
      </c>
      <c r="L4787" t="s">
        <v>4734</v>
      </c>
    </row>
    <row r="4788" spans="1:12" x14ac:dyDescent="0.25">
      <c r="A4788" t="s">
        <v>4735</v>
      </c>
      <c r="B4788" t="s">
        <v>50366</v>
      </c>
      <c r="C4788" t="s">
        <v>14648</v>
      </c>
      <c r="D4788" t="s">
        <v>30499</v>
      </c>
      <c r="E4788" t="s">
        <v>33904</v>
      </c>
      <c r="F4788" t="s">
        <v>33905</v>
      </c>
      <c r="H4788" t="s">
        <v>32585</v>
      </c>
      <c r="I4788">
        <v>400.435</v>
      </c>
      <c r="J4788">
        <v>400.17466990000003</v>
      </c>
      <c r="K4788">
        <v>1.8199000000000001</v>
      </c>
      <c r="L4788" t="s">
        <v>4735</v>
      </c>
    </row>
    <row r="4789" spans="1:12" x14ac:dyDescent="0.25">
      <c r="A4789" t="s">
        <v>4736</v>
      </c>
      <c r="B4789" t="s">
        <v>50367</v>
      </c>
      <c r="C4789" t="s">
        <v>14649</v>
      </c>
      <c r="D4789" t="s">
        <v>33906</v>
      </c>
      <c r="E4789" t="s">
        <v>33907</v>
      </c>
      <c r="F4789" t="s">
        <v>33908</v>
      </c>
      <c r="H4789" t="s">
        <v>32585</v>
      </c>
      <c r="I4789">
        <v>414.46199999999999</v>
      </c>
      <c r="J4789">
        <v>414.19031990000002</v>
      </c>
      <c r="K4789">
        <v>2.21</v>
      </c>
      <c r="L4789" t="s">
        <v>4736</v>
      </c>
    </row>
    <row r="4790" spans="1:12" x14ac:dyDescent="0.25">
      <c r="A4790" t="s">
        <v>4737</v>
      </c>
      <c r="B4790" t="s">
        <v>50368</v>
      </c>
      <c r="C4790" t="s">
        <v>14650</v>
      </c>
      <c r="D4790" t="s">
        <v>33909</v>
      </c>
      <c r="E4790" t="s">
        <v>33910</v>
      </c>
      <c r="F4790" t="s">
        <v>33911</v>
      </c>
      <c r="H4790" t="s">
        <v>32585</v>
      </c>
      <c r="I4790">
        <v>366.37299999999999</v>
      </c>
      <c r="J4790">
        <v>366.1215717</v>
      </c>
      <c r="K4790">
        <v>1.3384199999999999</v>
      </c>
      <c r="L4790" t="s">
        <v>4737</v>
      </c>
    </row>
    <row r="4791" spans="1:12" x14ac:dyDescent="0.25">
      <c r="A4791" t="s">
        <v>4738</v>
      </c>
      <c r="B4791" t="s">
        <v>50369</v>
      </c>
      <c r="C4791" t="s">
        <v>14651</v>
      </c>
      <c r="D4791" t="s">
        <v>33912</v>
      </c>
      <c r="E4791" t="s">
        <v>33913</v>
      </c>
      <c r="F4791" t="s">
        <v>33914</v>
      </c>
      <c r="H4791" t="s">
        <v>33915</v>
      </c>
      <c r="I4791">
        <v>295.25099999999998</v>
      </c>
      <c r="J4791">
        <v>295.08043509999999</v>
      </c>
      <c r="K4791">
        <v>-1.1677</v>
      </c>
      <c r="L4791" t="s">
        <v>4738</v>
      </c>
    </row>
    <row r="4792" spans="1:12" x14ac:dyDescent="0.25">
      <c r="A4792" t="s">
        <v>4739</v>
      </c>
      <c r="B4792" t="s">
        <v>50370</v>
      </c>
      <c r="C4792" t="s">
        <v>14652</v>
      </c>
      <c r="D4792" t="s">
        <v>33916</v>
      </c>
      <c r="E4792" t="s">
        <v>33917</v>
      </c>
      <c r="F4792" t="s">
        <v>33918</v>
      </c>
      <c r="H4792" t="s">
        <v>21056</v>
      </c>
      <c r="I4792">
        <v>324.25099999999998</v>
      </c>
      <c r="J4792">
        <v>324.01810840000002</v>
      </c>
      <c r="K4792">
        <v>-0.33640999999999999</v>
      </c>
      <c r="L4792" t="s">
        <v>4739</v>
      </c>
    </row>
    <row r="4793" spans="1:12" x14ac:dyDescent="0.25">
      <c r="A4793" t="s">
        <v>4740</v>
      </c>
      <c r="B4793" t="s">
        <v>50371</v>
      </c>
      <c r="C4793" t="s">
        <v>14653</v>
      </c>
      <c r="D4793" t="s">
        <v>33363</v>
      </c>
      <c r="E4793" t="s">
        <v>33919</v>
      </c>
      <c r="F4793" t="s">
        <v>33920</v>
      </c>
      <c r="G4793" t="s">
        <v>33921</v>
      </c>
      <c r="H4793" t="s">
        <v>33922</v>
      </c>
      <c r="I4793">
        <v>308.18299999999999</v>
      </c>
      <c r="J4793">
        <v>308.040952</v>
      </c>
      <c r="K4793">
        <v>-1.7057</v>
      </c>
      <c r="L4793" t="s">
        <v>4740</v>
      </c>
    </row>
    <row r="4794" spans="1:12" x14ac:dyDescent="0.25">
      <c r="A4794" t="s">
        <v>4741</v>
      </c>
      <c r="B4794" t="s">
        <v>50372</v>
      </c>
      <c r="C4794" t="s">
        <v>14654</v>
      </c>
      <c r="D4794" t="s">
        <v>32628</v>
      </c>
      <c r="E4794" t="s">
        <v>33923</v>
      </c>
      <c r="F4794" t="s">
        <v>33924</v>
      </c>
      <c r="H4794" t="s">
        <v>30918</v>
      </c>
      <c r="I4794">
        <v>389.22699999999998</v>
      </c>
      <c r="J4794">
        <v>387.97285460000001</v>
      </c>
      <c r="K4794">
        <v>0.66830000000000001</v>
      </c>
      <c r="L4794" t="s">
        <v>4741</v>
      </c>
    </row>
    <row r="4795" spans="1:12" x14ac:dyDescent="0.25">
      <c r="A4795" t="s">
        <v>4742</v>
      </c>
      <c r="B4795" t="s">
        <v>50373</v>
      </c>
      <c r="C4795" t="s">
        <v>14655</v>
      </c>
      <c r="D4795" t="s">
        <v>32586</v>
      </c>
      <c r="E4795" t="s">
        <v>33925</v>
      </c>
      <c r="F4795" t="s">
        <v>33926</v>
      </c>
      <c r="H4795" t="s">
        <v>33877</v>
      </c>
      <c r="I4795">
        <v>294.26299999999998</v>
      </c>
      <c r="J4795">
        <v>294.08518620000001</v>
      </c>
      <c r="K4795">
        <v>-0.56269999999999998</v>
      </c>
      <c r="L4795" t="s">
        <v>4742</v>
      </c>
    </row>
    <row r="4796" spans="1:12" x14ac:dyDescent="0.25">
      <c r="A4796" t="s">
        <v>4743</v>
      </c>
      <c r="B4796" t="s">
        <v>50374</v>
      </c>
      <c r="C4796" t="s">
        <v>14656</v>
      </c>
      <c r="D4796" t="s">
        <v>33927</v>
      </c>
      <c r="E4796" t="s">
        <v>33928</v>
      </c>
      <c r="F4796" t="s">
        <v>33929</v>
      </c>
      <c r="H4796" t="s">
        <v>32589</v>
      </c>
      <c r="I4796">
        <v>374.14699999999999</v>
      </c>
      <c r="J4796">
        <v>372.99094719999999</v>
      </c>
      <c r="K4796">
        <v>-0.4052</v>
      </c>
      <c r="L4796" t="s">
        <v>4743</v>
      </c>
    </row>
    <row r="4797" spans="1:12" x14ac:dyDescent="0.25">
      <c r="A4797" t="s">
        <v>4744</v>
      </c>
      <c r="B4797" t="s">
        <v>50375</v>
      </c>
      <c r="C4797" t="s">
        <v>14657</v>
      </c>
      <c r="D4797" t="s">
        <v>33861</v>
      </c>
      <c r="E4797" t="s">
        <v>33930</v>
      </c>
      <c r="F4797" t="s">
        <v>33931</v>
      </c>
      <c r="H4797" t="s">
        <v>30645</v>
      </c>
      <c r="I4797">
        <v>346.31400000000002</v>
      </c>
      <c r="J4797">
        <v>346.0964998</v>
      </c>
      <c r="K4797">
        <v>1.4362999999999999</v>
      </c>
      <c r="L4797" t="s">
        <v>4744</v>
      </c>
    </row>
    <row r="4798" spans="1:12" x14ac:dyDescent="0.25">
      <c r="A4798" t="s">
        <v>4745</v>
      </c>
      <c r="B4798" t="s">
        <v>50376</v>
      </c>
      <c r="C4798" t="s">
        <v>14658</v>
      </c>
      <c r="D4798" t="s">
        <v>29148</v>
      </c>
      <c r="E4798" t="s">
        <v>33932</v>
      </c>
      <c r="F4798" t="s">
        <v>33933</v>
      </c>
      <c r="H4798" t="s">
        <v>25182</v>
      </c>
      <c r="I4798">
        <v>243.21899999999999</v>
      </c>
      <c r="J4798">
        <v>243.0855205</v>
      </c>
      <c r="K4798">
        <v>-2.1192799999999998</v>
      </c>
      <c r="L4798" t="s">
        <v>4745</v>
      </c>
    </row>
    <row r="4799" spans="1:12" x14ac:dyDescent="0.25">
      <c r="A4799" t="s">
        <v>4746</v>
      </c>
      <c r="B4799"/>
      <c r="C4799" t="s">
        <v>14659</v>
      </c>
      <c r="D4799" t="s">
        <v>33489</v>
      </c>
      <c r="E4799" t="s">
        <v>33934</v>
      </c>
      <c r="F4799" t="s">
        <v>33935</v>
      </c>
      <c r="G4799" t="s">
        <v>33936</v>
      </c>
      <c r="H4799" t="s">
        <v>33937</v>
      </c>
      <c r="I4799">
        <v>333.13799999999998</v>
      </c>
      <c r="J4799">
        <v>332.00078359999998</v>
      </c>
      <c r="K4799">
        <v>-0.45710000000000001</v>
      </c>
      <c r="L4799" t="s">
        <v>4746</v>
      </c>
    </row>
    <row r="4800" spans="1:12" x14ac:dyDescent="0.25">
      <c r="A4800" t="s">
        <v>4747</v>
      </c>
      <c r="B4800" t="s">
        <v>50377</v>
      </c>
      <c r="C4800" t="s">
        <v>14660</v>
      </c>
      <c r="D4800" t="s">
        <v>33938</v>
      </c>
      <c r="E4800" t="s">
        <v>33939</v>
      </c>
      <c r="F4800" t="s">
        <v>33940</v>
      </c>
      <c r="H4800" t="s">
        <v>32794</v>
      </c>
      <c r="I4800">
        <v>304.262</v>
      </c>
      <c r="J4800">
        <v>304.08076949999997</v>
      </c>
      <c r="K4800">
        <v>-1.3921399999999999</v>
      </c>
      <c r="L4800" t="s">
        <v>4747</v>
      </c>
    </row>
    <row r="4801" spans="1:12" x14ac:dyDescent="0.25">
      <c r="A4801" t="s">
        <v>4748</v>
      </c>
      <c r="B4801" t="s">
        <v>50378</v>
      </c>
      <c r="C4801" t="s">
        <v>14661</v>
      </c>
      <c r="D4801" t="s">
        <v>33941</v>
      </c>
      <c r="E4801" t="s">
        <v>33942</v>
      </c>
      <c r="F4801" t="s">
        <v>33943</v>
      </c>
      <c r="H4801" t="s">
        <v>33944</v>
      </c>
      <c r="I4801">
        <v>306.21100000000001</v>
      </c>
      <c r="J4801">
        <v>306.06168750000001</v>
      </c>
      <c r="K4801">
        <v>-0.36808000000000002</v>
      </c>
      <c r="L4801" t="s">
        <v>4748</v>
      </c>
    </row>
    <row r="4802" spans="1:12" x14ac:dyDescent="0.25">
      <c r="A4802" t="s">
        <v>4749</v>
      </c>
      <c r="B4802" t="s">
        <v>50379</v>
      </c>
      <c r="C4802" t="s">
        <v>14662</v>
      </c>
      <c r="D4802" t="s">
        <v>33945</v>
      </c>
      <c r="E4802" t="s">
        <v>33946</v>
      </c>
      <c r="F4802" t="s">
        <v>33947</v>
      </c>
      <c r="H4802" t="s">
        <v>30918</v>
      </c>
      <c r="I4802">
        <v>461.51799999999997</v>
      </c>
      <c r="J4802">
        <v>461.19507099999998</v>
      </c>
      <c r="K4802">
        <v>1.5999000000000001</v>
      </c>
      <c r="L4802" t="s">
        <v>4749</v>
      </c>
    </row>
    <row r="4803" spans="1:12" x14ac:dyDescent="0.25">
      <c r="A4803" t="s">
        <v>4750</v>
      </c>
      <c r="B4803" t="s">
        <v>50380</v>
      </c>
      <c r="C4803" t="s">
        <v>14663</v>
      </c>
      <c r="D4803" t="s">
        <v>33948</v>
      </c>
      <c r="E4803" t="s">
        <v>33949</v>
      </c>
      <c r="F4803" t="s">
        <v>33950</v>
      </c>
      <c r="H4803" t="s">
        <v>30918</v>
      </c>
      <c r="I4803">
        <v>387.43599999999998</v>
      </c>
      <c r="J4803">
        <v>387.17942090000003</v>
      </c>
      <c r="K4803">
        <v>0.41471999999999998</v>
      </c>
      <c r="L4803" t="s">
        <v>4750</v>
      </c>
    </row>
    <row r="4804" spans="1:12" x14ac:dyDescent="0.25">
      <c r="A4804" t="s">
        <v>4751</v>
      </c>
      <c r="B4804" t="s">
        <v>50381</v>
      </c>
      <c r="C4804" t="s">
        <v>14664</v>
      </c>
      <c r="D4804" t="s">
        <v>19851</v>
      </c>
      <c r="E4804" t="s">
        <v>33951</v>
      </c>
      <c r="F4804" t="s">
        <v>33952</v>
      </c>
      <c r="H4804" t="s">
        <v>30645</v>
      </c>
      <c r="I4804">
        <v>363.41800000000001</v>
      </c>
      <c r="J4804">
        <v>363.19065430000001</v>
      </c>
      <c r="K4804">
        <v>0.69032000000000004</v>
      </c>
      <c r="L4804" t="s">
        <v>4751</v>
      </c>
    </row>
    <row r="4805" spans="1:12" x14ac:dyDescent="0.25">
      <c r="A4805" t="s">
        <v>4752</v>
      </c>
      <c r="B4805" t="s">
        <v>50382</v>
      </c>
      <c r="C4805" t="s">
        <v>14665</v>
      </c>
      <c r="D4805" t="s">
        <v>33953</v>
      </c>
      <c r="E4805" t="s">
        <v>33954</v>
      </c>
      <c r="F4805" t="s">
        <v>33955</v>
      </c>
      <c r="H4805" t="s">
        <v>22039</v>
      </c>
      <c r="I4805">
        <v>537.01099999999997</v>
      </c>
      <c r="J4805">
        <v>537.01985309999998</v>
      </c>
      <c r="K4805">
        <v>0.49922</v>
      </c>
      <c r="L4805" t="s">
        <v>4752</v>
      </c>
    </row>
    <row r="4806" spans="1:12" x14ac:dyDescent="0.25">
      <c r="A4806" t="s">
        <v>4753</v>
      </c>
      <c r="B4806" t="s">
        <v>50383</v>
      </c>
      <c r="C4806" t="s">
        <v>14666</v>
      </c>
      <c r="D4806" t="s">
        <v>33956</v>
      </c>
      <c r="E4806" t="s">
        <v>33957</v>
      </c>
      <c r="F4806" t="s">
        <v>33958</v>
      </c>
      <c r="H4806" t="s">
        <v>27553</v>
      </c>
      <c r="I4806">
        <v>304.19499999999999</v>
      </c>
      <c r="J4806">
        <v>304.04603739999999</v>
      </c>
      <c r="K4806">
        <v>-0.59208000000000005</v>
      </c>
      <c r="L4806" t="s">
        <v>4753</v>
      </c>
    </row>
    <row r="4807" spans="1:12" x14ac:dyDescent="0.25">
      <c r="A4807" t="s">
        <v>4754</v>
      </c>
      <c r="B4807" t="s">
        <v>50384</v>
      </c>
      <c r="C4807" t="s">
        <v>14667</v>
      </c>
      <c r="D4807" t="s">
        <v>33959</v>
      </c>
      <c r="E4807" t="s">
        <v>33960</v>
      </c>
      <c r="F4807" t="s">
        <v>33961</v>
      </c>
      <c r="H4807" t="s">
        <v>31858</v>
      </c>
      <c r="I4807">
        <v>484.15899999999999</v>
      </c>
      <c r="J4807">
        <v>483.98492670000002</v>
      </c>
      <c r="K4807">
        <v>-0.18608</v>
      </c>
      <c r="L4807" t="s">
        <v>4754</v>
      </c>
    </row>
    <row r="4808" spans="1:12" x14ac:dyDescent="0.25">
      <c r="A4808" t="s">
        <v>4755</v>
      </c>
      <c r="B4808" t="s">
        <v>50385</v>
      </c>
      <c r="C4808" t="s">
        <v>14668</v>
      </c>
      <c r="D4808" t="s">
        <v>33962</v>
      </c>
      <c r="E4808" t="s">
        <v>33963</v>
      </c>
      <c r="F4808" t="s">
        <v>33964</v>
      </c>
      <c r="H4808" t="s">
        <v>33388</v>
      </c>
      <c r="I4808">
        <v>355.51100000000002</v>
      </c>
      <c r="J4808">
        <v>355.19273290000001</v>
      </c>
      <c r="K4808">
        <v>1.4816199999999999</v>
      </c>
      <c r="L4808" t="s">
        <v>4755</v>
      </c>
    </row>
    <row r="4809" spans="1:12" x14ac:dyDescent="0.25">
      <c r="A4809" t="s">
        <v>4756</v>
      </c>
      <c r="B4809" t="s">
        <v>50386</v>
      </c>
      <c r="C4809" t="s">
        <v>14669</v>
      </c>
      <c r="D4809" t="s">
        <v>33965</v>
      </c>
      <c r="E4809" t="s">
        <v>33966</v>
      </c>
      <c r="F4809" t="s">
        <v>33967</v>
      </c>
      <c r="H4809" t="s">
        <v>21056</v>
      </c>
      <c r="I4809">
        <v>339.15300000000002</v>
      </c>
      <c r="J4809">
        <v>339.01038019999999</v>
      </c>
      <c r="K4809">
        <v>-1.84</v>
      </c>
      <c r="L4809" t="s">
        <v>4756</v>
      </c>
    </row>
    <row r="4810" spans="1:12" x14ac:dyDescent="0.25">
      <c r="A4810" t="s">
        <v>4757</v>
      </c>
      <c r="B4810"/>
      <c r="C4810" t="s">
        <v>14670</v>
      </c>
      <c r="D4810" t="s">
        <v>33968</v>
      </c>
      <c r="E4810" t="s">
        <v>33969</v>
      </c>
      <c r="F4810" t="s">
        <v>33970</v>
      </c>
      <c r="H4810" t="s">
        <v>30997</v>
      </c>
      <c r="I4810">
        <v>460.28800000000001</v>
      </c>
      <c r="J4810">
        <v>459.05421619999998</v>
      </c>
      <c r="K4810">
        <v>1.6818</v>
      </c>
      <c r="L4810" t="s">
        <v>4757</v>
      </c>
    </row>
    <row r="4811" spans="1:12" x14ac:dyDescent="0.25">
      <c r="A4811" t="s">
        <v>4758</v>
      </c>
      <c r="B4811" t="s">
        <v>50387</v>
      </c>
      <c r="C4811" t="s">
        <v>14671</v>
      </c>
      <c r="D4811" t="s">
        <v>25528</v>
      </c>
      <c r="E4811" t="s">
        <v>33971</v>
      </c>
      <c r="F4811" t="s">
        <v>33972</v>
      </c>
      <c r="H4811" t="s">
        <v>30918</v>
      </c>
      <c r="I4811">
        <v>476.53300000000002</v>
      </c>
      <c r="J4811">
        <v>476.20596999999998</v>
      </c>
      <c r="K4811">
        <v>1.7769999999999999</v>
      </c>
      <c r="L4811" t="s">
        <v>4758</v>
      </c>
    </row>
    <row r="4812" spans="1:12" x14ac:dyDescent="0.25">
      <c r="A4812" t="s">
        <v>4759</v>
      </c>
      <c r="B4812" t="s">
        <v>50388</v>
      </c>
      <c r="C4812" t="s">
        <v>14672</v>
      </c>
      <c r="D4812" t="s">
        <v>33973</v>
      </c>
      <c r="E4812" t="s">
        <v>33974</v>
      </c>
      <c r="F4812" t="s">
        <v>33975</v>
      </c>
      <c r="H4812" t="s">
        <v>29025</v>
      </c>
      <c r="I4812">
        <v>362.23500000000001</v>
      </c>
      <c r="J4812">
        <v>362.06275010000002</v>
      </c>
      <c r="K4812">
        <v>-1.4311799999999999</v>
      </c>
      <c r="L4812" t="s">
        <v>4759</v>
      </c>
    </row>
    <row r="4813" spans="1:12" x14ac:dyDescent="0.25">
      <c r="A4813" t="s">
        <v>4760</v>
      </c>
      <c r="B4813" t="s">
        <v>50389</v>
      </c>
      <c r="C4813" t="s">
        <v>14673</v>
      </c>
      <c r="D4813" t="s">
        <v>33976</v>
      </c>
      <c r="E4813" t="s">
        <v>33977</v>
      </c>
      <c r="F4813" t="s">
        <v>33978</v>
      </c>
      <c r="H4813" t="s">
        <v>28651</v>
      </c>
      <c r="I4813">
        <v>380.22500000000002</v>
      </c>
      <c r="J4813">
        <v>380.05332829999998</v>
      </c>
      <c r="K4813">
        <v>-1.2701</v>
      </c>
      <c r="L4813" t="s">
        <v>4760</v>
      </c>
    </row>
    <row r="4814" spans="1:12" x14ac:dyDescent="0.25">
      <c r="A4814" t="s">
        <v>4761</v>
      </c>
      <c r="B4814" t="s">
        <v>50390</v>
      </c>
      <c r="C4814" t="s">
        <v>14674</v>
      </c>
      <c r="D4814" t="s">
        <v>33979</v>
      </c>
      <c r="E4814" t="s">
        <v>33980</v>
      </c>
      <c r="F4814" t="s">
        <v>33981</v>
      </c>
      <c r="H4814" t="s">
        <v>28651</v>
      </c>
      <c r="I4814">
        <v>396.68</v>
      </c>
      <c r="J4814">
        <v>396.02377769999998</v>
      </c>
      <c r="K4814">
        <v>-1.0007999999999999</v>
      </c>
      <c r="L4814" t="s">
        <v>4761</v>
      </c>
    </row>
    <row r="4815" spans="1:12" x14ac:dyDescent="0.25">
      <c r="A4815" t="s">
        <v>4762</v>
      </c>
      <c r="B4815" t="s">
        <v>50391</v>
      </c>
      <c r="C4815" t="s">
        <v>14675</v>
      </c>
      <c r="D4815" t="s">
        <v>33982</v>
      </c>
      <c r="E4815" t="s">
        <v>33983</v>
      </c>
      <c r="F4815" t="s">
        <v>33984</v>
      </c>
      <c r="H4815" t="s">
        <v>33985</v>
      </c>
      <c r="I4815">
        <v>390.28899999999999</v>
      </c>
      <c r="J4815">
        <v>390.09405020000003</v>
      </c>
      <c r="K4815">
        <v>-0.78710000000000002</v>
      </c>
      <c r="L4815" t="s">
        <v>4762</v>
      </c>
    </row>
    <row r="4816" spans="1:12" x14ac:dyDescent="0.25">
      <c r="A4816" t="s">
        <v>4763</v>
      </c>
      <c r="B4816" t="s">
        <v>50392</v>
      </c>
      <c r="C4816" t="s">
        <v>14676</v>
      </c>
      <c r="D4816" t="s">
        <v>33986</v>
      </c>
      <c r="E4816" t="s">
        <v>33987</v>
      </c>
      <c r="F4816" t="s">
        <v>33988</v>
      </c>
      <c r="H4816" t="s">
        <v>28651</v>
      </c>
      <c r="I4816">
        <v>398.21499999999997</v>
      </c>
      <c r="J4816">
        <v>398.04390640000003</v>
      </c>
      <c r="K4816">
        <v>-0.80200000000000005</v>
      </c>
      <c r="L4816" t="s">
        <v>4763</v>
      </c>
    </row>
    <row r="4817" spans="1:12" x14ac:dyDescent="0.25">
      <c r="A4817" t="s">
        <v>4764</v>
      </c>
      <c r="B4817" t="s">
        <v>50393</v>
      </c>
      <c r="C4817" t="s">
        <v>14677</v>
      </c>
      <c r="D4817" t="s">
        <v>33989</v>
      </c>
      <c r="E4817" t="s">
        <v>33990</v>
      </c>
      <c r="F4817" t="s">
        <v>33991</v>
      </c>
      <c r="H4817" t="s">
        <v>28651</v>
      </c>
      <c r="I4817">
        <v>374.24599999999998</v>
      </c>
      <c r="J4817">
        <v>374.06275010000002</v>
      </c>
      <c r="K4817">
        <v>-1.0966</v>
      </c>
      <c r="L4817" t="s">
        <v>4764</v>
      </c>
    </row>
    <row r="4818" spans="1:12" x14ac:dyDescent="0.25">
      <c r="A4818" t="s">
        <v>4765</v>
      </c>
      <c r="B4818" t="s">
        <v>50394</v>
      </c>
      <c r="C4818" t="s">
        <v>14678</v>
      </c>
      <c r="D4818" t="s">
        <v>33992</v>
      </c>
      <c r="E4818" t="s">
        <v>33993</v>
      </c>
      <c r="F4818" t="s">
        <v>33994</v>
      </c>
      <c r="H4818" t="s">
        <v>23409</v>
      </c>
      <c r="I4818">
        <v>469.40699999999998</v>
      </c>
      <c r="J4818">
        <v>469.07036169999998</v>
      </c>
      <c r="K4818">
        <v>-0.75149999999999995</v>
      </c>
      <c r="L4818" t="s">
        <v>4765</v>
      </c>
    </row>
    <row r="4819" spans="1:12" x14ac:dyDescent="0.25">
      <c r="A4819" t="s">
        <v>4766</v>
      </c>
      <c r="B4819" t="s">
        <v>50395</v>
      </c>
      <c r="C4819" t="s">
        <v>14679</v>
      </c>
      <c r="D4819" t="s">
        <v>21132</v>
      </c>
      <c r="E4819" t="s">
        <v>33995</v>
      </c>
      <c r="F4819" t="s">
        <v>33996</v>
      </c>
      <c r="H4819" t="s">
        <v>30997</v>
      </c>
      <c r="I4819">
        <v>349.39100000000002</v>
      </c>
      <c r="J4819">
        <v>349.17500419999999</v>
      </c>
      <c r="K4819">
        <v>0.30021999999999999</v>
      </c>
      <c r="L4819" t="s">
        <v>4766</v>
      </c>
    </row>
    <row r="4820" spans="1:12" x14ac:dyDescent="0.25">
      <c r="A4820" t="s">
        <v>4767</v>
      </c>
      <c r="B4820" t="s">
        <v>50396</v>
      </c>
      <c r="C4820" t="s">
        <v>14680</v>
      </c>
      <c r="D4820" t="s">
        <v>32219</v>
      </c>
      <c r="E4820" t="s">
        <v>33997</v>
      </c>
      <c r="F4820" t="s">
        <v>33998</v>
      </c>
      <c r="H4820" t="s">
        <v>33999</v>
      </c>
      <c r="I4820">
        <v>226.232</v>
      </c>
      <c r="J4820">
        <v>226.09535690000001</v>
      </c>
      <c r="K4820">
        <v>-0.48508000000000001</v>
      </c>
      <c r="L4820" t="s">
        <v>4767</v>
      </c>
    </row>
    <row r="4821" spans="1:12" x14ac:dyDescent="0.25">
      <c r="A4821" t="s">
        <v>4768</v>
      </c>
      <c r="B4821" t="s">
        <v>50397</v>
      </c>
      <c r="C4821" t="s">
        <v>14681</v>
      </c>
      <c r="D4821" t="s">
        <v>32593</v>
      </c>
      <c r="E4821" t="s">
        <v>34000</v>
      </c>
      <c r="F4821" t="s">
        <v>34001</v>
      </c>
      <c r="H4821" t="s">
        <v>32585</v>
      </c>
      <c r="I4821">
        <v>399.447</v>
      </c>
      <c r="J4821">
        <v>399.17942090000003</v>
      </c>
      <c r="K4821">
        <v>2.4249000000000001</v>
      </c>
      <c r="L4821" t="s">
        <v>4768</v>
      </c>
    </row>
    <row r="4822" spans="1:12" x14ac:dyDescent="0.25">
      <c r="A4822" t="s">
        <v>4769</v>
      </c>
      <c r="B4822" t="s">
        <v>50398</v>
      </c>
      <c r="C4822" t="s">
        <v>14682</v>
      </c>
      <c r="D4822" t="s">
        <v>34002</v>
      </c>
      <c r="E4822" t="s">
        <v>34003</v>
      </c>
      <c r="F4822" t="s">
        <v>34004</v>
      </c>
      <c r="H4822" t="s">
        <v>32589</v>
      </c>
      <c r="I4822">
        <v>344.77600000000001</v>
      </c>
      <c r="J4822">
        <v>344.02337019999999</v>
      </c>
      <c r="K4822">
        <v>0.55920000000000003</v>
      </c>
      <c r="L4822" t="s">
        <v>4769</v>
      </c>
    </row>
    <row r="4823" spans="1:12" x14ac:dyDescent="0.25">
      <c r="A4823" t="s">
        <v>4770</v>
      </c>
      <c r="B4823" t="s">
        <v>50399</v>
      </c>
      <c r="C4823" t="s">
        <v>14683</v>
      </c>
      <c r="D4823" t="s">
        <v>32599</v>
      </c>
      <c r="E4823" t="s">
        <v>34005</v>
      </c>
      <c r="F4823" t="s">
        <v>34006</v>
      </c>
      <c r="H4823" t="s">
        <v>32585</v>
      </c>
      <c r="I4823">
        <v>413.47399999999999</v>
      </c>
      <c r="J4823">
        <v>413.19507099999998</v>
      </c>
      <c r="K4823">
        <v>2.8149999999999999</v>
      </c>
      <c r="L4823" t="s">
        <v>4770</v>
      </c>
    </row>
    <row r="4824" spans="1:12" x14ac:dyDescent="0.25">
      <c r="A4824" t="s">
        <v>4771</v>
      </c>
      <c r="B4824" t="s">
        <v>50400</v>
      </c>
      <c r="C4824" t="s">
        <v>14684</v>
      </c>
      <c r="D4824" t="s">
        <v>34007</v>
      </c>
      <c r="E4824" t="s">
        <v>34008</v>
      </c>
      <c r="F4824" t="s">
        <v>34009</v>
      </c>
      <c r="H4824" t="s">
        <v>34010</v>
      </c>
      <c r="I4824">
        <v>423.32600000000002</v>
      </c>
      <c r="J4824">
        <v>423.10561790000003</v>
      </c>
      <c r="K4824">
        <v>1.4355199999999999</v>
      </c>
      <c r="L4824" t="s">
        <v>4771</v>
      </c>
    </row>
    <row r="4825" spans="1:12" x14ac:dyDescent="0.25">
      <c r="A4825" t="s">
        <v>4772</v>
      </c>
      <c r="B4825" t="s">
        <v>50401</v>
      </c>
      <c r="C4825" t="s">
        <v>14685</v>
      </c>
      <c r="D4825" t="s">
        <v>20122</v>
      </c>
      <c r="E4825" t="s">
        <v>34011</v>
      </c>
      <c r="F4825" t="s">
        <v>34012</v>
      </c>
      <c r="H4825" t="s">
        <v>34013</v>
      </c>
      <c r="I4825">
        <v>369.38099999999997</v>
      </c>
      <c r="J4825">
        <v>369.14370409999998</v>
      </c>
      <c r="K4825">
        <v>0.62461999999999995</v>
      </c>
      <c r="L4825" t="s">
        <v>4772</v>
      </c>
    </row>
    <row r="4826" spans="1:12" x14ac:dyDescent="0.25">
      <c r="A4826" t="s">
        <v>4773</v>
      </c>
      <c r="B4826"/>
      <c r="C4826" t="s">
        <v>14686</v>
      </c>
      <c r="D4826" t="s">
        <v>34014</v>
      </c>
      <c r="E4826" t="s">
        <v>34015</v>
      </c>
      <c r="F4826" t="s">
        <v>34016</v>
      </c>
      <c r="H4826" t="s">
        <v>30997</v>
      </c>
      <c r="I4826">
        <v>494.733</v>
      </c>
      <c r="J4826">
        <v>493.01524380000001</v>
      </c>
      <c r="K4826">
        <v>2.3351999999999999</v>
      </c>
      <c r="L4826" t="s">
        <v>4773</v>
      </c>
    </row>
    <row r="4827" spans="1:12" x14ac:dyDescent="0.25">
      <c r="A4827" t="s">
        <v>4774</v>
      </c>
      <c r="B4827" t="s">
        <v>50402</v>
      </c>
      <c r="C4827" t="s">
        <v>14687</v>
      </c>
      <c r="D4827" t="s">
        <v>34007</v>
      </c>
      <c r="E4827" t="s">
        <v>34017</v>
      </c>
      <c r="F4827" t="s">
        <v>34018</v>
      </c>
      <c r="H4827" t="s">
        <v>34010</v>
      </c>
      <c r="I4827">
        <v>423.32600000000002</v>
      </c>
      <c r="J4827">
        <v>423.10561790000003</v>
      </c>
      <c r="K4827">
        <v>1.4355199999999999</v>
      </c>
      <c r="L4827" t="s">
        <v>4774</v>
      </c>
    </row>
    <row r="4828" spans="1:12" x14ac:dyDescent="0.25">
      <c r="A4828" t="s">
        <v>4775</v>
      </c>
      <c r="B4828" t="s">
        <v>50403</v>
      </c>
      <c r="C4828" t="s">
        <v>14688</v>
      </c>
      <c r="D4828" t="s">
        <v>34019</v>
      </c>
      <c r="E4828" t="s">
        <v>34020</v>
      </c>
      <c r="F4828" t="s">
        <v>34021</v>
      </c>
      <c r="H4828" t="s">
        <v>21056</v>
      </c>
      <c r="I4828">
        <v>373.05200000000002</v>
      </c>
      <c r="J4828">
        <v>371.93581399999999</v>
      </c>
      <c r="K4828">
        <v>-0.98570000000000002</v>
      </c>
      <c r="L4828" t="s">
        <v>4775</v>
      </c>
    </row>
    <row r="4829" spans="1:12" x14ac:dyDescent="0.25">
      <c r="A4829" t="s">
        <v>4776</v>
      </c>
      <c r="B4829" t="s">
        <v>50404</v>
      </c>
      <c r="C4829" t="s">
        <v>14689</v>
      </c>
      <c r="D4829" t="s">
        <v>34022</v>
      </c>
      <c r="E4829" t="s">
        <v>34023</v>
      </c>
      <c r="F4829" t="s">
        <v>34024</v>
      </c>
      <c r="H4829" t="s">
        <v>21056</v>
      </c>
      <c r="I4829">
        <v>312.14600000000002</v>
      </c>
      <c r="J4829">
        <v>312.0158801</v>
      </c>
      <c r="K4829">
        <v>-1.6091</v>
      </c>
      <c r="L4829" t="s">
        <v>4776</v>
      </c>
    </row>
    <row r="4830" spans="1:12" x14ac:dyDescent="0.25">
      <c r="A4830" t="s">
        <v>4777</v>
      </c>
      <c r="B4830" t="s">
        <v>50405</v>
      </c>
      <c r="C4830" t="s">
        <v>14690</v>
      </c>
      <c r="D4830" t="s">
        <v>33959</v>
      </c>
      <c r="E4830" t="s">
        <v>34025</v>
      </c>
      <c r="F4830" t="s">
        <v>34026</v>
      </c>
      <c r="H4830" t="s">
        <v>20062</v>
      </c>
      <c r="I4830">
        <v>484.15899999999999</v>
      </c>
      <c r="J4830">
        <v>483.98492670000002</v>
      </c>
      <c r="K4830">
        <v>-0.18608</v>
      </c>
      <c r="L4830" t="s">
        <v>4777</v>
      </c>
    </row>
    <row r="4831" spans="1:12" x14ac:dyDescent="0.25">
      <c r="A4831" t="s">
        <v>4778</v>
      </c>
      <c r="B4831" t="s">
        <v>50406</v>
      </c>
      <c r="C4831" t="s">
        <v>14691</v>
      </c>
      <c r="D4831" t="s">
        <v>34027</v>
      </c>
      <c r="E4831" t="s">
        <v>34028</v>
      </c>
      <c r="F4831" t="s">
        <v>34029</v>
      </c>
      <c r="H4831" t="s">
        <v>30918</v>
      </c>
      <c r="I4831">
        <v>459.50200000000001</v>
      </c>
      <c r="J4831">
        <v>459.17942090000003</v>
      </c>
      <c r="K4831">
        <v>2.4838</v>
      </c>
      <c r="L4831" t="s">
        <v>4778</v>
      </c>
    </row>
    <row r="4832" spans="1:12" x14ac:dyDescent="0.25">
      <c r="A4832" t="s">
        <v>4779</v>
      </c>
      <c r="B4832" t="s">
        <v>50407</v>
      </c>
      <c r="C4832" t="s">
        <v>14692</v>
      </c>
      <c r="D4832" t="s">
        <v>34030</v>
      </c>
      <c r="E4832" t="s">
        <v>34031</v>
      </c>
      <c r="F4832" t="s">
        <v>34032</v>
      </c>
      <c r="H4832" t="s">
        <v>34033</v>
      </c>
      <c r="I4832">
        <v>347.35</v>
      </c>
      <c r="J4832">
        <v>347.13936769999998</v>
      </c>
      <c r="K4832">
        <v>0.60070000000000001</v>
      </c>
      <c r="L4832" t="s">
        <v>4779</v>
      </c>
    </row>
    <row r="4833" spans="1:12" x14ac:dyDescent="0.25">
      <c r="A4833" t="s">
        <v>4780</v>
      </c>
      <c r="B4833" t="s">
        <v>50408</v>
      </c>
      <c r="C4833" t="s">
        <v>14693</v>
      </c>
      <c r="D4833" t="s">
        <v>26758</v>
      </c>
      <c r="E4833" t="s">
        <v>34034</v>
      </c>
      <c r="F4833" t="s">
        <v>34035</v>
      </c>
      <c r="H4833" t="s">
        <v>33431</v>
      </c>
      <c r="I4833">
        <v>524.53399999999999</v>
      </c>
      <c r="J4833">
        <v>524.20194719999995</v>
      </c>
      <c r="K4833">
        <v>0.75251999999999997</v>
      </c>
      <c r="L4833" t="s">
        <v>4780</v>
      </c>
    </row>
    <row r="4834" spans="1:12" x14ac:dyDescent="0.25">
      <c r="A4834" t="s">
        <v>4781</v>
      </c>
      <c r="B4834" t="s">
        <v>50409</v>
      </c>
      <c r="C4834" t="s">
        <v>14694</v>
      </c>
      <c r="D4834" t="s">
        <v>22332</v>
      </c>
      <c r="E4834" t="s">
        <v>34036</v>
      </c>
      <c r="F4834" t="s">
        <v>34037</v>
      </c>
      <c r="H4834" t="s">
        <v>33431</v>
      </c>
      <c r="I4834">
        <v>480.48099999999999</v>
      </c>
      <c r="J4834">
        <v>480.17573249999998</v>
      </c>
      <c r="K4834">
        <v>0.35382000000000002</v>
      </c>
      <c r="L4834" t="s">
        <v>4781</v>
      </c>
    </row>
    <row r="4835" spans="1:12" x14ac:dyDescent="0.25">
      <c r="A4835" t="s">
        <v>4782</v>
      </c>
      <c r="B4835" t="s">
        <v>50410</v>
      </c>
      <c r="C4835" t="s">
        <v>14695</v>
      </c>
      <c r="D4835" t="s">
        <v>34038</v>
      </c>
      <c r="E4835" t="s">
        <v>34039</v>
      </c>
      <c r="F4835" t="s">
        <v>34040</v>
      </c>
      <c r="H4835" t="s">
        <v>33789</v>
      </c>
      <c r="I4835">
        <v>560.52800000000002</v>
      </c>
      <c r="J4835">
        <v>560.20915790000004</v>
      </c>
      <c r="K4835">
        <v>-0.43215999999999999</v>
      </c>
      <c r="L4835" t="s">
        <v>4782</v>
      </c>
    </row>
    <row r="4836" spans="1:12" x14ac:dyDescent="0.25">
      <c r="A4836" t="s">
        <v>4783</v>
      </c>
      <c r="B4836" t="s">
        <v>50411</v>
      </c>
      <c r="C4836" t="s">
        <v>14696</v>
      </c>
      <c r="D4836" t="s">
        <v>34041</v>
      </c>
      <c r="E4836" t="s">
        <v>34042</v>
      </c>
      <c r="F4836" t="s">
        <v>34043</v>
      </c>
      <c r="H4836" t="s">
        <v>20062</v>
      </c>
      <c r="I4836">
        <v>254.24199999999999</v>
      </c>
      <c r="J4836">
        <v>254.0902715</v>
      </c>
      <c r="K4836">
        <v>-1.3481799999999999</v>
      </c>
      <c r="L4836" t="s">
        <v>4783</v>
      </c>
    </row>
    <row r="4837" spans="1:12" x14ac:dyDescent="0.25">
      <c r="A4837" t="s">
        <v>4784</v>
      </c>
      <c r="B4837" t="s">
        <v>50412</v>
      </c>
      <c r="C4837" t="s">
        <v>14697</v>
      </c>
      <c r="D4837" t="s">
        <v>34044</v>
      </c>
      <c r="E4837" t="s">
        <v>34045</v>
      </c>
      <c r="F4837" t="s">
        <v>34046</v>
      </c>
      <c r="G4837" t="s">
        <v>34047</v>
      </c>
      <c r="H4837" t="s">
        <v>34048</v>
      </c>
      <c r="I4837">
        <v>224.21600000000001</v>
      </c>
      <c r="J4837">
        <v>224.07970689999999</v>
      </c>
      <c r="K4837">
        <v>-0.70908000000000004</v>
      </c>
      <c r="L4837" t="s">
        <v>4784</v>
      </c>
    </row>
    <row r="4838" spans="1:12" x14ac:dyDescent="0.25">
      <c r="A4838" t="s">
        <v>4785</v>
      </c>
      <c r="B4838" t="s">
        <v>50413</v>
      </c>
      <c r="C4838" t="s">
        <v>14698</v>
      </c>
      <c r="D4838" t="s">
        <v>34049</v>
      </c>
      <c r="E4838" t="s">
        <v>34050</v>
      </c>
      <c r="F4838" t="s">
        <v>34051</v>
      </c>
      <c r="H4838" t="s">
        <v>33388</v>
      </c>
      <c r="I4838">
        <v>517.72400000000005</v>
      </c>
      <c r="J4838">
        <v>517.20666879999999</v>
      </c>
      <c r="K4838">
        <v>3.7971200000000001</v>
      </c>
      <c r="L4838" t="s">
        <v>4785</v>
      </c>
    </row>
    <row r="4839" spans="1:12" x14ac:dyDescent="0.25">
      <c r="A4839" t="s">
        <v>4786</v>
      </c>
      <c r="B4839" t="s">
        <v>50414</v>
      </c>
      <c r="C4839" t="s">
        <v>14699</v>
      </c>
      <c r="D4839" t="s">
        <v>34052</v>
      </c>
      <c r="E4839" t="s">
        <v>34053</v>
      </c>
      <c r="F4839" t="s">
        <v>34054</v>
      </c>
      <c r="H4839" t="s">
        <v>21056</v>
      </c>
      <c r="I4839">
        <v>420.05200000000002</v>
      </c>
      <c r="J4839">
        <v>419.92194990000002</v>
      </c>
      <c r="K4839">
        <v>-1.1435999999999999</v>
      </c>
      <c r="L4839" t="s">
        <v>4786</v>
      </c>
    </row>
    <row r="4840" spans="1:12" x14ac:dyDescent="0.25">
      <c r="A4840" t="s">
        <v>4787</v>
      </c>
      <c r="B4840" t="s">
        <v>50415</v>
      </c>
      <c r="C4840" t="s">
        <v>14700</v>
      </c>
      <c r="D4840" t="s">
        <v>34055</v>
      </c>
      <c r="E4840" t="s">
        <v>34056</v>
      </c>
      <c r="F4840" t="s">
        <v>34057</v>
      </c>
      <c r="H4840" t="s">
        <v>33388</v>
      </c>
      <c r="I4840">
        <v>513.67100000000005</v>
      </c>
      <c r="J4840">
        <v>513.24074580000001</v>
      </c>
      <c r="K4840">
        <v>3.5661200000000002</v>
      </c>
      <c r="L4840" t="s">
        <v>4787</v>
      </c>
    </row>
    <row r="4841" spans="1:12" x14ac:dyDescent="0.25">
      <c r="A4841" t="s">
        <v>4788</v>
      </c>
      <c r="B4841" t="s">
        <v>50416</v>
      </c>
      <c r="C4841" t="s">
        <v>14701</v>
      </c>
      <c r="D4841" t="s">
        <v>33106</v>
      </c>
      <c r="E4841" t="s">
        <v>34058</v>
      </c>
      <c r="F4841" t="s">
        <v>34059</v>
      </c>
      <c r="H4841" t="s">
        <v>21056</v>
      </c>
      <c r="I4841">
        <v>324.18200000000002</v>
      </c>
      <c r="J4841">
        <v>324.03586660000002</v>
      </c>
      <c r="K4841">
        <v>-2.2559</v>
      </c>
      <c r="L4841" t="s">
        <v>4788</v>
      </c>
    </row>
    <row r="4842" spans="1:12" x14ac:dyDescent="0.25">
      <c r="A4842" t="s">
        <v>4789</v>
      </c>
      <c r="B4842" t="s">
        <v>50417</v>
      </c>
      <c r="C4842" t="s">
        <v>14702</v>
      </c>
      <c r="D4842" t="s">
        <v>34044</v>
      </c>
      <c r="E4842" t="s">
        <v>34060</v>
      </c>
      <c r="F4842" t="s">
        <v>34061</v>
      </c>
      <c r="H4842" t="s">
        <v>20062</v>
      </c>
      <c r="I4842">
        <v>224.21600000000001</v>
      </c>
      <c r="J4842">
        <v>224.07970689999999</v>
      </c>
      <c r="K4842">
        <v>-0.70908000000000004</v>
      </c>
      <c r="L4842" t="s">
        <v>4789</v>
      </c>
    </row>
    <row r="4843" spans="1:12" x14ac:dyDescent="0.25">
      <c r="A4843" t="s">
        <v>4790</v>
      </c>
      <c r="B4843" t="s">
        <v>50418</v>
      </c>
      <c r="C4843" t="s">
        <v>14703</v>
      </c>
      <c r="D4843" t="s">
        <v>34062</v>
      </c>
      <c r="E4843" t="s">
        <v>34063</v>
      </c>
      <c r="F4843" t="s">
        <v>34064</v>
      </c>
      <c r="H4843" t="s">
        <v>20062</v>
      </c>
      <c r="I4843">
        <v>295.29500000000002</v>
      </c>
      <c r="J4843">
        <v>295.11682059999998</v>
      </c>
      <c r="K4843">
        <v>-1.20438</v>
      </c>
      <c r="L4843" t="s">
        <v>4790</v>
      </c>
    </row>
    <row r="4844" spans="1:12" x14ac:dyDescent="0.25">
      <c r="A4844" t="s">
        <v>4791</v>
      </c>
      <c r="B4844" t="s">
        <v>50419</v>
      </c>
      <c r="C4844" t="s">
        <v>14704</v>
      </c>
      <c r="D4844" t="s">
        <v>34065</v>
      </c>
      <c r="E4844" t="s">
        <v>34066</v>
      </c>
      <c r="F4844" t="s">
        <v>34067</v>
      </c>
      <c r="H4844" t="s">
        <v>30918</v>
      </c>
      <c r="I4844">
        <v>475.54500000000002</v>
      </c>
      <c r="J4844">
        <v>475.21072099999998</v>
      </c>
      <c r="K4844">
        <v>1.7943</v>
      </c>
      <c r="L4844" t="s">
        <v>4791</v>
      </c>
    </row>
    <row r="4845" spans="1:12" x14ac:dyDescent="0.25">
      <c r="A4845" t="s">
        <v>4792</v>
      </c>
      <c r="B4845" t="s">
        <v>50420</v>
      </c>
      <c r="C4845" t="s">
        <v>14705</v>
      </c>
      <c r="D4845" t="s">
        <v>34068</v>
      </c>
      <c r="E4845" t="s">
        <v>34069</v>
      </c>
      <c r="F4845" t="s">
        <v>34070</v>
      </c>
      <c r="H4845" t="s">
        <v>21056</v>
      </c>
      <c r="I4845">
        <v>328.601</v>
      </c>
      <c r="J4845">
        <v>327.98632959999998</v>
      </c>
      <c r="K4845">
        <v>-1.0948</v>
      </c>
      <c r="L4845" t="s">
        <v>4792</v>
      </c>
    </row>
    <row r="4846" spans="1:12" x14ac:dyDescent="0.25">
      <c r="A4846" t="s">
        <v>4793</v>
      </c>
      <c r="B4846" t="s">
        <v>50421</v>
      </c>
      <c r="C4846" t="s">
        <v>14706</v>
      </c>
      <c r="D4846" t="s">
        <v>34071</v>
      </c>
      <c r="E4846" t="s">
        <v>34072</v>
      </c>
      <c r="F4846" t="s">
        <v>34073</v>
      </c>
      <c r="H4846" t="s">
        <v>26402</v>
      </c>
      <c r="I4846">
        <v>363.24200000000002</v>
      </c>
      <c r="J4846">
        <v>363.0743981</v>
      </c>
      <c r="K4846">
        <v>0.94042000000000003</v>
      </c>
      <c r="L4846" t="s">
        <v>4793</v>
      </c>
    </row>
    <row r="4847" spans="1:12" x14ac:dyDescent="0.25">
      <c r="A4847" t="s">
        <v>4794</v>
      </c>
      <c r="B4847" t="s">
        <v>50422</v>
      </c>
      <c r="C4847" t="s">
        <v>14707</v>
      </c>
      <c r="D4847" t="s">
        <v>27314</v>
      </c>
      <c r="E4847" t="s">
        <v>34074</v>
      </c>
      <c r="F4847" t="s">
        <v>34075</v>
      </c>
      <c r="H4847" t="s">
        <v>20062</v>
      </c>
      <c r="I4847">
        <v>507.18200000000002</v>
      </c>
      <c r="J4847">
        <v>506.9957455</v>
      </c>
      <c r="K4847">
        <v>0.15472</v>
      </c>
      <c r="L4847" t="s">
        <v>4794</v>
      </c>
    </row>
    <row r="4848" spans="1:12" x14ac:dyDescent="0.25">
      <c r="A4848" t="s">
        <v>4795</v>
      </c>
      <c r="B4848" t="s">
        <v>50423</v>
      </c>
      <c r="C4848" t="s">
        <v>14708</v>
      </c>
      <c r="D4848" t="s">
        <v>22563</v>
      </c>
      <c r="E4848" t="s">
        <v>34076</v>
      </c>
      <c r="F4848" t="s">
        <v>34077</v>
      </c>
      <c r="H4848" t="s">
        <v>30645</v>
      </c>
      <c r="I4848">
        <v>369.80900000000003</v>
      </c>
      <c r="J4848">
        <v>369.12038180000002</v>
      </c>
      <c r="K4848">
        <v>0.12902</v>
      </c>
      <c r="L4848" t="s">
        <v>4795</v>
      </c>
    </row>
    <row r="4849" spans="1:12" x14ac:dyDescent="0.25">
      <c r="A4849" t="s">
        <v>4796</v>
      </c>
      <c r="B4849" t="s">
        <v>50424</v>
      </c>
      <c r="C4849" t="s">
        <v>14709</v>
      </c>
      <c r="D4849" t="s">
        <v>33959</v>
      </c>
      <c r="E4849" t="s">
        <v>34078</v>
      </c>
      <c r="F4849" t="s">
        <v>34079</v>
      </c>
      <c r="H4849" t="s">
        <v>20062</v>
      </c>
      <c r="I4849">
        <v>484.15899999999999</v>
      </c>
      <c r="J4849">
        <v>483.98492670000002</v>
      </c>
      <c r="K4849">
        <v>-0.18608</v>
      </c>
      <c r="L4849" t="s">
        <v>4796</v>
      </c>
    </row>
    <row r="4850" spans="1:12" x14ac:dyDescent="0.25">
      <c r="A4850" t="s">
        <v>4797</v>
      </c>
      <c r="B4850" t="s">
        <v>50425</v>
      </c>
      <c r="C4850" t="s">
        <v>14710</v>
      </c>
      <c r="D4850" t="s">
        <v>34080</v>
      </c>
      <c r="E4850" t="s">
        <v>34081</v>
      </c>
      <c r="F4850" t="s">
        <v>34082</v>
      </c>
      <c r="H4850" t="s">
        <v>33395</v>
      </c>
      <c r="I4850">
        <v>646.60900000000004</v>
      </c>
      <c r="J4850">
        <v>646.22039359999997</v>
      </c>
      <c r="K4850">
        <v>2.3431199999999999</v>
      </c>
      <c r="L4850" t="s">
        <v>4797</v>
      </c>
    </row>
    <row r="4851" spans="1:12" x14ac:dyDescent="0.25">
      <c r="A4851" t="s">
        <v>4798</v>
      </c>
      <c r="B4851" t="s">
        <v>50426</v>
      </c>
      <c r="C4851" t="s">
        <v>14711</v>
      </c>
      <c r="D4851" t="s">
        <v>34083</v>
      </c>
      <c r="E4851" t="s">
        <v>34084</v>
      </c>
      <c r="F4851" t="s">
        <v>34085</v>
      </c>
      <c r="H4851" t="s">
        <v>28049</v>
      </c>
      <c r="I4851">
        <v>282.32100000000003</v>
      </c>
      <c r="J4851">
        <v>282.06742789999998</v>
      </c>
      <c r="K4851">
        <v>-0.79427999999999999</v>
      </c>
      <c r="L4851" t="s">
        <v>4798</v>
      </c>
    </row>
    <row r="4852" spans="1:12" x14ac:dyDescent="0.25">
      <c r="A4852" t="s">
        <v>4799</v>
      </c>
      <c r="B4852" t="s">
        <v>50427</v>
      </c>
      <c r="C4852" t="s">
        <v>14712</v>
      </c>
      <c r="D4852" t="s">
        <v>33035</v>
      </c>
      <c r="E4852" t="s">
        <v>34086</v>
      </c>
      <c r="F4852" t="s">
        <v>34087</v>
      </c>
      <c r="H4852" t="s">
        <v>20062</v>
      </c>
      <c r="I4852">
        <v>266.25299999999999</v>
      </c>
      <c r="J4852">
        <v>266.09027149999997</v>
      </c>
      <c r="K4852">
        <v>-0.13827999999999999</v>
      </c>
      <c r="L4852" t="s">
        <v>4799</v>
      </c>
    </row>
    <row r="4853" spans="1:12" x14ac:dyDescent="0.25">
      <c r="A4853" t="s">
        <v>4800</v>
      </c>
      <c r="B4853" t="s">
        <v>50428</v>
      </c>
      <c r="C4853" t="s">
        <v>14713</v>
      </c>
      <c r="D4853" t="s">
        <v>34088</v>
      </c>
      <c r="E4853" t="s">
        <v>34089</v>
      </c>
      <c r="F4853" t="s">
        <v>34090</v>
      </c>
      <c r="H4853" t="s">
        <v>33789</v>
      </c>
      <c r="I4853">
        <v>419.39800000000002</v>
      </c>
      <c r="J4853">
        <v>419.15533140000002</v>
      </c>
      <c r="K4853">
        <v>-0.86426000000000003</v>
      </c>
      <c r="L4853" t="s">
        <v>4800</v>
      </c>
    </row>
    <row r="4854" spans="1:12" x14ac:dyDescent="0.25">
      <c r="A4854" t="s">
        <v>4801</v>
      </c>
      <c r="B4854" t="s">
        <v>50429</v>
      </c>
      <c r="C4854" t="s">
        <v>14714</v>
      </c>
      <c r="D4854" t="s">
        <v>33369</v>
      </c>
      <c r="E4854" t="s">
        <v>34091</v>
      </c>
      <c r="F4854" t="s">
        <v>34092</v>
      </c>
      <c r="H4854" t="s">
        <v>29848</v>
      </c>
      <c r="I4854">
        <v>509.36500000000001</v>
      </c>
      <c r="J4854">
        <v>509.1159078</v>
      </c>
      <c r="K4854">
        <v>-2.25508</v>
      </c>
      <c r="L4854" t="s">
        <v>4801</v>
      </c>
    </row>
    <row r="4855" spans="1:12" x14ac:dyDescent="0.25">
      <c r="A4855" t="s">
        <v>4802</v>
      </c>
      <c r="B4855" t="s">
        <v>50430</v>
      </c>
      <c r="C4855" t="s">
        <v>14715</v>
      </c>
      <c r="D4855" t="s">
        <v>34041</v>
      </c>
      <c r="E4855" t="s">
        <v>34093</v>
      </c>
      <c r="F4855" t="s">
        <v>34094</v>
      </c>
      <c r="H4855" t="s">
        <v>20062</v>
      </c>
      <c r="I4855">
        <v>254.24199999999999</v>
      </c>
      <c r="J4855">
        <v>254.0902715</v>
      </c>
      <c r="K4855">
        <v>-1.3481799999999999</v>
      </c>
      <c r="L4855" t="s">
        <v>4802</v>
      </c>
    </row>
    <row r="4856" spans="1:12" x14ac:dyDescent="0.25">
      <c r="A4856" t="s">
        <v>4803</v>
      </c>
      <c r="B4856" t="s">
        <v>50431</v>
      </c>
      <c r="C4856" t="s">
        <v>14716</v>
      </c>
      <c r="D4856" t="s">
        <v>34095</v>
      </c>
      <c r="E4856" t="s">
        <v>34096</v>
      </c>
      <c r="F4856" t="s">
        <v>34097</v>
      </c>
      <c r="H4856" t="s">
        <v>34098</v>
      </c>
      <c r="I4856">
        <v>438.27100000000002</v>
      </c>
      <c r="J4856">
        <v>437.06575939999999</v>
      </c>
      <c r="K4856">
        <v>1.9314199999999999</v>
      </c>
      <c r="L4856" t="s">
        <v>4803</v>
      </c>
    </row>
    <row r="4857" spans="1:12" x14ac:dyDescent="0.25">
      <c r="A4857" t="s">
        <v>4804</v>
      </c>
      <c r="B4857" t="s">
        <v>50432</v>
      </c>
      <c r="C4857" t="s">
        <v>14717</v>
      </c>
      <c r="D4857" t="s">
        <v>34099</v>
      </c>
      <c r="E4857" t="s">
        <v>34100</v>
      </c>
      <c r="F4857" t="s">
        <v>34101</v>
      </c>
      <c r="H4857" t="s">
        <v>33388</v>
      </c>
      <c r="I4857">
        <v>559.73900000000003</v>
      </c>
      <c r="J4857">
        <v>559.25024780000001</v>
      </c>
      <c r="K4857">
        <v>5.2593199999999998</v>
      </c>
      <c r="L4857" t="s">
        <v>4804</v>
      </c>
    </row>
    <row r="4858" spans="1:12" x14ac:dyDescent="0.25">
      <c r="A4858" t="s">
        <v>4805</v>
      </c>
      <c r="B4858" t="s">
        <v>50433</v>
      </c>
      <c r="C4858" t="s">
        <v>14718</v>
      </c>
      <c r="D4858" t="s">
        <v>34102</v>
      </c>
      <c r="E4858" t="s">
        <v>34103</v>
      </c>
      <c r="F4858" t="s">
        <v>34104</v>
      </c>
      <c r="H4858" t="s">
        <v>34105</v>
      </c>
      <c r="I4858">
        <v>510.39600000000002</v>
      </c>
      <c r="J4858">
        <v>510.11517959999998</v>
      </c>
      <c r="K4858">
        <v>-0.25556000000000001</v>
      </c>
      <c r="L4858" t="s">
        <v>4805</v>
      </c>
    </row>
    <row r="4859" spans="1:12" x14ac:dyDescent="0.25">
      <c r="A4859" t="s">
        <v>4806</v>
      </c>
      <c r="B4859" t="s">
        <v>50434</v>
      </c>
      <c r="C4859" t="s">
        <v>14719</v>
      </c>
      <c r="D4859" t="s">
        <v>33179</v>
      </c>
      <c r="E4859" t="s">
        <v>34106</v>
      </c>
      <c r="F4859" t="s">
        <v>34107</v>
      </c>
      <c r="H4859" t="s">
        <v>20062</v>
      </c>
      <c r="I4859">
        <v>252.226</v>
      </c>
      <c r="J4859">
        <v>252.07462150000001</v>
      </c>
      <c r="K4859">
        <v>-1.13998</v>
      </c>
      <c r="L4859" t="s">
        <v>4806</v>
      </c>
    </row>
    <row r="4860" spans="1:12" x14ac:dyDescent="0.25">
      <c r="A4860" t="s">
        <v>4807</v>
      </c>
      <c r="B4860" t="s">
        <v>50435</v>
      </c>
      <c r="C4860" t="s">
        <v>14720</v>
      </c>
      <c r="D4860" t="s">
        <v>34108</v>
      </c>
      <c r="E4860" t="s">
        <v>34109</v>
      </c>
      <c r="F4860" t="s">
        <v>34110</v>
      </c>
      <c r="H4860" t="s">
        <v>34111</v>
      </c>
      <c r="I4860">
        <v>563.73099999999999</v>
      </c>
      <c r="J4860">
        <v>563.25639579999995</v>
      </c>
      <c r="K4860">
        <v>4.8159200000000002</v>
      </c>
      <c r="L4860" t="s">
        <v>4807</v>
      </c>
    </row>
    <row r="4861" spans="1:12" x14ac:dyDescent="0.25">
      <c r="A4861" t="s">
        <v>4808</v>
      </c>
      <c r="B4861" t="s">
        <v>50436</v>
      </c>
      <c r="C4861" t="s">
        <v>14721</v>
      </c>
      <c r="D4861" t="s">
        <v>34112</v>
      </c>
      <c r="E4861" t="s">
        <v>34113</v>
      </c>
      <c r="F4861" t="s">
        <v>34114</v>
      </c>
      <c r="H4861" t="s">
        <v>29848</v>
      </c>
      <c r="I4861">
        <v>382.41699999999997</v>
      </c>
      <c r="J4861">
        <v>382.1852346</v>
      </c>
      <c r="K4861">
        <v>-1.8873800000000001</v>
      </c>
      <c r="L4861" t="s">
        <v>4808</v>
      </c>
    </row>
    <row r="4862" spans="1:12" x14ac:dyDescent="0.25">
      <c r="A4862" t="s">
        <v>4809</v>
      </c>
      <c r="B4862" t="s">
        <v>50437</v>
      </c>
      <c r="C4862" t="s">
        <v>14722</v>
      </c>
      <c r="D4862" t="s">
        <v>34115</v>
      </c>
      <c r="E4862" t="s">
        <v>34116</v>
      </c>
      <c r="F4862" t="s">
        <v>34117</v>
      </c>
      <c r="H4862" t="s">
        <v>33395</v>
      </c>
      <c r="I4862">
        <v>586.97900000000004</v>
      </c>
      <c r="J4862">
        <v>583.88103179999996</v>
      </c>
      <c r="K4862">
        <v>4.3689200000000001</v>
      </c>
      <c r="L4862" t="s">
        <v>4809</v>
      </c>
    </row>
    <row r="4863" spans="1:12" x14ac:dyDescent="0.25">
      <c r="A4863" t="s">
        <v>4810</v>
      </c>
      <c r="B4863" t="s">
        <v>50438</v>
      </c>
      <c r="C4863" t="s">
        <v>14723</v>
      </c>
      <c r="D4863" t="s">
        <v>34118</v>
      </c>
      <c r="E4863" t="s">
        <v>34119</v>
      </c>
      <c r="F4863" t="s">
        <v>34120</v>
      </c>
      <c r="H4863" t="s">
        <v>25182</v>
      </c>
      <c r="I4863">
        <v>289.22800000000001</v>
      </c>
      <c r="J4863">
        <v>289.0827572</v>
      </c>
      <c r="K4863">
        <v>-0.77298</v>
      </c>
      <c r="L4863" t="s">
        <v>4810</v>
      </c>
    </row>
    <row r="4864" spans="1:12" x14ac:dyDescent="0.25">
      <c r="A4864" t="s">
        <v>4811</v>
      </c>
      <c r="B4864" t="s">
        <v>50439</v>
      </c>
      <c r="C4864" t="s">
        <v>14724</v>
      </c>
      <c r="D4864" t="s">
        <v>34121</v>
      </c>
      <c r="E4864" t="s">
        <v>34122</v>
      </c>
      <c r="F4864" t="s">
        <v>34123</v>
      </c>
      <c r="H4864" t="s">
        <v>20062</v>
      </c>
      <c r="I4864">
        <v>453.28500000000003</v>
      </c>
      <c r="J4864">
        <v>453.08145050000002</v>
      </c>
      <c r="K4864">
        <v>0.58121999999999996</v>
      </c>
      <c r="L4864" t="s">
        <v>4811</v>
      </c>
    </row>
    <row r="4865" spans="1:12" x14ac:dyDescent="0.25">
      <c r="A4865" t="s">
        <v>4812</v>
      </c>
      <c r="B4865" t="s">
        <v>50440</v>
      </c>
      <c r="C4865" t="s">
        <v>14725</v>
      </c>
      <c r="D4865" t="s">
        <v>20335</v>
      </c>
      <c r="E4865" t="s">
        <v>34124</v>
      </c>
      <c r="F4865" t="s">
        <v>34125</v>
      </c>
      <c r="H4865" t="s">
        <v>31741</v>
      </c>
      <c r="I4865">
        <v>269.23599999999999</v>
      </c>
      <c r="J4865">
        <v>269.09241750000001</v>
      </c>
      <c r="K4865">
        <v>0.78091999999999995</v>
      </c>
      <c r="L4865" t="s">
        <v>4812</v>
      </c>
    </row>
    <row r="4866" spans="1:12" x14ac:dyDescent="0.25">
      <c r="A4866" t="s">
        <v>4813</v>
      </c>
      <c r="B4866" t="s">
        <v>50441</v>
      </c>
      <c r="C4866" t="s">
        <v>14726</v>
      </c>
      <c r="D4866" t="s">
        <v>34126</v>
      </c>
      <c r="E4866" t="s">
        <v>34127</v>
      </c>
      <c r="F4866" t="s">
        <v>34128</v>
      </c>
      <c r="H4866" t="s">
        <v>20062</v>
      </c>
      <c r="I4866">
        <v>468.14100000000002</v>
      </c>
      <c r="J4866">
        <v>467.973613</v>
      </c>
      <c r="K4866">
        <v>-0.94018000000000002</v>
      </c>
      <c r="L4866" t="s">
        <v>4813</v>
      </c>
    </row>
    <row r="4867" spans="1:12" x14ac:dyDescent="0.25">
      <c r="A4867" t="s">
        <v>4814</v>
      </c>
      <c r="B4867" t="s">
        <v>50442</v>
      </c>
      <c r="C4867" t="s">
        <v>14727</v>
      </c>
      <c r="D4867" t="s">
        <v>20785</v>
      </c>
      <c r="E4867" t="s">
        <v>34129</v>
      </c>
      <c r="F4867" t="s">
        <v>34130</v>
      </c>
      <c r="H4867" t="s">
        <v>30645</v>
      </c>
      <c r="I4867">
        <v>397.435</v>
      </c>
      <c r="J4867">
        <v>397.17500419999999</v>
      </c>
      <c r="K4867">
        <v>0.74282000000000004</v>
      </c>
      <c r="L4867" t="s">
        <v>4814</v>
      </c>
    </row>
    <row r="4868" spans="1:12" x14ac:dyDescent="0.25">
      <c r="A4868" t="s">
        <v>4815</v>
      </c>
      <c r="B4868" t="s">
        <v>50443</v>
      </c>
      <c r="C4868" t="s">
        <v>14728</v>
      </c>
      <c r="D4868" t="s">
        <v>34131</v>
      </c>
      <c r="E4868" t="s">
        <v>34132</v>
      </c>
      <c r="F4868" t="s">
        <v>34133</v>
      </c>
      <c r="H4868" t="s">
        <v>30918</v>
      </c>
      <c r="I4868">
        <v>463.49</v>
      </c>
      <c r="J4868">
        <v>463.17433549999998</v>
      </c>
      <c r="K4868">
        <v>1.8013999999999999</v>
      </c>
      <c r="L4868" t="s">
        <v>4815</v>
      </c>
    </row>
    <row r="4869" spans="1:12" x14ac:dyDescent="0.25">
      <c r="A4869" t="s">
        <v>4816</v>
      </c>
      <c r="B4869" t="s">
        <v>50444</v>
      </c>
      <c r="C4869" t="s">
        <v>14729</v>
      </c>
      <c r="D4869" t="s">
        <v>34134</v>
      </c>
      <c r="E4869" t="s">
        <v>34135</v>
      </c>
      <c r="F4869" t="s">
        <v>34136</v>
      </c>
      <c r="H4869" t="s">
        <v>30918</v>
      </c>
      <c r="I4869">
        <v>403.435</v>
      </c>
      <c r="J4869">
        <v>403.17433549999998</v>
      </c>
      <c r="K4869">
        <v>0.1149</v>
      </c>
      <c r="L4869" t="s">
        <v>4816</v>
      </c>
    </row>
    <row r="4870" spans="1:12" x14ac:dyDescent="0.25">
      <c r="A4870" t="s">
        <v>4817</v>
      </c>
      <c r="B4870" t="s">
        <v>50445</v>
      </c>
      <c r="C4870" t="s">
        <v>14730</v>
      </c>
      <c r="D4870" t="s">
        <v>34137</v>
      </c>
      <c r="E4870" t="s">
        <v>34138</v>
      </c>
      <c r="F4870" t="s">
        <v>34139</v>
      </c>
      <c r="H4870" t="s">
        <v>25182</v>
      </c>
      <c r="I4870">
        <v>317.238</v>
      </c>
      <c r="J4870">
        <v>317.07767189999998</v>
      </c>
      <c r="K4870">
        <v>-1.2038800000000001</v>
      </c>
      <c r="L4870" t="s">
        <v>4817</v>
      </c>
    </row>
    <row r="4871" spans="1:12" x14ac:dyDescent="0.25">
      <c r="A4871" t="s">
        <v>4818</v>
      </c>
      <c r="B4871" t="s">
        <v>50446</v>
      </c>
      <c r="C4871" t="s">
        <v>14731</v>
      </c>
      <c r="D4871" t="s">
        <v>34140</v>
      </c>
      <c r="E4871" t="s">
        <v>34141</v>
      </c>
      <c r="F4871" t="s">
        <v>34142</v>
      </c>
      <c r="H4871" t="s">
        <v>25182</v>
      </c>
      <c r="I4871">
        <v>319.20999999999998</v>
      </c>
      <c r="J4871">
        <v>319.05693639999998</v>
      </c>
      <c r="K4871">
        <v>-1.63968</v>
      </c>
      <c r="L4871" t="s">
        <v>4818</v>
      </c>
    </row>
    <row r="4872" spans="1:12" x14ac:dyDescent="0.25">
      <c r="A4872" t="s">
        <v>4819</v>
      </c>
      <c r="B4872" t="s">
        <v>50447</v>
      </c>
      <c r="C4872" t="s">
        <v>14732</v>
      </c>
      <c r="D4872" t="s">
        <v>34143</v>
      </c>
      <c r="E4872" t="s">
        <v>34144</v>
      </c>
      <c r="F4872" t="s">
        <v>34145</v>
      </c>
      <c r="H4872" t="s">
        <v>33388</v>
      </c>
      <c r="I4872">
        <v>559.74300000000005</v>
      </c>
      <c r="J4872">
        <v>559.26148120000005</v>
      </c>
      <c r="K4872">
        <v>5.3211199999999996</v>
      </c>
      <c r="L4872" t="s">
        <v>4819</v>
      </c>
    </row>
    <row r="4873" spans="1:12" x14ac:dyDescent="0.25">
      <c r="A4873" t="s">
        <v>4820</v>
      </c>
      <c r="B4873" t="s">
        <v>50448</v>
      </c>
      <c r="C4873" t="s">
        <v>14733</v>
      </c>
      <c r="D4873" t="s">
        <v>34146</v>
      </c>
      <c r="E4873" t="s">
        <v>34147</v>
      </c>
      <c r="F4873" t="s">
        <v>34148</v>
      </c>
      <c r="H4873" t="s">
        <v>33388</v>
      </c>
      <c r="I4873">
        <v>625.84199999999998</v>
      </c>
      <c r="J4873">
        <v>625.29719799999998</v>
      </c>
      <c r="K4873">
        <v>5.6737200000000003</v>
      </c>
      <c r="L4873" t="s">
        <v>4820</v>
      </c>
    </row>
    <row r="4874" spans="1:12" x14ac:dyDescent="0.25">
      <c r="A4874" t="s">
        <v>4821</v>
      </c>
      <c r="B4874" t="s">
        <v>50449</v>
      </c>
      <c r="C4874" t="s">
        <v>14734</v>
      </c>
      <c r="D4874" t="s">
        <v>34149</v>
      </c>
      <c r="E4874" t="s">
        <v>34150</v>
      </c>
      <c r="F4874" t="s">
        <v>34151</v>
      </c>
      <c r="H4874" t="s">
        <v>33388</v>
      </c>
      <c r="I4874">
        <v>447.61200000000002</v>
      </c>
      <c r="J4874">
        <v>447.23018109999998</v>
      </c>
      <c r="K4874">
        <v>2.8645200000000002</v>
      </c>
      <c r="L4874" t="s">
        <v>4821</v>
      </c>
    </row>
    <row r="4875" spans="1:12" x14ac:dyDescent="0.25">
      <c r="A4875" t="s">
        <v>4822</v>
      </c>
      <c r="B4875" t="s">
        <v>50450</v>
      </c>
      <c r="C4875" t="s">
        <v>14735</v>
      </c>
      <c r="D4875" t="s">
        <v>25882</v>
      </c>
      <c r="E4875" t="s">
        <v>34152</v>
      </c>
      <c r="F4875" t="s">
        <v>34153</v>
      </c>
      <c r="H4875" t="s">
        <v>33764</v>
      </c>
      <c r="I4875">
        <v>403.82600000000002</v>
      </c>
      <c r="J4875">
        <v>403.1047317</v>
      </c>
      <c r="K4875">
        <v>1.2780199999999999</v>
      </c>
      <c r="L4875" t="s">
        <v>4822</v>
      </c>
    </row>
    <row r="4876" spans="1:12" x14ac:dyDescent="0.25">
      <c r="A4876" t="s">
        <v>4823</v>
      </c>
      <c r="B4876" t="s">
        <v>50451</v>
      </c>
      <c r="C4876" t="s">
        <v>14736</v>
      </c>
      <c r="D4876" t="s">
        <v>33486</v>
      </c>
      <c r="E4876" t="s">
        <v>34154</v>
      </c>
      <c r="F4876" t="s">
        <v>34155</v>
      </c>
      <c r="H4876" t="s">
        <v>34156</v>
      </c>
      <c r="I4876">
        <v>492.17099999999999</v>
      </c>
      <c r="J4876">
        <v>491.99607980000002</v>
      </c>
      <c r="K4876">
        <v>-0.31478</v>
      </c>
      <c r="L4876" t="s">
        <v>4823</v>
      </c>
    </row>
    <row r="4877" spans="1:12" x14ac:dyDescent="0.25">
      <c r="A4877" t="s">
        <v>4824</v>
      </c>
      <c r="B4877" t="s">
        <v>50452</v>
      </c>
      <c r="C4877" t="s">
        <v>14737</v>
      </c>
      <c r="D4877" t="s">
        <v>34157</v>
      </c>
      <c r="E4877" t="s">
        <v>34158</v>
      </c>
      <c r="F4877" t="s">
        <v>34159</v>
      </c>
      <c r="H4877" t="s">
        <v>30918</v>
      </c>
      <c r="I4877">
        <v>447.49099999999999</v>
      </c>
      <c r="J4877">
        <v>447.17942090000003</v>
      </c>
      <c r="K4877">
        <v>1.6760999999999999</v>
      </c>
      <c r="L4877" t="s">
        <v>4824</v>
      </c>
    </row>
    <row r="4878" spans="1:12" x14ac:dyDescent="0.25">
      <c r="A4878" t="s">
        <v>4825</v>
      </c>
      <c r="B4878" t="s">
        <v>50453</v>
      </c>
      <c r="C4878" t="s">
        <v>14738</v>
      </c>
      <c r="D4878" t="s">
        <v>33745</v>
      </c>
      <c r="E4878" t="s">
        <v>34160</v>
      </c>
      <c r="F4878" t="s">
        <v>34161</v>
      </c>
      <c r="H4878" t="s">
        <v>20062</v>
      </c>
      <c r="I4878">
        <v>464.15300000000002</v>
      </c>
      <c r="J4878">
        <v>463.97869839999998</v>
      </c>
      <c r="K4878">
        <v>-0.35808000000000001</v>
      </c>
      <c r="L4878" t="s">
        <v>4825</v>
      </c>
    </row>
    <row r="4879" spans="1:12" x14ac:dyDescent="0.25">
      <c r="A4879" t="s">
        <v>4826</v>
      </c>
      <c r="B4879" t="s">
        <v>50454</v>
      </c>
      <c r="C4879" t="s">
        <v>14739</v>
      </c>
      <c r="D4879" t="s">
        <v>22395</v>
      </c>
      <c r="E4879" t="s">
        <v>34162</v>
      </c>
      <c r="F4879" t="s">
        <v>34163</v>
      </c>
      <c r="H4879" t="s">
        <v>20062</v>
      </c>
      <c r="I4879">
        <v>279.25599999999997</v>
      </c>
      <c r="J4879">
        <v>279.09675390000001</v>
      </c>
      <c r="K4879">
        <v>-3.0179999999999998E-2</v>
      </c>
      <c r="L4879" t="s">
        <v>4826</v>
      </c>
    </row>
    <row r="4880" spans="1:12" x14ac:dyDescent="0.25">
      <c r="A4880" t="s">
        <v>4827</v>
      </c>
      <c r="B4880" t="s">
        <v>50455</v>
      </c>
      <c r="C4880" t="s">
        <v>14740</v>
      </c>
      <c r="D4880" t="s">
        <v>34007</v>
      </c>
      <c r="E4880" t="s">
        <v>34164</v>
      </c>
      <c r="F4880" t="s">
        <v>34165</v>
      </c>
      <c r="H4880" t="s">
        <v>34010</v>
      </c>
      <c r="I4880">
        <v>423.32600000000002</v>
      </c>
      <c r="J4880">
        <v>423.10561790000003</v>
      </c>
      <c r="K4880">
        <v>1.4355199999999999</v>
      </c>
      <c r="L4880" t="s">
        <v>4827</v>
      </c>
    </row>
    <row r="4881" spans="1:12" x14ac:dyDescent="0.25">
      <c r="A4881" t="s">
        <v>4828</v>
      </c>
      <c r="B4881" t="s">
        <v>50456</v>
      </c>
      <c r="C4881" t="s">
        <v>14741</v>
      </c>
      <c r="D4881" t="s">
        <v>34166</v>
      </c>
      <c r="E4881" t="s">
        <v>34167</v>
      </c>
      <c r="F4881" t="s">
        <v>34168</v>
      </c>
      <c r="H4881" t="s">
        <v>33789</v>
      </c>
      <c r="I4881">
        <v>491.46100000000001</v>
      </c>
      <c r="J4881">
        <v>491.17646079999997</v>
      </c>
      <c r="K4881">
        <v>-1.0433600000000001</v>
      </c>
      <c r="L4881" t="s">
        <v>4828</v>
      </c>
    </row>
    <row r="4882" spans="1:12" x14ac:dyDescent="0.25">
      <c r="A4882" t="s">
        <v>4829</v>
      </c>
      <c r="B4882" t="s">
        <v>50457</v>
      </c>
      <c r="C4882" t="s">
        <v>14742</v>
      </c>
      <c r="D4882" t="s">
        <v>34169</v>
      </c>
      <c r="E4882" t="s">
        <v>34170</v>
      </c>
      <c r="F4882" t="s">
        <v>34171</v>
      </c>
      <c r="H4882" t="s">
        <v>33388</v>
      </c>
      <c r="I4882">
        <v>489.69299999999998</v>
      </c>
      <c r="J4882">
        <v>489.27713130000001</v>
      </c>
      <c r="K4882">
        <v>4.0348199999999999</v>
      </c>
      <c r="L4882" t="s">
        <v>4829</v>
      </c>
    </row>
    <row r="4883" spans="1:12" x14ac:dyDescent="0.25">
      <c r="A4883" t="s">
        <v>4830</v>
      </c>
      <c r="B4883" t="s">
        <v>50458</v>
      </c>
      <c r="C4883" t="s">
        <v>14743</v>
      </c>
      <c r="D4883" t="s">
        <v>29919</v>
      </c>
      <c r="E4883" t="s">
        <v>34172</v>
      </c>
      <c r="F4883" t="s">
        <v>34173</v>
      </c>
      <c r="H4883" t="s">
        <v>29922</v>
      </c>
      <c r="I4883">
        <v>412.32400000000001</v>
      </c>
      <c r="J4883">
        <v>412.09945420000003</v>
      </c>
      <c r="K4883">
        <v>0.41689999999999999</v>
      </c>
      <c r="L4883" t="s">
        <v>4830</v>
      </c>
    </row>
    <row r="4884" spans="1:12" x14ac:dyDescent="0.25">
      <c r="A4884" t="s">
        <v>4831</v>
      </c>
      <c r="B4884"/>
      <c r="C4884" t="s">
        <v>14744</v>
      </c>
      <c r="D4884" t="s">
        <v>34174</v>
      </c>
      <c r="E4884" t="s">
        <v>34175</v>
      </c>
      <c r="F4884" t="s">
        <v>34176</v>
      </c>
      <c r="H4884" t="s">
        <v>33985</v>
      </c>
      <c r="I4884">
        <v>392.23599999999999</v>
      </c>
      <c r="J4884">
        <v>392.05332829999998</v>
      </c>
      <c r="K4884">
        <v>-0.7994</v>
      </c>
      <c r="L4884" t="s">
        <v>4831</v>
      </c>
    </row>
    <row r="4885" spans="1:12" x14ac:dyDescent="0.25">
      <c r="A4885" t="s">
        <v>4832</v>
      </c>
      <c r="B4885" t="s">
        <v>50459</v>
      </c>
      <c r="C4885" t="s">
        <v>14745</v>
      </c>
      <c r="D4885" t="s">
        <v>21563</v>
      </c>
      <c r="E4885" t="s">
        <v>34177</v>
      </c>
      <c r="F4885" t="s">
        <v>34178</v>
      </c>
      <c r="G4885" t="s">
        <v>34179</v>
      </c>
      <c r="H4885" t="s">
        <v>34180</v>
      </c>
      <c r="I4885">
        <v>324.34100000000001</v>
      </c>
      <c r="J4885">
        <v>324.15460309999997</v>
      </c>
      <c r="K4885">
        <v>-0.79759999999999998</v>
      </c>
      <c r="L4885" t="s">
        <v>4832</v>
      </c>
    </row>
    <row r="4886" spans="1:12" x14ac:dyDescent="0.25">
      <c r="A4886" t="s">
        <v>4833</v>
      </c>
      <c r="B4886" t="s">
        <v>50460</v>
      </c>
      <c r="C4886" t="s">
        <v>14746</v>
      </c>
      <c r="D4886" t="s">
        <v>34181</v>
      </c>
      <c r="E4886" t="s">
        <v>34182</v>
      </c>
      <c r="F4886" t="s">
        <v>34183</v>
      </c>
      <c r="H4886" t="s">
        <v>33985</v>
      </c>
      <c r="I4886">
        <v>382.65300000000002</v>
      </c>
      <c r="J4886">
        <v>382.00812769999999</v>
      </c>
      <c r="K4886">
        <v>-1.0862000000000001</v>
      </c>
      <c r="L4886" t="s">
        <v>4833</v>
      </c>
    </row>
    <row r="4887" spans="1:12" x14ac:dyDescent="0.25">
      <c r="A4887" t="s">
        <v>4834</v>
      </c>
      <c r="B4887" t="s">
        <v>50461</v>
      </c>
      <c r="C4887" t="s">
        <v>14747</v>
      </c>
      <c r="D4887" t="s">
        <v>34184</v>
      </c>
      <c r="E4887" t="s">
        <v>34185</v>
      </c>
      <c r="F4887" t="s">
        <v>34186</v>
      </c>
      <c r="H4887" t="s">
        <v>19820</v>
      </c>
      <c r="I4887">
        <v>527.27499999999998</v>
      </c>
      <c r="J4887">
        <v>527.03018129999998</v>
      </c>
      <c r="K4887">
        <v>1.1677</v>
      </c>
      <c r="L4887" t="s">
        <v>4834</v>
      </c>
    </row>
    <row r="4888" spans="1:12" x14ac:dyDescent="0.25">
      <c r="A4888" t="s">
        <v>4835</v>
      </c>
      <c r="B4888" t="s">
        <v>50462</v>
      </c>
      <c r="C4888" t="s">
        <v>14748</v>
      </c>
      <c r="D4888" t="s">
        <v>34187</v>
      </c>
      <c r="E4888" t="s">
        <v>34188</v>
      </c>
      <c r="F4888" t="s">
        <v>34189</v>
      </c>
      <c r="H4888" t="s">
        <v>34190</v>
      </c>
      <c r="I4888">
        <v>240.22300000000001</v>
      </c>
      <c r="J4888">
        <v>240.0970882</v>
      </c>
      <c r="K4888">
        <v>-1.7496</v>
      </c>
      <c r="L4888" t="s">
        <v>4835</v>
      </c>
    </row>
    <row r="4889" spans="1:12" x14ac:dyDescent="0.25">
      <c r="A4889" t="s">
        <v>4836</v>
      </c>
      <c r="B4889" t="s">
        <v>50463</v>
      </c>
      <c r="C4889" t="s">
        <v>14749</v>
      </c>
      <c r="D4889" t="s">
        <v>34191</v>
      </c>
      <c r="E4889" t="s">
        <v>34192</v>
      </c>
      <c r="F4889" t="s">
        <v>34193</v>
      </c>
      <c r="G4889" t="s">
        <v>34194</v>
      </c>
      <c r="H4889" t="s">
        <v>34195</v>
      </c>
      <c r="I4889">
        <v>166.14400000000001</v>
      </c>
      <c r="J4889">
        <v>166.0603088</v>
      </c>
      <c r="K4889">
        <v>-1.1894</v>
      </c>
      <c r="L4889" t="s">
        <v>4836</v>
      </c>
    </row>
    <row r="4890" spans="1:12" x14ac:dyDescent="0.25">
      <c r="A4890" t="s">
        <v>4837</v>
      </c>
      <c r="B4890" t="s">
        <v>50464</v>
      </c>
      <c r="C4890" t="s">
        <v>14750</v>
      </c>
      <c r="D4890" t="s">
        <v>34196</v>
      </c>
      <c r="E4890" t="s">
        <v>34197</v>
      </c>
      <c r="F4890" t="s">
        <v>34198</v>
      </c>
      <c r="H4890" t="s">
        <v>28651</v>
      </c>
      <c r="I4890">
        <v>416.20499999999998</v>
      </c>
      <c r="J4890">
        <v>416.03448459999998</v>
      </c>
      <c r="K4890">
        <v>-0.7208</v>
      </c>
      <c r="L4890" t="s">
        <v>4837</v>
      </c>
    </row>
    <row r="4891" spans="1:12" x14ac:dyDescent="0.25">
      <c r="A4891" t="s">
        <v>4838</v>
      </c>
      <c r="B4891" t="s">
        <v>50465</v>
      </c>
      <c r="C4891" t="s">
        <v>14751</v>
      </c>
      <c r="D4891" t="s">
        <v>30592</v>
      </c>
      <c r="E4891" t="s">
        <v>34199</v>
      </c>
      <c r="F4891" t="s">
        <v>34200</v>
      </c>
      <c r="H4891" t="s">
        <v>33985</v>
      </c>
      <c r="I4891">
        <v>378.23399999999998</v>
      </c>
      <c r="J4891">
        <v>378.05766469999998</v>
      </c>
      <c r="K4891">
        <v>-1.7310000000000001</v>
      </c>
      <c r="L4891" t="s">
        <v>4838</v>
      </c>
    </row>
    <row r="4892" spans="1:12" x14ac:dyDescent="0.25">
      <c r="A4892" t="s">
        <v>4839</v>
      </c>
      <c r="B4892" t="s">
        <v>50466</v>
      </c>
      <c r="C4892" t="s">
        <v>14752</v>
      </c>
      <c r="D4892" t="s">
        <v>21132</v>
      </c>
      <c r="E4892" t="s">
        <v>34201</v>
      </c>
      <c r="F4892" t="s">
        <v>34202</v>
      </c>
      <c r="H4892" t="s">
        <v>30645</v>
      </c>
      <c r="I4892">
        <v>349.39100000000002</v>
      </c>
      <c r="J4892">
        <v>349.17500419999999</v>
      </c>
      <c r="K4892">
        <v>0.25512000000000001</v>
      </c>
      <c r="L4892" t="s">
        <v>4839</v>
      </c>
    </row>
    <row r="4893" spans="1:12" x14ac:dyDescent="0.25">
      <c r="A4893" t="s">
        <v>4840</v>
      </c>
      <c r="B4893" t="s">
        <v>50467</v>
      </c>
      <c r="C4893" t="s">
        <v>14753</v>
      </c>
      <c r="D4893" t="s">
        <v>33750</v>
      </c>
      <c r="E4893" t="s">
        <v>34203</v>
      </c>
      <c r="F4893" t="s">
        <v>34204</v>
      </c>
      <c r="H4893" t="s">
        <v>33388</v>
      </c>
      <c r="I4893">
        <v>509.67899999999997</v>
      </c>
      <c r="J4893">
        <v>509.23459769999999</v>
      </c>
      <c r="K4893">
        <v>4.1061199999999998</v>
      </c>
      <c r="L4893" t="s">
        <v>4840</v>
      </c>
    </row>
    <row r="4894" spans="1:12" x14ac:dyDescent="0.25">
      <c r="A4894" t="s">
        <v>4841</v>
      </c>
      <c r="B4894" t="s">
        <v>50468</v>
      </c>
      <c r="C4894" t="s">
        <v>14754</v>
      </c>
      <c r="D4894" t="s">
        <v>34205</v>
      </c>
      <c r="E4894" t="s">
        <v>34206</v>
      </c>
      <c r="F4894" t="s">
        <v>34207</v>
      </c>
      <c r="H4894" t="s">
        <v>25182</v>
      </c>
      <c r="I4894">
        <v>335.27800000000002</v>
      </c>
      <c r="J4894">
        <v>335.0340928</v>
      </c>
      <c r="K4894">
        <v>-1.47478</v>
      </c>
      <c r="L4894" t="s">
        <v>4841</v>
      </c>
    </row>
    <row r="4895" spans="1:12" x14ac:dyDescent="0.25">
      <c r="A4895" t="s">
        <v>4842</v>
      </c>
      <c r="B4895" t="s">
        <v>50469</v>
      </c>
      <c r="C4895" t="s">
        <v>14755</v>
      </c>
      <c r="D4895" t="s">
        <v>34208</v>
      </c>
      <c r="E4895" t="s">
        <v>34209</v>
      </c>
      <c r="F4895" t="s">
        <v>34210</v>
      </c>
      <c r="H4895" t="s">
        <v>30645</v>
      </c>
      <c r="I4895">
        <v>365.346</v>
      </c>
      <c r="J4895">
        <v>365.13353330000001</v>
      </c>
      <c r="K4895">
        <v>-0.97928000000000004</v>
      </c>
      <c r="L4895" t="s">
        <v>4842</v>
      </c>
    </row>
    <row r="4896" spans="1:12" x14ac:dyDescent="0.25">
      <c r="A4896" t="s">
        <v>4843</v>
      </c>
      <c r="B4896" t="s">
        <v>50470</v>
      </c>
      <c r="C4896" t="s">
        <v>14756</v>
      </c>
      <c r="D4896" t="s">
        <v>20317</v>
      </c>
      <c r="E4896" t="s">
        <v>34211</v>
      </c>
      <c r="F4896" t="s">
        <v>34212</v>
      </c>
      <c r="H4896" t="s">
        <v>34213</v>
      </c>
      <c r="I4896">
        <v>282.26</v>
      </c>
      <c r="J4896">
        <v>282.10765290000001</v>
      </c>
      <c r="K4896">
        <v>-1.00908</v>
      </c>
      <c r="L4896" t="s">
        <v>4843</v>
      </c>
    </row>
    <row r="4897" spans="1:12" x14ac:dyDescent="0.25">
      <c r="A4897" t="s">
        <v>4844</v>
      </c>
      <c r="B4897" t="s">
        <v>50471</v>
      </c>
      <c r="C4897" t="s">
        <v>14757</v>
      </c>
      <c r="D4897" t="s">
        <v>20900</v>
      </c>
      <c r="E4897" t="s">
        <v>34214</v>
      </c>
      <c r="F4897" t="s">
        <v>34215</v>
      </c>
      <c r="H4897" t="s">
        <v>32008</v>
      </c>
      <c r="I4897">
        <v>339.30799999999999</v>
      </c>
      <c r="J4897">
        <v>339.11788330000002</v>
      </c>
      <c r="K4897">
        <v>-0.39910000000000001</v>
      </c>
      <c r="L4897" t="s">
        <v>4844</v>
      </c>
    </row>
    <row r="4898" spans="1:12" x14ac:dyDescent="0.25">
      <c r="A4898" t="s">
        <v>4845</v>
      </c>
      <c r="B4898" t="s">
        <v>50472</v>
      </c>
      <c r="C4898" t="s">
        <v>14758</v>
      </c>
      <c r="D4898" t="s">
        <v>34062</v>
      </c>
      <c r="E4898" t="s">
        <v>34216</v>
      </c>
      <c r="F4898" t="s">
        <v>34217</v>
      </c>
      <c r="H4898" t="s">
        <v>20062</v>
      </c>
      <c r="I4898">
        <v>295.29500000000002</v>
      </c>
      <c r="J4898">
        <v>295.11682059999998</v>
      </c>
      <c r="K4898">
        <v>-1.20438</v>
      </c>
      <c r="L4898" t="s">
        <v>4845</v>
      </c>
    </row>
    <row r="4899" spans="1:12" x14ac:dyDescent="0.25">
      <c r="A4899" t="s">
        <v>4846</v>
      </c>
      <c r="B4899" t="s">
        <v>50473</v>
      </c>
      <c r="C4899" t="s">
        <v>14759</v>
      </c>
      <c r="D4899" t="s">
        <v>34218</v>
      </c>
      <c r="E4899" t="s">
        <v>34219</v>
      </c>
      <c r="F4899" t="s">
        <v>34220</v>
      </c>
      <c r="H4899" t="s">
        <v>33431</v>
      </c>
      <c r="I4899">
        <v>559.37699999999995</v>
      </c>
      <c r="J4899">
        <v>558.08624459999999</v>
      </c>
      <c r="K4899">
        <v>1.11632</v>
      </c>
      <c r="L4899" t="s">
        <v>4846</v>
      </c>
    </row>
    <row r="4900" spans="1:12" x14ac:dyDescent="0.25">
      <c r="A4900" t="s">
        <v>4847</v>
      </c>
      <c r="B4900" t="s">
        <v>50474</v>
      </c>
      <c r="C4900" t="s">
        <v>14760</v>
      </c>
      <c r="D4900" t="s">
        <v>34221</v>
      </c>
      <c r="E4900" t="s">
        <v>34222</v>
      </c>
      <c r="F4900" t="s">
        <v>34223</v>
      </c>
      <c r="H4900" t="s">
        <v>21056</v>
      </c>
      <c r="I4900">
        <v>336.23700000000002</v>
      </c>
      <c r="J4900">
        <v>336.07225210000001</v>
      </c>
      <c r="K4900">
        <v>-0.79569999999999996</v>
      </c>
      <c r="L4900" t="s">
        <v>4847</v>
      </c>
    </row>
    <row r="4901" spans="1:12" x14ac:dyDescent="0.25">
      <c r="A4901" t="s">
        <v>4848</v>
      </c>
      <c r="B4901" t="s">
        <v>50475</v>
      </c>
      <c r="C4901" t="s">
        <v>14761</v>
      </c>
      <c r="D4901" t="s">
        <v>34224</v>
      </c>
      <c r="E4901" t="s">
        <v>34225</v>
      </c>
      <c r="F4901" t="s">
        <v>34226</v>
      </c>
      <c r="H4901" t="s">
        <v>33388</v>
      </c>
      <c r="I4901">
        <v>510.66699999999997</v>
      </c>
      <c r="J4901">
        <v>510.2298467</v>
      </c>
      <c r="K4901">
        <v>3.5011199999999998</v>
      </c>
      <c r="L4901" t="s">
        <v>4848</v>
      </c>
    </row>
    <row r="4902" spans="1:12" x14ac:dyDescent="0.25">
      <c r="A4902" t="s">
        <v>4849</v>
      </c>
      <c r="B4902" t="s">
        <v>50476</v>
      </c>
      <c r="C4902" t="s">
        <v>14762</v>
      </c>
      <c r="D4902" t="s">
        <v>34227</v>
      </c>
      <c r="E4902" t="s">
        <v>34228</v>
      </c>
      <c r="F4902" t="s">
        <v>34229</v>
      </c>
      <c r="H4902" t="s">
        <v>33425</v>
      </c>
      <c r="I4902">
        <v>552.726</v>
      </c>
      <c r="J4902">
        <v>552.20739700000001</v>
      </c>
      <c r="K4902">
        <v>2.5194399999999999</v>
      </c>
      <c r="L4902" t="s">
        <v>4849</v>
      </c>
    </row>
    <row r="4903" spans="1:12" x14ac:dyDescent="0.25">
      <c r="A4903" t="s">
        <v>4850</v>
      </c>
      <c r="B4903" t="s">
        <v>50477</v>
      </c>
      <c r="C4903" t="s">
        <v>14763</v>
      </c>
      <c r="D4903" t="s">
        <v>34230</v>
      </c>
      <c r="E4903" t="s">
        <v>34231</v>
      </c>
      <c r="F4903" t="s">
        <v>34232</v>
      </c>
      <c r="H4903" t="s">
        <v>26402</v>
      </c>
      <c r="I4903">
        <v>399.22199999999998</v>
      </c>
      <c r="J4903">
        <v>399.05555440000001</v>
      </c>
      <c r="K4903">
        <v>1.53322</v>
      </c>
      <c r="L4903" t="s">
        <v>4850</v>
      </c>
    </row>
    <row r="4904" spans="1:12" x14ac:dyDescent="0.25">
      <c r="A4904" t="s">
        <v>4851</v>
      </c>
      <c r="B4904" t="s">
        <v>50478</v>
      </c>
      <c r="C4904" t="s">
        <v>14764</v>
      </c>
      <c r="D4904" t="s">
        <v>34233</v>
      </c>
      <c r="E4904" t="s">
        <v>34234</v>
      </c>
      <c r="F4904" t="s">
        <v>34235</v>
      </c>
      <c r="H4904" t="s">
        <v>33395</v>
      </c>
      <c r="I4904">
        <v>540.69600000000003</v>
      </c>
      <c r="J4904">
        <v>539.01941260000001</v>
      </c>
      <c r="K4904">
        <v>2.1332200000000001</v>
      </c>
      <c r="L4904" t="s">
        <v>4851</v>
      </c>
    </row>
    <row r="4905" spans="1:12" x14ac:dyDescent="0.25">
      <c r="A4905" t="s">
        <v>4852</v>
      </c>
      <c r="B4905" t="s">
        <v>50479</v>
      </c>
      <c r="C4905" t="s">
        <v>14765</v>
      </c>
      <c r="D4905" t="s">
        <v>34236</v>
      </c>
      <c r="E4905" t="s">
        <v>34237</v>
      </c>
      <c r="F4905" t="s">
        <v>34238</v>
      </c>
      <c r="H4905" t="s">
        <v>25182</v>
      </c>
      <c r="I4905">
        <v>319.25400000000002</v>
      </c>
      <c r="J4905">
        <v>319.09332189999998</v>
      </c>
      <c r="K4905">
        <v>-1.41208</v>
      </c>
      <c r="L4905" t="s">
        <v>4852</v>
      </c>
    </row>
    <row r="4906" spans="1:12" x14ac:dyDescent="0.25">
      <c r="A4906" t="s">
        <v>4853</v>
      </c>
      <c r="B4906" t="s">
        <v>50480</v>
      </c>
      <c r="C4906" t="s">
        <v>14766</v>
      </c>
      <c r="D4906" t="s">
        <v>34239</v>
      </c>
      <c r="E4906" t="s">
        <v>34240</v>
      </c>
      <c r="F4906" t="s">
        <v>34241</v>
      </c>
      <c r="H4906" t="s">
        <v>33425</v>
      </c>
      <c r="I4906">
        <v>544.72500000000002</v>
      </c>
      <c r="J4906">
        <v>544.27171150000004</v>
      </c>
      <c r="K4906">
        <v>2.78952</v>
      </c>
      <c r="L4906" t="s">
        <v>4853</v>
      </c>
    </row>
    <row r="4907" spans="1:12" x14ac:dyDescent="0.25">
      <c r="A4907" t="s">
        <v>4854</v>
      </c>
      <c r="B4907" t="s">
        <v>50481</v>
      </c>
      <c r="C4907" t="s">
        <v>14767</v>
      </c>
      <c r="D4907" t="s">
        <v>34242</v>
      </c>
      <c r="E4907" t="s">
        <v>34243</v>
      </c>
      <c r="F4907" t="s">
        <v>34244</v>
      </c>
      <c r="H4907" t="s">
        <v>33388</v>
      </c>
      <c r="I4907">
        <v>575.74199999999996</v>
      </c>
      <c r="J4907">
        <v>575.25639579999995</v>
      </c>
      <c r="K4907">
        <v>5.4464199999999998</v>
      </c>
      <c r="L4907" t="s">
        <v>4854</v>
      </c>
    </row>
    <row r="4908" spans="1:12" x14ac:dyDescent="0.25">
      <c r="A4908" t="s">
        <v>4855</v>
      </c>
      <c r="B4908" t="s">
        <v>50482</v>
      </c>
      <c r="C4908" t="s">
        <v>14768</v>
      </c>
      <c r="D4908" t="s">
        <v>34140</v>
      </c>
      <c r="E4908" t="s">
        <v>34245</v>
      </c>
      <c r="F4908" t="s">
        <v>34246</v>
      </c>
      <c r="H4908" t="s">
        <v>25182</v>
      </c>
      <c r="I4908">
        <v>319.20999999999998</v>
      </c>
      <c r="J4908">
        <v>319.05693639999998</v>
      </c>
      <c r="K4908">
        <v>-1.63968</v>
      </c>
      <c r="L4908" t="s">
        <v>4855</v>
      </c>
    </row>
    <row r="4909" spans="1:12" x14ac:dyDescent="0.25">
      <c r="A4909" t="s">
        <v>4856</v>
      </c>
      <c r="B4909" t="s">
        <v>50483</v>
      </c>
      <c r="C4909" t="s">
        <v>14769</v>
      </c>
      <c r="D4909" t="s">
        <v>33783</v>
      </c>
      <c r="E4909" t="s">
        <v>34247</v>
      </c>
      <c r="F4909" t="s">
        <v>34248</v>
      </c>
      <c r="H4909" t="s">
        <v>24829</v>
      </c>
      <c r="I4909">
        <v>244.22200000000001</v>
      </c>
      <c r="J4909">
        <v>244.0859351</v>
      </c>
      <c r="K4909">
        <v>-0.53708</v>
      </c>
      <c r="L4909" t="s">
        <v>4856</v>
      </c>
    </row>
    <row r="4910" spans="1:12" x14ac:dyDescent="0.25">
      <c r="A4910" t="s">
        <v>4857</v>
      </c>
      <c r="B4910" t="s">
        <v>50484</v>
      </c>
      <c r="C4910" t="s">
        <v>14770</v>
      </c>
      <c r="D4910" t="s">
        <v>34249</v>
      </c>
      <c r="E4910" t="s">
        <v>34250</v>
      </c>
      <c r="F4910" t="s">
        <v>34251</v>
      </c>
      <c r="H4910" t="s">
        <v>20062</v>
      </c>
      <c r="I4910">
        <v>296.279</v>
      </c>
      <c r="J4910">
        <v>296.1008362</v>
      </c>
      <c r="K4910">
        <v>-0.77737999999999996</v>
      </c>
      <c r="L4910" t="s">
        <v>4857</v>
      </c>
    </row>
    <row r="4911" spans="1:12" x14ac:dyDescent="0.25">
      <c r="A4911" t="s">
        <v>4858</v>
      </c>
      <c r="B4911" t="s">
        <v>50485</v>
      </c>
      <c r="C4911" t="s">
        <v>14771</v>
      </c>
      <c r="D4911" t="s">
        <v>34252</v>
      </c>
      <c r="E4911" t="s">
        <v>34253</v>
      </c>
      <c r="F4911" t="s">
        <v>34254</v>
      </c>
      <c r="H4911" t="s">
        <v>29848</v>
      </c>
      <c r="I4911">
        <v>539.31799999999998</v>
      </c>
      <c r="J4911">
        <v>538.95005819999994</v>
      </c>
      <c r="K4911">
        <v>1.20862</v>
      </c>
      <c r="L4911" t="s">
        <v>4858</v>
      </c>
    </row>
    <row r="4912" spans="1:12" x14ac:dyDescent="0.25">
      <c r="A4912" t="s">
        <v>4859</v>
      </c>
      <c r="B4912" t="s">
        <v>50486</v>
      </c>
      <c r="C4912" t="s">
        <v>14772</v>
      </c>
      <c r="D4912" t="s">
        <v>25882</v>
      </c>
      <c r="E4912" t="s">
        <v>34255</v>
      </c>
      <c r="F4912" t="s">
        <v>34256</v>
      </c>
      <c r="H4912" t="s">
        <v>34098</v>
      </c>
      <c r="I4912">
        <v>403.82600000000002</v>
      </c>
      <c r="J4912">
        <v>403.1047317</v>
      </c>
      <c r="K4912">
        <v>1.2780199999999999</v>
      </c>
      <c r="L4912" t="s">
        <v>4859</v>
      </c>
    </row>
    <row r="4913" spans="1:12" x14ac:dyDescent="0.25">
      <c r="A4913" t="s">
        <v>4860</v>
      </c>
      <c r="B4913" t="s">
        <v>50487</v>
      </c>
      <c r="C4913" t="s">
        <v>14773</v>
      </c>
      <c r="D4913" t="s">
        <v>34257</v>
      </c>
      <c r="E4913" t="s">
        <v>34258</v>
      </c>
      <c r="F4913" t="s">
        <v>34259</v>
      </c>
      <c r="H4913" t="s">
        <v>20062</v>
      </c>
      <c r="I4913">
        <v>451.15800000000002</v>
      </c>
      <c r="J4913">
        <v>450.99468280000002</v>
      </c>
      <c r="K4913">
        <v>-0.60358000000000001</v>
      </c>
      <c r="L4913" t="s">
        <v>4860</v>
      </c>
    </row>
    <row r="4914" spans="1:12" x14ac:dyDescent="0.25">
      <c r="A4914" t="s">
        <v>4861</v>
      </c>
      <c r="B4914" t="s">
        <v>50488</v>
      </c>
      <c r="C4914" t="s">
        <v>14774</v>
      </c>
      <c r="D4914" t="s">
        <v>31197</v>
      </c>
      <c r="E4914" t="s">
        <v>34260</v>
      </c>
      <c r="F4914" t="s">
        <v>34261</v>
      </c>
      <c r="H4914" t="s">
        <v>34156</v>
      </c>
      <c r="I4914">
        <v>467.15699999999998</v>
      </c>
      <c r="J4914">
        <v>466.9895975</v>
      </c>
      <c r="K4914">
        <v>-1.6327799999999999</v>
      </c>
      <c r="L4914" t="s">
        <v>4861</v>
      </c>
    </row>
    <row r="4915" spans="1:12" x14ac:dyDescent="0.25">
      <c r="A4915" t="s">
        <v>4862</v>
      </c>
      <c r="B4915" t="s">
        <v>50489</v>
      </c>
      <c r="C4915" t="s">
        <v>14775</v>
      </c>
      <c r="D4915" t="s">
        <v>34262</v>
      </c>
      <c r="E4915" t="s">
        <v>34263</v>
      </c>
      <c r="F4915" t="s">
        <v>34264</v>
      </c>
      <c r="H4915" t="s">
        <v>34190</v>
      </c>
      <c r="I4915">
        <v>304.10399999999998</v>
      </c>
      <c r="J4915">
        <v>302.99670129999998</v>
      </c>
      <c r="K4915">
        <v>-0.56930000000000003</v>
      </c>
      <c r="L4915" t="s">
        <v>4862</v>
      </c>
    </row>
    <row r="4916" spans="1:12" x14ac:dyDescent="0.25">
      <c r="A4916" t="s">
        <v>4863</v>
      </c>
      <c r="B4916" t="s">
        <v>50490</v>
      </c>
      <c r="C4916" t="s">
        <v>14776</v>
      </c>
      <c r="D4916" t="s">
        <v>34265</v>
      </c>
      <c r="E4916" t="s">
        <v>34266</v>
      </c>
      <c r="F4916" t="s">
        <v>34267</v>
      </c>
      <c r="H4916" t="s">
        <v>34268</v>
      </c>
      <c r="I4916">
        <v>314.38499999999999</v>
      </c>
      <c r="J4916">
        <v>314.16304259999998</v>
      </c>
      <c r="K4916">
        <v>2.9181400000000002</v>
      </c>
      <c r="L4916" t="s">
        <v>4863</v>
      </c>
    </row>
    <row r="4917" spans="1:12" x14ac:dyDescent="0.25">
      <c r="A4917" t="s">
        <v>4864</v>
      </c>
      <c r="B4917" t="s">
        <v>50491</v>
      </c>
      <c r="C4917" t="s">
        <v>14777</v>
      </c>
      <c r="D4917" t="s">
        <v>34269</v>
      </c>
      <c r="E4917" t="s">
        <v>34270</v>
      </c>
      <c r="F4917" t="s">
        <v>34271</v>
      </c>
      <c r="H4917" t="s">
        <v>30918</v>
      </c>
      <c r="I4917">
        <v>557.57799999999997</v>
      </c>
      <c r="J4917">
        <v>557.19621380000001</v>
      </c>
      <c r="K4917">
        <v>3.4163999999999999</v>
      </c>
      <c r="L4917" t="s">
        <v>4864</v>
      </c>
    </row>
    <row r="4918" spans="1:12" x14ac:dyDescent="0.25">
      <c r="A4918" t="s">
        <v>4865</v>
      </c>
      <c r="B4918" t="s">
        <v>50492</v>
      </c>
      <c r="C4918" t="s">
        <v>14778</v>
      </c>
      <c r="D4918" t="s">
        <v>34272</v>
      </c>
      <c r="E4918" t="s">
        <v>34273</v>
      </c>
      <c r="F4918" t="s">
        <v>34274</v>
      </c>
      <c r="H4918" t="s">
        <v>34275</v>
      </c>
      <c r="I4918">
        <v>468.59699999999998</v>
      </c>
      <c r="J4918">
        <v>468.24129290000002</v>
      </c>
      <c r="K4918">
        <v>5.4141199999999996</v>
      </c>
      <c r="L4918" t="s">
        <v>4865</v>
      </c>
    </row>
    <row r="4919" spans="1:12" x14ac:dyDescent="0.25">
      <c r="A4919" t="s">
        <v>4866</v>
      </c>
      <c r="B4919" t="s">
        <v>50493</v>
      </c>
      <c r="C4919" t="s">
        <v>14779</v>
      </c>
      <c r="D4919" t="s">
        <v>34276</v>
      </c>
      <c r="E4919" t="s">
        <v>34277</v>
      </c>
      <c r="F4919" t="s">
        <v>34278</v>
      </c>
      <c r="H4919" t="s">
        <v>34279</v>
      </c>
      <c r="I4919">
        <v>482.62400000000002</v>
      </c>
      <c r="J4919">
        <v>482.25694290000001</v>
      </c>
      <c r="K4919">
        <v>5.8042199999999999</v>
      </c>
      <c r="L4919" t="s">
        <v>4866</v>
      </c>
    </row>
    <row r="4920" spans="1:12" x14ac:dyDescent="0.25">
      <c r="A4920" t="s">
        <v>4867</v>
      </c>
      <c r="B4920" t="s">
        <v>50494</v>
      </c>
      <c r="C4920" t="s">
        <v>14780</v>
      </c>
      <c r="D4920" t="s">
        <v>34280</v>
      </c>
      <c r="E4920" t="s">
        <v>34281</v>
      </c>
      <c r="F4920" t="s">
        <v>34282</v>
      </c>
      <c r="H4920" t="s">
        <v>34279</v>
      </c>
      <c r="I4920">
        <v>454.57</v>
      </c>
      <c r="J4920">
        <v>454.2256428</v>
      </c>
      <c r="K4920">
        <v>5.0240200000000002</v>
      </c>
      <c r="L4920" t="s">
        <v>4867</v>
      </c>
    </row>
    <row r="4921" spans="1:12" x14ac:dyDescent="0.25">
      <c r="A4921" t="s">
        <v>4868</v>
      </c>
      <c r="B4921" t="s">
        <v>50495</v>
      </c>
      <c r="C4921" t="s">
        <v>14781</v>
      </c>
      <c r="D4921" t="s">
        <v>34283</v>
      </c>
      <c r="E4921" t="s">
        <v>34284</v>
      </c>
      <c r="F4921" t="s">
        <v>34285</v>
      </c>
      <c r="H4921" t="s">
        <v>34286</v>
      </c>
      <c r="I4921">
        <v>324.38</v>
      </c>
      <c r="J4921">
        <v>324.14739250000002</v>
      </c>
      <c r="K4921">
        <v>2.2961999999999998</v>
      </c>
      <c r="L4921" t="s">
        <v>4868</v>
      </c>
    </row>
    <row r="4922" spans="1:12" x14ac:dyDescent="0.25">
      <c r="A4922" t="s">
        <v>4869</v>
      </c>
      <c r="B4922" t="s">
        <v>50496</v>
      </c>
      <c r="C4922" t="s">
        <v>14782</v>
      </c>
      <c r="D4922" t="s">
        <v>34287</v>
      </c>
      <c r="E4922" t="s">
        <v>34288</v>
      </c>
      <c r="F4922" t="s">
        <v>34289</v>
      </c>
      <c r="H4922" t="s">
        <v>34286</v>
      </c>
      <c r="I4922">
        <v>356.46600000000001</v>
      </c>
      <c r="J4922">
        <v>356.20999280000001</v>
      </c>
      <c r="K4922">
        <v>4.2593399999999999</v>
      </c>
      <c r="L4922" t="s">
        <v>4869</v>
      </c>
    </row>
    <row r="4923" spans="1:12" x14ac:dyDescent="0.25">
      <c r="A4923" t="s">
        <v>4870</v>
      </c>
      <c r="B4923" t="s">
        <v>50497</v>
      </c>
      <c r="C4923" t="s">
        <v>14783</v>
      </c>
      <c r="D4923" t="s">
        <v>34290</v>
      </c>
      <c r="E4923" t="s">
        <v>34291</v>
      </c>
      <c r="F4923" t="s">
        <v>34292</v>
      </c>
      <c r="H4923" t="s">
        <v>25182</v>
      </c>
      <c r="I4923">
        <v>319.279</v>
      </c>
      <c r="J4923">
        <v>319.03917819999998</v>
      </c>
      <c r="K4923">
        <v>-0.44557999999999998</v>
      </c>
      <c r="L4923" t="s">
        <v>4870</v>
      </c>
    </row>
    <row r="4924" spans="1:12" x14ac:dyDescent="0.25">
      <c r="A4924" t="s">
        <v>4871</v>
      </c>
      <c r="B4924" t="s">
        <v>50498</v>
      </c>
      <c r="C4924" t="s">
        <v>14784</v>
      </c>
      <c r="D4924" t="s">
        <v>34293</v>
      </c>
      <c r="E4924" t="s">
        <v>34294</v>
      </c>
      <c r="F4924" t="s">
        <v>34295</v>
      </c>
      <c r="H4924" t="s">
        <v>34279</v>
      </c>
      <c r="I4924">
        <v>496.65100000000001</v>
      </c>
      <c r="J4924">
        <v>496.27259299999997</v>
      </c>
      <c r="K4924">
        <v>6.1943200000000003</v>
      </c>
      <c r="L4924" t="s">
        <v>4871</v>
      </c>
    </row>
    <row r="4925" spans="1:12" x14ac:dyDescent="0.25">
      <c r="A4925" t="s">
        <v>4872</v>
      </c>
      <c r="B4925" t="s">
        <v>50499</v>
      </c>
      <c r="C4925" t="s">
        <v>14785</v>
      </c>
      <c r="D4925" t="s">
        <v>34296</v>
      </c>
      <c r="E4925" t="s">
        <v>34297</v>
      </c>
      <c r="F4925" t="s">
        <v>34298</v>
      </c>
      <c r="H4925" t="s">
        <v>34286</v>
      </c>
      <c r="I4925">
        <v>386.56099999999998</v>
      </c>
      <c r="J4925">
        <v>386.20279920000002</v>
      </c>
      <c r="K4925">
        <v>5.0083399999999996</v>
      </c>
      <c r="L4925" t="s">
        <v>4872</v>
      </c>
    </row>
    <row r="4926" spans="1:12" x14ac:dyDescent="0.25">
      <c r="A4926" t="s">
        <v>4873</v>
      </c>
      <c r="B4926" t="s">
        <v>50500</v>
      </c>
      <c r="C4926" t="s">
        <v>14786</v>
      </c>
      <c r="D4926" t="s">
        <v>34299</v>
      </c>
      <c r="E4926" t="s">
        <v>34300</v>
      </c>
      <c r="F4926" t="s">
        <v>34301</v>
      </c>
      <c r="H4926" t="s">
        <v>34286</v>
      </c>
      <c r="I4926">
        <v>368.47699999999998</v>
      </c>
      <c r="J4926">
        <v>368.20999280000001</v>
      </c>
      <c r="K4926">
        <v>3.6980400000000002</v>
      </c>
      <c r="L4926" t="s">
        <v>4873</v>
      </c>
    </row>
    <row r="4927" spans="1:12" x14ac:dyDescent="0.25">
      <c r="A4927" t="s">
        <v>4874</v>
      </c>
      <c r="B4927" t="s">
        <v>50501</v>
      </c>
      <c r="C4927" t="s">
        <v>14787</v>
      </c>
      <c r="D4927" t="s">
        <v>34302</v>
      </c>
      <c r="E4927" t="s">
        <v>34303</v>
      </c>
      <c r="F4927" t="s">
        <v>34304</v>
      </c>
      <c r="H4927" t="s">
        <v>33836</v>
      </c>
      <c r="I4927">
        <v>553.41800000000001</v>
      </c>
      <c r="J4927">
        <v>553.14212259999999</v>
      </c>
      <c r="K4927">
        <v>-2.23848</v>
      </c>
      <c r="L4927" t="s">
        <v>4874</v>
      </c>
    </row>
    <row r="4928" spans="1:12" x14ac:dyDescent="0.25">
      <c r="A4928" t="s">
        <v>4875</v>
      </c>
      <c r="B4928" t="s">
        <v>50502</v>
      </c>
      <c r="C4928" t="s">
        <v>14788</v>
      </c>
      <c r="D4928" t="s">
        <v>34305</v>
      </c>
      <c r="E4928" t="s">
        <v>34306</v>
      </c>
      <c r="F4928" t="s">
        <v>34307</v>
      </c>
      <c r="H4928" t="s">
        <v>30918</v>
      </c>
      <c r="I4928">
        <v>391.399</v>
      </c>
      <c r="J4928">
        <v>391.15434900000002</v>
      </c>
      <c r="K4928">
        <v>0.24540000000000001</v>
      </c>
      <c r="L4928" t="s">
        <v>4875</v>
      </c>
    </row>
    <row r="4929" spans="1:12" x14ac:dyDescent="0.25">
      <c r="A4929" t="s">
        <v>4876</v>
      </c>
      <c r="B4929" t="s">
        <v>50503</v>
      </c>
      <c r="C4929" t="s">
        <v>14789</v>
      </c>
      <c r="D4929" t="s">
        <v>34308</v>
      </c>
      <c r="E4929" t="s">
        <v>34309</v>
      </c>
      <c r="F4929" t="s">
        <v>34310</v>
      </c>
      <c r="H4929" t="s">
        <v>33431</v>
      </c>
      <c r="I4929">
        <v>514.92600000000004</v>
      </c>
      <c r="J4929">
        <v>514.13676009999995</v>
      </c>
      <c r="K4929">
        <v>1.00722</v>
      </c>
      <c r="L4929" t="s">
        <v>4876</v>
      </c>
    </row>
    <row r="4930" spans="1:12" x14ac:dyDescent="0.25">
      <c r="A4930" t="s">
        <v>4877</v>
      </c>
      <c r="B4930" t="s">
        <v>50504</v>
      </c>
      <c r="C4930" t="s">
        <v>14790</v>
      </c>
      <c r="D4930" t="s">
        <v>34311</v>
      </c>
      <c r="E4930" t="s">
        <v>34312</v>
      </c>
      <c r="F4930" t="s">
        <v>34313</v>
      </c>
      <c r="H4930" t="s">
        <v>34286</v>
      </c>
      <c r="I4930">
        <v>326.39600000000002</v>
      </c>
      <c r="J4930">
        <v>326.16304259999998</v>
      </c>
      <c r="K4930">
        <v>2.35684</v>
      </c>
      <c r="L4930" t="s">
        <v>4877</v>
      </c>
    </row>
    <row r="4931" spans="1:12" x14ac:dyDescent="0.25">
      <c r="A4931" t="s">
        <v>4878</v>
      </c>
      <c r="B4931" t="s">
        <v>50505</v>
      </c>
      <c r="C4931" t="s">
        <v>14791</v>
      </c>
      <c r="D4931" t="s">
        <v>34314</v>
      </c>
      <c r="E4931" t="s">
        <v>34315</v>
      </c>
      <c r="F4931" t="s">
        <v>34316</v>
      </c>
      <c r="H4931" t="s">
        <v>34317</v>
      </c>
      <c r="I4931">
        <v>376.36900000000003</v>
      </c>
      <c r="J4931">
        <v>376.13828439999997</v>
      </c>
      <c r="K4931">
        <v>-0.81489999999999996</v>
      </c>
      <c r="L4931" t="s">
        <v>4878</v>
      </c>
    </row>
    <row r="4932" spans="1:12" x14ac:dyDescent="0.25">
      <c r="A4932" t="s">
        <v>4879</v>
      </c>
      <c r="B4932" t="s">
        <v>50506</v>
      </c>
      <c r="C4932" t="s">
        <v>14792</v>
      </c>
      <c r="D4932" t="s">
        <v>34318</v>
      </c>
      <c r="E4932" t="s">
        <v>34319</v>
      </c>
      <c r="F4932" t="s">
        <v>34320</v>
      </c>
      <c r="H4932" t="s">
        <v>34321</v>
      </c>
      <c r="I4932">
        <v>350.44</v>
      </c>
      <c r="J4932">
        <v>350.13002820000003</v>
      </c>
      <c r="K4932">
        <v>1.83344</v>
      </c>
      <c r="L4932" t="s">
        <v>4879</v>
      </c>
    </row>
    <row r="4933" spans="1:12" x14ac:dyDescent="0.25">
      <c r="A4933" t="s">
        <v>4880</v>
      </c>
      <c r="B4933"/>
      <c r="C4933" t="s">
        <v>14793</v>
      </c>
      <c r="D4933" t="s">
        <v>34322</v>
      </c>
      <c r="E4933" t="s">
        <v>34323</v>
      </c>
      <c r="F4933" t="s">
        <v>34324</v>
      </c>
      <c r="H4933" t="s">
        <v>30997</v>
      </c>
      <c r="I4933">
        <v>438.52699999999999</v>
      </c>
      <c r="J4933">
        <v>438.19434269999999</v>
      </c>
      <c r="K4933">
        <v>4.4099199999999996</v>
      </c>
      <c r="L4933" t="s">
        <v>4880</v>
      </c>
    </row>
    <row r="4934" spans="1:12" x14ac:dyDescent="0.25">
      <c r="A4934" t="s">
        <v>4881</v>
      </c>
      <c r="B4934" t="s">
        <v>50507</v>
      </c>
      <c r="C4934" t="s">
        <v>14794</v>
      </c>
      <c r="D4934" t="s">
        <v>34325</v>
      </c>
      <c r="E4934" t="s">
        <v>34326</v>
      </c>
      <c r="F4934" t="s">
        <v>34327</v>
      </c>
      <c r="H4934" t="s">
        <v>34328</v>
      </c>
      <c r="I4934">
        <v>412.46100000000001</v>
      </c>
      <c r="J4934">
        <v>412.17983550000002</v>
      </c>
      <c r="K4934">
        <v>3.3174000000000001</v>
      </c>
      <c r="L4934" t="s">
        <v>4881</v>
      </c>
    </row>
    <row r="4935" spans="1:12" x14ac:dyDescent="0.25">
      <c r="A4935" t="s">
        <v>4882</v>
      </c>
      <c r="B4935" t="s">
        <v>50508</v>
      </c>
      <c r="C4935" t="s">
        <v>14795</v>
      </c>
      <c r="D4935" t="s">
        <v>34329</v>
      </c>
      <c r="E4935" t="s">
        <v>34330</v>
      </c>
      <c r="F4935" t="s">
        <v>34331</v>
      </c>
      <c r="H4935" t="s">
        <v>20743</v>
      </c>
      <c r="I4935">
        <v>156.09700000000001</v>
      </c>
      <c r="J4935">
        <v>156.01710660000001</v>
      </c>
      <c r="K4935">
        <v>-1.2385999999999999</v>
      </c>
      <c r="L4935" t="s">
        <v>4882</v>
      </c>
    </row>
    <row r="4936" spans="1:12" x14ac:dyDescent="0.25">
      <c r="A4936" t="s">
        <v>4883</v>
      </c>
      <c r="B4936" t="s">
        <v>50509</v>
      </c>
      <c r="C4936" t="s">
        <v>14796</v>
      </c>
      <c r="D4936" t="s">
        <v>34332</v>
      </c>
      <c r="E4936" t="s">
        <v>34333</v>
      </c>
      <c r="F4936" t="s">
        <v>34334</v>
      </c>
      <c r="H4936" t="s">
        <v>34268</v>
      </c>
      <c r="I4936">
        <v>352.43400000000003</v>
      </c>
      <c r="J4936">
        <v>352.17869259999998</v>
      </c>
      <c r="K4936">
        <v>3.05714</v>
      </c>
      <c r="L4936" t="s">
        <v>4883</v>
      </c>
    </row>
    <row r="4937" spans="1:12" x14ac:dyDescent="0.25">
      <c r="A4937" t="s">
        <v>4884</v>
      </c>
      <c r="B4937" t="s">
        <v>50510</v>
      </c>
      <c r="C4937" t="s">
        <v>14797</v>
      </c>
      <c r="D4937" t="s">
        <v>34335</v>
      </c>
      <c r="E4937" t="s">
        <v>34336</v>
      </c>
      <c r="F4937" t="s">
        <v>34337</v>
      </c>
      <c r="H4937" t="s">
        <v>34338</v>
      </c>
      <c r="I4937">
        <v>318.37299999999999</v>
      </c>
      <c r="J4937">
        <v>318.1579572</v>
      </c>
      <c r="K4937">
        <v>1.9555</v>
      </c>
      <c r="L4937" t="s">
        <v>4884</v>
      </c>
    </row>
    <row r="4938" spans="1:12" x14ac:dyDescent="0.25">
      <c r="A4938" t="s">
        <v>4885</v>
      </c>
      <c r="B4938" t="s">
        <v>50511</v>
      </c>
      <c r="C4938" t="s">
        <v>14798</v>
      </c>
      <c r="D4938" t="s">
        <v>34339</v>
      </c>
      <c r="E4938" t="s">
        <v>34340</v>
      </c>
      <c r="F4938" t="s">
        <v>34341</v>
      </c>
      <c r="H4938" t="s">
        <v>34321</v>
      </c>
      <c r="I4938">
        <v>322.38600000000002</v>
      </c>
      <c r="J4938">
        <v>322.09872810000002</v>
      </c>
      <c r="K4938">
        <v>1.2165999999999999</v>
      </c>
      <c r="L4938" t="s">
        <v>4885</v>
      </c>
    </row>
    <row r="4939" spans="1:12" x14ac:dyDescent="0.25">
      <c r="A4939" t="s">
        <v>4886</v>
      </c>
      <c r="B4939" t="s">
        <v>50512</v>
      </c>
      <c r="C4939" t="s">
        <v>14799</v>
      </c>
      <c r="D4939" t="s">
        <v>34342</v>
      </c>
      <c r="E4939" t="s">
        <v>34343</v>
      </c>
      <c r="F4939" t="s">
        <v>34344</v>
      </c>
      <c r="H4939" t="s">
        <v>34286</v>
      </c>
      <c r="I4939">
        <v>366.46100000000001</v>
      </c>
      <c r="J4939">
        <v>366.19434269999999</v>
      </c>
      <c r="K4939">
        <v>3.30314</v>
      </c>
      <c r="L4939" t="s">
        <v>4886</v>
      </c>
    </row>
    <row r="4940" spans="1:12" x14ac:dyDescent="0.25">
      <c r="A4940" t="s">
        <v>4887</v>
      </c>
      <c r="B4940" t="s">
        <v>50513</v>
      </c>
      <c r="C4940" t="s">
        <v>14800</v>
      </c>
      <c r="D4940" t="s">
        <v>34345</v>
      </c>
      <c r="E4940" t="s">
        <v>34346</v>
      </c>
      <c r="F4940" t="s">
        <v>34347</v>
      </c>
      <c r="H4940" t="s">
        <v>34286</v>
      </c>
      <c r="I4940">
        <v>354.45</v>
      </c>
      <c r="J4940">
        <v>354.19434269999999</v>
      </c>
      <c r="K4940">
        <v>4.0353399999999997</v>
      </c>
      <c r="L4940" t="s">
        <v>4887</v>
      </c>
    </row>
    <row r="4941" spans="1:12" x14ac:dyDescent="0.25">
      <c r="A4941" t="s">
        <v>4888</v>
      </c>
      <c r="B4941" t="s">
        <v>50514</v>
      </c>
      <c r="C4941" t="s">
        <v>14801</v>
      </c>
      <c r="D4941" t="s">
        <v>34348</v>
      </c>
      <c r="E4941" t="s">
        <v>34349</v>
      </c>
      <c r="F4941" t="s">
        <v>34350</v>
      </c>
      <c r="H4941" t="s">
        <v>34286</v>
      </c>
      <c r="I4941">
        <v>380.488</v>
      </c>
      <c r="J4941">
        <v>380.20999280000001</v>
      </c>
      <c r="K4941">
        <v>3.8641399999999999</v>
      </c>
      <c r="L4941" t="s">
        <v>4888</v>
      </c>
    </row>
    <row r="4942" spans="1:12" x14ac:dyDescent="0.25">
      <c r="A4942" t="s">
        <v>4889</v>
      </c>
      <c r="B4942" t="s">
        <v>50515</v>
      </c>
      <c r="C4942" t="s">
        <v>14802</v>
      </c>
      <c r="D4942" t="s">
        <v>34351</v>
      </c>
      <c r="E4942" t="s">
        <v>34352</v>
      </c>
      <c r="F4942" t="s">
        <v>34353</v>
      </c>
      <c r="H4942" t="s">
        <v>20062</v>
      </c>
      <c r="I4942">
        <v>397.45600000000002</v>
      </c>
      <c r="J4942">
        <v>397.10962710000001</v>
      </c>
      <c r="K4942">
        <v>2.1690999999999998</v>
      </c>
      <c r="L4942" t="s">
        <v>4889</v>
      </c>
    </row>
    <row r="4943" spans="1:12" x14ac:dyDescent="0.25">
      <c r="A4943" t="s">
        <v>4890</v>
      </c>
      <c r="B4943" t="s">
        <v>50516</v>
      </c>
      <c r="C4943" t="s">
        <v>14803</v>
      </c>
      <c r="D4943" t="s">
        <v>34354</v>
      </c>
      <c r="E4943" t="s">
        <v>34355</v>
      </c>
      <c r="F4943" t="s">
        <v>34356</v>
      </c>
      <c r="H4943" t="s">
        <v>34338</v>
      </c>
      <c r="I4943">
        <v>380.44400000000002</v>
      </c>
      <c r="J4943">
        <v>380.17360719999999</v>
      </c>
      <c r="K4943">
        <v>3.1358000000000001</v>
      </c>
      <c r="L4943" t="s">
        <v>4890</v>
      </c>
    </row>
    <row r="4944" spans="1:12" x14ac:dyDescent="0.25">
      <c r="A4944" t="s">
        <v>4891</v>
      </c>
      <c r="B4944" t="s">
        <v>50517</v>
      </c>
      <c r="C4944" t="s">
        <v>14804</v>
      </c>
      <c r="D4944" t="s">
        <v>34357</v>
      </c>
      <c r="E4944" t="s">
        <v>34358</v>
      </c>
      <c r="F4944" t="s">
        <v>34359</v>
      </c>
      <c r="H4944" t="s">
        <v>34360</v>
      </c>
      <c r="I4944">
        <v>433.68900000000002</v>
      </c>
      <c r="J4944">
        <v>431.98763209999998</v>
      </c>
      <c r="K4944">
        <v>3.6659999999999999</v>
      </c>
      <c r="L4944" t="s">
        <v>4891</v>
      </c>
    </row>
    <row r="4945" spans="1:12" x14ac:dyDescent="0.25">
      <c r="A4945" t="s">
        <v>4892</v>
      </c>
      <c r="B4945" t="s">
        <v>50518</v>
      </c>
      <c r="C4945" t="s">
        <v>14805</v>
      </c>
      <c r="D4945" t="s">
        <v>34361</v>
      </c>
      <c r="E4945" t="s">
        <v>34362</v>
      </c>
      <c r="F4945" t="s">
        <v>34363</v>
      </c>
      <c r="H4945" t="s">
        <v>34286</v>
      </c>
      <c r="I4945">
        <v>340.423</v>
      </c>
      <c r="J4945">
        <v>340.17869259999998</v>
      </c>
      <c r="K4945">
        <v>3.4743400000000002</v>
      </c>
      <c r="L4945" t="s">
        <v>4892</v>
      </c>
    </row>
    <row r="4946" spans="1:12" x14ac:dyDescent="0.25">
      <c r="A4946" t="s">
        <v>4893</v>
      </c>
      <c r="B4946" t="s">
        <v>50519</v>
      </c>
      <c r="C4946" t="s">
        <v>14806</v>
      </c>
      <c r="D4946" t="s">
        <v>34364</v>
      </c>
      <c r="E4946" t="s">
        <v>34365</v>
      </c>
      <c r="F4946" t="s">
        <v>34366</v>
      </c>
      <c r="H4946" t="s">
        <v>20062</v>
      </c>
      <c r="I4946">
        <v>384.40699999999998</v>
      </c>
      <c r="J4946">
        <v>384.14853540000001</v>
      </c>
      <c r="K4946">
        <v>2.7139000000000002</v>
      </c>
      <c r="L4946" t="s">
        <v>4893</v>
      </c>
    </row>
    <row r="4947" spans="1:12" x14ac:dyDescent="0.25">
      <c r="A4947" t="s">
        <v>4894</v>
      </c>
      <c r="B4947" t="s">
        <v>50520</v>
      </c>
      <c r="C4947" t="s">
        <v>14807</v>
      </c>
      <c r="D4947" t="s">
        <v>34367</v>
      </c>
      <c r="E4947" t="s">
        <v>34368</v>
      </c>
      <c r="F4947" t="s">
        <v>34369</v>
      </c>
      <c r="H4947" t="s">
        <v>20062</v>
      </c>
      <c r="I4947">
        <v>439.49299999999999</v>
      </c>
      <c r="J4947">
        <v>439.12019179999999</v>
      </c>
      <c r="K4947">
        <v>2.7399</v>
      </c>
      <c r="L4947" t="s">
        <v>4894</v>
      </c>
    </row>
    <row r="4948" spans="1:12" x14ac:dyDescent="0.25">
      <c r="A4948" t="s">
        <v>4895</v>
      </c>
      <c r="B4948" t="s">
        <v>50521</v>
      </c>
      <c r="C4948" t="s">
        <v>14808</v>
      </c>
      <c r="D4948" t="s">
        <v>34370</v>
      </c>
      <c r="E4948" t="s">
        <v>34371</v>
      </c>
      <c r="F4948" t="s">
        <v>34372</v>
      </c>
      <c r="H4948" t="s">
        <v>34268</v>
      </c>
      <c r="I4948">
        <v>342.43900000000002</v>
      </c>
      <c r="J4948">
        <v>342.19434269999999</v>
      </c>
      <c r="K4948">
        <v>3.86924</v>
      </c>
      <c r="L4948" t="s">
        <v>4895</v>
      </c>
    </row>
    <row r="4949" spans="1:12" x14ac:dyDescent="0.25">
      <c r="A4949" t="s">
        <v>4896</v>
      </c>
      <c r="B4949"/>
      <c r="C4949" t="s">
        <v>14809</v>
      </c>
      <c r="D4949" t="s">
        <v>34373</v>
      </c>
      <c r="E4949" t="s">
        <v>34374</v>
      </c>
      <c r="F4949" t="s">
        <v>34375</v>
      </c>
      <c r="H4949" t="s">
        <v>34376</v>
      </c>
      <c r="I4949">
        <v>464.47399999999999</v>
      </c>
      <c r="J4949">
        <v>464.1583511</v>
      </c>
      <c r="K4949">
        <v>2.5733000000000001</v>
      </c>
      <c r="L4949" t="s">
        <v>4896</v>
      </c>
    </row>
    <row r="4950" spans="1:12" x14ac:dyDescent="0.25">
      <c r="A4950" t="s">
        <v>4897</v>
      </c>
      <c r="B4950" t="s">
        <v>50522</v>
      </c>
      <c r="C4950" t="s">
        <v>14810</v>
      </c>
      <c r="D4950" t="s">
        <v>34377</v>
      </c>
      <c r="E4950" t="s">
        <v>34378</v>
      </c>
      <c r="F4950" t="s">
        <v>34379</v>
      </c>
      <c r="H4950" t="s">
        <v>34338</v>
      </c>
      <c r="I4950">
        <v>366.41699999999997</v>
      </c>
      <c r="J4950">
        <v>366.1579572</v>
      </c>
      <c r="K4950">
        <v>2.5748000000000002</v>
      </c>
      <c r="L4950" t="s">
        <v>4897</v>
      </c>
    </row>
    <row r="4951" spans="1:12" x14ac:dyDescent="0.25">
      <c r="A4951" t="s">
        <v>4898</v>
      </c>
      <c r="B4951" t="s">
        <v>50523</v>
      </c>
      <c r="C4951" t="s">
        <v>14811</v>
      </c>
      <c r="D4951" t="s">
        <v>34380</v>
      </c>
      <c r="E4951" t="s">
        <v>34381</v>
      </c>
      <c r="F4951" t="s">
        <v>34382</v>
      </c>
      <c r="H4951" t="s">
        <v>20062</v>
      </c>
      <c r="I4951">
        <v>388.37</v>
      </c>
      <c r="J4951">
        <v>388.12346350000001</v>
      </c>
      <c r="K4951">
        <v>2.9291999999999998</v>
      </c>
      <c r="L4951" t="s">
        <v>4898</v>
      </c>
    </row>
    <row r="4952" spans="1:12" x14ac:dyDescent="0.25">
      <c r="A4952" t="s">
        <v>4899</v>
      </c>
      <c r="B4952" t="s">
        <v>50524</v>
      </c>
      <c r="C4952" t="s">
        <v>14812</v>
      </c>
      <c r="D4952" t="s">
        <v>34383</v>
      </c>
      <c r="E4952" t="s">
        <v>34384</v>
      </c>
      <c r="F4952" t="s">
        <v>34385</v>
      </c>
      <c r="H4952" t="s">
        <v>34386</v>
      </c>
      <c r="I4952">
        <v>348.46800000000002</v>
      </c>
      <c r="J4952">
        <v>348.1507636</v>
      </c>
      <c r="K4952">
        <v>3.2666400000000002</v>
      </c>
      <c r="L4952" t="s">
        <v>4899</v>
      </c>
    </row>
    <row r="4953" spans="1:12" x14ac:dyDescent="0.25">
      <c r="A4953" t="s">
        <v>4900</v>
      </c>
      <c r="B4953" t="s">
        <v>50525</v>
      </c>
      <c r="C4953" t="s">
        <v>14813</v>
      </c>
      <c r="D4953" t="s">
        <v>34387</v>
      </c>
      <c r="E4953" t="s">
        <v>34388</v>
      </c>
      <c r="F4953" t="s">
        <v>34389</v>
      </c>
      <c r="H4953" t="s">
        <v>34390</v>
      </c>
      <c r="I4953">
        <v>288.34699999999998</v>
      </c>
      <c r="J4953">
        <v>288.14739250000002</v>
      </c>
      <c r="K4953">
        <v>1.6838</v>
      </c>
      <c r="L4953" t="s">
        <v>4900</v>
      </c>
    </row>
    <row r="4954" spans="1:12" x14ac:dyDescent="0.25">
      <c r="A4954" t="s">
        <v>4901</v>
      </c>
      <c r="B4954"/>
      <c r="C4954" t="s">
        <v>14814</v>
      </c>
      <c r="D4954" t="s">
        <v>34391</v>
      </c>
      <c r="E4954" t="s">
        <v>34392</v>
      </c>
      <c r="F4954" t="s">
        <v>34393</v>
      </c>
      <c r="H4954" t="s">
        <v>20062</v>
      </c>
      <c r="I4954">
        <v>493.98200000000003</v>
      </c>
      <c r="J4954">
        <v>494.00280609999999</v>
      </c>
      <c r="K4954">
        <v>-1.358E-2</v>
      </c>
      <c r="L4954" t="s">
        <v>4901</v>
      </c>
    </row>
    <row r="4955" spans="1:12" x14ac:dyDescent="0.25">
      <c r="A4955" t="s">
        <v>4902</v>
      </c>
      <c r="B4955" t="s">
        <v>50526</v>
      </c>
      <c r="C4955" t="s">
        <v>14815</v>
      </c>
      <c r="D4955" t="s">
        <v>34394</v>
      </c>
      <c r="E4955" t="s">
        <v>34395</v>
      </c>
      <c r="F4955" t="s">
        <v>34396</v>
      </c>
      <c r="H4955" t="s">
        <v>34397</v>
      </c>
      <c r="I4955">
        <v>426.43900000000002</v>
      </c>
      <c r="J4955">
        <v>426.18787529999997</v>
      </c>
      <c r="K4955">
        <v>1.9984200000000001</v>
      </c>
      <c r="L4955" t="s">
        <v>4902</v>
      </c>
    </row>
    <row r="4956" spans="1:12" x14ac:dyDescent="0.25">
      <c r="A4956" t="s">
        <v>4903</v>
      </c>
      <c r="B4956" t="s">
        <v>50527</v>
      </c>
      <c r="C4956" t="s">
        <v>14816</v>
      </c>
      <c r="D4956" t="s">
        <v>34361</v>
      </c>
      <c r="E4956" t="s">
        <v>34398</v>
      </c>
      <c r="F4956" t="s">
        <v>34399</v>
      </c>
      <c r="H4956" t="s">
        <v>34286</v>
      </c>
      <c r="I4956">
        <v>340.423</v>
      </c>
      <c r="J4956">
        <v>340.17869259999998</v>
      </c>
      <c r="K4956">
        <v>3.6184400000000001</v>
      </c>
      <c r="L4956" t="s">
        <v>4903</v>
      </c>
    </row>
    <row r="4957" spans="1:12" x14ac:dyDescent="0.25">
      <c r="A4957" t="s">
        <v>4904</v>
      </c>
      <c r="B4957" t="s">
        <v>50528</v>
      </c>
      <c r="C4957" t="s">
        <v>14817</v>
      </c>
      <c r="D4957" t="s">
        <v>34400</v>
      </c>
      <c r="E4957" t="s">
        <v>34401</v>
      </c>
      <c r="F4957" t="s">
        <v>34402</v>
      </c>
      <c r="H4957" t="s">
        <v>30961</v>
      </c>
      <c r="I4957">
        <v>325.41199999999998</v>
      </c>
      <c r="J4957">
        <v>325.17902700000002</v>
      </c>
      <c r="K4957">
        <v>3.1412</v>
      </c>
      <c r="L4957" t="s">
        <v>4904</v>
      </c>
    </row>
    <row r="4958" spans="1:12" x14ac:dyDescent="0.25">
      <c r="A4958" t="s">
        <v>4905</v>
      </c>
      <c r="B4958" t="s">
        <v>50529</v>
      </c>
      <c r="C4958" t="s">
        <v>14818</v>
      </c>
      <c r="D4958" t="s">
        <v>34287</v>
      </c>
      <c r="E4958" t="s">
        <v>34403</v>
      </c>
      <c r="F4958" t="s">
        <v>34404</v>
      </c>
      <c r="H4958" t="s">
        <v>34286</v>
      </c>
      <c r="I4958">
        <v>356.46600000000001</v>
      </c>
      <c r="J4958">
        <v>356.20999280000001</v>
      </c>
      <c r="K4958">
        <v>4.0884400000000003</v>
      </c>
      <c r="L4958" t="s">
        <v>4905</v>
      </c>
    </row>
    <row r="4959" spans="1:12" x14ac:dyDescent="0.25">
      <c r="A4959" t="s">
        <v>4906</v>
      </c>
      <c r="B4959" t="s">
        <v>50530</v>
      </c>
      <c r="C4959" t="s">
        <v>14819</v>
      </c>
      <c r="D4959" t="s">
        <v>34405</v>
      </c>
      <c r="E4959" t="s">
        <v>34406</v>
      </c>
      <c r="F4959" t="s">
        <v>34407</v>
      </c>
      <c r="H4959" t="s">
        <v>30961</v>
      </c>
      <c r="I4959">
        <v>359.85700000000003</v>
      </c>
      <c r="J4959">
        <v>359.14005459999998</v>
      </c>
      <c r="K4959">
        <v>3.7946</v>
      </c>
      <c r="L4959" t="s">
        <v>4906</v>
      </c>
    </row>
    <row r="4960" spans="1:12" x14ac:dyDescent="0.25">
      <c r="A4960" t="s">
        <v>4907</v>
      </c>
      <c r="B4960" t="s">
        <v>50531</v>
      </c>
      <c r="C4960" t="s">
        <v>14820</v>
      </c>
      <c r="D4960" t="s">
        <v>34408</v>
      </c>
      <c r="E4960" t="s">
        <v>34409</v>
      </c>
      <c r="F4960" t="s">
        <v>34410</v>
      </c>
      <c r="H4960" t="s">
        <v>25182</v>
      </c>
      <c r="I4960">
        <v>368.31700000000001</v>
      </c>
      <c r="J4960">
        <v>368.13126490000002</v>
      </c>
      <c r="K4960">
        <v>2.3462200000000002</v>
      </c>
      <c r="L4960" t="s">
        <v>4907</v>
      </c>
    </row>
    <row r="4961" spans="1:12" x14ac:dyDescent="0.25">
      <c r="A4961" t="s">
        <v>4908</v>
      </c>
      <c r="B4961" t="s">
        <v>50532</v>
      </c>
      <c r="C4961" t="s">
        <v>14821</v>
      </c>
      <c r="D4961" t="s">
        <v>34411</v>
      </c>
      <c r="E4961" t="s">
        <v>34412</v>
      </c>
      <c r="F4961" t="s">
        <v>34413</v>
      </c>
      <c r="H4961" t="s">
        <v>34286</v>
      </c>
      <c r="I4961">
        <v>358.50700000000001</v>
      </c>
      <c r="J4961">
        <v>358.17149910000001</v>
      </c>
      <c r="K4961">
        <v>4.0572400000000002</v>
      </c>
      <c r="L4961" t="s">
        <v>4908</v>
      </c>
    </row>
    <row r="4962" spans="1:12" x14ac:dyDescent="0.25">
      <c r="A4962" t="s">
        <v>4909</v>
      </c>
      <c r="B4962" t="s">
        <v>50533</v>
      </c>
      <c r="C4962" t="s">
        <v>14822</v>
      </c>
      <c r="D4962" t="s">
        <v>34414</v>
      </c>
      <c r="E4962" t="s">
        <v>34415</v>
      </c>
      <c r="F4962" t="s">
        <v>34416</v>
      </c>
      <c r="H4962" t="s">
        <v>25182</v>
      </c>
      <c r="I4962">
        <v>202.21299999999999</v>
      </c>
      <c r="J4962">
        <v>202.0742276</v>
      </c>
      <c r="K4962">
        <v>1.0386200000000001</v>
      </c>
      <c r="L4962" t="s">
        <v>4909</v>
      </c>
    </row>
    <row r="4963" spans="1:12" x14ac:dyDescent="0.25">
      <c r="A4963" t="s">
        <v>4910</v>
      </c>
      <c r="B4963" t="s">
        <v>50534</v>
      </c>
      <c r="C4963" t="s">
        <v>14823</v>
      </c>
      <c r="D4963" t="s">
        <v>34417</v>
      </c>
      <c r="E4963" t="s">
        <v>34418</v>
      </c>
      <c r="F4963" t="s">
        <v>34419</v>
      </c>
      <c r="H4963" t="s">
        <v>34328</v>
      </c>
      <c r="I4963">
        <v>396.46199999999999</v>
      </c>
      <c r="J4963">
        <v>396.18492090000001</v>
      </c>
      <c r="K4963">
        <v>3.7334000000000001</v>
      </c>
      <c r="L4963" t="s">
        <v>4910</v>
      </c>
    </row>
    <row r="4964" spans="1:12" x14ac:dyDescent="0.25">
      <c r="A4964" t="s">
        <v>4911</v>
      </c>
      <c r="B4964" t="s">
        <v>50535</v>
      </c>
      <c r="C4964" t="s">
        <v>14824</v>
      </c>
      <c r="D4964" t="s">
        <v>34420</v>
      </c>
      <c r="E4964" t="s">
        <v>34421</v>
      </c>
      <c r="F4964" t="s">
        <v>34422</v>
      </c>
      <c r="H4964" t="s">
        <v>34286</v>
      </c>
      <c r="I4964">
        <v>330.45299999999997</v>
      </c>
      <c r="J4964">
        <v>330.14019889999997</v>
      </c>
      <c r="K4964">
        <v>3.27704</v>
      </c>
      <c r="L4964" t="s">
        <v>4911</v>
      </c>
    </row>
    <row r="4965" spans="1:12" x14ac:dyDescent="0.25">
      <c r="A4965" t="s">
        <v>4912</v>
      </c>
      <c r="B4965" t="s">
        <v>50536</v>
      </c>
      <c r="C4965" t="s">
        <v>14825</v>
      </c>
      <c r="D4965" t="s">
        <v>34423</v>
      </c>
      <c r="E4965" t="s">
        <v>34424</v>
      </c>
      <c r="F4965" t="s">
        <v>34425</v>
      </c>
      <c r="H4965" t="s">
        <v>34426</v>
      </c>
      <c r="I4965">
        <v>412.41699999999997</v>
      </c>
      <c r="J4965">
        <v>412.14344999999997</v>
      </c>
      <c r="K4965">
        <v>2.3965999999999998</v>
      </c>
      <c r="L4965" t="s">
        <v>4912</v>
      </c>
    </row>
    <row r="4966" spans="1:12" x14ac:dyDescent="0.25">
      <c r="A4966" t="s">
        <v>4913</v>
      </c>
      <c r="B4966" t="s">
        <v>50537</v>
      </c>
      <c r="C4966" t="s">
        <v>14826</v>
      </c>
      <c r="D4966" t="s">
        <v>34427</v>
      </c>
      <c r="E4966" t="s">
        <v>34428</v>
      </c>
      <c r="F4966" t="s">
        <v>34429</v>
      </c>
      <c r="H4966" t="s">
        <v>25182</v>
      </c>
      <c r="I4966">
        <v>174.58699999999999</v>
      </c>
      <c r="J4966">
        <v>174.01960510000001</v>
      </c>
      <c r="K4966">
        <v>0.27900000000000003</v>
      </c>
      <c r="L4966" t="s">
        <v>4913</v>
      </c>
    </row>
    <row r="4967" spans="1:12" x14ac:dyDescent="0.25">
      <c r="A4967" t="s">
        <v>4914</v>
      </c>
      <c r="B4967" t="s">
        <v>50538</v>
      </c>
      <c r="C4967" t="s">
        <v>14827</v>
      </c>
      <c r="D4967" t="s">
        <v>34339</v>
      </c>
      <c r="E4967" t="s">
        <v>34430</v>
      </c>
      <c r="F4967" t="s">
        <v>34431</v>
      </c>
      <c r="H4967" t="s">
        <v>34321</v>
      </c>
      <c r="I4967">
        <v>322.38600000000002</v>
      </c>
      <c r="J4967">
        <v>322.09872810000002</v>
      </c>
      <c r="K4967">
        <v>1.2710399999999999</v>
      </c>
      <c r="L4967" t="s">
        <v>4914</v>
      </c>
    </row>
    <row r="4968" spans="1:12" x14ac:dyDescent="0.25">
      <c r="A4968" t="s">
        <v>4915</v>
      </c>
      <c r="B4968" t="s">
        <v>50539</v>
      </c>
      <c r="C4968" t="s">
        <v>14828</v>
      </c>
      <c r="D4968" t="s">
        <v>34432</v>
      </c>
      <c r="E4968" t="s">
        <v>34433</v>
      </c>
      <c r="F4968" t="s">
        <v>34434</v>
      </c>
      <c r="H4968" t="s">
        <v>33388</v>
      </c>
      <c r="I4968">
        <v>583.76499999999999</v>
      </c>
      <c r="J4968">
        <v>583.26148120000005</v>
      </c>
      <c r="K4968">
        <v>5.9605199999999998</v>
      </c>
      <c r="L4968" t="s">
        <v>4915</v>
      </c>
    </row>
    <row r="4969" spans="1:12" x14ac:dyDescent="0.25">
      <c r="A4969" t="s">
        <v>4916</v>
      </c>
      <c r="B4969" t="s">
        <v>50540</v>
      </c>
      <c r="C4969" t="s">
        <v>14829</v>
      </c>
      <c r="D4969" t="s">
        <v>34435</v>
      </c>
      <c r="E4969" t="s">
        <v>34436</v>
      </c>
      <c r="F4969" t="s">
        <v>34437</v>
      </c>
      <c r="H4969" t="s">
        <v>26402</v>
      </c>
      <c r="I4969">
        <v>356.19299999999998</v>
      </c>
      <c r="J4969">
        <v>356.03850740000001</v>
      </c>
      <c r="K4969">
        <v>1.0204200000000001</v>
      </c>
      <c r="L4969" t="s">
        <v>4916</v>
      </c>
    </row>
    <row r="4970" spans="1:12" x14ac:dyDescent="0.25">
      <c r="A4970" t="s">
        <v>4917</v>
      </c>
      <c r="B4970" t="s">
        <v>50541</v>
      </c>
      <c r="C4970" t="s">
        <v>14830</v>
      </c>
      <c r="D4970" t="s">
        <v>34299</v>
      </c>
      <c r="E4970" t="s">
        <v>34438</v>
      </c>
      <c r="F4970" t="s">
        <v>34439</v>
      </c>
      <c r="H4970" t="s">
        <v>34286</v>
      </c>
      <c r="I4970">
        <v>368.47699999999998</v>
      </c>
      <c r="J4970">
        <v>368.20999280000001</v>
      </c>
      <c r="K4970">
        <v>3.5271400000000002</v>
      </c>
      <c r="L4970" t="s">
        <v>4917</v>
      </c>
    </row>
    <row r="4971" spans="1:12" x14ac:dyDescent="0.25">
      <c r="A4971" t="s">
        <v>4918</v>
      </c>
      <c r="B4971" t="s">
        <v>50542</v>
      </c>
      <c r="C4971" t="s">
        <v>14831</v>
      </c>
      <c r="D4971" t="s">
        <v>34342</v>
      </c>
      <c r="E4971" t="s">
        <v>34440</v>
      </c>
      <c r="F4971" t="s">
        <v>34441</v>
      </c>
      <c r="H4971" t="s">
        <v>34268</v>
      </c>
      <c r="I4971">
        <v>366.46100000000001</v>
      </c>
      <c r="J4971">
        <v>366.19434269999999</v>
      </c>
      <c r="K4971">
        <v>3.6181399999999999</v>
      </c>
      <c r="L4971" t="s">
        <v>4918</v>
      </c>
    </row>
    <row r="4972" spans="1:12" x14ac:dyDescent="0.25">
      <c r="A4972" t="s">
        <v>4919</v>
      </c>
      <c r="B4972" t="s">
        <v>50543</v>
      </c>
      <c r="C4972" t="s">
        <v>14832</v>
      </c>
      <c r="D4972" t="s">
        <v>34442</v>
      </c>
      <c r="E4972" t="s">
        <v>34443</v>
      </c>
      <c r="F4972" t="s">
        <v>34444</v>
      </c>
      <c r="H4972" t="s">
        <v>34445</v>
      </c>
      <c r="I4972">
        <v>290.31900000000002</v>
      </c>
      <c r="J4972">
        <v>290.12665709999999</v>
      </c>
      <c r="K4972">
        <v>0.40222000000000002</v>
      </c>
      <c r="L4972" t="s">
        <v>4919</v>
      </c>
    </row>
    <row r="4973" spans="1:12" x14ac:dyDescent="0.25">
      <c r="A4973" t="s">
        <v>4920</v>
      </c>
      <c r="B4973" t="s">
        <v>50544</v>
      </c>
      <c r="C4973" t="s">
        <v>14833</v>
      </c>
      <c r="D4973" t="s">
        <v>34446</v>
      </c>
      <c r="E4973" t="s">
        <v>34447</v>
      </c>
      <c r="F4973" t="s">
        <v>34448</v>
      </c>
      <c r="H4973" t="s">
        <v>25182</v>
      </c>
      <c r="I4973">
        <v>296.19099999999997</v>
      </c>
      <c r="J4973">
        <v>296.05735099999998</v>
      </c>
      <c r="K4973">
        <v>-0.66508</v>
      </c>
      <c r="L4973" t="s">
        <v>4920</v>
      </c>
    </row>
    <row r="4974" spans="1:12" x14ac:dyDescent="0.25">
      <c r="A4974" t="s">
        <v>4921</v>
      </c>
      <c r="B4974" t="s">
        <v>50545</v>
      </c>
      <c r="C4974" t="s">
        <v>14834</v>
      </c>
      <c r="D4974" t="s">
        <v>34449</v>
      </c>
      <c r="E4974" t="s">
        <v>34450</v>
      </c>
      <c r="F4974" t="s">
        <v>34451</v>
      </c>
      <c r="H4974" t="s">
        <v>32008</v>
      </c>
      <c r="I4974">
        <v>332.4</v>
      </c>
      <c r="J4974">
        <v>332.17360719999999</v>
      </c>
      <c r="K4974">
        <v>1.2730399999999999</v>
      </c>
      <c r="L4974" t="s">
        <v>4921</v>
      </c>
    </row>
    <row r="4975" spans="1:12" x14ac:dyDescent="0.25">
      <c r="A4975" t="s">
        <v>4922</v>
      </c>
      <c r="B4975" t="s">
        <v>50546</v>
      </c>
      <c r="C4975" t="s">
        <v>14835</v>
      </c>
      <c r="D4975" t="s">
        <v>34452</v>
      </c>
      <c r="E4975" t="s">
        <v>34453</v>
      </c>
      <c r="F4975" t="s">
        <v>34454</v>
      </c>
      <c r="H4975" t="s">
        <v>30961</v>
      </c>
      <c r="I4975">
        <v>315.30399999999997</v>
      </c>
      <c r="J4975">
        <v>315.10191950000001</v>
      </c>
      <c r="K4975">
        <v>1.08928</v>
      </c>
      <c r="L4975" t="s">
        <v>4922</v>
      </c>
    </row>
    <row r="4976" spans="1:12" x14ac:dyDescent="0.25">
      <c r="A4976" t="s">
        <v>4923</v>
      </c>
      <c r="B4976" t="s">
        <v>50547</v>
      </c>
      <c r="C4976" t="s">
        <v>14836</v>
      </c>
      <c r="D4976" t="s">
        <v>34345</v>
      </c>
      <c r="E4976" t="s">
        <v>34455</v>
      </c>
      <c r="F4976" t="s">
        <v>34456</v>
      </c>
      <c r="H4976" t="s">
        <v>34286</v>
      </c>
      <c r="I4976">
        <v>354.45</v>
      </c>
      <c r="J4976">
        <v>354.19434269999999</v>
      </c>
      <c r="K4976">
        <v>3.1370399999999998</v>
      </c>
      <c r="L4976" t="s">
        <v>4923</v>
      </c>
    </row>
    <row r="4977" spans="1:12" x14ac:dyDescent="0.25">
      <c r="A4977" t="s">
        <v>4924</v>
      </c>
      <c r="B4977" t="s">
        <v>50548</v>
      </c>
      <c r="C4977" t="s">
        <v>14837</v>
      </c>
      <c r="D4977" t="s">
        <v>34457</v>
      </c>
      <c r="E4977" t="s">
        <v>34458</v>
      </c>
      <c r="F4977" t="s">
        <v>34459</v>
      </c>
      <c r="H4977" t="s">
        <v>20062</v>
      </c>
      <c r="I4977">
        <v>305.35899999999998</v>
      </c>
      <c r="J4977">
        <v>305.08341230000002</v>
      </c>
      <c r="K4977">
        <v>1.6073</v>
      </c>
      <c r="L4977" t="s">
        <v>4924</v>
      </c>
    </row>
    <row r="4978" spans="1:12" x14ac:dyDescent="0.25">
      <c r="A4978" t="s">
        <v>4925</v>
      </c>
      <c r="B4978" t="s">
        <v>50549</v>
      </c>
      <c r="C4978" t="s">
        <v>14838</v>
      </c>
      <c r="D4978" t="s">
        <v>34460</v>
      </c>
      <c r="E4978" t="s">
        <v>34461</v>
      </c>
      <c r="F4978" t="s">
        <v>34462</v>
      </c>
      <c r="H4978" t="s">
        <v>34268</v>
      </c>
      <c r="I4978">
        <v>366.48599999999999</v>
      </c>
      <c r="J4978">
        <v>366.14019889999997</v>
      </c>
      <c r="K4978">
        <v>3.91534</v>
      </c>
      <c r="L4978" t="s">
        <v>4925</v>
      </c>
    </row>
    <row r="4979" spans="1:12" x14ac:dyDescent="0.25">
      <c r="A4979" t="s">
        <v>4926</v>
      </c>
      <c r="B4979" t="s">
        <v>50550</v>
      </c>
      <c r="C4979" t="s">
        <v>14839</v>
      </c>
      <c r="D4979" t="s">
        <v>29096</v>
      </c>
      <c r="E4979" t="s">
        <v>34463</v>
      </c>
      <c r="F4979" t="s">
        <v>34464</v>
      </c>
      <c r="H4979" t="s">
        <v>34465</v>
      </c>
      <c r="I4979">
        <v>265.26900000000001</v>
      </c>
      <c r="J4979">
        <v>265.10625599999997</v>
      </c>
      <c r="K4979">
        <v>2.5680000000000001E-2</v>
      </c>
      <c r="L4979" t="s">
        <v>4926</v>
      </c>
    </row>
    <row r="4980" spans="1:12" x14ac:dyDescent="0.25">
      <c r="A4980" t="s">
        <v>4927</v>
      </c>
      <c r="B4980" t="s">
        <v>50551</v>
      </c>
      <c r="C4980" t="s">
        <v>14840</v>
      </c>
      <c r="D4980" t="s">
        <v>34466</v>
      </c>
      <c r="E4980" t="s">
        <v>34467</v>
      </c>
      <c r="F4980" t="s">
        <v>34468</v>
      </c>
      <c r="H4980" t="s">
        <v>34286</v>
      </c>
      <c r="I4980">
        <v>370.51799999999997</v>
      </c>
      <c r="J4980">
        <v>370.17149910000001</v>
      </c>
      <c r="K4980">
        <v>4.2233400000000003</v>
      </c>
      <c r="L4980" t="s">
        <v>4927</v>
      </c>
    </row>
    <row r="4981" spans="1:12" x14ac:dyDescent="0.25">
      <c r="A4981" t="s">
        <v>4928</v>
      </c>
      <c r="B4981" t="s">
        <v>50552</v>
      </c>
      <c r="C4981" t="s">
        <v>14841</v>
      </c>
      <c r="D4981" t="s">
        <v>34469</v>
      </c>
      <c r="E4981" t="s">
        <v>34470</v>
      </c>
      <c r="F4981" t="s">
        <v>34471</v>
      </c>
      <c r="H4981" t="s">
        <v>25182</v>
      </c>
      <c r="I4981">
        <v>264.17399999999998</v>
      </c>
      <c r="J4981">
        <v>264.05112279999997</v>
      </c>
      <c r="K4981">
        <v>-1.00318</v>
      </c>
      <c r="L4981" t="s">
        <v>4928</v>
      </c>
    </row>
    <row r="4982" spans="1:12" x14ac:dyDescent="0.25">
      <c r="A4982" t="s">
        <v>4929</v>
      </c>
      <c r="B4982" t="s">
        <v>50553</v>
      </c>
      <c r="C4982" t="s">
        <v>14842</v>
      </c>
      <c r="D4982" t="s">
        <v>34472</v>
      </c>
      <c r="E4982" t="s">
        <v>34473</v>
      </c>
      <c r="F4982" t="s">
        <v>34474</v>
      </c>
      <c r="H4982" t="s">
        <v>34475</v>
      </c>
      <c r="I4982">
        <v>358.39800000000002</v>
      </c>
      <c r="J4982">
        <v>358.16410519999999</v>
      </c>
      <c r="K4982">
        <v>5.8639999999999998E-2</v>
      </c>
      <c r="L4982" t="s">
        <v>4929</v>
      </c>
    </row>
    <row r="4983" spans="1:12" x14ac:dyDescent="0.25">
      <c r="A4983" t="s">
        <v>4930</v>
      </c>
      <c r="B4983" t="s">
        <v>50554</v>
      </c>
      <c r="C4983" t="s">
        <v>14843</v>
      </c>
      <c r="D4983" t="s">
        <v>34476</v>
      </c>
      <c r="E4983" t="s">
        <v>34477</v>
      </c>
      <c r="F4983" t="s">
        <v>34478</v>
      </c>
      <c r="H4983" t="s">
        <v>34286</v>
      </c>
      <c r="I4983">
        <v>372.53399999999999</v>
      </c>
      <c r="J4983">
        <v>372.1871491</v>
      </c>
      <c r="K4983">
        <v>4.6182400000000001</v>
      </c>
      <c r="L4983" t="s">
        <v>4930</v>
      </c>
    </row>
    <row r="4984" spans="1:12" x14ac:dyDescent="0.25">
      <c r="A4984" t="s">
        <v>4931</v>
      </c>
      <c r="B4984" t="s">
        <v>50555</v>
      </c>
      <c r="C4984" t="s">
        <v>14844</v>
      </c>
      <c r="D4984" t="s">
        <v>34479</v>
      </c>
      <c r="E4984" t="s">
        <v>34480</v>
      </c>
      <c r="F4984" t="s">
        <v>34481</v>
      </c>
      <c r="H4984" t="s">
        <v>34482</v>
      </c>
      <c r="I4984">
        <v>440.471</v>
      </c>
      <c r="J4984">
        <v>440.17475009999998</v>
      </c>
      <c r="K4984">
        <v>3.0134400000000001</v>
      </c>
      <c r="L4984" t="s">
        <v>4931</v>
      </c>
    </row>
    <row r="4985" spans="1:12" x14ac:dyDescent="0.25">
      <c r="A4985" t="s">
        <v>4932</v>
      </c>
      <c r="B4985"/>
      <c r="C4985" t="s">
        <v>14845</v>
      </c>
      <c r="D4985" t="s">
        <v>34483</v>
      </c>
      <c r="E4985" t="s">
        <v>34484</v>
      </c>
      <c r="F4985" t="s">
        <v>34485</v>
      </c>
      <c r="H4985" t="s">
        <v>34486</v>
      </c>
      <c r="I4985">
        <v>351.43099999999998</v>
      </c>
      <c r="J4985">
        <v>351.10414780000002</v>
      </c>
      <c r="K4985">
        <v>3.1046200000000002</v>
      </c>
      <c r="L4985" t="s">
        <v>4932</v>
      </c>
    </row>
    <row r="4986" spans="1:12" x14ac:dyDescent="0.25">
      <c r="A4986" t="s">
        <v>4933</v>
      </c>
      <c r="B4986" t="s">
        <v>50556</v>
      </c>
      <c r="C4986" t="s">
        <v>14846</v>
      </c>
      <c r="D4986" t="s">
        <v>34296</v>
      </c>
      <c r="E4986" t="s">
        <v>34487</v>
      </c>
      <c r="F4986" t="s">
        <v>34488</v>
      </c>
      <c r="H4986" t="s">
        <v>34286</v>
      </c>
      <c r="I4986">
        <v>386.56099999999998</v>
      </c>
      <c r="J4986">
        <v>386.20279920000002</v>
      </c>
      <c r="K4986">
        <v>5.0083399999999996</v>
      </c>
      <c r="L4986" t="s">
        <v>4933</v>
      </c>
    </row>
    <row r="4987" spans="1:12" x14ac:dyDescent="0.25">
      <c r="A4987" t="s">
        <v>4934</v>
      </c>
      <c r="B4987" t="s">
        <v>50557</v>
      </c>
      <c r="C4987" t="s">
        <v>14847</v>
      </c>
      <c r="D4987" t="s">
        <v>34489</v>
      </c>
      <c r="E4987" t="s">
        <v>34490</v>
      </c>
      <c r="F4987" t="s">
        <v>34491</v>
      </c>
      <c r="H4987" t="s">
        <v>34321</v>
      </c>
      <c r="I4987">
        <v>306.387</v>
      </c>
      <c r="J4987">
        <v>306.10381339999998</v>
      </c>
      <c r="K4987">
        <v>2.3803200000000002</v>
      </c>
      <c r="L4987" t="s">
        <v>4934</v>
      </c>
    </row>
    <row r="4988" spans="1:12" x14ac:dyDescent="0.25">
      <c r="A4988" t="s">
        <v>4935</v>
      </c>
      <c r="B4988" t="s">
        <v>50558</v>
      </c>
      <c r="C4988" t="s">
        <v>14848</v>
      </c>
      <c r="D4988" t="s">
        <v>21075</v>
      </c>
      <c r="E4988" t="s">
        <v>34492</v>
      </c>
      <c r="F4988" t="s">
        <v>34493</v>
      </c>
      <c r="H4988" t="s">
        <v>33789</v>
      </c>
      <c r="I4988">
        <v>325.32499999999999</v>
      </c>
      <c r="J4988">
        <v>325.13861869999999</v>
      </c>
      <c r="K4988">
        <v>-0.34048</v>
      </c>
      <c r="L4988" t="s">
        <v>4935</v>
      </c>
    </row>
    <row r="4989" spans="1:12" x14ac:dyDescent="0.25">
      <c r="A4989" t="s">
        <v>4936</v>
      </c>
      <c r="B4989" t="s">
        <v>50559</v>
      </c>
      <c r="C4989" t="s">
        <v>14849</v>
      </c>
      <c r="D4989" t="s">
        <v>34494</v>
      </c>
      <c r="E4989" t="s">
        <v>34495</v>
      </c>
      <c r="F4989" t="s">
        <v>34496</v>
      </c>
      <c r="H4989" t="s">
        <v>34321</v>
      </c>
      <c r="I4989">
        <v>336.41300000000001</v>
      </c>
      <c r="J4989">
        <v>336.11437810000001</v>
      </c>
      <c r="K4989">
        <v>1.52502</v>
      </c>
      <c r="L4989" t="s">
        <v>4936</v>
      </c>
    </row>
    <row r="4990" spans="1:12" x14ac:dyDescent="0.25">
      <c r="A4990" t="s">
        <v>4937</v>
      </c>
      <c r="B4990" t="s">
        <v>50560</v>
      </c>
      <c r="C4990" t="s">
        <v>14850</v>
      </c>
      <c r="D4990" t="s">
        <v>34497</v>
      </c>
      <c r="E4990" t="s">
        <v>34498</v>
      </c>
      <c r="F4990" t="s">
        <v>34499</v>
      </c>
      <c r="H4990" t="s">
        <v>34321</v>
      </c>
      <c r="I4990">
        <v>338.38499999999999</v>
      </c>
      <c r="J4990">
        <v>338.09364269999998</v>
      </c>
      <c r="K4990">
        <v>0.97121999999999997</v>
      </c>
      <c r="L4990" t="s">
        <v>4937</v>
      </c>
    </row>
    <row r="4991" spans="1:12" x14ac:dyDescent="0.25">
      <c r="A4991" t="s">
        <v>4938</v>
      </c>
      <c r="B4991" t="s">
        <v>50561</v>
      </c>
      <c r="C4991" t="s">
        <v>14851</v>
      </c>
      <c r="D4991" t="s">
        <v>34500</v>
      </c>
      <c r="E4991" t="s">
        <v>34501</v>
      </c>
      <c r="F4991" t="s">
        <v>34502</v>
      </c>
      <c r="H4991" t="s">
        <v>25182</v>
      </c>
      <c r="I4991">
        <v>410.39800000000002</v>
      </c>
      <c r="J4991">
        <v>410.17821509999999</v>
      </c>
      <c r="K4991">
        <v>3.5165199999999999</v>
      </c>
      <c r="L4991" t="s">
        <v>4938</v>
      </c>
    </row>
    <row r="4992" spans="1:12" x14ac:dyDescent="0.25">
      <c r="A4992" t="s">
        <v>4939</v>
      </c>
      <c r="B4992"/>
      <c r="C4992" t="s">
        <v>14852</v>
      </c>
      <c r="D4992" t="s">
        <v>34503</v>
      </c>
      <c r="E4992" t="s">
        <v>34504</v>
      </c>
      <c r="F4992" t="s">
        <v>34505</v>
      </c>
      <c r="H4992" t="s">
        <v>25182</v>
      </c>
      <c r="I4992">
        <v>374.37400000000002</v>
      </c>
      <c r="J4992">
        <v>374.16067320000002</v>
      </c>
      <c r="K4992">
        <v>2.4184199999999998</v>
      </c>
      <c r="L4992" t="s">
        <v>4939</v>
      </c>
    </row>
    <row r="4993" spans="1:12" x14ac:dyDescent="0.25">
      <c r="A4993" t="s">
        <v>4940</v>
      </c>
      <c r="B4993" t="s">
        <v>50562</v>
      </c>
      <c r="C4993" t="s">
        <v>14853</v>
      </c>
      <c r="D4993" t="s">
        <v>34506</v>
      </c>
      <c r="E4993" t="s">
        <v>34507</v>
      </c>
      <c r="F4993" t="s">
        <v>34508</v>
      </c>
      <c r="H4993" t="s">
        <v>20062</v>
      </c>
      <c r="I4993">
        <v>321.358</v>
      </c>
      <c r="J4993">
        <v>321.078327</v>
      </c>
      <c r="K4993">
        <v>0.57969999999999999</v>
      </c>
      <c r="L4993" t="s">
        <v>4940</v>
      </c>
    </row>
    <row r="4994" spans="1:12" x14ac:dyDescent="0.25">
      <c r="A4994" t="s">
        <v>4941</v>
      </c>
      <c r="B4994" t="s">
        <v>50563</v>
      </c>
      <c r="C4994" t="s">
        <v>14854</v>
      </c>
      <c r="D4994" t="s">
        <v>34509</v>
      </c>
      <c r="E4994" t="s">
        <v>34510</v>
      </c>
      <c r="F4994" t="s">
        <v>34511</v>
      </c>
      <c r="H4994" t="s">
        <v>34512</v>
      </c>
      <c r="I4994">
        <v>478.45400000000001</v>
      </c>
      <c r="J4994">
        <v>478.15874500000001</v>
      </c>
      <c r="K4994">
        <v>-0.18848000000000001</v>
      </c>
      <c r="L4994" t="s">
        <v>4941</v>
      </c>
    </row>
    <row r="4995" spans="1:12" x14ac:dyDescent="0.25">
      <c r="A4995" t="s">
        <v>4942</v>
      </c>
      <c r="B4995" t="s">
        <v>50564</v>
      </c>
      <c r="C4995" t="s">
        <v>14855</v>
      </c>
      <c r="D4995" t="s">
        <v>34513</v>
      </c>
      <c r="E4995" t="s">
        <v>34514</v>
      </c>
      <c r="F4995" t="s">
        <v>34515</v>
      </c>
      <c r="H4995" t="s">
        <v>20062</v>
      </c>
      <c r="I4995">
        <v>377.42200000000003</v>
      </c>
      <c r="J4995">
        <v>377.10454170000003</v>
      </c>
      <c r="K4995">
        <v>1.1748000000000001</v>
      </c>
      <c r="L4995" t="s">
        <v>4942</v>
      </c>
    </row>
    <row r="4996" spans="1:12" x14ac:dyDescent="0.25">
      <c r="A4996" t="s">
        <v>4943</v>
      </c>
      <c r="B4996"/>
      <c r="C4996" t="s">
        <v>14856</v>
      </c>
      <c r="D4996" t="s">
        <v>34516</v>
      </c>
      <c r="E4996" t="s">
        <v>34517</v>
      </c>
      <c r="F4996" t="s">
        <v>34518</v>
      </c>
      <c r="H4996" t="s">
        <v>34279</v>
      </c>
      <c r="I4996">
        <v>495.57900000000001</v>
      </c>
      <c r="J4996">
        <v>495.21580640000002</v>
      </c>
      <c r="K4996">
        <v>3.76952</v>
      </c>
      <c r="L4996" t="s">
        <v>4943</v>
      </c>
    </row>
    <row r="4997" spans="1:12" x14ac:dyDescent="0.25">
      <c r="A4997" t="s">
        <v>4944</v>
      </c>
      <c r="B4997" t="s">
        <v>50565</v>
      </c>
      <c r="C4997" t="s">
        <v>14857</v>
      </c>
      <c r="D4997" t="s">
        <v>34519</v>
      </c>
      <c r="E4997" t="s">
        <v>34520</v>
      </c>
      <c r="F4997" t="s">
        <v>34521</v>
      </c>
      <c r="H4997" t="s">
        <v>25182</v>
      </c>
      <c r="I4997">
        <v>294.2</v>
      </c>
      <c r="J4997">
        <v>294.06168750000001</v>
      </c>
      <c r="K4997">
        <v>-1.64228</v>
      </c>
      <c r="L4997" t="s">
        <v>4944</v>
      </c>
    </row>
    <row r="4998" spans="1:12" x14ac:dyDescent="0.25">
      <c r="A4998" t="s">
        <v>4945</v>
      </c>
      <c r="B4998" t="s">
        <v>50566</v>
      </c>
      <c r="C4998" t="s">
        <v>14858</v>
      </c>
      <c r="D4998" t="s">
        <v>34522</v>
      </c>
      <c r="E4998" t="s">
        <v>34523</v>
      </c>
      <c r="F4998" t="s">
        <v>34524</v>
      </c>
      <c r="H4998" t="s">
        <v>34525</v>
      </c>
      <c r="I4998">
        <v>547.46500000000003</v>
      </c>
      <c r="J4998">
        <v>547.15804739999999</v>
      </c>
      <c r="K4998">
        <v>1.78362</v>
      </c>
      <c r="L4998" t="s">
        <v>4945</v>
      </c>
    </row>
    <row r="4999" spans="1:12" x14ac:dyDescent="0.25">
      <c r="A4999" t="s">
        <v>4946</v>
      </c>
      <c r="B4999" t="s">
        <v>50567</v>
      </c>
      <c r="C4999" t="s">
        <v>14859</v>
      </c>
      <c r="D4999" t="s">
        <v>34342</v>
      </c>
      <c r="E4999" t="s">
        <v>34526</v>
      </c>
      <c r="F4999" t="s">
        <v>34527</v>
      </c>
      <c r="H4999" t="s">
        <v>34286</v>
      </c>
      <c r="I4999">
        <v>366.46100000000001</v>
      </c>
      <c r="J4999">
        <v>366.19434269999999</v>
      </c>
      <c r="K4999">
        <v>3.4472399999999999</v>
      </c>
      <c r="L4999" t="s">
        <v>4946</v>
      </c>
    </row>
    <row r="5000" spans="1:12" x14ac:dyDescent="0.25">
      <c r="A5000" t="s">
        <v>4947</v>
      </c>
      <c r="B5000" t="s">
        <v>50568</v>
      </c>
      <c r="C5000" t="s">
        <v>14860</v>
      </c>
      <c r="D5000" t="s">
        <v>34528</v>
      </c>
      <c r="E5000" t="s">
        <v>34529</v>
      </c>
      <c r="F5000" t="s">
        <v>34530</v>
      </c>
      <c r="H5000" t="s">
        <v>34321</v>
      </c>
      <c r="I5000">
        <v>377.24900000000002</v>
      </c>
      <c r="J5000">
        <v>376.00513330000001</v>
      </c>
      <c r="K5000">
        <v>2.2694200000000002</v>
      </c>
      <c r="L5000" t="s">
        <v>4947</v>
      </c>
    </row>
    <row r="5001" spans="1:12" x14ac:dyDescent="0.25">
      <c r="A5001" t="s">
        <v>4948</v>
      </c>
      <c r="B5001" t="s">
        <v>50569</v>
      </c>
      <c r="C5001" t="s">
        <v>14861</v>
      </c>
      <c r="D5001" t="s">
        <v>34531</v>
      </c>
      <c r="E5001" t="s">
        <v>34532</v>
      </c>
      <c r="F5001" t="s">
        <v>34533</v>
      </c>
      <c r="H5001" t="s">
        <v>25182</v>
      </c>
      <c r="I5001">
        <v>320.238</v>
      </c>
      <c r="J5001">
        <v>320.0773375</v>
      </c>
      <c r="K5001">
        <v>-0.47448000000000001</v>
      </c>
      <c r="L5001" t="s">
        <v>4948</v>
      </c>
    </row>
    <row r="5002" spans="1:12" x14ac:dyDescent="0.25">
      <c r="A5002" t="s">
        <v>4949</v>
      </c>
      <c r="B5002" t="s">
        <v>50570</v>
      </c>
      <c r="C5002" t="s">
        <v>14862</v>
      </c>
      <c r="D5002" t="s">
        <v>33224</v>
      </c>
      <c r="E5002" t="s">
        <v>34534</v>
      </c>
      <c r="F5002" t="s">
        <v>34535</v>
      </c>
      <c r="H5002" t="s">
        <v>31169</v>
      </c>
      <c r="I5002">
        <v>618.91999999999996</v>
      </c>
      <c r="J5002">
        <v>618.31565499999999</v>
      </c>
      <c r="K5002">
        <v>5.76152</v>
      </c>
      <c r="L5002" t="s">
        <v>4949</v>
      </c>
    </row>
    <row r="5003" spans="1:12" x14ac:dyDescent="0.25">
      <c r="A5003" t="s">
        <v>4950</v>
      </c>
      <c r="B5003"/>
      <c r="C5003" t="s">
        <v>14863</v>
      </c>
      <c r="D5003" t="s">
        <v>34536</v>
      </c>
      <c r="E5003" t="s">
        <v>34537</v>
      </c>
      <c r="F5003" t="s">
        <v>34538</v>
      </c>
      <c r="H5003" t="s">
        <v>34486</v>
      </c>
      <c r="I5003">
        <v>392.524</v>
      </c>
      <c r="J5003">
        <v>392.15584899999999</v>
      </c>
      <c r="K5003">
        <v>4.5804400000000003</v>
      </c>
      <c r="L5003" t="s">
        <v>4950</v>
      </c>
    </row>
    <row r="5004" spans="1:12" x14ac:dyDescent="0.25">
      <c r="A5004" t="s">
        <v>4951</v>
      </c>
      <c r="B5004" t="s">
        <v>50571</v>
      </c>
      <c r="C5004" t="s">
        <v>14864</v>
      </c>
      <c r="D5004" t="s">
        <v>34345</v>
      </c>
      <c r="E5004" t="s">
        <v>34539</v>
      </c>
      <c r="F5004" t="s">
        <v>34540</v>
      </c>
      <c r="H5004" t="s">
        <v>34286</v>
      </c>
      <c r="I5004">
        <v>354.45</v>
      </c>
      <c r="J5004">
        <v>354.19434269999999</v>
      </c>
      <c r="K5004">
        <v>3.3079399999999999</v>
      </c>
      <c r="L5004" t="s">
        <v>4951</v>
      </c>
    </row>
    <row r="5005" spans="1:12" x14ac:dyDescent="0.25">
      <c r="A5005" t="s">
        <v>4952</v>
      </c>
      <c r="B5005" t="s">
        <v>50572</v>
      </c>
      <c r="C5005" t="s">
        <v>14865</v>
      </c>
      <c r="D5005" t="s">
        <v>34541</v>
      </c>
      <c r="E5005" t="s">
        <v>34542</v>
      </c>
      <c r="F5005" t="s">
        <v>34543</v>
      </c>
      <c r="H5005" t="s">
        <v>25182</v>
      </c>
      <c r="I5005">
        <v>236.65799999999999</v>
      </c>
      <c r="J5005">
        <v>236.03525519999999</v>
      </c>
      <c r="K5005">
        <v>1.3073999999999999</v>
      </c>
      <c r="L5005" t="s">
        <v>4952</v>
      </c>
    </row>
    <row r="5006" spans="1:12" x14ac:dyDescent="0.25">
      <c r="A5006" t="s">
        <v>4953</v>
      </c>
      <c r="B5006" t="s">
        <v>50573</v>
      </c>
      <c r="C5006" t="s">
        <v>14866</v>
      </c>
      <c r="D5006" t="s">
        <v>34544</v>
      </c>
      <c r="E5006" t="s">
        <v>34545</v>
      </c>
      <c r="F5006" t="s">
        <v>34546</v>
      </c>
      <c r="H5006" t="s">
        <v>34286</v>
      </c>
      <c r="I5006">
        <v>384.54500000000002</v>
      </c>
      <c r="J5006">
        <v>384.1871491</v>
      </c>
      <c r="K5006">
        <v>4.7843400000000003</v>
      </c>
      <c r="L5006" t="s">
        <v>4953</v>
      </c>
    </row>
    <row r="5007" spans="1:12" x14ac:dyDescent="0.25">
      <c r="A5007" t="s">
        <v>4954</v>
      </c>
      <c r="B5007" t="s">
        <v>50574</v>
      </c>
      <c r="C5007" t="s">
        <v>14867</v>
      </c>
      <c r="D5007" t="s">
        <v>34547</v>
      </c>
      <c r="E5007" t="s">
        <v>34548</v>
      </c>
      <c r="F5007" t="s">
        <v>34549</v>
      </c>
      <c r="H5007" t="s">
        <v>34286</v>
      </c>
      <c r="I5007">
        <v>328.43700000000001</v>
      </c>
      <c r="J5007">
        <v>328.12454889999998</v>
      </c>
      <c r="K5007">
        <v>3.2164000000000001</v>
      </c>
      <c r="L5007" t="s">
        <v>4954</v>
      </c>
    </row>
    <row r="5008" spans="1:12" x14ac:dyDescent="0.25">
      <c r="A5008" t="s">
        <v>4955</v>
      </c>
      <c r="B5008" t="s">
        <v>50575</v>
      </c>
      <c r="C5008" t="s">
        <v>14868</v>
      </c>
      <c r="D5008" t="s">
        <v>34550</v>
      </c>
      <c r="E5008" t="s">
        <v>34551</v>
      </c>
      <c r="F5008" t="s">
        <v>34552</v>
      </c>
      <c r="H5008" t="s">
        <v>20062</v>
      </c>
      <c r="I5008">
        <v>350.41800000000001</v>
      </c>
      <c r="J5008">
        <v>350.16304259999998</v>
      </c>
      <c r="K5008">
        <v>3.0097999999999998</v>
      </c>
      <c r="L5008" t="s">
        <v>4955</v>
      </c>
    </row>
    <row r="5009" spans="1:12" x14ac:dyDescent="0.25">
      <c r="A5009" t="s">
        <v>4956</v>
      </c>
      <c r="B5009" t="s">
        <v>50576</v>
      </c>
      <c r="C5009" t="s">
        <v>14869</v>
      </c>
      <c r="D5009" t="s">
        <v>34466</v>
      </c>
      <c r="E5009" t="s">
        <v>34553</v>
      </c>
      <c r="F5009" t="s">
        <v>34554</v>
      </c>
      <c r="H5009" t="s">
        <v>34286</v>
      </c>
      <c r="I5009">
        <v>370.51799999999997</v>
      </c>
      <c r="J5009">
        <v>370.17149910000001</v>
      </c>
      <c r="K5009">
        <v>4.3942399999999999</v>
      </c>
      <c r="L5009" t="s">
        <v>4956</v>
      </c>
    </row>
    <row r="5010" spans="1:12" x14ac:dyDescent="0.25">
      <c r="A5010" t="s">
        <v>4957</v>
      </c>
      <c r="B5010" t="s">
        <v>50577</v>
      </c>
      <c r="C5010" t="s">
        <v>14870</v>
      </c>
      <c r="D5010" t="s">
        <v>34555</v>
      </c>
      <c r="E5010" t="s">
        <v>34556</v>
      </c>
      <c r="F5010" t="s">
        <v>34557</v>
      </c>
      <c r="H5010" t="s">
        <v>34286</v>
      </c>
      <c r="I5010">
        <v>338.40699999999998</v>
      </c>
      <c r="J5010">
        <v>338.16304259999998</v>
      </c>
      <c r="K5010">
        <v>2.6590600000000002</v>
      </c>
      <c r="L5010" t="s">
        <v>4957</v>
      </c>
    </row>
    <row r="5011" spans="1:12" x14ac:dyDescent="0.25">
      <c r="A5011" t="s">
        <v>4958</v>
      </c>
      <c r="B5011" t="s">
        <v>50578</v>
      </c>
      <c r="C5011" t="s">
        <v>14871</v>
      </c>
      <c r="D5011" t="s">
        <v>34544</v>
      </c>
      <c r="E5011" t="s">
        <v>34558</v>
      </c>
      <c r="F5011" t="s">
        <v>34559</v>
      </c>
      <c r="H5011" t="s">
        <v>34286</v>
      </c>
      <c r="I5011">
        <v>384.54500000000002</v>
      </c>
      <c r="J5011">
        <v>384.1871491</v>
      </c>
      <c r="K5011">
        <v>4.7843400000000003</v>
      </c>
      <c r="L5011" t="s">
        <v>4958</v>
      </c>
    </row>
    <row r="5012" spans="1:12" x14ac:dyDescent="0.25">
      <c r="A5012" t="s">
        <v>4959</v>
      </c>
      <c r="B5012" t="s">
        <v>50579</v>
      </c>
      <c r="C5012" t="s">
        <v>14872</v>
      </c>
      <c r="D5012" t="s">
        <v>34560</v>
      </c>
      <c r="E5012" t="s">
        <v>34561</v>
      </c>
      <c r="F5012" t="s">
        <v>34562</v>
      </c>
      <c r="H5012" t="s">
        <v>30918</v>
      </c>
      <c r="I5012">
        <v>481.48</v>
      </c>
      <c r="J5012">
        <v>481.1649137</v>
      </c>
      <c r="K5012">
        <v>1.7494000000000001</v>
      </c>
      <c r="L5012" t="s">
        <v>4959</v>
      </c>
    </row>
    <row r="5013" spans="1:12" x14ac:dyDescent="0.25">
      <c r="A5013" t="s">
        <v>4960</v>
      </c>
      <c r="B5013" t="s">
        <v>50580</v>
      </c>
      <c r="C5013" t="s">
        <v>14873</v>
      </c>
      <c r="D5013" t="s">
        <v>34563</v>
      </c>
      <c r="E5013" t="s">
        <v>34564</v>
      </c>
      <c r="F5013" t="s">
        <v>34565</v>
      </c>
      <c r="H5013" t="s">
        <v>31922</v>
      </c>
      <c r="I5013">
        <v>390.505</v>
      </c>
      <c r="J5013">
        <v>390.16132829999998</v>
      </c>
      <c r="K5013">
        <v>3.21034</v>
      </c>
      <c r="L5013" t="s">
        <v>4960</v>
      </c>
    </row>
    <row r="5014" spans="1:12" x14ac:dyDescent="0.25">
      <c r="A5014" t="s">
        <v>4961</v>
      </c>
      <c r="B5014" t="s">
        <v>50581</v>
      </c>
      <c r="C5014" t="s">
        <v>14874</v>
      </c>
      <c r="D5014" t="s">
        <v>34566</v>
      </c>
      <c r="E5014" t="s">
        <v>34567</v>
      </c>
      <c r="F5014" t="s">
        <v>34568</v>
      </c>
      <c r="H5014" t="s">
        <v>25182</v>
      </c>
      <c r="I5014">
        <v>202.64099999999999</v>
      </c>
      <c r="J5014">
        <v>202.05090530000001</v>
      </c>
      <c r="K5014">
        <v>1.0591999999999999</v>
      </c>
      <c r="L5014" t="s">
        <v>4961</v>
      </c>
    </row>
    <row r="5015" spans="1:12" x14ac:dyDescent="0.25">
      <c r="A5015" t="s">
        <v>4962</v>
      </c>
      <c r="B5015" t="s">
        <v>50582</v>
      </c>
      <c r="C5015" t="s">
        <v>14875</v>
      </c>
      <c r="D5015" t="s">
        <v>28451</v>
      </c>
      <c r="E5015" t="s">
        <v>34569</v>
      </c>
      <c r="F5015" t="s">
        <v>34570</v>
      </c>
      <c r="H5015" t="s">
        <v>32008</v>
      </c>
      <c r="I5015">
        <v>367.36200000000002</v>
      </c>
      <c r="J5015">
        <v>367.14918340000003</v>
      </c>
      <c r="K5015">
        <v>0.23032</v>
      </c>
      <c r="L5015" t="s">
        <v>4962</v>
      </c>
    </row>
    <row r="5016" spans="1:12" x14ac:dyDescent="0.25">
      <c r="A5016" t="s">
        <v>4963</v>
      </c>
      <c r="B5016" t="s">
        <v>50583</v>
      </c>
      <c r="C5016" t="s">
        <v>14876</v>
      </c>
      <c r="D5016" t="s">
        <v>34571</v>
      </c>
      <c r="E5016" t="s">
        <v>34572</v>
      </c>
      <c r="F5016" t="s">
        <v>34573</v>
      </c>
      <c r="H5016" t="s">
        <v>32008</v>
      </c>
      <c r="I5016">
        <v>493.60899999999998</v>
      </c>
      <c r="J5016">
        <v>493.30126730000001</v>
      </c>
      <c r="K5016">
        <v>1.8629199999999999</v>
      </c>
      <c r="L5016" t="s">
        <v>4963</v>
      </c>
    </row>
    <row r="5017" spans="1:12" x14ac:dyDescent="0.25">
      <c r="A5017" t="s">
        <v>4964</v>
      </c>
      <c r="B5017" t="s">
        <v>50584</v>
      </c>
      <c r="C5017" t="s">
        <v>14877</v>
      </c>
      <c r="D5017" t="s">
        <v>34574</v>
      </c>
      <c r="E5017" t="s">
        <v>34575</v>
      </c>
      <c r="F5017" t="s">
        <v>34576</v>
      </c>
      <c r="H5017" t="s">
        <v>34268</v>
      </c>
      <c r="I5017">
        <v>364.44499999999999</v>
      </c>
      <c r="J5017">
        <v>364.17869259999998</v>
      </c>
      <c r="K5017">
        <v>4.1174400000000002</v>
      </c>
      <c r="L5017" t="s">
        <v>4964</v>
      </c>
    </row>
    <row r="5018" spans="1:12" x14ac:dyDescent="0.25">
      <c r="A5018" t="s">
        <v>4965</v>
      </c>
      <c r="B5018"/>
      <c r="C5018" t="s">
        <v>14878</v>
      </c>
      <c r="D5018" t="s">
        <v>34577</v>
      </c>
      <c r="E5018" t="s">
        <v>34578</v>
      </c>
      <c r="F5018" t="s">
        <v>34579</v>
      </c>
      <c r="H5018" t="s">
        <v>20062</v>
      </c>
      <c r="I5018">
        <v>495.99799999999999</v>
      </c>
      <c r="J5018">
        <v>496.01845609999998</v>
      </c>
      <c r="K5018">
        <v>0.21042</v>
      </c>
      <c r="L5018" t="s">
        <v>4965</v>
      </c>
    </row>
    <row r="5019" spans="1:12" x14ac:dyDescent="0.25">
      <c r="A5019" t="s">
        <v>4966</v>
      </c>
      <c r="B5019" t="s">
        <v>50585</v>
      </c>
      <c r="C5019" t="s">
        <v>14879</v>
      </c>
      <c r="D5019" t="s">
        <v>34580</v>
      </c>
      <c r="E5019" t="s">
        <v>34581</v>
      </c>
      <c r="F5019" t="s">
        <v>34582</v>
      </c>
      <c r="H5019" t="s">
        <v>34583</v>
      </c>
      <c r="I5019">
        <v>226.25700000000001</v>
      </c>
      <c r="J5019">
        <v>226.04121319999999</v>
      </c>
      <c r="K5019">
        <v>0.51570000000000005</v>
      </c>
      <c r="L5019" t="s">
        <v>4966</v>
      </c>
    </row>
    <row r="5020" spans="1:12" x14ac:dyDescent="0.25">
      <c r="A5020" t="s">
        <v>4967</v>
      </c>
      <c r="B5020" t="s">
        <v>50586</v>
      </c>
      <c r="C5020" t="s">
        <v>14880</v>
      </c>
      <c r="D5020" t="s">
        <v>34584</v>
      </c>
      <c r="E5020" t="s">
        <v>34585</v>
      </c>
      <c r="F5020" t="s">
        <v>34586</v>
      </c>
      <c r="H5020" t="s">
        <v>30918</v>
      </c>
      <c r="I5020">
        <v>531.99300000000005</v>
      </c>
      <c r="J5020">
        <v>531.10309770000003</v>
      </c>
      <c r="K5020">
        <v>2.7616999999999998</v>
      </c>
      <c r="L5020" t="s">
        <v>4967</v>
      </c>
    </row>
    <row r="5021" spans="1:12" x14ac:dyDescent="0.25">
      <c r="A5021" t="s">
        <v>4968</v>
      </c>
      <c r="B5021" t="s">
        <v>50587</v>
      </c>
      <c r="C5021" t="s">
        <v>14881</v>
      </c>
      <c r="D5021" t="s">
        <v>34587</v>
      </c>
      <c r="E5021" t="s">
        <v>34588</v>
      </c>
      <c r="F5021" t="s">
        <v>34589</v>
      </c>
      <c r="H5021" t="s">
        <v>33388</v>
      </c>
      <c r="I5021">
        <v>605.81200000000001</v>
      </c>
      <c r="J5021">
        <v>605.30334600000003</v>
      </c>
      <c r="K5021">
        <v>5.9862200000000003</v>
      </c>
      <c r="L5021" t="s">
        <v>4968</v>
      </c>
    </row>
    <row r="5022" spans="1:12" x14ac:dyDescent="0.25">
      <c r="A5022" t="s">
        <v>4969</v>
      </c>
      <c r="B5022" t="s">
        <v>50588</v>
      </c>
      <c r="C5022" t="s">
        <v>14882</v>
      </c>
      <c r="D5022" t="s">
        <v>34590</v>
      </c>
      <c r="E5022" t="s">
        <v>34591</v>
      </c>
      <c r="F5022" t="s">
        <v>34592</v>
      </c>
      <c r="H5022" t="s">
        <v>34321</v>
      </c>
      <c r="I5022">
        <v>342.80399999999997</v>
      </c>
      <c r="J5022">
        <v>342.04410560000002</v>
      </c>
      <c r="K5022">
        <v>1.61602</v>
      </c>
      <c r="L5022" t="s">
        <v>4969</v>
      </c>
    </row>
    <row r="5023" spans="1:12" x14ac:dyDescent="0.25">
      <c r="A5023" t="s">
        <v>4970</v>
      </c>
      <c r="B5023" t="s">
        <v>50589</v>
      </c>
      <c r="C5023" t="s">
        <v>14883</v>
      </c>
      <c r="D5023" t="s">
        <v>34593</v>
      </c>
      <c r="E5023" t="s">
        <v>34594</v>
      </c>
      <c r="F5023" t="s">
        <v>34595</v>
      </c>
      <c r="H5023" t="s">
        <v>25182</v>
      </c>
      <c r="I5023">
        <v>292.22800000000001</v>
      </c>
      <c r="J5023">
        <v>292.08242289999998</v>
      </c>
      <c r="K5023">
        <v>-0.22298000000000001</v>
      </c>
      <c r="L5023" t="s">
        <v>4970</v>
      </c>
    </row>
    <row r="5024" spans="1:12" x14ac:dyDescent="0.25">
      <c r="A5024" t="s">
        <v>4971</v>
      </c>
      <c r="B5024" t="s">
        <v>50590</v>
      </c>
      <c r="C5024" t="s">
        <v>14884</v>
      </c>
      <c r="D5024" t="s">
        <v>34596</v>
      </c>
      <c r="E5024" t="s">
        <v>34597</v>
      </c>
      <c r="F5024" t="s">
        <v>34598</v>
      </c>
      <c r="H5024" t="s">
        <v>34599</v>
      </c>
      <c r="I5024">
        <v>368.45800000000003</v>
      </c>
      <c r="J5024">
        <v>368.11946349999999</v>
      </c>
      <c r="K5024">
        <v>3.4245000000000001</v>
      </c>
      <c r="L5024" t="s">
        <v>4971</v>
      </c>
    </row>
    <row r="5025" spans="1:12" x14ac:dyDescent="0.25">
      <c r="A5025" t="s">
        <v>4972</v>
      </c>
      <c r="B5025" t="s">
        <v>50591</v>
      </c>
      <c r="C5025" t="s">
        <v>14885</v>
      </c>
      <c r="D5025" t="s">
        <v>34311</v>
      </c>
      <c r="E5025" t="s">
        <v>34600</v>
      </c>
      <c r="F5025" t="s">
        <v>34601</v>
      </c>
      <c r="H5025" t="s">
        <v>34286</v>
      </c>
      <c r="I5025">
        <v>326.39600000000002</v>
      </c>
      <c r="J5025">
        <v>326.16304259999998</v>
      </c>
      <c r="K5025">
        <v>3.4184999999999999</v>
      </c>
      <c r="L5025" t="s">
        <v>4972</v>
      </c>
    </row>
    <row r="5026" spans="1:12" x14ac:dyDescent="0.25">
      <c r="A5026" t="s">
        <v>4973</v>
      </c>
      <c r="B5026" t="s">
        <v>50592</v>
      </c>
      <c r="C5026" t="s">
        <v>14886</v>
      </c>
      <c r="D5026" t="s">
        <v>34417</v>
      </c>
      <c r="E5026" t="s">
        <v>34602</v>
      </c>
      <c r="F5026" t="s">
        <v>34603</v>
      </c>
      <c r="H5026" t="s">
        <v>20062</v>
      </c>
      <c r="I5026">
        <v>396.46199999999999</v>
      </c>
      <c r="J5026">
        <v>396.18492090000001</v>
      </c>
      <c r="K5026">
        <v>3.5746000000000002</v>
      </c>
      <c r="L5026" t="s">
        <v>4973</v>
      </c>
    </row>
    <row r="5027" spans="1:12" x14ac:dyDescent="0.25">
      <c r="A5027" t="s">
        <v>4974</v>
      </c>
      <c r="B5027" t="s">
        <v>50593</v>
      </c>
      <c r="C5027" t="s">
        <v>14887</v>
      </c>
      <c r="D5027" t="s">
        <v>34604</v>
      </c>
      <c r="E5027" t="s">
        <v>34605</v>
      </c>
      <c r="F5027" t="s">
        <v>34606</v>
      </c>
      <c r="H5027" t="s">
        <v>30997</v>
      </c>
      <c r="I5027">
        <v>721.20100000000002</v>
      </c>
      <c r="J5027">
        <v>720.17848879999997</v>
      </c>
      <c r="K5027">
        <v>7.1686199999999998</v>
      </c>
      <c r="L5027" t="s">
        <v>4974</v>
      </c>
    </row>
    <row r="5028" spans="1:12" x14ac:dyDescent="0.25">
      <c r="A5028" t="s">
        <v>4975</v>
      </c>
      <c r="B5028" t="s">
        <v>50594</v>
      </c>
      <c r="C5028" t="s">
        <v>14888</v>
      </c>
      <c r="D5028" t="s">
        <v>34607</v>
      </c>
      <c r="E5028" t="s">
        <v>34608</v>
      </c>
      <c r="F5028" t="s">
        <v>34609</v>
      </c>
      <c r="H5028" t="s">
        <v>25372</v>
      </c>
      <c r="I5028">
        <v>363.32</v>
      </c>
      <c r="J5028">
        <v>363.1030624</v>
      </c>
      <c r="K5028">
        <v>1.55158</v>
      </c>
      <c r="L5028" t="s">
        <v>4975</v>
      </c>
    </row>
    <row r="5029" spans="1:12" x14ac:dyDescent="0.25">
      <c r="A5029" t="s">
        <v>4976</v>
      </c>
      <c r="B5029" t="s">
        <v>50595</v>
      </c>
      <c r="C5029" t="s">
        <v>14889</v>
      </c>
      <c r="D5029" t="s">
        <v>34610</v>
      </c>
      <c r="E5029" t="s">
        <v>34611</v>
      </c>
      <c r="F5029" t="s">
        <v>34612</v>
      </c>
      <c r="G5029" t="s">
        <v>34613</v>
      </c>
      <c r="H5029" t="s">
        <v>34614</v>
      </c>
      <c r="I5029">
        <v>180.08500000000001</v>
      </c>
      <c r="J5029">
        <v>180.01466199999999</v>
      </c>
      <c r="K5029">
        <v>8.2000000000000003E-2</v>
      </c>
      <c r="L5029" t="s">
        <v>4976</v>
      </c>
    </row>
    <row r="5030" spans="1:12" x14ac:dyDescent="0.25">
      <c r="A5030" t="s">
        <v>4977</v>
      </c>
      <c r="B5030" t="s">
        <v>50596</v>
      </c>
      <c r="C5030" t="s">
        <v>14890</v>
      </c>
      <c r="D5030" t="s">
        <v>34342</v>
      </c>
      <c r="E5030" t="s">
        <v>34615</v>
      </c>
      <c r="F5030" t="s">
        <v>34616</v>
      </c>
      <c r="H5030" t="s">
        <v>34268</v>
      </c>
      <c r="I5030">
        <v>366.46100000000001</v>
      </c>
      <c r="J5030">
        <v>366.19434269999999</v>
      </c>
      <c r="K5030">
        <v>3.30314</v>
      </c>
      <c r="L5030" t="s">
        <v>4977</v>
      </c>
    </row>
    <row r="5031" spans="1:12" x14ac:dyDescent="0.25">
      <c r="A5031" t="s">
        <v>4978</v>
      </c>
      <c r="B5031" t="s">
        <v>50597</v>
      </c>
      <c r="C5031" t="s">
        <v>14891</v>
      </c>
      <c r="D5031" t="s">
        <v>34617</v>
      </c>
      <c r="E5031" t="s">
        <v>34618</v>
      </c>
      <c r="F5031" t="s">
        <v>34619</v>
      </c>
      <c r="H5031" t="s">
        <v>34620</v>
      </c>
      <c r="I5031">
        <v>432.87900000000002</v>
      </c>
      <c r="J5031">
        <v>432.1252131</v>
      </c>
      <c r="K5031">
        <v>3.9283000000000001</v>
      </c>
      <c r="L5031" t="s">
        <v>4978</v>
      </c>
    </row>
    <row r="5032" spans="1:12" x14ac:dyDescent="0.25">
      <c r="A5032" t="s">
        <v>4979</v>
      </c>
      <c r="B5032" t="s">
        <v>50598</v>
      </c>
      <c r="C5032" t="s">
        <v>14892</v>
      </c>
      <c r="D5032" t="s">
        <v>34621</v>
      </c>
      <c r="E5032" t="s">
        <v>34622</v>
      </c>
      <c r="F5032" t="s">
        <v>34623</v>
      </c>
      <c r="H5032" t="s">
        <v>30918</v>
      </c>
      <c r="I5032">
        <v>495.50700000000001</v>
      </c>
      <c r="J5032">
        <v>495.18056380000002</v>
      </c>
      <c r="K5032">
        <v>2.05782</v>
      </c>
      <c r="L5032" t="s">
        <v>4979</v>
      </c>
    </row>
    <row r="5033" spans="1:12" x14ac:dyDescent="0.25">
      <c r="A5033" t="s">
        <v>4980</v>
      </c>
      <c r="B5033" t="s">
        <v>50599</v>
      </c>
      <c r="C5033" t="s">
        <v>14893</v>
      </c>
      <c r="D5033" t="s">
        <v>34624</v>
      </c>
      <c r="E5033" t="s">
        <v>34625</v>
      </c>
      <c r="F5033" t="s">
        <v>34626</v>
      </c>
      <c r="H5033" t="s">
        <v>33789</v>
      </c>
      <c r="I5033">
        <v>383.40499999999997</v>
      </c>
      <c r="J5033">
        <v>383.18048349999998</v>
      </c>
      <c r="K5033">
        <v>0.67622000000000004</v>
      </c>
      <c r="L5033" t="s">
        <v>4980</v>
      </c>
    </row>
    <row r="5034" spans="1:12" x14ac:dyDescent="0.25">
      <c r="A5034" t="s">
        <v>4981</v>
      </c>
      <c r="B5034" t="s">
        <v>50600</v>
      </c>
      <c r="C5034" t="s">
        <v>14894</v>
      </c>
      <c r="D5034" t="s">
        <v>34627</v>
      </c>
      <c r="E5034" t="s">
        <v>34628</v>
      </c>
      <c r="F5034" t="s">
        <v>34629</v>
      </c>
      <c r="H5034" t="s">
        <v>34321</v>
      </c>
      <c r="I5034">
        <v>326.34899999999999</v>
      </c>
      <c r="J5034">
        <v>326.07365620000002</v>
      </c>
      <c r="K5034">
        <v>1.10172</v>
      </c>
      <c r="L5034" t="s">
        <v>4981</v>
      </c>
    </row>
    <row r="5035" spans="1:12" x14ac:dyDescent="0.25">
      <c r="A5035" t="s">
        <v>4982</v>
      </c>
      <c r="B5035" t="s">
        <v>50601</v>
      </c>
      <c r="C5035" t="s">
        <v>14895</v>
      </c>
      <c r="D5035" t="s">
        <v>34630</v>
      </c>
      <c r="E5035" t="s">
        <v>34631</v>
      </c>
      <c r="F5035" t="s">
        <v>34632</v>
      </c>
      <c r="H5035" t="s">
        <v>20062</v>
      </c>
      <c r="I5035">
        <v>368.40800000000002</v>
      </c>
      <c r="J5035">
        <v>368.1536208</v>
      </c>
      <c r="K5035">
        <v>3.1488999999999998</v>
      </c>
      <c r="L5035" t="s">
        <v>4982</v>
      </c>
    </row>
    <row r="5036" spans="1:12" x14ac:dyDescent="0.25">
      <c r="A5036" t="s">
        <v>4983</v>
      </c>
      <c r="B5036" t="s">
        <v>50602</v>
      </c>
      <c r="C5036" t="s">
        <v>14896</v>
      </c>
      <c r="D5036" t="s">
        <v>22108</v>
      </c>
      <c r="E5036" t="s">
        <v>34633</v>
      </c>
      <c r="F5036" t="s">
        <v>34634</v>
      </c>
      <c r="H5036" t="s">
        <v>33789</v>
      </c>
      <c r="I5036">
        <v>367.40600000000001</v>
      </c>
      <c r="J5036">
        <v>367.18556890000002</v>
      </c>
      <c r="K5036">
        <v>0.82982</v>
      </c>
      <c r="L5036" t="s">
        <v>4983</v>
      </c>
    </row>
    <row r="5037" spans="1:12" x14ac:dyDescent="0.25">
      <c r="A5037" t="s">
        <v>4984</v>
      </c>
      <c r="B5037" t="s">
        <v>50603</v>
      </c>
      <c r="C5037" t="s">
        <v>14897</v>
      </c>
      <c r="D5037" t="s">
        <v>34635</v>
      </c>
      <c r="E5037" t="s">
        <v>34636</v>
      </c>
      <c r="F5037" t="s">
        <v>34637</v>
      </c>
      <c r="H5037" t="s">
        <v>25182</v>
      </c>
      <c r="I5037">
        <v>250.685</v>
      </c>
      <c r="J5037">
        <v>250.05090530000001</v>
      </c>
      <c r="K5037">
        <v>2.0004400000000002</v>
      </c>
      <c r="L5037" t="s">
        <v>4984</v>
      </c>
    </row>
    <row r="5038" spans="1:12" x14ac:dyDescent="0.25">
      <c r="A5038" t="s">
        <v>4985</v>
      </c>
      <c r="B5038"/>
      <c r="C5038" t="s">
        <v>14898</v>
      </c>
      <c r="D5038" t="s">
        <v>34638</v>
      </c>
      <c r="E5038" t="s">
        <v>34639</v>
      </c>
      <c r="F5038" t="s">
        <v>34640</v>
      </c>
      <c r="H5038" t="s">
        <v>34641</v>
      </c>
      <c r="I5038">
        <v>506.55500000000001</v>
      </c>
      <c r="J5038">
        <v>506.20530129999997</v>
      </c>
      <c r="K5038">
        <v>3.5669</v>
      </c>
      <c r="L5038" t="s">
        <v>4985</v>
      </c>
    </row>
    <row r="5039" spans="1:12" x14ac:dyDescent="0.25">
      <c r="A5039" t="s">
        <v>4986</v>
      </c>
      <c r="B5039" t="s">
        <v>50604</v>
      </c>
      <c r="C5039" t="s">
        <v>14899</v>
      </c>
      <c r="D5039" t="s">
        <v>34466</v>
      </c>
      <c r="E5039" t="s">
        <v>34642</v>
      </c>
      <c r="F5039" t="s">
        <v>34643</v>
      </c>
      <c r="H5039" t="s">
        <v>34286</v>
      </c>
      <c r="I5039">
        <v>370.51799999999997</v>
      </c>
      <c r="J5039">
        <v>370.17149910000001</v>
      </c>
      <c r="K5039">
        <v>4.2233400000000003</v>
      </c>
      <c r="L5039" t="s">
        <v>4986</v>
      </c>
    </row>
    <row r="5040" spans="1:12" x14ac:dyDescent="0.25">
      <c r="A5040" t="s">
        <v>4987</v>
      </c>
      <c r="B5040" t="s">
        <v>50605</v>
      </c>
      <c r="C5040" t="s">
        <v>14900</v>
      </c>
      <c r="D5040" t="s">
        <v>34644</v>
      </c>
      <c r="E5040" t="s">
        <v>34645</v>
      </c>
      <c r="F5040" t="s">
        <v>34646</v>
      </c>
      <c r="H5040" t="s">
        <v>34475</v>
      </c>
      <c r="I5040">
        <v>336.392</v>
      </c>
      <c r="J5040">
        <v>336.17975519999999</v>
      </c>
      <c r="K5040">
        <v>-0.17349999999999999</v>
      </c>
      <c r="L5040" t="s">
        <v>4987</v>
      </c>
    </row>
    <row r="5041" spans="1:12" x14ac:dyDescent="0.25">
      <c r="A5041" t="s">
        <v>4988</v>
      </c>
      <c r="B5041" t="s">
        <v>50606</v>
      </c>
      <c r="C5041" t="s">
        <v>14901</v>
      </c>
      <c r="D5041" t="s">
        <v>34361</v>
      </c>
      <c r="E5041" t="s">
        <v>34647</v>
      </c>
      <c r="F5041" t="s">
        <v>34648</v>
      </c>
      <c r="H5041" t="s">
        <v>34268</v>
      </c>
      <c r="I5041">
        <v>340.423</v>
      </c>
      <c r="J5041">
        <v>340.17869259999998</v>
      </c>
      <c r="K5041">
        <v>2.91784</v>
      </c>
      <c r="L5041" t="s">
        <v>4988</v>
      </c>
    </row>
    <row r="5042" spans="1:12" x14ac:dyDescent="0.25">
      <c r="A5042" t="s">
        <v>4989</v>
      </c>
      <c r="B5042" t="s">
        <v>50607</v>
      </c>
      <c r="C5042" t="s">
        <v>14902</v>
      </c>
      <c r="D5042" t="s">
        <v>34497</v>
      </c>
      <c r="E5042" t="s">
        <v>34649</v>
      </c>
      <c r="F5042" t="s">
        <v>34650</v>
      </c>
      <c r="H5042" t="s">
        <v>34321</v>
      </c>
      <c r="I5042">
        <v>338.38499999999999</v>
      </c>
      <c r="J5042">
        <v>338.09364269999998</v>
      </c>
      <c r="K5042">
        <v>0.97121999999999997</v>
      </c>
      <c r="L5042" t="s">
        <v>4989</v>
      </c>
    </row>
    <row r="5043" spans="1:12" x14ac:dyDescent="0.25">
      <c r="A5043" t="s">
        <v>4990</v>
      </c>
      <c r="B5043" t="s">
        <v>50608</v>
      </c>
      <c r="C5043" t="s">
        <v>14903</v>
      </c>
      <c r="D5043" t="s">
        <v>34651</v>
      </c>
      <c r="E5043" t="s">
        <v>34652</v>
      </c>
      <c r="F5043" t="s">
        <v>34653</v>
      </c>
      <c r="H5043" t="s">
        <v>25372</v>
      </c>
      <c r="I5043">
        <v>353.46600000000001</v>
      </c>
      <c r="J5043">
        <v>353.21032709999997</v>
      </c>
      <c r="K5043">
        <v>2.8614000000000002</v>
      </c>
      <c r="L5043" t="s">
        <v>4990</v>
      </c>
    </row>
    <row r="5044" spans="1:12" x14ac:dyDescent="0.25">
      <c r="A5044" t="s">
        <v>4991</v>
      </c>
      <c r="B5044" t="s">
        <v>50609</v>
      </c>
      <c r="C5044" t="s">
        <v>14904</v>
      </c>
      <c r="D5044" t="s">
        <v>34654</v>
      </c>
      <c r="E5044" t="s">
        <v>34655</v>
      </c>
      <c r="F5044" t="s">
        <v>34656</v>
      </c>
      <c r="H5044" t="s">
        <v>34321</v>
      </c>
      <c r="I5044">
        <v>353.35599999999999</v>
      </c>
      <c r="J5044">
        <v>353.06815619999998</v>
      </c>
      <c r="K5044">
        <v>0.87082000000000004</v>
      </c>
      <c r="L5044" t="s">
        <v>4991</v>
      </c>
    </row>
    <row r="5045" spans="1:12" x14ac:dyDescent="0.25">
      <c r="A5045" t="s">
        <v>4992</v>
      </c>
      <c r="B5045" t="s">
        <v>50610</v>
      </c>
      <c r="C5045" t="s">
        <v>14905</v>
      </c>
      <c r="D5045" t="s">
        <v>34574</v>
      </c>
      <c r="E5045" t="s">
        <v>34657</v>
      </c>
      <c r="F5045" t="s">
        <v>34658</v>
      </c>
      <c r="H5045" t="s">
        <v>34659</v>
      </c>
      <c r="I5045">
        <v>364.44499999999999</v>
      </c>
      <c r="J5045">
        <v>364.17869259999998</v>
      </c>
      <c r="K5045">
        <v>3.4251</v>
      </c>
      <c r="L5045" t="s">
        <v>4992</v>
      </c>
    </row>
    <row r="5046" spans="1:12" x14ac:dyDescent="0.25">
      <c r="A5046" t="s">
        <v>4993</v>
      </c>
      <c r="B5046" t="s">
        <v>50611</v>
      </c>
      <c r="C5046" t="s">
        <v>14906</v>
      </c>
      <c r="D5046" t="s">
        <v>34660</v>
      </c>
      <c r="E5046" t="s">
        <v>34661</v>
      </c>
      <c r="F5046" t="s">
        <v>34662</v>
      </c>
      <c r="H5046" t="s">
        <v>34286</v>
      </c>
      <c r="I5046">
        <v>342.464</v>
      </c>
      <c r="J5046">
        <v>342.14019889999997</v>
      </c>
      <c r="K5046">
        <v>3.7774000000000001</v>
      </c>
      <c r="L5046" t="s">
        <v>4993</v>
      </c>
    </row>
    <row r="5047" spans="1:12" x14ac:dyDescent="0.25">
      <c r="A5047" t="s">
        <v>4994</v>
      </c>
      <c r="B5047" t="s">
        <v>50612</v>
      </c>
      <c r="C5047" t="s">
        <v>14907</v>
      </c>
      <c r="D5047" t="s">
        <v>32460</v>
      </c>
      <c r="E5047" t="s">
        <v>34663</v>
      </c>
      <c r="F5047" t="s">
        <v>34664</v>
      </c>
      <c r="H5047" t="s">
        <v>34665</v>
      </c>
      <c r="I5047">
        <v>332.404</v>
      </c>
      <c r="J5047">
        <v>332.18484059999997</v>
      </c>
      <c r="K5047">
        <v>0.37691999999999998</v>
      </c>
      <c r="L5047" t="s">
        <v>4994</v>
      </c>
    </row>
    <row r="5048" spans="1:12" x14ac:dyDescent="0.25">
      <c r="A5048" t="s">
        <v>4995</v>
      </c>
      <c r="B5048" t="s">
        <v>50613</v>
      </c>
      <c r="C5048" t="s">
        <v>14908</v>
      </c>
      <c r="D5048" t="s">
        <v>34550</v>
      </c>
      <c r="E5048" t="s">
        <v>34666</v>
      </c>
      <c r="F5048" t="s">
        <v>34667</v>
      </c>
      <c r="H5048" t="s">
        <v>34668</v>
      </c>
      <c r="I5048">
        <v>350.41800000000001</v>
      </c>
      <c r="J5048">
        <v>350.16304259999998</v>
      </c>
      <c r="K5048">
        <v>2.75414</v>
      </c>
      <c r="L5048" t="s">
        <v>4995</v>
      </c>
    </row>
    <row r="5049" spans="1:12" x14ac:dyDescent="0.25">
      <c r="A5049" t="s">
        <v>4996</v>
      </c>
      <c r="B5049" t="s">
        <v>50614</v>
      </c>
      <c r="C5049" t="s">
        <v>14909</v>
      </c>
      <c r="D5049" t="s">
        <v>34669</v>
      </c>
      <c r="E5049" t="s">
        <v>34670</v>
      </c>
      <c r="F5049" t="s">
        <v>34671</v>
      </c>
      <c r="H5049" t="s">
        <v>34286</v>
      </c>
      <c r="I5049">
        <v>380.51299999999998</v>
      </c>
      <c r="J5049">
        <v>380.15584899999999</v>
      </c>
      <c r="K5049">
        <v>4.4763400000000004</v>
      </c>
      <c r="L5049" t="s">
        <v>4996</v>
      </c>
    </row>
    <row r="5050" spans="1:12" x14ac:dyDescent="0.25">
      <c r="A5050" t="s">
        <v>4997</v>
      </c>
      <c r="B5050" t="s">
        <v>50615</v>
      </c>
      <c r="C5050" t="s">
        <v>14910</v>
      </c>
      <c r="D5050" t="s">
        <v>34672</v>
      </c>
      <c r="E5050" t="s">
        <v>34673</v>
      </c>
      <c r="F5050" t="s">
        <v>34674</v>
      </c>
      <c r="H5050" t="s">
        <v>29848</v>
      </c>
      <c r="I5050">
        <v>364.40199999999999</v>
      </c>
      <c r="J5050">
        <v>364.17466990000003</v>
      </c>
      <c r="K5050">
        <v>-1.0821799999999999</v>
      </c>
      <c r="L5050" t="s">
        <v>4997</v>
      </c>
    </row>
    <row r="5051" spans="1:12" x14ac:dyDescent="0.25">
      <c r="A5051" t="s">
        <v>4998</v>
      </c>
      <c r="B5051" t="s">
        <v>50616</v>
      </c>
      <c r="C5051" t="s">
        <v>14911</v>
      </c>
      <c r="D5051" t="s">
        <v>34675</v>
      </c>
      <c r="E5051" t="s">
        <v>34676</v>
      </c>
      <c r="F5051" t="s">
        <v>34677</v>
      </c>
      <c r="H5051" t="s">
        <v>32720</v>
      </c>
      <c r="I5051">
        <v>386.49200000000002</v>
      </c>
      <c r="J5051">
        <v>386.22055740000002</v>
      </c>
      <c r="K5051">
        <v>3.6678000000000002</v>
      </c>
      <c r="L5051" t="s">
        <v>4998</v>
      </c>
    </row>
    <row r="5052" spans="1:12" x14ac:dyDescent="0.25">
      <c r="A5052" t="s">
        <v>4999</v>
      </c>
      <c r="B5052" t="s">
        <v>50617</v>
      </c>
      <c r="C5052" t="s">
        <v>14912</v>
      </c>
      <c r="D5052" t="s">
        <v>34678</v>
      </c>
      <c r="E5052" t="s">
        <v>34679</v>
      </c>
      <c r="F5052" t="s">
        <v>34680</v>
      </c>
      <c r="H5052" t="s">
        <v>34681</v>
      </c>
      <c r="I5052">
        <v>508.428</v>
      </c>
      <c r="J5052">
        <v>508.14714839999999</v>
      </c>
      <c r="K5052">
        <v>1.3023199999999999</v>
      </c>
      <c r="L5052" t="s">
        <v>4999</v>
      </c>
    </row>
    <row r="5053" spans="1:12" x14ac:dyDescent="0.25">
      <c r="A5053" t="s">
        <v>5000</v>
      </c>
      <c r="B5053" t="s">
        <v>50618</v>
      </c>
      <c r="C5053" t="s">
        <v>14913</v>
      </c>
      <c r="D5053" t="s">
        <v>34682</v>
      </c>
      <c r="E5053" t="s">
        <v>34683</v>
      </c>
      <c r="F5053" t="s">
        <v>34684</v>
      </c>
      <c r="H5053" t="s">
        <v>20062</v>
      </c>
      <c r="I5053">
        <v>386.39800000000002</v>
      </c>
      <c r="J5053">
        <v>386.14419889999999</v>
      </c>
      <c r="K5053">
        <v>3.2879999999999998</v>
      </c>
      <c r="L5053" t="s">
        <v>5000</v>
      </c>
    </row>
    <row r="5054" spans="1:12" x14ac:dyDescent="0.25">
      <c r="A5054" t="s">
        <v>5001</v>
      </c>
      <c r="B5054" t="s">
        <v>50619</v>
      </c>
      <c r="C5054" t="s">
        <v>14914</v>
      </c>
      <c r="D5054" t="s">
        <v>34685</v>
      </c>
      <c r="E5054" t="s">
        <v>34686</v>
      </c>
      <c r="F5054" t="s">
        <v>34687</v>
      </c>
      <c r="H5054" t="s">
        <v>34688</v>
      </c>
      <c r="I5054">
        <v>428.37200000000001</v>
      </c>
      <c r="J5054">
        <v>428.10197909999999</v>
      </c>
      <c r="K5054">
        <v>1.7065999999999999</v>
      </c>
      <c r="L5054" t="s">
        <v>5001</v>
      </c>
    </row>
    <row r="5055" spans="1:12" x14ac:dyDescent="0.25">
      <c r="A5055" t="s">
        <v>5002</v>
      </c>
      <c r="B5055" t="s">
        <v>50620</v>
      </c>
      <c r="C5055" t="s">
        <v>14915</v>
      </c>
      <c r="D5055" t="s">
        <v>30614</v>
      </c>
      <c r="E5055" t="s">
        <v>34689</v>
      </c>
      <c r="F5055" t="s">
        <v>34690</v>
      </c>
      <c r="H5055" t="s">
        <v>25182</v>
      </c>
      <c r="I5055">
        <v>244.203</v>
      </c>
      <c r="J5055">
        <v>244.06953609999999</v>
      </c>
      <c r="K5055">
        <v>-2.7827999999999999</v>
      </c>
      <c r="L5055" t="s">
        <v>5002</v>
      </c>
    </row>
    <row r="5056" spans="1:12" x14ac:dyDescent="0.25">
      <c r="A5056" t="s">
        <v>5003</v>
      </c>
      <c r="B5056" t="s">
        <v>50621</v>
      </c>
      <c r="C5056" t="s">
        <v>14916</v>
      </c>
      <c r="D5056" t="s">
        <v>34691</v>
      </c>
      <c r="E5056" t="s">
        <v>34692</v>
      </c>
      <c r="F5056" t="s">
        <v>34693</v>
      </c>
      <c r="H5056" t="s">
        <v>25182</v>
      </c>
      <c r="I5056">
        <v>372.33</v>
      </c>
      <c r="J5056">
        <v>372.07203579999998</v>
      </c>
      <c r="K5056">
        <v>1.51902</v>
      </c>
      <c r="L5056" t="s">
        <v>5003</v>
      </c>
    </row>
    <row r="5057" spans="1:12" x14ac:dyDescent="0.25">
      <c r="A5057" t="s">
        <v>5004</v>
      </c>
      <c r="B5057" t="s">
        <v>50622</v>
      </c>
      <c r="C5057" t="s">
        <v>14917</v>
      </c>
      <c r="D5057" t="s">
        <v>34335</v>
      </c>
      <c r="E5057" t="s">
        <v>34694</v>
      </c>
      <c r="F5057" t="s">
        <v>34695</v>
      </c>
      <c r="H5057" t="s">
        <v>32008</v>
      </c>
      <c r="I5057">
        <v>318.37299999999999</v>
      </c>
      <c r="J5057">
        <v>318.1579572</v>
      </c>
      <c r="K5057">
        <v>1.2172000000000001</v>
      </c>
      <c r="L5057" t="s">
        <v>5004</v>
      </c>
    </row>
    <row r="5058" spans="1:12" x14ac:dyDescent="0.25">
      <c r="A5058" t="s">
        <v>5005</v>
      </c>
      <c r="B5058" t="s">
        <v>50623</v>
      </c>
      <c r="C5058" t="s">
        <v>14918</v>
      </c>
      <c r="D5058" t="s">
        <v>34696</v>
      </c>
      <c r="E5058" t="s">
        <v>34697</v>
      </c>
      <c r="F5058" t="s">
        <v>34698</v>
      </c>
      <c r="H5058" t="s">
        <v>34426</v>
      </c>
      <c r="I5058">
        <v>426.44400000000002</v>
      </c>
      <c r="J5058">
        <v>426.15910009999999</v>
      </c>
      <c r="K5058">
        <v>2.9709400000000001</v>
      </c>
      <c r="L5058" t="s">
        <v>5005</v>
      </c>
    </row>
    <row r="5059" spans="1:12" x14ac:dyDescent="0.25">
      <c r="A5059" t="s">
        <v>5006</v>
      </c>
      <c r="B5059" t="s">
        <v>50624</v>
      </c>
      <c r="C5059" t="s">
        <v>14919</v>
      </c>
      <c r="D5059" t="s">
        <v>34699</v>
      </c>
      <c r="E5059" t="s">
        <v>34700</v>
      </c>
      <c r="F5059" t="s">
        <v>34701</v>
      </c>
      <c r="H5059" t="s">
        <v>20062</v>
      </c>
      <c r="I5059">
        <v>304.41500000000002</v>
      </c>
      <c r="J5059">
        <v>304.12454889999998</v>
      </c>
      <c r="K5059">
        <v>2.9062000000000001</v>
      </c>
      <c r="L5059" t="s">
        <v>5006</v>
      </c>
    </row>
    <row r="5060" spans="1:12" x14ac:dyDescent="0.25">
      <c r="A5060" t="s">
        <v>5007</v>
      </c>
      <c r="B5060" t="s">
        <v>50625</v>
      </c>
      <c r="C5060" t="s">
        <v>14920</v>
      </c>
      <c r="D5060" t="s">
        <v>34348</v>
      </c>
      <c r="E5060" t="s">
        <v>34702</v>
      </c>
      <c r="F5060" t="s">
        <v>34703</v>
      </c>
      <c r="H5060" t="s">
        <v>34286</v>
      </c>
      <c r="I5060">
        <v>380.488</v>
      </c>
      <c r="J5060">
        <v>380.20999280000001</v>
      </c>
      <c r="K5060">
        <v>3.8641399999999999</v>
      </c>
      <c r="L5060" t="s">
        <v>5007</v>
      </c>
    </row>
    <row r="5061" spans="1:12" x14ac:dyDescent="0.25">
      <c r="A5061" t="s">
        <v>5008</v>
      </c>
      <c r="B5061" t="s">
        <v>50626</v>
      </c>
      <c r="C5061" t="s">
        <v>14921</v>
      </c>
      <c r="D5061" t="s">
        <v>34704</v>
      </c>
      <c r="E5061" t="s">
        <v>34705</v>
      </c>
      <c r="F5061" t="s">
        <v>34706</v>
      </c>
      <c r="H5061" t="s">
        <v>34707</v>
      </c>
      <c r="I5061">
        <v>360.47899999999998</v>
      </c>
      <c r="J5061">
        <v>360.1507636</v>
      </c>
      <c r="K5061">
        <v>3.5569999999999999</v>
      </c>
      <c r="L5061" t="s">
        <v>5008</v>
      </c>
    </row>
    <row r="5062" spans="1:12" x14ac:dyDescent="0.25">
      <c r="A5062" t="s">
        <v>5009</v>
      </c>
      <c r="B5062"/>
      <c r="C5062" t="s">
        <v>14922</v>
      </c>
      <c r="D5062" t="s">
        <v>34708</v>
      </c>
      <c r="E5062" t="s">
        <v>34709</v>
      </c>
      <c r="F5062" t="s">
        <v>34710</v>
      </c>
      <c r="H5062" t="s">
        <v>34486</v>
      </c>
      <c r="I5062">
        <v>370.49900000000002</v>
      </c>
      <c r="J5062">
        <v>370.08096979999999</v>
      </c>
      <c r="K5062">
        <v>4.0251000000000001</v>
      </c>
      <c r="L5062" t="s">
        <v>5009</v>
      </c>
    </row>
    <row r="5063" spans="1:12" x14ac:dyDescent="0.25">
      <c r="A5063" t="s">
        <v>5010</v>
      </c>
      <c r="B5063" t="s">
        <v>50627</v>
      </c>
      <c r="C5063" t="s">
        <v>14923</v>
      </c>
      <c r="D5063" t="s">
        <v>34711</v>
      </c>
      <c r="E5063" t="s">
        <v>34712</v>
      </c>
      <c r="F5063" t="s">
        <v>34713</v>
      </c>
      <c r="H5063" t="s">
        <v>25182</v>
      </c>
      <c r="I5063">
        <v>278.20100000000002</v>
      </c>
      <c r="J5063">
        <v>278.06677280000002</v>
      </c>
      <c r="K5063">
        <v>-0.61468</v>
      </c>
      <c r="L5063" t="s">
        <v>5010</v>
      </c>
    </row>
    <row r="5064" spans="1:12" x14ac:dyDescent="0.25">
      <c r="A5064" t="s">
        <v>5011</v>
      </c>
      <c r="B5064" t="s">
        <v>50628</v>
      </c>
      <c r="C5064" t="s">
        <v>14924</v>
      </c>
      <c r="D5064" t="s">
        <v>34714</v>
      </c>
      <c r="E5064" t="s">
        <v>34715</v>
      </c>
      <c r="F5064" t="s">
        <v>34716</v>
      </c>
      <c r="H5064" t="s">
        <v>32008</v>
      </c>
      <c r="I5064">
        <v>302.37400000000002</v>
      </c>
      <c r="J5064">
        <v>302.16304259999998</v>
      </c>
      <c r="K5064">
        <v>1.8972</v>
      </c>
      <c r="L5064" t="s">
        <v>5011</v>
      </c>
    </row>
    <row r="5065" spans="1:12" x14ac:dyDescent="0.25">
      <c r="A5065" t="s">
        <v>5012</v>
      </c>
      <c r="B5065" t="s">
        <v>50629</v>
      </c>
      <c r="C5065" t="s">
        <v>14925</v>
      </c>
      <c r="D5065" t="s">
        <v>34494</v>
      </c>
      <c r="E5065" t="s">
        <v>34717</v>
      </c>
      <c r="F5065" t="s">
        <v>34718</v>
      </c>
      <c r="H5065" t="s">
        <v>34321</v>
      </c>
      <c r="I5065">
        <v>336.41300000000001</v>
      </c>
      <c r="J5065">
        <v>336.11437810000001</v>
      </c>
      <c r="K5065">
        <v>1.7776000000000001</v>
      </c>
      <c r="L5065" t="s">
        <v>5012</v>
      </c>
    </row>
    <row r="5066" spans="1:12" x14ac:dyDescent="0.25">
      <c r="A5066" t="s">
        <v>5013</v>
      </c>
      <c r="B5066" t="s">
        <v>50630</v>
      </c>
      <c r="C5066" t="s">
        <v>14926</v>
      </c>
      <c r="D5066" t="s">
        <v>34719</v>
      </c>
      <c r="E5066" t="s">
        <v>34720</v>
      </c>
      <c r="F5066" t="s">
        <v>34721</v>
      </c>
      <c r="H5066" t="s">
        <v>34286</v>
      </c>
      <c r="I5066">
        <v>370.49299999999999</v>
      </c>
      <c r="J5066">
        <v>370.2256428</v>
      </c>
      <c r="K5066">
        <v>4.6494400000000002</v>
      </c>
      <c r="L5066" t="s">
        <v>5013</v>
      </c>
    </row>
    <row r="5067" spans="1:12" x14ac:dyDescent="0.25">
      <c r="A5067" t="s">
        <v>5014</v>
      </c>
      <c r="B5067" t="s">
        <v>50631</v>
      </c>
      <c r="C5067" t="s">
        <v>14927</v>
      </c>
      <c r="D5067" t="s">
        <v>34722</v>
      </c>
      <c r="E5067" t="s">
        <v>34723</v>
      </c>
      <c r="F5067" t="s">
        <v>34724</v>
      </c>
      <c r="H5067" t="s">
        <v>34426</v>
      </c>
      <c r="I5067">
        <v>380.4</v>
      </c>
      <c r="J5067">
        <v>380.1372217</v>
      </c>
      <c r="K5067">
        <v>2.2149999999999999</v>
      </c>
      <c r="L5067" t="s">
        <v>5014</v>
      </c>
    </row>
    <row r="5068" spans="1:12" x14ac:dyDescent="0.25">
      <c r="A5068" t="s">
        <v>5015</v>
      </c>
      <c r="B5068"/>
      <c r="C5068" t="s">
        <v>14928</v>
      </c>
      <c r="D5068" t="s">
        <v>34725</v>
      </c>
      <c r="E5068" t="s">
        <v>34726</v>
      </c>
      <c r="F5068" t="s">
        <v>34727</v>
      </c>
      <c r="H5068" t="s">
        <v>34279</v>
      </c>
      <c r="I5068">
        <v>472.97199999999998</v>
      </c>
      <c r="J5068">
        <v>472.15537030000002</v>
      </c>
      <c r="K5068">
        <v>5.06332</v>
      </c>
      <c r="L5068" t="s">
        <v>5015</v>
      </c>
    </row>
    <row r="5069" spans="1:12" x14ac:dyDescent="0.25">
      <c r="A5069" t="s">
        <v>5016</v>
      </c>
      <c r="B5069" t="s">
        <v>50632</v>
      </c>
      <c r="C5069" t="s">
        <v>14929</v>
      </c>
      <c r="D5069" t="s">
        <v>34728</v>
      </c>
      <c r="E5069" t="s">
        <v>34729</v>
      </c>
      <c r="F5069" t="s">
        <v>34730</v>
      </c>
      <c r="H5069" t="s">
        <v>34731</v>
      </c>
      <c r="I5069">
        <v>355.25200000000001</v>
      </c>
      <c r="J5069">
        <v>356.02752829999997</v>
      </c>
      <c r="K5069">
        <v>-1.5335799999999999</v>
      </c>
      <c r="L5069" t="s">
        <v>5016</v>
      </c>
    </row>
    <row r="5070" spans="1:12" x14ac:dyDescent="0.25">
      <c r="A5070" t="s">
        <v>5017</v>
      </c>
      <c r="B5070" t="s">
        <v>50633</v>
      </c>
      <c r="C5070" t="s">
        <v>14930</v>
      </c>
      <c r="D5070" t="s">
        <v>34732</v>
      </c>
      <c r="E5070" t="s">
        <v>34733</v>
      </c>
      <c r="F5070" t="s">
        <v>34734</v>
      </c>
      <c r="H5070" t="s">
        <v>34321</v>
      </c>
      <c r="I5070">
        <v>318.39800000000002</v>
      </c>
      <c r="J5070">
        <v>318.10381339999998</v>
      </c>
      <c r="K5070">
        <v>2.5592000000000001</v>
      </c>
      <c r="L5070" t="s">
        <v>5017</v>
      </c>
    </row>
    <row r="5071" spans="1:12" x14ac:dyDescent="0.25">
      <c r="A5071" t="s">
        <v>5018</v>
      </c>
      <c r="B5071" t="s">
        <v>50634</v>
      </c>
      <c r="C5071" t="s">
        <v>14931</v>
      </c>
      <c r="D5071" t="s">
        <v>34735</v>
      </c>
      <c r="E5071" t="s">
        <v>34736</v>
      </c>
      <c r="F5071" t="s">
        <v>34737</v>
      </c>
      <c r="H5071" t="s">
        <v>25182</v>
      </c>
      <c r="I5071">
        <v>188.614</v>
      </c>
      <c r="J5071">
        <v>188.03525519999999</v>
      </c>
      <c r="K5071">
        <v>0.66910000000000003</v>
      </c>
      <c r="L5071" t="s">
        <v>5018</v>
      </c>
    </row>
    <row r="5072" spans="1:12" x14ac:dyDescent="0.25">
      <c r="A5072" t="s">
        <v>5019</v>
      </c>
      <c r="B5072" t="s">
        <v>50635</v>
      </c>
      <c r="C5072" t="s">
        <v>14932</v>
      </c>
      <c r="D5072" t="s">
        <v>34370</v>
      </c>
      <c r="E5072" t="s">
        <v>34738</v>
      </c>
      <c r="F5072" t="s">
        <v>34739</v>
      </c>
      <c r="H5072" t="s">
        <v>34286</v>
      </c>
      <c r="I5072">
        <v>342.43900000000002</v>
      </c>
      <c r="J5072">
        <v>342.19434269999999</v>
      </c>
      <c r="K5072">
        <v>3.69834</v>
      </c>
      <c r="L5072" t="s">
        <v>5019</v>
      </c>
    </row>
    <row r="5073" spans="1:12" x14ac:dyDescent="0.25">
      <c r="A5073" t="s">
        <v>5020</v>
      </c>
      <c r="B5073" t="s">
        <v>50636</v>
      </c>
      <c r="C5073" t="s">
        <v>14933</v>
      </c>
      <c r="D5073" t="s">
        <v>34740</v>
      </c>
      <c r="E5073" t="s">
        <v>34741</v>
      </c>
      <c r="F5073" t="s">
        <v>34742</v>
      </c>
      <c r="H5073" t="s">
        <v>34743</v>
      </c>
      <c r="I5073">
        <v>642.53200000000004</v>
      </c>
      <c r="J5073">
        <v>641.09436670000002</v>
      </c>
      <c r="K5073">
        <v>2.4983</v>
      </c>
      <c r="L5073" t="s">
        <v>5020</v>
      </c>
    </row>
    <row r="5074" spans="1:12" x14ac:dyDescent="0.25">
      <c r="A5074" t="s">
        <v>5021</v>
      </c>
      <c r="B5074" t="s">
        <v>50637</v>
      </c>
      <c r="C5074" t="s">
        <v>14934</v>
      </c>
      <c r="D5074" t="s">
        <v>34744</v>
      </c>
      <c r="E5074" t="s">
        <v>34745</v>
      </c>
      <c r="F5074" t="s">
        <v>34746</v>
      </c>
      <c r="H5074" t="s">
        <v>34743</v>
      </c>
      <c r="I5074">
        <v>716.61099999999999</v>
      </c>
      <c r="J5074">
        <v>715.13114610000002</v>
      </c>
      <c r="K5074">
        <v>2.1414</v>
      </c>
      <c r="L5074" t="s">
        <v>5021</v>
      </c>
    </row>
    <row r="5075" spans="1:12" x14ac:dyDescent="0.25">
      <c r="A5075" t="s">
        <v>5022</v>
      </c>
      <c r="B5075" t="s">
        <v>50638</v>
      </c>
      <c r="C5075" t="s">
        <v>14935</v>
      </c>
      <c r="D5075" t="s">
        <v>34747</v>
      </c>
      <c r="E5075" t="s">
        <v>34748</v>
      </c>
      <c r="F5075" t="s">
        <v>34749</v>
      </c>
      <c r="H5075" t="s">
        <v>25182</v>
      </c>
      <c r="I5075">
        <v>304.28300000000002</v>
      </c>
      <c r="J5075">
        <v>304.11880839999998</v>
      </c>
      <c r="K5075">
        <v>0.97321999999999997</v>
      </c>
      <c r="L5075" t="s">
        <v>5022</v>
      </c>
    </row>
    <row r="5076" spans="1:12" x14ac:dyDescent="0.25">
      <c r="A5076" t="s">
        <v>5023</v>
      </c>
      <c r="B5076" t="s">
        <v>50639</v>
      </c>
      <c r="C5076" t="s">
        <v>14936</v>
      </c>
      <c r="D5076" t="s">
        <v>34361</v>
      </c>
      <c r="E5076" t="s">
        <v>34750</v>
      </c>
      <c r="F5076" t="s">
        <v>34751</v>
      </c>
      <c r="H5076" t="s">
        <v>34286</v>
      </c>
      <c r="I5076">
        <v>340.423</v>
      </c>
      <c r="J5076">
        <v>340.17869259999998</v>
      </c>
      <c r="K5076">
        <v>2.7469399999999999</v>
      </c>
      <c r="L5076" t="s">
        <v>5023</v>
      </c>
    </row>
    <row r="5077" spans="1:12" x14ac:dyDescent="0.25">
      <c r="A5077" t="s">
        <v>5024</v>
      </c>
      <c r="B5077"/>
      <c r="C5077" t="s">
        <v>14937</v>
      </c>
      <c r="D5077" t="s">
        <v>34752</v>
      </c>
      <c r="E5077" t="s">
        <v>34753</v>
      </c>
      <c r="F5077" t="s">
        <v>34754</v>
      </c>
      <c r="H5077" t="s">
        <v>25182</v>
      </c>
      <c r="I5077">
        <v>200.625</v>
      </c>
      <c r="J5077">
        <v>200.03525519999999</v>
      </c>
      <c r="K5077">
        <v>1.1397999999999999</v>
      </c>
      <c r="L5077" t="s">
        <v>5024</v>
      </c>
    </row>
    <row r="5078" spans="1:12" x14ac:dyDescent="0.25">
      <c r="A5078" t="s">
        <v>5025</v>
      </c>
      <c r="B5078" t="s">
        <v>50640</v>
      </c>
      <c r="C5078" t="s">
        <v>14938</v>
      </c>
      <c r="D5078" t="s">
        <v>34755</v>
      </c>
      <c r="E5078" t="s">
        <v>34756</v>
      </c>
      <c r="F5078" t="s">
        <v>34757</v>
      </c>
      <c r="H5078" t="s">
        <v>34758</v>
      </c>
      <c r="I5078">
        <v>354.43099999999998</v>
      </c>
      <c r="J5078">
        <v>354.10381339999998</v>
      </c>
      <c r="K5078">
        <v>3.1705199999999998</v>
      </c>
      <c r="L5078" t="s">
        <v>5025</v>
      </c>
    </row>
    <row r="5079" spans="1:12" x14ac:dyDescent="0.25">
      <c r="A5079" t="s">
        <v>5026</v>
      </c>
      <c r="B5079" t="s">
        <v>50641</v>
      </c>
      <c r="C5079" t="s">
        <v>14939</v>
      </c>
      <c r="D5079" t="s">
        <v>34446</v>
      </c>
      <c r="E5079" t="s">
        <v>34759</v>
      </c>
      <c r="F5079" t="s">
        <v>34760</v>
      </c>
      <c r="H5079" t="s">
        <v>25182</v>
      </c>
      <c r="I5079">
        <v>296.19099999999997</v>
      </c>
      <c r="J5079">
        <v>296.05735099999998</v>
      </c>
      <c r="K5079">
        <v>-0.66508</v>
      </c>
      <c r="L5079" t="s">
        <v>5026</v>
      </c>
    </row>
    <row r="5080" spans="1:12" x14ac:dyDescent="0.25">
      <c r="A5080" t="s">
        <v>5027</v>
      </c>
      <c r="B5080" t="s">
        <v>50642</v>
      </c>
      <c r="C5080" t="s">
        <v>14940</v>
      </c>
      <c r="D5080" t="s">
        <v>34761</v>
      </c>
      <c r="E5080" t="s">
        <v>34762</v>
      </c>
      <c r="F5080" t="s">
        <v>34763</v>
      </c>
      <c r="H5080" t="s">
        <v>20062</v>
      </c>
      <c r="I5080">
        <v>392.67</v>
      </c>
      <c r="J5080">
        <v>391.0257244</v>
      </c>
      <c r="K5080">
        <v>3.4113199999999999</v>
      </c>
      <c r="L5080" t="s">
        <v>5027</v>
      </c>
    </row>
    <row r="5081" spans="1:12" x14ac:dyDescent="0.25">
      <c r="A5081" t="s">
        <v>5028</v>
      </c>
      <c r="B5081" t="s">
        <v>50643</v>
      </c>
      <c r="C5081" t="s">
        <v>14941</v>
      </c>
      <c r="D5081" t="s">
        <v>34764</v>
      </c>
      <c r="E5081" t="s">
        <v>34765</v>
      </c>
      <c r="F5081" t="s">
        <v>34766</v>
      </c>
      <c r="H5081" t="s">
        <v>25182</v>
      </c>
      <c r="I5081">
        <v>267.08199999999999</v>
      </c>
      <c r="J5081">
        <v>265.96908960000002</v>
      </c>
      <c r="K5081">
        <v>1.4926999999999999</v>
      </c>
      <c r="L5081" t="s">
        <v>5028</v>
      </c>
    </row>
    <row r="5082" spans="1:12" x14ac:dyDescent="0.25">
      <c r="A5082" t="s">
        <v>5029</v>
      </c>
      <c r="B5082" t="s">
        <v>50644</v>
      </c>
      <c r="C5082" t="s">
        <v>14942</v>
      </c>
      <c r="D5082" t="s">
        <v>34767</v>
      </c>
      <c r="E5082" t="s">
        <v>34768</v>
      </c>
      <c r="F5082" t="s">
        <v>34769</v>
      </c>
      <c r="H5082" t="s">
        <v>30961</v>
      </c>
      <c r="I5082">
        <v>339.39499999999998</v>
      </c>
      <c r="J5082">
        <v>339.15829150000002</v>
      </c>
      <c r="K5082">
        <v>2.0735800000000002</v>
      </c>
      <c r="L5082" t="s">
        <v>5029</v>
      </c>
    </row>
    <row r="5083" spans="1:12" x14ac:dyDescent="0.25">
      <c r="A5083" t="s">
        <v>5030</v>
      </c>
      <c r="B5083" t="s">
        <v>50645</v>
      </c>
      <c r="C5083" t="s">
        <v>14943</v>
      </c>
      <c r="D5083" t="s">
        <v>34770</v>
      </c>
      <c r="E5083" t="s">
        <v>34771</v>
      </c>
      <c r="F5083" t="s">
        <v>34772</v>
      </c>
      <c r="H5083" t="s">
        <v>25182</v>
      </c>
      <c r="I5083">
        <v>438.41399999999999</v>
      </c>
      <c r="J5083">
        <v>438.17671719999998</v>
      </c>
      <c r="K5083">
        <v>0.55811999999999995</v>
      </c>
      <c r="L5083" t="s">
        <v>5030</v>
      </c>
    </row>
    <row r="5084" spans="1:12" x14ac:dyDescent="0.25">
      <c r="A5084" t="s">
        <v>5031</v>
      </c>
      <c r="B5084" t="s">
        <v>50646</v>
      </c>
      <c r="C5084" t="s">
        <v>14944</v>
      </c>
      <c r="D5084" t="s">
        <v>34773</v>
      </c>
      <c r="E5084" t="s">
        <v>34774</v>
      </c>
      <c r="F5084" t="s">
        <v>34775</v>
      </c>
      <c r="H5084" t="s">
        <v>34321</v>
      </c>
      <c r="I5084">
        <v>382.48500000000001</v>
      </c>
      <c r="J5084">
        <v>382.13511360000001</v>
      </c>
      <c r="K5084">
        <v>3.9855</v>
      </c>
      <c r="L5084" t="s">
        <v>5031</v>
      </c>
    </row>
    <row r="5085" spans="1:12" x14ac:dyDescent="0.25">
      <c r="A5085" t="s">
        <v>5032</v>
      </c>
      <c r="B5085" t="s">
        <v>50647</v>
      </c>
      <c r="C5085" t="s">
        <v>14945</v>
      </c>
      <c r="D5085" t="s">
        <v>34345</v>
      </c>
      <c r="E5085" t="s">
        <v>34776</v>
      </c>
      <c r="F5085" t="s">
        <v>34777</v>
      </c>
      <c r="H5085" t="s">
        <v>34286</v>
      </c>
      <c r="I5085">
        <v>354.45</v>
      </c>
      <c r="J5085">
        <v>354.19434269999999</v>
      </c>
      <c r="K5085">
        <v>4.00854</v>
      </c>
      <c r="L5085" t="s">
        <v>5032</v>
      </c>
    </row>
    <row r="5086" spans="1:12" x14ac:dyDescent="0.25">
      <c r="A5086" t="s">
        <v>5033</v>
      </c>
      <c r="B5086" t="s">
        <v>50648</v>
      </c>
      <c r="C5086" t="s">
        <v>14946</v>
      </c>
      <c r="D5086" t="s">
        <v>34519</v>
      </c>
      <c r="E5086" t="s">
        <v>34778</v>
      </c>
      <c r="F5086" t="s">
        <v>34779</v>
      </c>
      <c r="H5086" t="s">
        <v>25182</v>
      </c>
      <c r="I5086">
        <v>294.2</v>
      </c>
      <c r="J5086">
        <v>294.06168750000001</v>
      </c>
      <c r="K5086">
        <v>-1.64228</v>
      </c>
      <c r="L5086" t="s">
        <v>5033</v>
      </c>
    </row>
    <row r="5087" spans="1:12" x14ac:dyDescent="0.25">
      <c r="A5087" t="s">
        <v>5034</v>
      </c>
      <c r="B5087" t="s">
        <v>50649</v>
      </c>
      <c r="C5087" t="s">
        <v>14947</v>
      </c>
      <c r="D5087" t="s">
        <v>31519</v>
      </c>
      <c r="E5087" t="s">
        <v>34780</v>
      </c>
      <c r="F5087" t="s">
        <v>34781</v>
      </c>
      <c r="H5087" t="s">
        <v>33789</v>
      </c>
      <c r="I5087">
        <v>347.33100000000002</v>
      </c>
      <c r="J5087">
        <v>347.12296859999998</v>
      </c>
      <c r="K5087">
        <v>0.91842000000000001</v>
      </c>
      <c r="L5087" t="s">
        <v>5034</v>
      </c>
    </row>
    <row r="5088" spans="1:12" x14ac:dyDescent="0.25">
      <c r="A5088" t="s">
        <v>5035</v>
      </c>
      <c r="B5088" t="s">
        <v>50650</v>
      </c>
      <c r="C5088" t="s">
        <v>14948</v>
      </c>
      <c r="D5088" t="s">
        <v>34782</v>
      </c>
      <c r="E5088" t="s">
        <v>34783</v>
      </c>
      <c r="F5088" t="s">
        <v>34784</v>
      </c>
      <c r="H5088" t="s">
        <v>34286</v>
      </c>
      <c r="I5088">
        <v>344.48</v>
      </c>
      <c r="J5088">
        <v>344.15584899999999</v>
      </c>
      <c r="K5088">
        <v>3.8380399999999999</v>
      </c>
      <c r="L5088" t="s">
        <v>5035</v>
      </c>
    </row>
    <row r="5089" spans="1:12" x14ac:dyDescent="0.25">
      <c r="A5089" t="s">
        <v>5036</v>
      </c>
      <c r="B5089" t="s">
        <v>50651</v>
      </c>
      <c r="C5089" t="s">
        <v>14949</v>
      </c>
      <c r="D5089" t="s">
        <v>34785</v>
      </c>
      <c r="E5089" t="s">
        <v>34786</v>
      </c>
      <c r="F5089" t="s">
        <v>34787</v>
      </c>
      <c r="H5089" t="s">
        <v>34707</v>
      </c>
      <c r="I5089">
        <v>375.27699999999999</v>
      </c>
      <c r="J5089">
        <v>374.02586869999999</v>
      </c>
      <c r="K5089">
        <v>3.5510000000000002</v>
      </c>
      <c r="L5089" t="s">
        <v>5036</v>
      </c>
    </row>
    <row r="5090" spans="1:12" x14ac:dyDescent="0.25">
      <c r="A5090" t="s">
        <v>5037</v>
      </c>
      <c r="B5090" t="s">
        <v>50652</v>
      </c>
      <c r="C5090" t="s">
        <v>14950</v>
      </c>
      <c r="D5090" t="s">
        <v>34469</v>
      </c>
      <c r="E5090" t="s">
        <v>34788</v>
      </c>
      <c r="F5090" t="s">
        <v>34789</v>
      </c>
      <c r="H5090" t="s">
        <v>25182</v>
      </c>
      <c r="I5090">
        <v>264.17399999999998</v>
      </c>
      <c r="J5090">
        <v>264.05112279999997</v>
      </c>
      <c r="K5090">
        <v>-1.00318</v>
      </c>
      <c r="L5090" t="s">
        <v>5037</v>
      </c>
    </row>
    <row r="5091" spans="1:12" x14ac:dyDescent="0.25">
      <c r="A5091" t="s">
        <v>5038</v>
      </c>
      <c r="B5091" t="s">
        <v>50653</v>
      </c>
      <c r="C5091" t="s">
        <v>14951</v>
      </c>
      <c r="D5091" t="s">
        <v>34446</v>
      </c>
      <c r="E5091" t="s">
        <v>34790</v>
      </c>
      <c r="F5091" t="s">
        <v>34791</v>
      </c>
      <c r="H5091" t="s">
        <v>34792</v>
      </c>
      <c r="I5091">
        <v>296.19099999999997</v>
      </c>
      <c r="J5091">
        <v>296.05735099999998</v>
      </c>
      <c r="K5091">
        <v>-0.66508</v>
      </c>
      <c r="L5091" t="s">
        <v>5038</v>
      </c>
    </row>
    <row r="5092" spans="1:12" x14ac:dyDescent="0.25">
      <c r="A5092" t="s">
        <v>5039</v>
      </c>
      <c r="B5092" t="s">
        <v>50654</v>
      </c>
      <c r="C5092" t="s">
        <v>14952</v>
      </c>
      <c r="D5092" t="s">
        <v>32219</v>
      </c>
      <c r="E5092" t="s">
        <v>34793</v>
      </c>
      <c r="F5092" t="s">
        <v>34794</v>
      </c>
      <c r="H5092" t="s">
        <v>34795</v>
      </c>
      <c r="I5092">
        <v>226.232</v>
      </c>
      <c r="J5092">
        <v>226.09535690000001</v>
      </c>
      <c r="K5092">
        <v>-1.2499800000000001</v>
      </c>
      <c r="L5092" t="s">
        <v>5039</v>
      </c>
    </row>
    <row r="5093" spans="1:12" x14ac:dyDescent="0.25">
      <c r="A5093" t="s">
        <v>5040</v>
      </c>
      <c r="B5093" t="s">
        <v>50655</v>
      </c>
      <c r="C5093" t="s">
        <v>14953</v>
      </c>
      <c r="D5093" t="s">
        <v>34796</v>
      </c>
      <c r="E5093" t="s">
        <v>34797</v>
      </c>
      <c r="F5093" t="s">
        <v>34798</v>
      </c>
      <c r="H5093" t="s">
        <v>34321</v>
      </c>
      <c r="I5093">
        <v>278.33300000000003</v>
      </c>
      <c r="J5093">
        <v>278.07251330000003</v>
      </c>
      <c r="K5093">
        <v>1.60012</v>
      </c>
      <c r="L5093" t="s">
        <v>5040</v>
      </c>
    </row>
    <row r="5094" spans="1:12" x14ac:dyDescent="0.25">
      <c r="A5094" t="s">
        <v>5041</v>
      </c>
      <c r="B5094" t="s">
        <v>50656</v>
      </c>
      <c r="C5094" t="s">
        <v>14954</v>
      </c>
      <c r="D5094" t="s">
        <v>34799</v>
      </c>
      <c r="E5094" t="s">
        <v>34800</v>
      </c>
      <c r="F5094" t="s">
        <v>34801</v>
      </c>
      <c r="H5094" t="s">
        <v>34512</v>
      </c>
      <c r="I5094">
        <v>578.57399999999996</v>
      </c>
      <c r="J5094">
        <v>578.19004519999999</v>
      </c>
      <c r="K5094">
        <v>1.83992</v>
      </c>
      <c r="L5094" t="s">
        <v>5041</v>
      </c>
    </row>
    <row r="5095" spans="1:12" x14ac:dyDescent="0.25">
      <c r="A5095" t="s">
        <v>5042</v>
      </c>
      <c r="B5095"/>
      <c r="C5095" t="s">
        <v>14955</v>
      </c>
      <c r="D5095" t="s">
        <v>34802</v>
      </c>
      <c r="E5095" t="s">
        <v>34803</v>
      </c>
      <c r="F5095" t="s">
        <v>34804</v>
      </c>
      <c r="H5095" t="s">
        <v>34486</v>
      </c>
      <c r="I5095">
        <v>398.553</v>
      </c>
      <c r="J5095">
        <v>398.1122699</v>
      </c>
      <c r="K5095">
        <v>4.64194</v>
      </c>
      <c r="L5095" t="s">
        <v>5042</v>
      </c>
    </row>
    <row r="5096" spans="1:12" x14ac:dyDescent="0.25">
      <c r="A5096" t="s">
        <v>5043</v>
      </c>
      <c r="B5096" t="s">
        <v>50657</v>
      </c>
      <c r="C5096" t="s">
        <v>14956</v>
      </c>
      <c r="D5096" t="s">
        <v>34805</v>
      </c>
      <c r="E5096" t="s">
        <v>34806</v>
      </c>
      <c r="F5096" t="s">
        <v>34807</v>
      </c>
      <c r="G5096" t="s">
        <v>34808</v>
      </c>
      <c r="H5096" t="s">
        <v>34809</v>
      </c>
      <c r="I5096">
        <v>308.35899999999998</v>
      </c>
      <c r="J5096">
        <v>308.083078</v>
      </c>
      <c r="K5096">
        <v>0.96262000000000003</v>
      </c>
      <c r="L5096" t="s">
        <v>5043</v>
      </c>
    </row>
    <row r="5097" spans="1:12" x14ac:dyDescent="0.25">
      <c r="A5097" t="s">
        <v>5044</v>
      </c>
      <c r="B5097" t="s">
        <v>50658</v>
      </c>
      <c r="C5097" t="s">
        <v>14957</v>
      </c>
      <c r="D5097" t="s">
        <v>34810</v>
      </c>
      <c r="E5097" t="s">
        <v>34811</v>
      </c>
      <c r="F5097" t="s">
        <v>34812</v>
      </c>
      <c r="H5097" t="s">
        <v>34426</v>
      </c>
      <c r="I5097">
        <v>408.45400000000001</v>
      </c>
      <c r="J5097">
        <v>408.16852189999997</v>
      </c>
      <c r="K5097">
        <v>2.8318400000000001</v>
      </c>
      <c r="L5097" t="s">
        <v>5044</v>
      </c>
    </row>
    <row r="5098" spans="1:12" x14ac:dyDescent="0.25">
      <c r="A5098" t="s">
        <v>5045</v>
      </c>
      <c r="B5098" t="s">
        <v>50659</v>
      </c>
      <c r="C5098" t="s">
        <v>14958</v>
      </c>
      <c r="D5098" t="s">
        <v>34813</v>
      </c>
      <c r="E5098" t="s">
        <v>34814</v>
      </c>
      <c r="F5098" t="s">
        <v>34815</v>
      </c>
      <c r="H5098" t="s">
        <v>30961</v>
      </c>
      <c r="I5098">
        <v>363.40800000000002</v>
      </c>
      <c r="J5098">
        <v>363.17583339999999</v>
      </c>
      <c r="K5098">
        <v>2.4946199999999998</v>
      </c>
      <c r="L5098" t="s">
        <v>5045</v>
      </c>
    </row>
    <row r="5099" spans="1:12" x14ac:dyDescent="0.25">
      <c r="A5099" t="s">
        <v>5046</v>
      </c>
      <c r="B5099" t="s">
        <v>50660</v>
      </c>
      <c r="C5099" t="s">
        <v>14959</v>
      </c>
      <c r="D5099" t="s">
        <v>34719</v>
      </c>
      <c r="E5099" t="s">
        <v>34816</v>
      </c>
      <c r="F5099" t="s">
        <v>34817</v>
      </c>
      <c r="H5099" t="s">
        <v>34286</v>
      </c>
      <c r="I5099">
        <v>370.49299999999999</v>
      </c>
      <c r="J5099">
        <v>370.2256428</v>
      </c>
      <c r="K5099">
        <v>4.6494400000000002</v>
      </c>
      <c r="L5099" t="s">
        <v>5046</v>
      </c>
    </row>
    <row r="5100" spans="1:12" x14ac:dyDescent="0.25">
      <c r="A5100" t="s">
        <v>5047</v>
      </c>
      <c r="B5100" t="s">
        <v>50661</v>
      </c>
      <c r="C5100" t="s">
        <v>14960</v>
      </c>
      <c r="D5100" t="s">
        <v>34818</v>
      </c>
      <c r="E5100" t="s">
        <v>34819</v>
      </c>
      <c r="F5100" t="s">
        <v>34820</v>
      </c>
      <c r="H5100" t="s">
        <v>32008</v>
      </c>
      <c r="I5100">
        <v>424.41399999999999</v>
      </c>
      <c r="J5100">
        <v>424.1706471</v>
      </c>
      <c r="K5100">
        <v>-0.50270000000000004</v>
      </c>
      <c r="L5100" t="s">
        <v>5047</v>
      </c>
    </row>
    <row r="5101" spans="1:12" x14ac:dyDescent="0.25">
      <c r="A5101" t="s">
        <v>5048</v>
      </c>
      <c r="B5101" t="s">
        <v>50662</v>
      </c>
      <c r="C5101" t="s">
        <v>14961</v>
      </c>
      <c r="D5101" t="s">
        <v>34821</v>
      </c>
      <c r="E5101" t="s">
        <v>34822</v>
      </c>
      <c r="F5101" t="s">
        <v>34823</v>
      </c>
      <c r="H5101" t="s">
        <v>25182</v>
      </c>
      <c r="I5101">
        <v>222.631</v>
      </c>
      <c r="J5101">
        <v>222.01960510000001</v>
      </c>
      <c r="K5101">
        <v>1.3835999999999999</v>
      </c>
      <c r="L5101" t="s">
        <v>5048</v>
      </c>
    </row>
    <row r="5102" spans="1:12" x14ac:dyDescent="0.25">
      <c r="A5102" t="s">
        <v>5049</v>
      </c>
      <c r="B5102" t="s">
        <v>50663</v>
      </c>
      <c r="C5102" t="s">
        <v>14962</v>
      </c>
      <c r="D5102" t="s">
        <v>19804</v>
      </c>
      <c r="E5102" t="s">
        <v>34824</v>
      </c>
      <c r="F5102" t="s">
        <v>34825</v>
      </c>
      <c r="H5102" t="s">
        <v>34826</v>
      </c>
      <c r="I5102">
        <v>357.37</v>
      </c>
      <c r="J5102">
        <v>357.14370409999998</v>
      </c>
      <c r="K5102">
        <v>1.32542</v>
      </c>
      <c r="L5102" t="s">
        <v>5049</v>
      </c>
    </row>
    <row r="5103" spans="1:12" x14ac:dyDescent="0.25">
      <c r="A5103" t="s">
        <v>5050</v>
      </c>
      <c r="B5103" t="s">
        <v>50664</v>
      </c>
      <c r="C5103" t="s">
        <v>14963</v>
      </c>
      <c r="D5103" t="s">
        <v>20631</v>
      </c>
      <c r="E5103" t="s">
        <v>34827</v>
      </c>
      <c r="F5103" t="s">
        <v>34828</v>
      </c>
      <c r="H5103" t="s">
        <v>33789</v>
      </c>
      <c r="I5103">
        <v>440.416</v>
      </c>
      <c r="J5103">
        <v>440.14443240000003</v>
      </c>
      <c r="K5103">
        <v>0.57332000000000005</v>
      </c>
      <c r="L5103" t="s">
        <v>5050</v>
      </c>
    </row>
    <row r="5104" spans="1:12" x14ac:dyDescent="0.25">
      <c r="A5104" t="s">
        <v>5051</v>
      </c>
      <c r="B5104" t="s">
        <v>50665</v>
      </c>
      <c r="C5104" t="s">
        <v>14964</v>
      </c>
      <c r="D5104" t="s">
        <v>34829</v>
      </c>
      <c r="E5104" t="s">
        <v>34830</v>
      </c>
      <c r="F5104" t="s">
        <v>34831</v>
      </c>
      <c r="H5104" t="s">
        <v>34279</v>
      </c>
      <c r="I5104">
        <v>490.98700000000002</v>
      </c>
      <c r="J5104">
        <v>490.16593499999999</v>
      </c>
      <c r="K5104">
        <v>4.52372</v>
      </c>
      <c r="L5104" t="s">
        <v>5051</v>
      </c>
    </row>
    <row r="5105" spans="1:12" x14ac:dyDescent="0.25">
      <c r="A5105" t="s">
        <v>5052</v>
      </c>
      <c r="B5105" t="s">
        <v>50666</v>
      </c>
      <c r="C5105" t="s">
        <v>14965</v>
      </c>
      <c r="D5105" t="s">
        <v>34832</v>
      </c>
      <c r="E5105" t="s">
        <v>34833</v>
      </c>
      <c r="F5105" t="s">
        <v>34834</v>
      </c>
      <c r="H5105" t="s">
        <v>21730</v>
      </c>
      <c r="I5105">
        <v>379.46</v>
      </c>
      <c r="J5105">
        <v>379.18959169999999</v>
      </c>
      <c r="K5105">
        <v>2.6122999999999998</v>
      </c>
      <c r="L5105" t="s">
        <v>5052</v>
      </c>
    </row>
    <row r="5106" spans="1:12" x14ac:dyDescent="0.25">
      <c r="A5106" t="s">
        <v>5053</v>
      </c>
      <c r="B5106"/>
      <c r="C5106" t="s">
        <v>14966</v>
      </c>
      <c r="D5106" t="s">
        <v>34835</v>
      </c>
      <c r="E5106" t="s">
        <v>34836</v>
      </c>
      <c r="F5106" t="s">
        <v>34837</v>
      </c>
      <c r="H5106" t="s">
        <v>25182</v>
      </c>
      <c r="I5106">
        <v>214.65199999999999</v>
      </c>
      <c r="J5106">
        <v>214.05090530000001</v>
      </c>
      <c r="K5106">
        <v>1.5299</v>
      </c>
      <c r="L5106" t="s">
        <v>5053</v>
      </c>
    </row>
    <row r="5107" spans="1:12" x14ac:dyDescent="0.25">
      <c r="A5107" t="s">
        <v>5054</v>
      </c>
      <c r="B5107" t="s">
        <v>50667</v>
      </c>
      <c r="C5107" t="s">
        <v>14967</v>
      </c>
      <c r="D5107" t="s">
        <v>34838</v>
      </c>
      <c r="E5107" t="s">
        <v>34839</v>
      </c>
      <c r="F5107" t="s">
        <v>34840</v>
      </c>
      <c r="H5107" t="s">
        <v>34841</v>
      </c>
      <c r="I5107">
        <v>692.97699999999998</v>
      </c>
      <c r="J5107">
        <v>692.27336839999998</v>
      </c>
      <c r="K5107">
        <v>5.4979199999999997</v>
      </c>
      <c r="L5107" t="s">
        <v>5054</v>
      </c>
    </row>
    <row r="5108" spans="1:12" x14ac:dyDescent="0.25">
      <c r="A5108" t="s">
        <v>5055</v>
      </c>
      <c r="B5108" t="s">
        <v>50668</v>
      </c>
      <c r="C5108" t="s">
        <v>14968</v>
      </c>
      <c r="D5108" t="s">
        <v>34842</v>
      </c>
      <c r="E5108" t="s">
        <v>34843</v>
      </c>
      <c r="F5108" t="s">
        <v>34844</v>
      </c>
      <c r="H5108" t="s">
        <v>25182</v>
      </c>
      <c r="I5108">
        <v>240.62100000000001</v>
      </c>
      <c r="J5108">
        <v>240.01018329999999</v>
      </c>
      <c r="K5108">
        <v>1.5226999999999999</v>
      </c>
      <c r="L5108" t="s">
        <v>5055</v>
      </c>
    </row>
    <row r="5109" spans="1:12" x14ac:dyDescent="0.25">
      <c r="A5109" t="s">
        <v>5056</v>
      </c>
      <c r="B5109" t="s">
        <v>50669</v>
      </c>
      <c r="C5109" t="s">
        <v>14969</v>
      </c>
      <c r="D5109" t="s">
        <v>34345</v>
      </c>
      <c r="E5109" t="s">
        <v>34845</v>
      </c>
      <c r="F5109" t="s">
        <v>34846</v>
      </c>
      <c r="H5109" t="s">
        <v>34286</v>
      </c>
      <c r="I5109">
        <v>354.45</v>
      </c>
      <c r="J5109">
        <v>354.19434269999999</v>
      </c>
      <c r="K5109">
        <v>4.1794399999999996</v>
      </c>
      <c r="L5109" t="s">
        <v>5056</v>
      </c>
    </row>
    <row r="5110" spans="1:12" x14ac:dyDescent="0.25">
      <c r="A5110" t="s">
        <v>5057</v>
      </c>
      <c r="B5110" t="s">
        <v>50670</v>
      </c>
      <c r="C5110" t="s">
        <v>14970</v>
      </c>
      <c r="D5110" t="s">
        <v>34847</v>
      </c>
      <c r="E5110" t="s">
        <v>34848</v>
      </c>
      <c r="F5110" t="s">
        <v>34849</v>
      </c>
      <c r="H5110" t="s">
        <v>20062</v>
      </c>
      <c r="I5110">
        <v>516.298</v>
      </c>
      <c r="J5110">
        <v>515.99224030000005</v>
      </c>
      <c r="K5110">
        <v>1.45042</v>
      </c>
      <c r="L5110" t="s">
        <v>5057</v>
      </c>
    </row>
    <row r="5111" spans="1:12" x14ac:dyDescent="0.25">
      <c r="A5111" t="s">
        <v>5058</v>
      </c>
      <c r="B5111" t="s">
        <v>50671</v>
      </c>
      <c r="C5111" t="s">
        <v>14971</v>
      </c>
      <c r="D5111" t="s">
        <v>34850</v>
      </c>
      <c r="E5111" t="s">
        <v>34851</v>
      </c>
      <c r="F5111" t="s">
        <v>34852</v>
      </c>
      <c r="H5111" t="s">
        <v>34279</v>
      </c>
      <c r="I5111">
        <v>426.51600000000002</v>
      </c>
      <c r="J5111">
        <v>426.19434269999999</v>
      </c>
      <c r="K5111">
        <v>4.2438200000000004</v>
      </c>
      <c r="L5111" t="s">
        <v>5058</v>
      </c>
    </row>
    <row r="5112" spans="1:12" x14ac:dyDescent="0.25">
      <c r="A5112" t="s">
        <v>5059</v>
      </c>
      <c r="B5112" t="s">
        <v>50672</v>
      </c>
      <c r="C5112" t="s">
        <v>14972</v>
      </c>
      <c r="D5112" t="s">
        <v>34853</v>
      </c>
      <c r="E5112" t="s">
        <v>34854</v>
      </c>
      <c r="F5112" t="s">
        <v>34855</v>
      </c>
      <c r="H5112" t="s">
        <v>33789</v>
      </c>
      <c r="I5112">
        <v>374.19499999999999</v>
      </c>
      <c r="J5112">
        <v>373.03856610000003</v>
      </c>
      <c r="K5112">
        <v>0.67201999999999995</v>
      </c>
      <c r="L5112" t="s">
        <v>5059</v>
      </c>
    </row>
    <row r="5113" spans="1:12" x14ac:dyDescent="0.25">
      <c r="A5113" t="s">
        <v>5060</v>
      </c>
      <c r="B5113" t="s">
        <v>50673</v>
      </c>
      <c r="C5113" t="s">
        <v>14973</v>
      </c>
      <c r="D5113" t="s">
        <v>34856</v>
      </c>
      <c r="E5113" t="s">
        <v>34857</v>
      </c>
      <c r="F5113" t="s">
        <v>34858</v>
      </c>
      <c r="H5113" t="s">
        <v>30918</v>
      </c>
      <c r="I5113">
        <v>563.99099999999999</v>
      </c>
      <c r="J5113">
        <v>563.09292700000003</v>
      </c>
      <c r="K5113">
        <v>1.4433</v>
      </c>
      <c r="L5113" t="s">
        <v>5060</v>
      </c>
    </row>
    <row r="5114" spans="1:12" x14ac:dyDescent="0.25">
      <c r="A5114" t="s">
        <v>5061</v>
      </c>
      <c r="B5114" t="s">
        <v>50674</v>
      </c>
      <c r="C5114" t="s">
        <v>14974</v>
      </c>
      <c r="D5114" t="s">
        <v>34859</v>
      </c>
      <c r="E5114" t="s">
        <v>34860</v>
      </c>
      <c r="F5114" t="s">
        <v>34861</v>
      </c>
      <c r="H5114" t="s">
        <v>25182</v>
      </c>
      <c r="I5114">
        <v>386.35700000000003</v>
      </c>
      <c r="J5114">
        <v>386.08768579999997</v>
      </c>
      <c r="K5114">
        <v>1.9091199999999999</v>
      </c>
      <c r="L5114" t="s">
        <v>5061</v>
      </c>
    </row>
    <row r="5115" spans="1:12" x14ac:dyDescent="0.25">
      <c r="A5115" t="s">
        <v>5062</v>
      </c>
      <c r="B5115" t="s">
        <v>50675</v>
      </c>
      <c r="C5115" t="s">
        <v>14975</v>
      </c>
      <c r="D5115" t="s">
        <v>34862</v>
      </c>
      <c r="E5115" t="s">
        <v>34863</v>
      </c>
      <c r="F5115" t="s">
        <v>34864</v>
      </c>
      <c r="H5115" t="s">
        <v>33431</v>
      </c>
      <c r="I5115">
        <v>706.55399999999997</v>
      </c>
      <c r="J5115">
        <v>705.15465849999998</v>
      </c>
      <c r="K5115">
        <v>2.1451199999999999</v>
      </c>
      <c r="L5115" t="s">
        <v>5062</v>
      </c>
    </row>
    <row r="5116" spans="1:12" x14ac:dyDescent="0.25">
      <c r="A5116" t="s">
        <v>5063</v>
      </c>
      <c r="B5116" t="s">
        <v>50676</v>
      </c>
      <c r="C5116" t="s">
        <v>14976</v>
      </c>
      <c r="D5116" t="s">
        <v>28954</v>
      </c>
      <c r="E5116" t="s">
        <v>34865</v>
      </c>
      <c r="F5116" t="s">
        <v>34866</v>
      </c>
      <c r="H5116" t="s">
        <v>20062</v>
      </c>
      <c r="I5116">
        <v>317.38900000000001</v>
      </c>
      <c r="J5116">
        <v>317.17394159999998</v>
      </c>
      <c r="K5116">
        <v>2.0679599999999998</v>
      </c>
      <c r="L5116" t="s">
        <v>5063</v>
      </c>
    </row>
    <row r="5117" spans="1:12" x14ac:dyDescent="0.25">
      <c r="A5117" t="s">
        <v>5064</v>
      </c>
      <c r="B5117" t="s">
        <v>50677</v>
      </c>
      <c r="C5117" t="s">
        <v>14977</v>
      </c>
      <c r="D5117" t="s">
        <v>34867</v>
      </c>
      <c r="E5117" t="s">
        <v>34868</v>
      </c>
      <c r="F5117" t="s">
        <v>34869</v>
      </c>
      <c r="H5117" t="s">
        <v>20062</v>
      </c>
      <c r="I5117">
        <v>396.40300000000002</v>
      </c>
      <c r="J5117">
        <v>396.14336969999999</v>
      </c>
      <c r="K5117">
        <v>2.5396200000000002</v>
      </c>
      <c r="L5117" t="s">
        <v>5064</v>
      </c>
    </row>
    <row r="5118" spans="1:12" x14ac:dyDescent="0.25">
      <c r="A5118" t="s">
        <v>5065</v>
      </c>
      <c r="B5118" t="s">
        <v>50678</v>
      </c>
      <c r="C5118" t="s">
        <v>14978</v>
      </c>
      <c r="D5118" t="s">
        <v>34870</v>
      </c>
      <c r="E5118" t="s">
        <v>34871</v>
      </c>
      <c r="F5118" t="s">
        <v>34872</v>
      </c>
      <c r="H5118" t="s">
        <v>20062</v>
      </c>
      <c r="I5118">
        <v>504.21800000000002</v>
      </c>
      <c r="J5118">
        <v>504.00999860000002</v>
      </c>
      <c r="K5118">
        <v>-0.49628</v>
      </c>
      <c r="L5118" t="s">
        <v>5065</v>
      </c>
    </row>
    <row r="5119" spans="1:12" x14ac:dyDescent="0.25">
      <c r="A5119" t="s">
        <v>5066</v>
      </c>
      <c r="B5119" t="s">
        <v>50679</v>
      </c>
      <c r="C5119" t="s">
        <v>14979</v>
      </c>
      <c r="D5119" t="s">
        <v>34466</v>
      </c>
      <c r="E5119" t="s">
        <v>34873</v>
      </c>
      <c r="F5119" t="s">
        <v>34874</v>
      </c>
      <c r="H5119" t="s">
        <v>34286</v>
      </c>
      <c r="I5119">
        <v>370.51799999999997</v>
      </c>
      <c r="J5119">
        <v>370.17149910000001</v>
      </c>
      <c r="K5119">
        <v>4.3674400000000002</v>
      </c>
      <c r="L5119" t="s">
        <v>5066</v>
      </c>
    </row>
    <row r="5120" spans="1:12" x14ac:dyDescent="0.25">
      <c r="A5120" t="s">
        <v>5067</v>
      </c>
      <c r="B5120" t="s">
        <v>50680</v>
      </c>
      <c r="C5120" t="s">
        <v>14980</v>
      </c>
      <c r="D5120" t="s">
        <v>34875</v>
      </c>
      <c r="E5120" t="s">
        <v>34876</v>
      </c>
      <c r="F5120" t="s">
        <v>34877</v>
      </c>
      <c r="H5120" t="s">
        <v>25182</v>
      </c>
      <c r="I5120">
        <v>312.209</v>
      </c>
      <c r="J5120">
        <v>312.0686647</v>
      </c>
      <c r="K5120">
        <v>0.78581999999999996</v>
      </c>
      <c r="L5120" t="s">
        <v>5067</v>
      </c>
    </row>
    <row r="5121" spans="1:12" x14ac:dyDescent="0.25">
      <c r="A5121" t="s">
        <v>5068</v>
      </c>
      <c r="B5121" t="s">
        <v>50681</v>
      </c>
      <c r="C5121" t="s">
        <v>14981</v>
      </c>
      <c r="D5121" t="s">
        <v>34654</v>
      </c>
      <c r="E5121" t="s">
        <v>34878</v>
      </c>
      <c r="F5121" t="s">
        <v>34879</v>
      </c>
      <c r="H5121" t="s">
        <v>34880</v>
      </c>
      <c r="I5121">
        <v>353.35599999999999</v>
      </c>
      <c r="J5121">
        <v>353.06815619999998</v>
      </c>
      <c r="K5121">
        <v>-0.46167999999999998</v>
      </c>
      <c r="L5121" t="s">
        <v>5068</v>
      </c>
    </row>
    <row r="5122" spans="1:12" x14ac:dyDescent="0.25">
      <c r="A5122" t="s">
        <v>5069</v>
      </c>
      <c r="B5122" t="s">
        <v>50682</v>
      </c>
      <c r="C5122" t="s">
        <v>14982</v>
      </c>
      <c r="D5122" t="s">
        <v>34881</v>
      </c>
      <c r="E5122" t="s">
        <v>34882</v>
      </c>
      <c r="F5122" t="s">
        <v>34883</v>
      </c>
      <c r="H5122" t="s">
        <v>34884</v>
      </c>
      <c r="I5122">
        <v>477.47</v>
      </c>
      <c r="J5122">
        <v>477.17472939999999</v>
      </c>
      <c r="K5122">
        <v>-0.61548000000000003</v>
      </c>
      <c r="L5122" t="s">
        <v>5069</v>
      </c>
    </row>
    <row r="5123" spans="1:12" x14ac:dyDescent="0.25">
      <c r="A5123" t="s">
        <v>5070</v>
      </c>
      <c r="B5123" t="s">
        <v>50683</v>
      </c>
      <c r="C5123" t="s">
        <v>14983</v>
      </c>
      <c r="D5123" t="s">
        <v>34885</v>
      </c>
      <c r="E5123" t="s">
        <v>34886</v>
      </c>
      <c r="F5123" t="s">
        <v>34887</v>
      </c>
      <c r="H5123" t="s">
        <v>30918</v>
      </c>
      <c r="I5123">
        <v>497.548</v>
      </c>
      <c r="J5123">
        <v>497.14207010000001</v>
      </c>
      <c r="K5123">
        <v>2.1082999999999998</v>
      </c>
      <c r="L5123" t="s">
        <v>5070</v>
      </c>
    </row>
    <row r="5124" spans="1:12" x14ac:dyDescent="0.25">
      <c r="A5124" t="s">
        <v>5071</v>
      </c>
      <c r="B5124" t="s">
        <v>50684</v>
      </c>
      <c r="C5124" t="s">
        <v>14984</v>
      </c>
      <c r="D5124" t="s">
        <v>34888</v>
      </c>
      <c r="E5124" t="s">
        <v>34889</v>
      </c>
      <c r="F5124" t="s">
        <v>34890</v>
      </c>
      <c r="H5124" t="s">
        <v>21730</v>
      </c>
      <c r="I5124">
        <v>336.363</v>
      </c>
      <c r="J5124">
        <v>336.14853540000001</v>
      </c>
      <c r="K5124">
        <v>2.0945999999999998</v>
      </c>
      <c r="L5124" t="s">
        <v>5071</v>
      </c>
    </row>
    <row r="5125" spans="1:12" x14ac:dyDescent="0.25">
      <c r="A5125" t="s">
        <v>5072</v>
      </c>
      <c r="B5125" t="s">
        <v>50685</v>
      </c>
      <c r="C5125" t="s">
        <v>14985</v>
      </c>
      <c r="D5125" t="s">
        <v>34891</v>
      </c>
      <c r="E5125" t="s">
        <v>34892</v>
      </c>
      <c r="F5125" t="s">
        <v>34893</v>
      </c>
      <c r="H5125" t="s">
        <v>34894</v>
      </c>
      <c r="I5125">
        <v>396.512</v>
      </c>
      <c r="J5125">
        <v>396.1507636</v>
      </c>
      <c r="K5125">
        <v>4.0413399999999999</v>
      </c>
      <c r="L5125" t="s">
        <v>5072</v>
      </c>
    </row>
    <row r="5126" spans="1:12" x14ac:dyDescent="0.25">
      <c r="A5126" t="s">
        <v>5073</v>
      </c>
      <c r="B5126" t="s">
        <v>50686</v>
      </c>
      <c r="C5126" t="s">
        <v>14986</v>
      </c>
      <c r="D5126" t="s">
        <v>34332</v>
      </c>
      <c r="E5126" t="s">
        <v>34895</v>
      </c>
      <c r="F5126" t="s">
        <v>34896</v>
      </c>
      <c r="H5126" t="s">
        <v>34897</v>
      </c>
      <c r="I5126">
        <v>352.43400000000003</v>
      </c>
      <c r="J5126">
        <v>352.17869259999998</v>
      </c>
      <c r="K5126">
        <v>2.9130400000000001</v>
      </c>
      <c r="L5126" t="s">
        <v>5073</v>
      </c>
    </row>
    <row r="5127" spans="1:12" x14ac:dyDescent="0.25">
      <c r="A5127" t="s">
        <v>5074</v>
      </c>
      <c r="B5127" t="s">
        <v>50687</v>
      </c>
      <c r="C5127" t="s">
        <v>14987</v>
      </c>
      <c r="D5127" t="s">
        <v>34898</v>
      </c>
      <c r="E5127" t="s">
        <v>34899</v>
      </c>
      <c r="F5127" t="s">
        <v>34900</v>
      </c>
      <c r="H5127" t="s">
        <v>34901</v>
      </c>
      <c r="I5127">
        <v>230.22</v>
      </c>
      <c r="J5127">
        <v>230.0902715</v>
      </c>
      <c r="K5127">
        <v>-1.82768</v>
      </c>
      <c r="L5127" t="s">
        <v>5074</v>
      </c>
    </row>
    <row r="5128" spans="1:12" x14ac:dyDescent="0.25">
      <c r="A5128" t="s">
        <v>5075</v>
      </c>
      <c r="B5128" t="s">
        <v>50688</v>
      </c>
      <c r="C5128" t="s">
        <v>14988</v>
      </c>
      <c r="D5128" t="s">
        <v>34902</v>
      </c>
      <c r="E5128" t="s">
        <v>34903</v>
      </c>
      <c r="F5128" t="s">
        <v>34904</v>
      </c>
      <c r="H5128" t="s">
        <v>34275</v>
      </c>
      <c r="I5128">
        <v>469.58499999999998</v>
      </c>
      <c r="J5128">
        <v>469.23654190000002</v>
      </c>
      <c r="K5128">
        <v>4.8091200000000001</v>
      </c>
      <c r="L5128" t="s">
        <v>5075</v>
      </c>
    </row>
    <row r="5129" spans="1:12" x14ac:dyDescent="0.25">
      <c r="A5129" t="s">
        <v>5076</v>
      </c>
      <c r="B5129" t="s">
        <v>50689</v>
      </c>
      <c r="C5129" t="s">
        <v>14989</v>
      </c>
      <c r="D5129" t="s">
        <v>34299</v>
      </c>
      <c r="E5129" t="s">
        <v>34905</v>
      </c>
      <c r="F5129" t="s">
        <v>34906</v>
      </c>
      <c r="H5129" t="s">
        <v>34286</v>
      </c>
      <c r="I5129">
        <v>368.47699999999998</v>
      </c>
      <c r="J5129">
        <v>368.20999280000001</v>
      </c>
      <c r="K5129">
        <v>4.42544</v>
      </c>
      <c r="L5129" t="s">
        <v>5076</v>
      </c>
    </row>
    <row r="5130" spans="1:12" x14ac:dyDescent="0.25">
      <c r="A5130" t="s">
        <v>5077</v>
      </c>
      <c r="B5130" t="s">
        <v>50690</v>
      </c>
      <c r="C5130" t="s">
        <v>14990</v>
      </c>
      <c r="D5130" t="s">
        <v>34342</v>
      </c>
      <c r="E5130" t="s">
        <v>34907</v>
      </c>
      <c r="F5130" t="s">
        <v>34908</v>
      </c>
      <c r="H5130" t="s">
        <v>34268</v>
      </c>
      <c r="I5130">
        <v>366.46100000000001</v>
      </c>
      <c r="J5130">
        <v>366.19434269999999</v>
      </c>
      <c r="K5130">
        <v>3.47404</v>
      </c>
      <c r="L5130" t="s">
        <v>5077</v>
      </c>
    </row>
    <row r="5131" spans="1:12" x14ac:dyDescent="0.25">
      <c r="A5131" t="s">
        <v>5078</v>
      </c>
      <c r="B5131" t="s">
        <v>50691</v>
      </c>
      <c r="C5131" t="s">
        <v>14991</v>
      </c>
      <c r="D5131" t="s">
        <v>34782</v>
      </c>
      <c r="E5131" t="s">
        <v>34909</v>
      </c>
      <c r="F5131" t="s">
        <v>34910</v>
      </c>
      <c r="H5131" t="s">
        <v>34286</v>
      </c>
      <c r="I5131">
        <v>344.48</v>
      </c>
      <c r="J5131">
        <v>344.15584899999999</v>
      </c>
      <c r="K5131">
        <v>3.6671399999999998</v>
      </c>
      <c r="L5131" t="s">
        <v>5078</v>
      </c>
    </row>
    <row r="5132" spans="1:12" x14ac:dyDescent="0.25">
      <c r="A5132" t="s">
        <v>5079</v>
      </c>
      <c r="B5132" t="s">
        <v>50692</v>
      </c>
      <c r="C5132" t="s">
        <v>14992</v>
      </c>
      <c r="D5132" t="s">
        <v>34911</v>
      </c>
      <c r="E5132" t="s">
        <v>34912</v>
      </c>
      <c r="F5132" t="s">
        <v>34913</v>
      </c>
      <c r="H5132" t="s">
        <v>34426</v>
      </c>
      <c r="I5132">
        <v>398.43400000000003</v>
      </c>
      <c r="J5132">
        <v>398.16418540000001</v>
      </c>
      <c r="K5132">
        <v>3.2749000000000001</v>
      </c>
      <c r="L5132" t="s">
        <v>5079</v>
      </c>
    </row>
    <row r="5133" spans="1:12" x14ac:dyDescent="0.25">
      <c r="A5133" t="s">
        <v>5080</v>
      </c>
      <c r="B5133"/>
      <c r="C5133" t="s">
        <v>14993</v>
      </c>
      <c r="D5133" t="s">
        <v>34755</v>
      </c>
      <c r="E5133" t="s">
        <v>34914</v>
      </c>
      <c r="F5133" t="s">
        <v>34915</v>
      </c>
      <c r="H5133" t="s">
        <v>34486</v>
      </c>
      <c r="I5133">
        <v>354.43099999999998</v>
      </c>
      <c r="J5133">
        <v>354.10381339999998</v>
      </c>
      <c r="K5133">
        <v>3.5566</v>
      </c>
      <c r="L5133" t="s">
        <v>5080</v>
      </c>
    </row>
    <row r="5134" spans="1:12" x14ac:dyDescent="0.25">
      <c r="A5134" t="s">
        <v>5081</v>
      </c>
      <c r="B5134" t="s">
        <v>50693</v>
      </c>
      <c r="C5134" t="s">
        <v>14994</v>
      </c>
      <c r="D5134" t="s">
        <v>34916</v>
      </c>
      <c r="E5134" t="s">
        <v>34917</v>
      </c>
      <c r="F5134" t="s">
        <v>34918</v>
      </c>
      <c r="H5134" t="s">
        <v>20062</v>
      </c>
      <c r="I5134">
        <v>363.39499999999998</v>
      </c>
      <c r="J5134">
        <v>363.08889160000001</v>
      </c>
      <c r="K5134">
        <v>1.1505000000000001</v>
      </c>
      <c r="L5134" t="s">
        <v>5081</v>
      </c>
    </row>
    <row r="5135" spans="1:12" x14ac:dyDescent="0.25">
      <c r="A5135" t="s">
        <v>5082</v>
      </c>
      <c r="B5135" t="s">
        <v>50694</v>
      </c>
      <c r="C5135" t="s">
        <v>14995</v>
      </c>
      <c r="D5135" t="s">
        <v>34411</v>
      </c>
      <c r="E5135" t="s">
        <v>34919</v>
      </c>
      <c r="F5135" t="s">
        <v>34920</v>
      </c>
      <c r="H5135" t="s">
        <v>34286</v>
      </c>
      <c r="I5135">
        <v>358.50700000000001</v>
      </c>
      <c r="J5135">
        <v>358.17149910000001</v>
      </c>
      <c r="K5135">
        <v>4.2281399999999998</v>
      </c>
      <c r="L5135" t="s">
        <v>5082</v>
      </c>
    </row>
    <row r="5136" spans="1:12" x14ac:dyDescent="0.25">
      <c r="A5136" t="s">
        <v>5083</v>
      </c>
      <c r="B5136" t="s">
        <v>50695</v>
      </c>
      <c r="C5136" t="s">
        <v>14996</v>
      </c>
      <c r="D5136" t="s">
        <v>34921</v>
      </c>
      <c r="E5136" t="s">
        <v>34922</v>
      </c>
      <c r="F5136" t="s">
        <v>34923</v>
      </c>
      <c r="H5136" t="s">
        <v>30918</v>
      </c>
      <c r="I5136">
        <v>615.50199999999995</v>
      </c>
      <c r="J5136">
        <v>615.16041840000003</v>
      </c>
      <c r="K5136">
        <v>3.3677999999999999</v>
      </c>
      <c r="L5136" t="s">
        <v>5083</v>
      </c>
    </row>
    <row r="5137" spans="1:12" x14ac:dyDescent="0.25">
      <c r="A5137" t="s">
        <v>5084</v>
      </c>
      <c r="B5137" t="s">
        <v>50696</v>
      </c>
      <c r="C5137" t="s">
        <v>14997</v>
      </c>
      <c r="D5137" t="s">
        <v>34924</v>
      </c>
      <c r="E5137" t="s">
        <v>34925</v>
      </c>
      <c r="F5137" t="s">
        <v>34926</v>
      </c>
      <c r="H5137" t="s">
        <v>25182</v>
      </c>
      <c r="I5137">
        <v>428.43799999999999</v>
      </c>
      <c r="J5137">
        <v>428.134636</v>
      </c>
      <c r="K5137">
        <v>3.0794199999999998</v>
      </c>
      <c r="L5137" t="s">
        <v>5084</v>
      </c>
    </row>
    <row r="5138" spans="1:12" x14ac:dyDescent="0.25">
      <c r="A5138" t="s">
        <v>5085</v>
      </c>
      <c r="B5138" t="s">
        <v>50697</v>
      </c>
      <c r="C5138" t="s">
        <v>14998</v>
      </c>
      <c r="D5138" t="s">
        <v>34927</v>
      </c>
      <c r="E5138" t="s">
        <v>34928</v>
      </c>
      <c r="F5138" t="s">
        <v>34929</v>
      </c>
      <c r="H5138" t="s">
        <v>25182</v>
      </c>
      <c r="I5138">
        <v>262.202</v>
      </c>
      <c r="J5138">
        <v>262.07185820000001</v>
      </c>
      <c r="K5138">
        <v>-0.19708000000000001</v>
      </c>
      <c r="L5138" t="s">
        <v>5085</v>
      </c>
    </row>
    <row r="5139" spans="1:12" x14ac:dyDescent="0.25">
      <c r="A5139" t="s">
        <v>5086</v>
      </c>
      <c r="B5139" t="s">
        <v>50698</v>
      </c>
      <c r="C5139" t="s">
        <v>14999</v>
      </c>
      <c r="D5139" t="s">
        <v>34930</v>
      </c>
      <c r="E5139" t="s">
        <v>34931</v>
      </c>
      <c r="F5139" t="s">
        <v>34932</v>
      </c>
      <c r="H5139" t="s">
        <v>25182</v>
      </c>
      <c r="I5139">
        <v>226.66300000000001</v>
      </c>
      <c r="J5139">
        <v>226.05090530000001</v>
      </c>
      <c r="K5139">
        <v>1.6739999999999999</v>
      </c>
      <c r="L5139" t="s">
        <v>5086</v>
      </c>
    </row>
    <row r="5140" spans="1:12" x14ac:dyDescent="0.25">
      <c r="A5140" t="s">
        <v>5087</v>
      </c>
      <c r="B5140" t="s">
        <v>50699</v>
      </c>
      <c r="C5140" t="s">
        <v>15000</v>
      </c>
      <c r="D5140" t="s">
        <v>34339</v>
      </c>
      <c r="E5140" t="s">
        <v>34933</v>
      </c>
      <c r="F5140" t="s">
        <v>34934</v>
      </c>
      <c r="H5140" t="s">
        <v>34321</v>
      </c>
      <c r="I5140">
        <v>322.38600000000002</v>
      </c>
      <c r="J5140">
        <v>322.09872810000002</v>
      </c>
      <c r="K5140">
        <v>1.2710399999999999</v>
      </c>
      <c r="L5140" t="s">
        <v>5087</v>
      </c>
    </row>
    <row r="5141" spans="1:12" x14ac:dyDescent="0.25">
      <c r="A5141" t="s">
        <v>5088</v>
      </c>
      <c r="B5141"/>
      <c r="C5141" t="s">
        <v>15001</v>
      </c>
      <c r="D5141" t="s">
        <v>34531</v>
      </c>
      <c r="E5141" t="s">
        <v>34935</v>
      </c>
      <c r="F5141" t="s">
        <v>34936</v>
      </c>
      <c r="H5141" t="s">
        <v>25182</v>
      </c>
      <c r="I5141">
        <v>320.238</v>
      </c>
      <c r="J5141">
        <v>320.0773375</v>
      </c>
      <c r="K5141">
        <v>-0.47288000000000002</v>
      </c>
      <c r="L5141" t="s">
        <v>5088</v>
      </c>
    </row>
    <row r="5142" spans="1:12" x14ac:dyDescent="0.25">
      <c r="A5142" t="s">
        <v>5089</v>
      </c>
      <c r="B5142" t="s">
        <v>50700</v>
      </c>
      <c r="C5142" t="s">
        <v>15002</v>
      </c>
      <c r="D5142" t="s">
        <v>34348</v>
      </c>
      <c r="E5142" t="s">
        <v>34937</v>
      </c>
      <c r="F5142" t="s">
        <v>34938</v>
      </c>
      <c r="H5142" t="s">
        <v>34286</v>
      </c>
      <c r="I5142">
        <v>380.488</v>
      </c>
      <c r="J5142">
        <v>380.20999280000001</v>
      </c>
      <c r="K5142">
        <v>4.0082399999999998</v>
      </c>
      <c r="L5142" t="s">
        <v>5089</v>
      </c>
    </row>
    <row r="5143" spans="1:12" x14ac:dyDescent="0.25">
      <c r="A5143" t="s">
        <v>5090</v>
      </c>
      <c r="B5143" t="s">
        <v>50701</v>
      </c>
      <c r="C5143" t="s">
        <v>15003</v>
      </c>
      <c r="D5143" t="s">
        <v>34939</v>
      </c>
      <c r="E5143" t="s">
        <v>34940</v>
      </c>
      <c r="F5143" t="s">
        <v>34941</v>
      </c>
      <c r="H5143" t="s">
        <v>34942</v>
      </c>
      <c r="I5143">
        <v>291.28800000000001</v>
      </c>
      <c r="J5143">
        <v>291.03137679999998</v>
      </c>
      <c r="K5143">
        <v>0.25597999999999999</v>
      </c>
      <c r="L5143" t="s">
        <v>5090</v>
      </c>
    </row>
    <row r="5144" spans="1:12" x14ac:dyDescent="0.25">
      <c r="A5144" t="s">
        <v>5091</v>
      </c>
      <c r="B5144" t="s">
        <v>50702</v>
      </c>
      <c r="C5144" t="s">
        <v>15004</v>
      </c>
      <c r="D5144" t="s">
        <v>34943</v>
      </c>
      <c r="E5144" t="s">
        <v>34944</v>
      </c>
      <c r="F5144" t="s">
        <v>34945</v>
      </c>
      <c r="H5144" t="s">
        <v>34946</v>
      </c>
      <c r="I5144">
        <v>600.529</v>
      </c>
      <c r="J5144">
        <v>600.1845965</v>
      </c>
      <c r="K5144">
        <v>2.7216</v>
      </c>
      <c r="L5144" t="s">
        <v>5091</v>
      </c>
    </row>
    <row r="5145" spans="1:12" x14ac:dyDescent="0.25">
      <c r="A5145" t="s">
        <v>5092</v>
      </c>
      <c r="B5145" t="s">
        <v>50703</v>
      </c>
      <c r="C5145" t="s">
        <v>15005</v>
      </c>
      <c r="D5145" t="s">
        <v>34947</v>
      </c>
      <c r="E5145" t="s">
        <v>34948</v>
      </c>
      <c r="F5145" t="s">
        <v>34949</v>
      </c>
      <c r="H5145" t="s">
        <v>26402</v>
      </c>
      <c r="I5145">
        <v>338.20299999999997</v>
      </c>
      <c r="J5145">
        <v>338.0479292</v>
      </c>
      <c r="K5145">
        <v>0.72321999999999997</v>
      </c>
      <c r="L5145" t="s">
        <v>5092</v>
      </c>
    </row>
    <row r="5146" spans="1:12" x14ac:dyDescent="0.25">
      <c r="A5146" t="s">
        <v>5093</v>
      </c>
      <c r="B5146" t="s">
        <v>50704</v>
      </c>
      <c r="C5146" t="s">
        <v>15006</v>
      </c>
      <c r="D5146" t="s">
        <v>33179</v>
      </c>
      <c r="E5146" t="s">
        <v>34950</v>
      </c>
      <c r="F5146" t="s">
        <v>34951</v>
      </c>
      <c r="H5146" t="s">
        <v>25182</v>
      </c>
      <c r="I5146">
        <v>252.226</v>
      </c>
      <c r="J5146">
        <v>252.07462150000001</v>
      </c>
      <c r="K5146">
        <v>-1.843</v>
      </c>
      <c r="L5146" t="s">
        <v>5093</v>
      </c>
    </row>
    <row r="5147" spans="1:12" x14ac:dyDescent="0.25">
      <c r="A5147" t="s">
        <v>5094</v>
      </c>
      <c r="B5147" t="s">
        <v>50705</v>
      </c>
      <c r="C5147" t="s">
        <v>15007</v>
      </c>
      <c r="D5147" t="s">
        <v>33886</v>
      </c>
      <c r="E5147" t="s">
        <v>34952</v>
      </c>
      <c r="F5147" t="s">
        <v>34953</v>
      </c>
      <c r="H5147" t="s">
        <v>34321</v>
      </c>
      <c r="I5147">
        <v>324.358</v>
      </c>
      <c r="J5147">
        <v>324.07799260000002</v>
      </c>
      <c r="K5147">
        <v>0.66822000000000004</v>
      </c>
      <c r="L5147" t="s">
        <v>5094</v>
      </c>
    </row>
    <row r="5148" spans="1:12" x14ac:dyDescent="0.25">
      <c r="A5148" t="s">
        <v>5095</v>
      </c>
      <c r="B5148" t="s">
        <v>50706</v>
      </c>
      <c r="C5148" t="s">
        <v>15008</v>
      </c>
      <c r="D5148" t="s">
        <v>33064</v>
      </c>
      <c r="E5148" t="s">
        <v>34954</v>
      </c>
      <c r="F5148" t="s">
        <v>34955</v>
      </c>
      <c r="H5148" t="s">
        <v>33139</v>
      </c>
      <c r="I5148">
        <v>528.79499999999996</v>
      </c>
      <c r="J5148">
        <v>528.26870480000002</v>
      </c>
      <c r="K5148">
        <v>4.1027199999999997</v>
      </c>
      <c r="L5148" t="s">
        <v>5095</v>
      </c>
    </row>
    <row r="5149" spans="1:12" x14ac:dyDescent="0.25">
      <c r="A5149" t="s">
        <v>5096</v>
      </c>
      <c r="B5149" t="s">
        <v>50707</v>
      </c>
      <c r="C5149" t="s">
        <v>15009</v>
      </c>
      <c r="D5149" t="s">
        <v>32289</v>
      </c>
      <c r="E5149" t="s">
        <v>34956</v>
      </c>
      <c r="F5149" t="s">
        <v>34957</v>
      </c>
      <c r="H5149" t="s">
        <v>34958</v>
      </c>
      <c r="I5149">
        <v>360.45800000000003</v>
      </c>
      <c r="J5149">
        <v>360.21614080000001</v>
      </c>
      <c r="K5149">
        <v>0.86892000000000003</v>
      </c>
      <c r="L5149" t="s">
        <v>5096</v>
      </c>
    </row>
    <row r="5150" spans="1:12" x14ac:dyDescent="0.25">
      <c r="A5150" t="s">
        <v>5097</v>
      </c>
      <c r="B5150" t="s">
        <v>50708</v>
      </c>
      <c r="C5150" t="s">
        <v>15010</v>
      </c>
      <c r="D5150" t="s">
        <v>34959</v>
      </c>
      <c r="E5150" t="s">
        <v>34960</v>
      </c>
      <c r="F5150" t="s">
        <v>34961</v>
      </c>
      <c r="H5150" t="s">
        <v>25182</v>
      </c>
      <c r="I5150">
        <v>388.44499999999999</v>
      </c>
      <c r="J5150">
        <v>388.21270879999997</v>
      </c>
      <c r="K5150">
        <v>3.8418199999999998</v>
      </c>
      <c r="L5150" t="s">
        <v>5097</v>
      </c>
    </row>
    <row r="5151" spans="1:12" x14ac:dyDescent="0.25">
      <c r="A5151" t="s">
        <v>5098</v>
      </c>
      <c r="B5151" t="s">
        <v>50709</v>
      </c>
      <c r="C5151" t="s">
        <v>15011</v>
      </c>
      <c r="D5151" t="s">
        <v>34962</v>
      </c>
      <c r="E5151" t="s">
        <v>34963</v>
      </c>
      <c r="F5151" t="s">
        <v>34964</v>
      </c>
      <c r="H5151" t="s">
        <v>33431</v>
      </c>
      <c r="I5151">
        <v>671.71100000000001</v>
      </c>
      <c r="J5151">
        <v>671.27036109999995</v>
      </c>
      <c r="K5151">
        <v>1.78132</v>
      </c>
      <c r="L5151" t="s">
        <v>5098</v>
      </c>
    </row>
    <row r="5152" spans="1:12" x14ac:dyDescent="0.25">
      <c r="A5152" t="s">
        <v>5099</v>
      </c>
      <c r="B5152" t="s">
        <v>50710</v>
      </c>
      <c r="C5152" t="s">
        <v>15012</v>
      </c>
      <c r="D5152" t="s">
        <v>34041</v>
      </c>
      <c r="E5152" t="s">
        <v>34965</v>
      </c>
      <c r="F5152" t="s">
        <v>34966</v>
      </c>
      <c r="H5152" t="s">
        <v>25182</v>
      </c>
      <c r="I5152">
        <v>254.24199999999999</v>
      </c>
      <c r="J5152">
        <v>254.0902715</v>
      </c>
      <c r="K5152">
        <v>-1.1813</v>
      </c>
      <c r="L5152" t="s">
        <v>5099</v>
      </c>
    </row>
    <row r="5153" spans="1:12" x14ac:dyDescent="0.25">
      <c r="A5153" t="s">
        <v>5100</v>
      </c>
      <c r="B5153" t="s">
        <v>50711</v>
      </c>
      <c r="C5153" t="s">
        <v>15013</v>
      </c>
      <c r="D5153" t="s">
        <v>34967</v>
      </c>
      <c r="E5153" t="s">
        <v>34968</v>
      </c>
      <c r="F5153" t="s">
        <v>34969</v>
      </c>
      <c r="H5153" t="s">
        <v>34279</v>
      </c>
      <c r="I5153">
        <v>456.54199999999997</v>
      </c>
      <c r="J5153">
        <v>456.20490740000002</v>
      </c>
      <c r="K5153">
        <v>3.87032</v>
      </c>
      <c r="L5153" t="s">
        <v>5100</v>
      </c>
    </row>
    <row r="5154" spans="1:12" x14ac:dyDescent="0.25">
      <c r="A5154" t="s">
        <v>5101</v>
      </c>
      <c r="B5154" t="s">
        <v>50712</v>
      </c>
      <c r="C5154" t="s">
        <v>15014</v>
      </c>
      <c r="D5154" t="s">
        <v>34466</v>
      </c>
      <c r="E5154" t="s">
        <v>34970</v>
      </c>
      <c r="F5154" t="s">
        <v>34971</v>
      </c>
      <c r="H5154" t="s">
        <v>34286</v>
      </c>
      <c r="I5154">
        <v>370.51799999999997</v>
      </c>
      <c r="J5154">
        <v>370.17149910000001</v>
      </c>
      <c r="K5154">
        <v>4.5383399999999998</v>
      </c>
      <c r="L5154" t="s">
        <v>5101</v>
      </c>
    </row>
    <row r="5155" spans="1:12" x14ac:dyDescent="0.25">
      <c r="A5155" t="s">
        <v>5102</v>
      </c>
      <c r="B5155" t="s">
        <v>50713</v>
      </c>
      <c r="C5155" t="s">
        <v>15015</v>
      </c>
      <c r="D5155" t="s">
        <v>34972</v>
      </c>
      <c r="E5155" t="s">
        <v>34973</v>
      </c>
      <c r="F5155" t="s">
        <v>34974</v>
      </c>
      <c r="H5155" t="s">
        <v>33431</v>
      </c>
      <c r="I5155">
        <v>657.68399999999997</v>
      </c>
      <c r="J5155">
        <v>657.25471110000001</v>
      </c>
      <c r="K5155">
        <v>1.3912199999999999</v>
      </c>
      <c r="L5155" t="s">
        <v>5102</v>
      </c>
    </row>
    <row r="5156" spans="1:12" x14ac:dyDescent="0.25">
      <c r="A5156" t="s">
        <v>5103</v>
      </c>
      <c r="B5156" t="s">
        <v>50714</v>
      </c>
      <c r="C5156" t="s">
        <v>15016</v>
      </c>
      <c r="D5156" t="s">
        <v>34975</v>
      </c>
      <c r="E5156" t="s">
        <v>34976</v>
      </c>
      <c r="F5156" t="s">
        <v>34977</v>
      </c>
      <c r="H5156" t="s">
        <v>34978</v>
      </c>
      <c r="I5156">
        <v>346.42700000000002</v>
      </c>
      <c r="J5156">
        <v>346.18925730000001</v>
      </c>
      <c r="K5156">
        <v>1.8340399999999999</v>
      </c>
      <c r="L5156" t="s">
        <v>5103</v>
      </c>
    </row>
    <row r="5157" spans="1:12" x14ac:dyDescent="0.25">
      <c r="A5157" t="s">
        <v>5104</v>
      </c>
      <c r="B5157" t="s">
        <v>50715</v>
      </c>
      <c r="C5157" t="s">
        <v>15017</v>
      </c>
      <c r="D5157" t="s">
        <v>34979</v>
      </c>
      <c r="E5157" t="s">
        <v>34980</v>
      </c>
      <c r="F5157" t="s">
        <v>34981</v>
      </c>
      <c r="H5157" t="s">
        <v>25182</v>
      </c>
      <c r="I5157">
        <v>393.28699999999998</v>
      </c>
      <c r="J5157">
        <v>393.10136169999998</v>
      </c>
      <c r="K5157">
        <v>0.42562</v>
      </c>
      <c r="L5157" t="s">
        <v>5104</v>
      </c>
    </row>
    <row r="5158" spans="1:12" x14ac:dyDescent="0.25">
      <c r="A5158" t="s">
        <v>5105</v>
      </c>
      <c r="B5158" t="s">
        <v>50716</v>
      </c>
      <c r="C5158" t="s">
        <v>15018</v>
      </c>
      <c r="D5158" t="s">
        <v>34982</v>
      </c>
      <c r="E5158" t="s">
        <v>34983</v>
      </c>
      <c r="F5158" t="s">
        <v>34984</v>
      </c>
      <c r="H5158" t="s">
        <v>34321</v>
      </c>
      <c r="I5158">
        <v>320.41399999999999</v>
      </c>
      <c r="J5158">
        <v>320.11946349999999</v>
      </c>
      <c r="K5158">
        <v>2.8052000000000001</v>
      </c>
      <c r="L5158" t="s">
        <v>5105</v>
      </c>
    </row>
    <row r="5159" spans="1:12" x14ac:dyDescent="0.25">
      <c r="A5159" t="s">
        <v>5106</v>
      </c>
      <c r="B5159"/>
      <c r="C5159" t="s">
        <v>15019</v>
      </c>
      <c r="D5159" t="s">
        <v>34985</v>
      </c>
      <c r="E5159" t="s">
        <v>34986</v>
      </c>
      <c r="F5159" t="s">
        <v>34987</v>
      </c>
      <c r="H5159" t="s">
        <v>34486</v>
      </c>
      <c r="I5159">
        <v>364.47</v>
      </c>
      <c r="J5159">
        <v>364.12454889999998</v>
      </c>
      <c r="K5159">
        <v>3.9636</v>
      </c>
      <c r="L5159" t="s">
        <v>5106</v>
      </c>
    </row>
    <row r="5160" spans="1:12" x14ac:dyDescent="0.25">
      <c r="A5160" t="s">
        <v>5107</v>
      </c>
      <c r="B5160" t="s">
        <v>50717</v>
      </c>
      <c r="C5160" t="s">
        <v>15020</v>
      </c>
      <c r="D5160" t="s">
        <v>34988</v>
      </c>
      <c r="E5160" t="s">
        <v>34989</v>
      </c>
      <c r="F5160" t="s">
        <v>34990</v>
      </c>
      <c r="H5160" t="s">
        <v>34991</v>
      </c>
      <c r="I5160">
        <v>594.87199999999996</v>
      </c>
      <c r="J5160">
        <v>594.22535559999994</v>
      </c>
      <c r="K5160">
        <v>5.5108199999999998</v>
      </c>
      <c r="L5160" t="s">
        <v>5107</v>
      </c>
    </row>
    <row r="5161" spans="1:12" x14ac:dyDescent="0.25">
      <c r="A5161" t="s">
        <v>5108</v>
      </c>
      <c r="B5161" t="s">
        <v>50718</v>
      </c>
      <c r="C5161" t="s">
        <v>15021</v>
      </c>
      <c r="D5161" t="s">
        <v>34550</v>
      </c>
      <c r="E5161" t="s">
        <v>34992</v>
      </c>
      <c r="F5161" t="s">
        <v>34993</v>
      </c>
      <c r="H5161" t="s">
        <v>34286</v>
      </c>
      <c r="I5161">
        <v>350.41800000000001</v>
      </c>
      <c r="J5161">
        <v>350.16304259999998</v>
      </c>
      <c r="K5161">
        <v>3.5564399999999998</v>
      </c>
      <c r="L5161" t="s">
        <v>5108</v>
      </c>
    </row>
    <row r="5162" spans="1:12" x14ac:dyDescent="0.25">
      <c r="A5162" t="s">
        <v>5109</v>
      </c>
      <c r="B5162" t="s">
        <v>50719</v>
      </c>
      <c r="C5162" t="s">
        <v>15022</v>
      </c>
      <c r="D5162" t="s">
        <v>34994</v>
      </c>
      <c r="E5162" t="s">
        <v>34995</v>
      </c>
      <c r="F5162" t="s">
        <v>34996</v>
      </c>
      <c r="H5162" t="s">
        <v>32008</v>
      </c>
      <c r="I5162">
        <v>304.346</v>
      </c>
      <c r="J5162">
        <v>304.14230709999998</v>
      </c>
      <c r="K5162">
        <v>0.65620000000000001</v>
      </c>
      <c r="L5162" t="s">
        <v>5109</v>
      </c>
    </row>
    <row r="5163" spans="1:12" x14ac:dyDescent="0.25">
      <c r="A5163" t="s">
        <v>5110</v>
      </c>
      <c r="B5163"/>
      <c r="C5163" t="s">
        <v>15023</v>
      </c>
      <c r="D5163" t="s">
        <v>34531</v>
      </c>
      <c r="E5163" t="s">
        <v>34997</v>
      </c>
      <c r="F5163" t="s">
        <v>34998</v>
      </c>
      <c r="H5163" t="s">
        <v>25182</v>
      </c>
      <c r="I5163">
        <v>320.238</v>
      </c>
      <c r="J5163">
        <v>320.0773375</v>
      </c>
      <c r="K5163">
        <v>-0.47288000000000002</v>
      </c>
      <c r="L5163" t="s">
        <v>5110</v>
      </c>
    </row>
    <row r="5164" spans="1:12" x14ac:dyDescent="0.25">
      <c r="A5164" t="s">
        <v>5111</v>
      </c>
      <c r="B5164"/>
      <c r="C5164" t="s">
        <v>15024</v>
      </c>
      <c r="D5164" t="s">
        <v>34999</v>
      </c>
      <c r="E5164" t="s">
        <v>35000</v>
      </c>
      <c r="F5164" t="s">
        <v>35001</v>
      </c>
      <c r="H5164" t="s">
        <v>34105</v>
      </c>
      <c r="I5164">
        <v>470.61</v>
      </c>
      <c r="J5164">
        <v>470.27807230000002</v>
      </c>
      <c r="K5164">
        <v>5.04122</v>
      </c>
      <c r="L5164" t="s">
        <v>5111</v>
      </c>
    </row>
    <row r="5165" spans="1:12" x14ac:dyDescent="0.25">
      <c r="A5165" t="s">
        <v>5112</v>
      </c>
      <c r="B5165" t="s">
        <v>50720</v>
      </c>
      <c r="C5165" t="s">
        <v>15025</v>
      </c>
      <c r="D5165" t="s">
        <v>35002</v>
      </c>
      <c r="E5165" t="s">
        <v>35003</v>
      </c>
      <c r="F5165" t="s">
        <v>35004</v>
      </c>
      <c r="H5165" t="s">
        <v>34279</v>
      </c>
      <c r="I5165">
        <v>525.649</v>
      </c>
      <c r="J5165">
        <v>525.26275659999999</v>
      </c>
      <c r="K5165">
        <v>4.77372</v>
      </c>
      <c r="L5165" t="s">
        <v>5112</v>
      </c>
    </row>
    <row r="5166" spans="1:12" x14ac:dyDescent="0.25">
      <c r="A5166" t="s">
        <v>5113</v>
      </c>
      <c r="B5166" t="s">
        <v>50721</v>
      </c>
      <c r="C5166" t="s">
        <v>15026</v>
      </c>
      <c r="D5166" t="s">
        <v>35005</v>
      </c>
      <c r="E5166" t="s">
        <v>35006</v>
      </c>
      <c r="F5166" t="s">
        <v>35007</v>
      </c>
      <c r="H5166" t="s">
        <v>34328</v>
      </c>
      <c r="I5166">
        <v>440.51499999999999</v>
      </c>
      <c r="J5166">
        <v>440.21113559999998</v>
      </c>
      <c r="K5166">
        <v>4.0975999999999999</v>
      </c>
      <c r="L5166" t="s">
        <v>5113</v>
      </c>
    </row>
    <row r="5167" spans="1:12" x14ac:dyDescent="0.25">
      <c r="A5167" t="s">
        <v>5114</v>
      </c>
      <c r="B5167" t="s">
        <v>50722</v>
      </c>
      <c r="C5167" t="s">
        <v>15027</v>
      </c>
      <c r="D5167" t="s">
        <v>35008</v>
      </c>
      <c r="E5167" t="s">
        <v>35009</v>
      </c>
      <c r="F5167" t="s">
        <v>35010</v>
      </c>
      <c r="H5167" t="s">
        <v>25182</v>
      </c>
      <c r="I5167">
        <v>406.416</v>
      </c>
      <c r="J5167">
        <v>406.18688800000001</v>
      </c>
      <c r="K5167">
        <v>2.61652</v>
      </c>
      <c r="L5167" t="s">
        <v>5114</v>
      </c>
    </row>
    <row r="5168" spans="1:12" x14ac:dyDescent="0.25">
      <c r="A5168" t="s">
        <v>5115</v>
      </c>
      <c r="B5168" t="s">
        <v>50723</v>
      </c>
      <c r="C5168" t="s">
        <v>15028</v>
      </c>
      <c r="D5168" t="s">
        <v>35011</v>
      </c>
      <c r="E5168" t="s">
        <v>35012</v>
      </c>
      <c r="F5168" t="s">
        <v>35013</v>
      </c>
      <c r="H5168" t="s">
        <v>20062</v>
      </c>
      <c r="I5168">
        <v>349.41199999999998</v>
      </c>
      <c r="J5168">
        <v>349.10962710000001</v>
      </c>
      <c r="K5168">
        <v>1.6238999999999999</v>
      </c>
      <c r="L5168" t="s">
        <v>5115</v>
      </c>
    </row>
    <row r="5169" spans="1:12" x14ac:dyDescent="0.25">
      <c r="A5169" t="s">
        <v>5116</v>
      </c>
      <c r="B5169" t="s">
        <v>50724</v>
      </c>
      <c r="C5169" t="s">
        <v>15029</v>
      </c>
      <c r="D5169" t="s">
        <v>35014</v>
      </c>
      <c r="E5169" t="s">
        <v>35015</v>
      </c>
      <c r="F5169" t="s">
        <v>35016</v>
      </c>
      <c r="H5169" t="s">
        <v>25182</v>
      </c>
      <c r="I5169">
        <v>322.25400000000002</v>
      </c>
      <c r="J5169">
        <v>322.09298760000001</v>
      </c>
      <c r="K5169">
        <v>-0.24887999999999999</v>
      </c>
      <c r="L5169" t="s">
        <v>5116</v>
      </c>
    </row>
    <row r="5170" spans="1:12" x14ac:dyDescent="0.25">
      <c r="A5170" t="s">
        <v>5117</v>
      </c>
      <c r="B5170" t="s">
        <v>50725</v>
      </c>
      <c r="C5170" t="s">
        <v>15030</v>
      </c>
      <c r="D5170" t="s">
        <v>35017</v>
      </c>
      <c r="E5170" t="s">
        <v>35018</v>
      </c>
      <c r="F5170" t="s">
        <v>35019</v>
      </c>
      <c r="H5170" t="s">
        <v>30918</v>
      </c>
      <c r="I5170">
        <v>549.47699999999998</v>
      </c>
      <c r="J5170">
        <v>549.15229829999998</v>
      </c>
      <c r="K5170">
        <v>2.7682000000000002</v>
      </c>
      <c r="L5170" t="s">
        <v>5117</v>
      </c>
    </row>
    <row r="5171" spans="1:12" x14ac:dyDescent="0.25">
      <c r="A5171" t="s">
        <v>5118</v>
      </c>
      <c r="B5171" t="s">
        <v>50726</v>
      </c>
      <c r="C5171" t="s">
        <v>15031</v>
      </c>
      <c r="D5171" t="s">
        <v>35020</v>
      </c>
      <c r="E5171" t="s">
        <v>35021</v>
      </c>
      <c r="F5171" t="s">
        <v>35022</v>
      </c>
      <c r="H5171" t="s">
        <v>34328</v>
      </c>
      <c r="I5171">
        <v>410.48899999999998</v>
      </c>
      <c r="J5171">
        <v>410.2005709</v>
      </c>
      <c r="K5171">
        <v>4.1234999999999999</v>
      </c>
      <c r="L5171" t="s">
        <v>5118</v>
      </c>
    </row>
    <row r="5172" spans="1:12" x14ac:dyDescent="0.25">
      <c r="A5172" t="s">
        <v>5119</v>
      </c>
      <c r="B5172" t="s">
        <v>50727</v>
      </c>
      <c r="C5172" t="s">
        <v>15032</v>
      </c>
      <c r="D5172" t="s">
        <v>35023</v>
      </c>
      <c r="E5172" t="s">
        <v>35024</v>
      </c>
      <c r="F5172" t="s">
        <v>35025</v>
      </c>
      <c r="H5172" t="s">
        <v>34105</v>
      </c>
      <c r="I5172">
        <v>650.90099999999995</v>
      </c>
      <c r="J5172">
        <v>650.42948760000002</v>
      </c>
      <c r="K5172">
        <v>7.5566199999999997</v>
      </c>
      <c r="L5172" t="s">
        <v>5119</v>
      </c>
    </row>
    <row r="5173" spans="1:12" x14ac:dyDescent="0.25">
      <c r="A5173" t="s">
        <v>5120</v>
      </c>
      <c r="B5173"/>
      <c r="C5173" t="s">
        <v>15033</v>
      </c>
      <c r="D5173" t="s">
        <v>35026</v>
      </c>
      <c r="E5173" t="s">
        <v>35027</v>
      </c>
      <c r="F5173" t="s">
        <v>35028</v>
      </c>
      <c r="H5173" t="s">
        <v>35029</v>
      </c>
      <c r="I5173">
        <v>290.21199999999999</v>
      </c>
      <c r="J5173">
        <v>290.06677280000002</v>
      </c>
      <c r="K5173">
        <v>-0.44697999999999999</v>
      </c>
      <c r="L5173" t="s">
        <v>5120</v>
      </c>
    </row>
    <row r="5174" spans="1:12" x14ac:dyDescent="0.25">
      <c r="A5174" t="s">
        <v>5121</v>
      </c>
      <c r="B5174" t="s">
        <v>50728</v>
      </c>
      <c r="C5174" t="s">
        <v>15034</v>
      </c>
      <c r="D5174" t="s">
        <v>35030</v>
      </c>
      <c r="E5174" t="s">
        <v>35031</v>
      </c>
      <c r="F5174" t="s">
        <v>35032</v>
      </c>
      <c r="H5174" t="s">
        <v>30918</v>
      </c>
      <c r="I5174">
        <v>550.37</v>
      </c>
      <c r="J5174">
        <v>549.08696899999995</v>
      </c>
      <c r="K5174">
        <v>3.0562</v>
      </c>
      <c r="L5174" t="s">
        <v>5121</v>
      </c>
    </row>
    <row r="5175" spans="1:12" x14ac:dyDescent="0.25">
      <c r="A5175" t="s">
        <v>5122</v>
      </c>
      <c r="B5175" t="s">
        <v>50729</v>
      </c>
      <c r="C5175" t="s">
        <v>15035</v>
      </c>
      <c r="D5175" t="s">
        <v>34339</v>
      </c>
      <c r="E5175" t="s">
        <v>35033</v>
      </c>
      <c r="F5175" t="s">
        <v>35034</v>
      </c>
      <c r="H5175" t="s">
        <v>34321</v>
      </c>
      <c r="I5175">
        <v>322.38600000000002</v>
      </c>
      <c r="J5175">
        <v>322.09872810000002</v>
      </c>
      <c r="K5175">
        <v>1.2710399999999999</v>
      </c>
      <c r="L5175" t="s">
        <v>5122</v>
      </c>
    </row>
    <row r="5176" spans="1:12" x14ac:dyDescent="0.25">
      <c r="A5176" t="s">
        <v>5123</v>
      </c>
      <c r="B5176" t="s">
        <v>50730</v>
      </c>
      <c r="C5176" t="s">
        <v>15036</v>
      </c>
      <c r="D5176" t="s">
        <v>35035</v>
      </c>
      <c r="E5176" t="s">
        <v>35036</v>
      </c>
      <c r="F5176" t="s">
        <v>35037</v>
      </c>
      <c r="H5176" t="s">
        <v>34321</v>
      </c>
      <c r="I5176">
        <v>248.30699999999999</v>
      </c>
      <c r="J5176">
        <v>248.06194859999999</v>
      </c>
      <c r="K5176">
        <v>1.53322</v>
      </c>
      <c r="L5176" t="s">
        <v>5123</v>
      </c>
    </row>
    <row r="5177" spans="1:12" x14ac:dyDescent="0.25">
      <c r="A5177" t="s">
        <v>5124</v>
      </c>
      <c r="B5177" t="s">
        <v>50731</v>
      </c>
      <c r="C5177" t="s">
        <v>15037</v>
      </c>
      <c r="D5177" t="s">
        <v>35038</v>
      </c>
      <c r="E5177" t="s">
        <v>35039</v>
      </c>
      <c r="F5177" t="s">
        <v>35040</v>
      </c>
      <c r="H5177" t="s">
        <v>35041</v>
      </c>
      <c r="I5177">
        <v>357.41</v>
      </c>
      <c r="J5177">
        <v>357.16885619999999</v>
      </c>
      <c r="K5177">
        <v>1.3251999999999999</v>
      </c>
      <c r="L5177" t="s">
        <v>5124</v>
      </c>
    </row>
    <row r="5178" spans="1:12" x14ac:dyDescent="0.25">
      <c r="A5178" t="s">
        <v>5125</v>
      </c>
      <c r="B5178" t="s">
        <v>50732</v>
      </c>
      <c r="C5178" t="s">
        <v>15038</v>
      </c>
      <c r="D5178" t="s">
        <v>35042</v>
      </c>
      <c r="E5178" t="s">
        <v>35043</v>
      </c>
      <c r="F5178" t="s">
        <v>35044</v>
      </c>
      <c r="H5178" t="s">
        <v>34426</v>
      </c>
      <c r="I5178">
        <v>318.32900000000001</v>
      </c>
      <c r="J5178">
        <v>318.1215717</v>
      </c>
      <c r="K5178">
        <v>1.0347</v>
      </c>
      <c r="L5178" t="s">
        <v>5125</v>
      </c>
    </row>
    <row r="5179" spans="1:12" x14ac:dyDescent="0.25">
      <c r="A5179" t="s">
        <v>5126</v>
      </c>
      <c r="B5179" t="s">
        <v>50733</v>
      </c>
      <c r="C5179" t="s">
        <v>15039</v>
      </c>
      <c r="D5179" t="s">
        <v>34761</v>
      </c>
      <c r="E5179" t="s">
        <v>35045</v>
      </c>
      <c r="F5179" t="s">
        <v>35046</v>
      </c>
      <c r="H5179" t="s">
        <v>20062</v>
      </c>
      <c r="I5179">
        <v>392.67</v>
      </c>
      <c r="J5179">
        <v>391.0257244</v>
      </c>
      <c r="K5179">
        <v>3.4113199999999999</v>
      </c>
      <c r="L5179" t="s">
        <v>5126</v>
      </c>
    </row>
    <row r="5180" spans="1:12" x14ac:dyDescent="0.25">
      <c r="A5180" t="s">
        <v>5127</v>
      </c>
      <c r="B5180"/>
      <c r="C5180" t="s">
        <v>15040</v>
      </c>
      <c r="D5180" t="s">
        <v>34835</v>
      </c>
      <c r="E5180" t="s">
        <v>35047</v>
      </c>
      <c r="F5180" t="s">
        <v>35048</v>
      </c>
      <c r="H5180" t="s">
        <v>25182</v>
      </c>
      <c r="I5180">
        <v>214.65199999999999</v>
      </c>
      <c r="J5180">
        <v>214.05090530000001</v>
      </c>
      <c r="K5180">
        <v>1.5299</v>
      </c>
      <c r="L5180" t="s">
        <v>5127</v>
      </c>
    </row>
    <row r="5181" spans="1:12" x14ac:dyDescent="0.25">
      <c r="A5181" t="s">
        <v>5128</v>
      </c>
      <c r="B5181" t="s">
        <v>50734</v>
      </c>
      <c r="C5181" t="s">
        <v>15041</v>
      </c>
      <c r="D5181" t="s">
        <v>34339</v>
      </c>
      <c r="E5181" t="s">
        <v>35049</v>
      </c>
      <c r="F5181" t="s">
        <v>35050</v>
      </c>
      <c r="H5181" t="s">
        <v>34707</v>
      </c>
      <c r="I5181">
        <v>322.38600000000002</v>
      </c>
      <c r="J5181">
        <v>322.09872810000002</v>
      </c>
      <c r="K5181">
        <v>1.6167199999999999</v>
      </c>
      <c r="L5181" t="s">
        <v>5128</v>
      </c>
    </row>
    <row r="5182" spans="1:12" x14ac:dyDescent="0.25">
      <c r="A5182" t="s">
        <v>5129</v>
      </c>
      <c r="B5182" t="s">
        <v>50735</v>
      </c>
      <c r="C5182" t="s">
        <v>15042</v>
      </c>
      <c r="D5182" t="s">
        <v>35051</v>
      </c>
      <c r="E5182" t="s">
        <v>35052</v>
      </c>
      <c r="F5182" t="s">
        <v>35053</v>
      </c>
      <c r="H5182" t="s">
        <v>25182</v>
      </c>
      <c r="I5182">
        <v>228.66</v>
      </c>
      <c r="J5182">
        <v>227.97602610000001</v>
      </c>
      <c r="K5182">
        <v>1.4451000000000001</v>
      </c>
      <c r="L5182" t="s">
        <v>5129</v>
      </c>
    </row>
    <row r="5183" spans="1:12" x14ac:dyDescent="0.25">
      <c r="A5183" t="s">
        <v>5130</v>
      </c>
      <c r="B5183"/>
      <c r="C5183" t="s">
        <v>15043</v>
      </c>
      <c r="D5183" t="s">
        <v>35054</v>
      </c>
      <c r="E5183" t="s">
        <v>35055</v>
      </c>
      <c r="F5183" t="s">
        <v>35056</v>
      </c>
      <c r="H5183" t="s">
        <v>34486</v>
      </c>
      <c r="I5183">
        <v>350.44299999999998</v>
      </c>
      <c r="J5183">
        <v>350.10889880000002</v>
      </c>
      <c r="K5183">
        <v>3.7096200000000001</v>
      </c>
      <c r="L5183" t="s">
        <v>5130</v>
      </c>
    </row>
    <row r="5184" spans="1:12" x14ac:dyDescent="0.25">
      <c r="A5184" t="s">
        <v>5131</v>
      </c>
      <c r="B5184" t="s">
        <v>50736</v>
      </c>
      <c r="C5184" t="s">
        <v>15044</v>
      </c>
      <c r="D5184" t="s">
        <v>35057</v>
      </c>
      <c r="E5184" t="s">
        <v>35058</v>
      </c>
      <c r="F5184" t="s">
        <v>35059</v>
      </c>
      <c r="H5184" t="s">
        <v>25182</v>
      </c>
      <c r="I5184">
        <v>376.39</v>
      </c>
      <c r="J5184">
        <v>376.17632329999998</v>
      </c>
      <c r="K5184">
        <v>2.64242</v>
      </c>
      <c r="L5184" t="s">
        <v>5131</v>
      </c>
    </row>
    <row r="5185" spans="1:12" x14ac:dyDescent="0.25">
      <c r="A5185" t="s">
        <v>5132</v>
      </c>
      <c r="B5185" t="s">
        <v>50737</v>
      </c>
      <c r="C5185" t="s">
        <v>15045</v>
      </c>
      <c r="D5185" t="s">
        <v>35060</v>
      </c>
      <c r="E5185" t="s">
        <v>35061</v>
      </c>
      <c r="F5185" t="s">
        <v>35062</v>
      </c>
      <c r="H5185" t="s">
        <v>21305</v>
      </c>
      <c r="I5185">
        <v>483.54700000000003</v>
      </c>
      <c r="J5185">
        <v>483.1787693</v>
      </c>
      <c r="K5185">
        <v>2.01952</v>
      </c>
      <c r="L5185" t="s">
        <v>5132</v>
      </c>
    </row>
    <row r="5186" spans="1:12" x14ac:dyDescent="0.25">
      <c r="A5186" t="s">
        <v>5133</v>
      </c>
      <c r="B5186" t="s">
        <v>50738</v>
      </c>
      <c r="C5186" t="s">
        <v>15046</v>
      </c>
      <c r="D5186" t="s">
        <v>34519</v>
      </c>
      <c r="E5186" t="s">
        <v>35063</v>
      </c>
      <c r="F5186" t="s">
        <v>35064</v>
      </c>
      <c r="H5186" t="s">
        <v>25182</v>
      </c>
      <c r="I5186">
        <v>294.2</v>
      </c>
      <c r="J5186">
        <v>294.06168750000001</v>
      </c>
      <c r="K5186">
        <v>-1.64228</v>
      </c>
      <c r="L5186" t="s">
        <v>5133</v>
      </c>
    </row>
    <row r="5187" spans="1:12" x14ac:dyDescent="0.25">
      <c r="A5187" t="s">
        <v>5134</v>
      </c>
      <c r="B5187" t="s">
        <v>50739</v>
      </c>
      <c r="C5187" t="s">
        <v>15047</v>
      </c>
      <c r="D5187" t="s">
        <v>30095</v>
      </c>
      <c r="E5187" t="s">
        <v>35065</v>
      </c>
      <c r="F5187" t="s">
        <v>35066</v>
      </c>
      <c r="H5187" t="s">
        <v>33789</v>
      </c>
      <c r="I5187">
        <v>417.35899999999998</v>
      </c>
      <c r="J5187">
        <v>417.14133470000002</v>
      </c>
      <c r="K5187">
        <v>1.5007200000000001</v>
      </c>
      <c r="L5187" t="s">
        <v>5134</v>
      </c>
    </row>
    <row r="5188" spans="1:12" x14ac:dyDescent="0.25">
      <c r="A5188" t="s">
        <v>5135</v>
      </c>
      <c r="B5188"/>
      <c r="C5188" t="s">
        <v>15048</v>
      </c>
      <c r="D5188" t="s">
        <v>35067</v>
      </c>
      <c r="E5188" t="s">
        <v>35068</v>
      </c>
      <c r="F5188" t="s">
        <v>35069</v>
      </c>
      <c r="H5188" t="s">
        <v>34376</v>
      </c>
      <c r="I5188">
        <v>478.50099999999998</v>
      </c>
      <c r="J5188">
        <v>478.17400120000002</v>
      </c>
      <c r="K5188">
        <v>3.1343000000000001</v>
      </c>
      <c r="L5188" t="s">
        <v>5135</v>
      </c>
    </row>
    <row r="5189" spans="1:12" x14ac:dyDescent="0.25">
      <c r="A5189" t="s">
        <v>5136</v>
      </c>
      <c r="B5189" t="s">
        <v>50740</v>
      </c>
      <c r="C5189" t="s">
        <v>15049</v>
      </c>
      <c r="D5189" t="s">
        <v>34563</v>
      </c>
      <c r="E5189" t="s">
        <v>35070</v>
      </c>
      <c r="F5189" t="s">
        <v>35071</v>
      </c>
      <c r="H5189" t="s">
        <v>20062</v>
      </c>
      <c r="I5189">
        <v>390.505</v>
      </c>
      <c r="J5189">
        <v>390.16132829999998</v>
      </c>
      <c r="K5189">
        <v>3.0103200000000001</v>
      </c>
      <c r="L5189" t="s">
        <v>5136</v>
      </c>
    </row>
    <row r="5190" spans="1:12" x14ac:dyDescent="0.25">
      <c r="A5190" t="s">
        <v>5137</v>
      </c>
      <c r="B5190" t="s">
        <v>50741</v>
      </c>
      <c r="C5190" t="s">
        <v>15050</v>
      </c>
      <c r="D5190" t="s">
        <v>35072</v>
      </c>
      <c r="E5190" t="s">
        <v>35073</v>
      </c>
      <c r="F5190" t="s">
        <v>35074</v>
      </c>
      <c r="G5190" t="s">
        <v>35075</v>
      </c>
      <c r="H5190" t="s">
        <v>35076</v>
      </c>
      <c r="I5190">
        <v>126.11499999999999</v>
      </c>
      <c r="J5190">
        <v>126.0429274</v>
      </c>
      <c r="K5190">
        <v>-0.62838000000000005</v>
      </c>
      <c r="L5190" t="s">
        <v>5137</v>
      </c>
    </row>
    <row r="5191" spans="1:12" x14ac:dyDescent="0.25">
      <c r="A5191" t="s">
        <v>5138</v>
      </c>
      <c r="B5191" t="s">
        <v>50742</v>
      </c>
      <c r="C5191" t="s">
        <v>15051</v>
      </c>
      <c r="D5191" t="s">
        <v>35077</v>
      </c>
      <c r="E5191" t="s">
        <v>35078</v>
      </c>
      <c r="F5191" t="s">
        <v>35079</v>
      </c>
      <c r="H5191" t="s">
        <v>20062</v>
      </c>
      <c r="I5191">
        <v>442.45299999999997</v>
      </c>
      <c r="J5191">
        <v>442.09470529999999</v>
      </c>
      <c r="K5191">
        <v>2.0773000000000001</v>
      </c>
      <c r="L5191" t="s">
        <v>5138</v>
      </c>
    </row>
    <row r="5192" spans="1:12" x14ac:dyDescent="0.25">
      <c r="A5192" t="s">
        <v>5139</v>
      </c>
      <c r="B5192" t="s">
        <v>50743</v>
      </c>
      <c r="C5192" t="s">
        <v>15052</v>
      </c>
      <c r="D5192" t="s">
        <v>35080</v>
      </c>
      <c r="E5192" t="s">
        <v>35081</v>
      </c>
      <c r="F5192" t="s">
        <v>35082</v>
      </c>
      <c r="H5192" t="s">
        <v>34286</v>
      </c>
      <c r="I5192">
        <v>356.49099999999999</v>
      </c>
      <c r="J5192">
        <v>356.15584899999999</v>
      </c>
      <c r="K5192">
        <v>3.9773399999999999</v>
      </c>
      <c r="L5192" t="s">
        <v>5139</v>
      </c>
    </row>
    <row r="5193" spans="1:12" x14ac:dyDescent="0.25">
      <c r="A5193" t="s">
        <v>5140</v>
      </c>
      <c r="B5193" t="s">
        <v>50744</v>
      </c>
      <c r="C5193" t="s">
        <v>15053</v>
      </c>
      <c r="D5193" t="s">
        <v>35083</v>
      </c>
      <c r="E5193" t="s">
        <v>35084</v>
      </c>
      <c r="F5193" t="s">
        <v>35085</v>
      </c>
      <c r="H5193" t="s">
        <v>25182</v>
      </c>
      <c r="I5193">
        <v>216.66800000000001</v>
      </c>
      <c r="J5193">
        <v>216.0665553</v>
      </c>
      <c r="K5193">
        <v>1.4493</v>
      </c>
      <c r="L5193" t="s">
        <v>5140</v>
      </c>
    </row>
    <row r="5194" spans="1:12" x14ac:dyDescent="0.25">
      <c r="A5194" t="s">
        <v>5141</v>
      </c>
      <c r="B5194" t="s">
        <v>50745</v>
      </c>
      <c r="C5194" t="s">
        <v>15054</v>
      </c>
      <c r="D5194" t="s">
        <v>35086</v>
      </c>
      <c r="E5194" t="s">
        <v>35087</v>
      </c>
      <c r="F5194" t="s">
        <v>35088</v>
      </c>
      <c r="H5194" t="s">
        <v>20062</v>
      </c>
      <c r="I5194">
        <v>391.42700000000002</v>
      </c>
      <c r="J5194">
        <v>391.1532062</v>
      </c>
      <c r="K5194">
        <v>2.6791999999999998</v>
      </c>
      <c r="L5194" t="s">
        <v>5141</v>
      </c>
    </row>
    <row r="5195" spans="1:12" x14ac:dyDescent="0.25">
      <c r="A5195" t="s">
        <v>5142</v>
      </c>
      <c r="B5195" t="s">
        <v>50746</v>
      </c>
      <c r="C5195" t="s">
        <v>15055</v>
      </c>
      <c r="D5195" t="s">
        <v>35089</v>
      </c>
      <c r="E5195" t="s">
        <v>35090</v>
      </c>
      <c r="F5195" t="s">
        <v>35091</v>
      </c>
      <c r="H5195" t="s">
        <v>34321</v>
      </c>
      <c r="I5195">
        <v>387.255</v>
      </c>
      <c r="J5195">
        <v>385.99359010000001</v>
      </c>
      <c r="K5195">
        <v>1.72512</v>
      </c>
      <c r="L5195" t="s">
        <v>5142</v>
      </c>
    </row>
    <row r="5196" spans="1:12" x14ac:dyDescent="0.25">
      <c r="A5196" t="s">
        <v>5143</v>
      </c>
      <c r="B5196" t="s">
        <v>50747</v>
      </c>
      <c r="C5196" t="s">
        <v>15056</v>
      </c>
      <c r="D5196" t="s">
        <v>35092</v>
      </c>
      <c r="E5196" t="s">
        <v>35093</v>
      </c>
      <c r="F5196" t="s">
        <v>35094</v>
      </c>
      <c r="H5196" t="s">
        <v>34583</v>
      </c>
      <c r="I5196">
        <v>240.28399999999999</v>
      </c>
      <c r="J5196">
        <v>240.05686320000001</v>
      </c>
      <c r="K5196">
        <v>0.90580000000000005</v>
      </c>
      <c r="L5196" t="s">
        <v>5143</v>
      </c>
    </row>
    <row r="5197" spans="1:12" x14ac:dyDescent="0.25">
      <c r="A5197" t="s">
        <v>5144</v>
      </c>
      <c r="B5197" t="s">
        <v>50748</v>
      </c>
      <c r="C5197" t="s">
        <v>15057</v>
      </c>
      <c r="D5197" t="s">
        <v>35095</v>
      </c>
      <c r="E5197" t="s">
        <v>35096</v>
      </c>
      <c r="F5197" t="s">
        <v>35097</v>
      </c>
      <c r="H5197" t="s">
        <v>25182</v>
      </c>
      <c r="I5197">
        <v>318.26600000000002</v>
      </c>
      <c r="J5197">
        <v>318.098073</v>
      </c>
      <c r="K5197">
        <v>0.30962000000000001</v>
      </c>
      <c r="L5197" t="s">
        <v>5144</v>
      </c>
    </row>
    <row r="5198" spans="1:12" x14ac:dyDescent="0.25">
      <c r="A5198" t="s">
        <v>5145</v>
      </c>
      <c r="B5198" t="s">
        <v>50749</v>
      </c>
      <c r="C5198" t="s">
        <v>15058</v>
      </c>
      <c r="D5198" t="s">
        <v>21778</v>
      </c>
      <c r="E5198" t="s">
        <v>35098</v>
      </c>
      <c r="F5198" t="s">
        <v>35099</v>
      </c>
      <c r="H5198" t="s">
        <v>33789</v>
      </c>
      <c r="I5198">
        <v>311.298</v>
      </c>
      <c r="J5198">
        <v>311.12296859999998</v>
      </c>
      <c r="K5198">
        <v>-0.73058000000000001</v>
      </c>
      <c r="L5198" t="s">
        <v>5145</v>
      </c>
    </row>
    <row r="5199" spans="1:12" x14ac:dyDescent="0.25">
      <c r="A5199" t="s">
        <v>5146</v>
      </c>
      <c r="B5199" t="s">
        <v>50750</v>
      </c>
      <c r="C5199" t="s">
        <v>15059</v>
      </c>
      <c r="D5199" t="s">
        <v>35100</v>
      </c>
      <c r="E5199" t="s">
        <v>35101</v>
      </c>
      <c r="F5199" t="s">
        <v>35102</v>
      </c>
      <c r="H5199" t="s">
        <v>35103</v>
      </c>
      <c r="I5199">
        <v>362.47399999999999</v>
      </c>
      <c r="J5199">
        <v>362.2317908</v>
      </c>
      <c r="K5199">
        <v>0.88302000000000003</v>
      </c>
      <c r="L5199" t="s">
        <v>5146</v>
      </c>
    </row>
    <row r="5200" spans="1:12" x14ac:dyDescent="0.25">
      <c r="A5200" t="s">
        <v>5147</v>
      </c>
      <c r="B5200" t="s">
        <v>50751</v>
      </c>
      <c r="C5200" t="s">
        <v>15060</v>
      </c>
      <c r="D5200" t="s">
        <v>35104</v>
      </c>
      <c r="E5200" t="s">
        <v>35105</v>
      </c>
      <c r="F5200" t="s">
        <v>35106</v>
      </c>
      <c r="H5200" t="s">
        <v>34620</v>
      </c>
      <c r="I5200">
        <v>316.40100000000001</v>
      </c>
      <c r="J5200">
        <v>316.17869259999998</v>
      </c>
      <c r="K5200">
        <v>2.30064</v>
      </c>
      <c r="L5200" t="s">
        <v>5147</v>
      </c>
    </row>
    <row r="5201" spans="1:12" x14ac:dyDescent="0.25">
      <c r="A5201" t="s">
        <v>5148</v>
      </c>
      <c r="B5201" t="s">
        <v>50752</v>
      </c>
      <c r="C5201" t="s">
        <v>15061</v>
      </c>
      <c r="D5201" t="s">
        <v>22069</v>
      </c>
      <c r="E5201" t="s">
        <v>35107</v>
      </c>
      <c r="F5201" t="s">
        <v>35108</v>
      </c>
      <c r="H5201" t="s">
        <v>20062</v>
      </c>
      <c r="I5201">
        <v>291.31099999999998</v>
      </c>
      <c r="J5201">
        <v>291.1331394</v>
      </c>
      <c r="K5201">
        <v>0.24112</v>
      </c>
      <c r="L5201" t="s">
        <v>5148</v>
      </c>
    </row>
    <row r="5202" spans="1:12" x14ac:dyDescent="0.25">
      <c r="A5202" t="s">
        <v>5149</v>
      </c>
      <c r="B5202" t="s">
        <v>50753</v>
      </c>
      <c r="C5202" t="s">
        <v>15062</v>
      </c>
      <c r="D5202" t="s">
        <v>34387</v>
      </c>
      <c r="E5202" t="s">
        <v>35109</v>
      </c>
      <c r="F5202" t="s">
        <v>35110</v>
      </c>
      <c r="H5202" t="s">
        <v>32008</v>
      </c>
      <c r="I5202">
        <v>288.34699999999998</v>
      </c>
      <c r="J5202">
        <v>288.14739250000002</v>
      </c>
      <c r="K5202">
        <v>1.3362000000000001</v>
      </c>
      <c r="L5202" t="s">
        <v>5149</v>
      </c>
    </row>
    <row r="5203" spans="1:12" x14ac:dyDescent="0.25">
      <c r="A5203" t="s">
        <v>5150</v>
      </c>
      <c r="B5203" t="s">
        <v>50754</v>
      </c>
      <c r="C5203" t="s">
        <v>15063</v>
      </c>
      <c r="D5203" t="s">
        <v>35111</v>
      </c>
      <c r="E5203" t="s">
        <v>35112</v>
      </c>
      <c r="F5203" t="s">
        <v>35113</v>
      </c>
      <c r="H5203" t="s">
        <v>34286</v>
      </c>
      <c r="I5203">
        <v>382.50400000000002</v>
      </c>
      <c r="J5203">
        <v>382.2256428</v>
      </c>
      <c r="K5203">
        <v>4.0881400000000001</v>
      </c>
      <c r="L5203" t="s">
        <v>5150</v>
      </c>
    </row>
    <row r="5204" spans="1:12" x14ac:dyDescent="0.25">
      <c r="A5204" t="s">
        <v>5151</v>
      </c>
      <c r="B5204" t="s">
        <v>50755</v>
      </c>
      <c r="C5204" t="s">
        <v>15064</v>
      </c>
      <c r="D5204" t="s">
        <v>35114</v>
      </c>
      <c r="E5204" t="s">
        <v>35115</v>
      </c>
      <c r="F5204" t="s">
        <v>35116</v>
      </c>
      <c r="H5204" t="s">
        <v>34321</v>
      </c>
      <c r="I5204">
        <v>364.46699999999998</v>
      </c>
      <c r="J5204">
        <v>364.14567820000002</v>
      </c>
      <c r="K5204">
        <v>2.3944399999999999</v>
      </c>
      <c r="L5204" t="s">
        <v>5151</v>
      </c>
    </row>
    <row r="5205" spans="1:12" x14ac:dyDescent="0.25">
      <c r="A5205" t="s">
        <v>5152</v>
      </c>
      <c r="B5205" t="s">
        <v>50756</v>
      </c>
      <c r="C5205" t="s">
        <v>15065</v>
      </c>
      <c r="D5205" t="s">
        <v>35117</v>
      </c>
      <c r="E5205" t="s">
        <v>35118</v>
      </c>
      <c r="F5205" t="s">
        <v>35119</v>
      </c>
      <c r="H5205" t="s">
        <v>25182</v>
      </c>
      <c r="I5205">
        <v>230.69499999999999</v>
      </c>
      <c r="J5205">
        <v>230.08220539999999</v>
      </c>
      <c r="K5205">
        <v>1.8393999999999999</v>
      </c>
      <c r="L5205" t="s">
        <v>5152</v>
      </c>
    </row>
    <row r="5206" spans="1:12" x14ac:dyDescent="0.25">
      <c r="A5206" t="s">
        <v>5153</v>
      </c>
      <c r="B5206" t="s">
        <v>50757</v>
      </c>
      <c r="C5206" t="s">
        <v>15066</v>
      </c>
      <c r="D5206" t="s">
        <v>35111</v>
      </c>
      <c r="E5206" t="s">
        <v>35120</v>
      </c>
      <c r="F5206" t="s">
        <v>35121</v>
      </c>
      <c r="H5206" t="s">
        <v>34286</v>
      </c>
      <c r="I5206">
        <v>382.50400000000002</v>
      </c>
      <c r="J5206">
        <v>382.2256428</v>
      </c>
      <c r="K5206">
        <v>4.0881400000000001</v>
      </c>
      <c r="L5206" t="s">
        <v>5153</v>
      </c>
    </row>
    <row r="5207" spans="1:12" x14ac:dyDescent="0.25">
      <c r="A5207" t="s">
        <v>5154</v>
      </c>
      <c r="B5207"/>
      <c r="C5207" t="s">
        <v>15067</v>
      </c>
      <c r="D5207" t="s">
        <v>35122</v>
      </c>
      <c r="E5207" t="s">
        <v>35123</v>
      </c>
      <c r="F5207" t="s">
        <v>35124</v>
      </c>
      <c r="H5207" t="s">
        <v>34105</v>
      </c>
      <c r="I5207">
        <v>472.62599999999998</v>
      </c>
      <c r="J5207">
        <v>472.29372239999998</v>
      </c>
      <c r="K5207">
        <v>5.2652200000000002</v>
      </c>
      <c r="L5207" t="s">
        <v>5154</v>
      </c>
    </row>
    <row r="5208" spans="1:12" x14ac:dyDescent="0.25">
      <c r="A5208" t="s">
        <v>5155</v>
      </c>
      <c r="B5208"/>
      <c r="C5208" t="s">
        <v>15068</v>
      </c>
      <c r="D5208" t="s">
        <v>35125</v>
      </c>
      <c r="E5208" t="s">
        <v>35126</v>
      </c>
      <c r="F5208" t="s">
        <v>35127</v>
      </c>
      <c r="H5208" t="s">
        <v>25182</v>
      </c>
      <c r="I5208">
        <v>404.4</v>
      </c>
      <c r="J5208">
        <v>404.17123789999999</v>
      </c>
      <c r="K5208">
        <v>2.3925200000000002</v>
      </c>
      <c r="L5208" t="s">
        <v>5155</v>
      </c>
    </row>
    <row r="5209" spans="1:12" x14ac:dyDescent="0.25">
      <c r="A5209" t="s">
        <v>5156</v>
      </c>
      <c r="B5209" t="s">
        <v>50758</v>
      </c>
      <c r="C5209" t="s">
        <v>15069</v>
      </c>
      <c r="D5209" t="s">
        <v>35128</v>
      </c>
      <c r="E5209" t="s">
        <v>35129</v>
      </c>
      <c r="F5209" t="s">
        <v>35130</v>
      </c>
      <c r="H5209" t="s">
        <v>30918</v>
      </c>
      <c r="I5209">
        <v>515.92499999999995</v>
      </c>
      <c r="J5209">
        <v>515.12594139999999</v>
      </c>
      <c r="K5209">
        <v>2.4028</v>
      </c>
      <c r="L5209" t="s">
        <v>5156</v>
      </c>
    </row>
    <row r="5210" spans="1:12" x14ac:dyDescent="0.25">
      <c r="A5210" t="s">
        <v>5157</v>
      </c>
      <c r="B5210" t="s">
        <v>50759</v>
      </c>
      <c r="C5210" t="s">
        <v>15070</v>
      </c>
      <c r="D5210" t="s">
        <v>35131</v>
      </c>
      <c r="E5210" t="s">
        <v>35132</v>
      </c>
      <c r="F5210" t="s">
        <v>35133</v>
      </c>
      <c r="H5210" t="s">
        <v>34426</v>
      </c>
      <c r="I5210">
        <v>346.38299999999998</v>
      </c>
      <c r="J5210">
        <v>346.15287180000001</v>
      </c>
      <c r="K5210">
        <v>1.65154</v>
      </c>
      <c r="L5210" t="s">
        <v>5157</v>
      </c>
    </row>
    <row r="5211" spans="1:12" x14ac:dyDescent="0.25">
      <c r="A5211" t="s">
        <v>5158</v>
      </c>
      <c r="B5211" t="s">
        <v>50760</v>
      </c>
      <c r="C5211" t="s">
        <v>15071</v>
      </c>
      <c r="D5211" t="s">
        <v>34489</v>
      </c>
      <c r="E5211" t="s">
        <v>35134</v>
      </c>
      <c r="F5211" t="s">
        <v>35135</v>
      </c>
      <c r="H5211" t="s">
        <v>34599</v>
      </c>
      <c r="I5211">
        <v>306.387</v>
      </c>
      <c r="J5211">
        <v>306.10381339999998</v>
      </c>
      <c r="K5211">
        <v>2.2442000000000002</v>
      </c>
      <c r="L5211" t="s">
        <v>5158</v>
      </c>
    </row>
    <row r="5212" spans="1:12" x14ac:dyDescent="0.25">
      <c r="A5212" t="s">
        <v>5159</v>
      </c>
      <c r="B5212" t="s">
        <v>50761</v>
      </c>
      <c r="C5212" t="s">
        <v>15072</v>
      </c>
      <c r="D5212" t="s">
        <v>34513</v>
      </c>
      <c r="E5212" t="s">
        <v>35136</v>
      </c>
      <c r="F5212" t="s">
        <v>35137</v>
      </c>
      <c r="H5212" t="s">
        <v>20062</v>
      </c>
      <c r="I5212">
        <v>377.42200000000003</v>
      </c>
      <c r="J5212">
        <v>377.10454170000003</v>
      </c>
      <c r="K5212">
        <v>1.1609</v>
      </c>
      <c r="L5212" t="s">
        <v>5159</v>
      </c>
    </row>
    <row r="5213" spans="1:12" x14ac:dyDescent="0.25">
      <c r="A5213" t="s">
        <v>5160</v>
      </c>
      <c r="B5213" t="s">
        <v>50762</v>
      </c>
      <c r="C5213" t="s">
        <v>15073</v>
      </c>
      <c r="D5213" t="s">
        <v>35138</v>
      </c>
      <c r="E5213" t="s">
        <v>35139</v>
      </c>
      <c r="F5213" t="s">
        <v>35140</v>
      </c>
      <c r="H5213" t="s">
        <v>29659</v>
      </c>
      <c r="I5213">
        <v>413.86099999999999</v>
      </c>
      <c r="J5213">
        <v>413.11423380000002</v>
      </c>
      <c r="K5213">
        <v>2.5746199999999999</v>
      </c>
      <c r="L5213" t="s">
        <v>5160</v>
      </c>
    </row>
    <row r="5214" spans="1:12" x14ac:dyDescent="0.25">
      <c r="A5214" t="s">
        <v>5161</v>
      </c>
      <c r="B5214" t="s">
        <v>50763</v>
      </c>
      <c r="C5214" t="s">
        <v>15074</v>
      </c>
      <c r="D5214" t="s">
        <v>35141</v>
      </c>
      <c r="E5214" t="s">
        <v>35142</v>
      </c>
      <c r="F5214" t="s">
        <v>35143</v>
      </c>
      <c r="H5214" t="s">
        <v>33388</v>
      </c>
      <c r="I5214">
        <v>556.76099999999997</v>
      </c>
      <c r="J5214">
        <v>556.21756779999998</v>
      </c>
      <c r="K5214">
        <v>4.2784199999999997</v>
      </c>
      <c r="L5214" t="s">
        <v>5161</v>
      </c>
    </row>
    <row r="5215" spans="1:12" x14ac:dyDescent="0.25">
      <c r="A5215" t="s">
        <v>5162</v>
      </c>
      <c r="B5215" t="s">
        <v>50764</v>
      </c>
      <c r="C5215" t="s">
        <v>15075</v>
      </c>
      <c r="D5215" t="s">
        <v>34299</v>
      </c>
      <c r="E5215" t="s">
        <v>35144</v>
      </c>
      <c r="F5215" t="s">
        <v>35145</v>
      </c>
      <c r="H5215" t="s">
        <v>34286</v>
      </c>
      <c r="I5215">
        <v>368.47699999999998</v>
      </c>
      <c r="J5215">
        <v>368.20999280000001</v>
      </c>
      <c r="K5215">
        <v>3.5271400000000002</v>
      </c>
      <c r="L5215" t="s">
        <v>5162</v>
      </c>
    </row>
    <row r="5216" spans="1:12" x14ac:dyDescent="0.25">
      <c r="A5216" t="s">
        <v>5163</v>
      </c>
      <c r="B5216" t="s">
        <v>50765</v>
      </c>
      <c r="C5216" t="s">
        <v>15076</v>
      </c>
      <c r="D5216" t="s">
        <v>35146</v>
      </c>
      <c r="E5216" t="s">
        <v>35147</v>
      </c>
      <c r="F5216" t="s">
        <v>35148</v>
      </c>
      <c r="H5216" t="s">
        <v>25182</v>
      </c>
      <c r="I5216">
        <v>298.18200000000002</v>
      </c>
      <c r="J5216">
        <v>298.05301459999998</v>
      </c>
      <c r="K5216">
        <v>0.39572000000000002</v>
      </c>
      <c r="L5216" t="s">
        <v>5163</v>
      </c>
    </row>
    <row r="5217" spans="1:12" x14ac:dyDescent="0.25">
      <c r="A5217" t="s">
        <v>5164</v>
      </c>
      <c r="B5217" t="s">
        <v>50766</v>
      </c>
      <c r="C5217" t="s">
        <v>15077</v>
      </c>
      <c r="D5217" t="s">
        <v>35149</v>
      </c>
      <c r="E5217" t="s">
        <v>35150</v>
      </c>
      <c r="F5217" t="s">
        <v>35151</v>
      </c>
      <c r="H5217" t="s">
        <v>34286</v>
      </c>
      <c r="I5217">
        <v>362.42899999999997</v>
      </c>
      <c r="J5217">
        <v>362.16304259999998</v>
      </c>
      <c r="K5217">
        <v>2.9951400000000001</v>
      </c>
      <c r="L5217" t="s">
        <v>5164</v>
      </c>
    </row>
    <row r="5218" spans="1:12" x14ac:dyDescent="0.25">
      <c r="A5218" t="s">
        <v>5165</v>
      </c>
      <c r="B5218" t="s">
        <v>50767</v>
      </c>
      <c r="C5218" t="s">
        <v>15078</v>
      </c>
      <c r="D5218" t="s">
        <v>35152</v>
      </c>
      <c r="E5218" t="s">
        <v>35153</v>
      </c>
      <c r="F5218" t="s">
        <v>35154</v>
      </c>
      <c r="H5218" t="s">
        <v>20062</v>
      </c>
      <c r="I5218">
        <v>790.87900000000002</v>
      </c>
      <c r="J5218">
        <v>790.37622320000003</v>
      </c>
      <c r="K5218">
        <v>2.1646800000000002</v>
      </c>
      <c r="L5218" t="s">
        <v>5165</v>
      </c>
    </row>
    <row r="5219" spans="1:12" x14ac:dyDescent="0.25">
      <c r="A5219" t="s">
        <v>5166</v>
      </c>
      <c r="B5219" t="s">
        <v>50768</v>
      </c>
      <c r="C5219" t="s">
        <v>15079</v>
      </c>
      <c r="D5219" t="s">
        <v>35155</v>
      </c>
      <c r="E5219" t="s">
        <v>35156</v>
      </c>
      <c r="F5219" t="s">
        <v>35157</v>
      </c>
      <c r="H5219" t="s">
        <v>25182</v>
      </c>
      <c r="I5219">
        <v>303.21100000000001</v>
      </c>
      <c r="J5219">
        <v>303.06202180000002</v>
      </c>
      <c r="K5219">
        <v>-0.61048000000000002</v>
      </c>
      <c r="L5219" t="s">
        <v>5166</v>
      </c>
    </row>
    <row r="5220" spans="1:12" x14ac:dyDescent="0.25">
      <c r="A5220" t="s">
        <v>5167</v>
      </c>
      <c r="B5220" t="s">
        <v>50769</v>
      </c>
      <c r="C5220" t="s">
        <v>15080</v>
      </c>
      <c r="D5220" t="s">
        <v>35158</v>
      </c>
      <c r="E5220" t="s">
        <v>35159</v>
      </c>
      <c r="F5220" t="s">
        <v>35160</v>
      </c>
      <c r="H5220" t="s">
        <v>20062</v>
      </c>
      <c r="I5220">
        <v>760.93700000000001</v>
      </c>
      <c r="J5220">
        <v>760.42719609999995</v>
      </c>
      <c r="K5220">
        <v>6.2728799999999998</v>
      </c>
      <c r="L5220" t="s">
        <v>5167</v>
      </c>
    </row>
    <row r="5221" spans="1:12" x14ac:dyDescent="0.25">
      <c r="A5221" t="s">
        <v>5168</v>
      </c>
      <c r="B5221" t="s">
        <v>50770</v>
      </c>
      <c r="C5221" t="s">
        <v>15081</v>
      </c>
      <c r="D5221" t="s">
        <v>22194</v>
      </c>
      <c r="E5221" t="s">
        <v>35161</v>
      </c>
      <c r="F5221" t="s">
        <v>35162</v>
      </c>
      <c r="H5221" t="s">
        <v>20062</v>
      </c>
      <c r="I5221">
        <v>249.23</v>
      </c>
      <c r="J5221">
        <v>249.08618920000001</v>
      </c>
      <c r="K5221">
        <v>0.60892000000000002</v>
      </c>
      <c r="L5221" t="s">
        <v>5168</v>
      </c>
    </row>
    <row r="5222" spans="1:12" x14ac:dyDescent="0.25">
      <c r="A5222" t="s">
        <v>5169</v>
      </c>
      <c r="B5222" t="s">
        <v>50771</v>
      </c>
      <c r="C5222" t="s">
        <v>15082</v>
      </c>
      <c r="D5222" t="s">
        <v>35163</v>
      </c>
      <c r="E5222" t="s">
        <v>35164</v>
      </c>
      <c r="F5222" t="s">
        <v>35165</v>
      </c>
      <c r="H5222" t="s">
        <v>34338</v>
      </c>
      <c r="I5222">
        <v>416.42399999999998</v>
      </c>
      <c r="J5222">
        <v>416.15476360000002</v>
      </c>
      <c r="K5222">
        <v>3.4140000000000001</v>
      </c>
      <c r="L5222" t="s">
        <v>5169</v>
      </c>
    </row>
    <row r="5223" spans="1:12" x14ac:dyDescent="0.25">
      <c r="A5223" t="s">
        <v>5170</v>
      </c>
      <c r="B5223" t="s">
        <v>50772</v>
      </c>
      <c r="C5223" t="s">
        <v>15083</v>
      </c>
      <c r="D5223" t="s">
        <v>35166</v>
      </c>
      <c r="E5223" t="s">
        <v>35167</v>
      </c>
      <c r="F5223" t="s">
        <v>35168</v>
      </c>
      <c r="H5223" t="s">
        <v>32972</v>
      </c>
      <c r="I5223">
        <v>397.34</v>
      </c>
      <c r="J5223">
        <v>397.11212920000003</v>
      </c>
      <c r="K5223">
        <v>-1.9046799999999999</v>
      </c>
      <c r="L5223" t="s">
        <v>5170</v>
      </c>
    </row>
    <row r="5224" spans="1:12" x14ac:dyDescent="0.25">
      <c r="A5224" t="s">
        <v>5171</v>
      </c>
      <c r="B5224" t="s">
        <v>50773</v>
      </c>
      <c r="C5224" t="s">
        <v>15084</v>
      </c>
      <c r="D5224" t="s">
        <v>35169</v>
      </c>
      <c r="E5224" t="s">
        <v>35170</v>
      </c>
      <c r="F5224" t="s">
        <v>35171</v>
      </c>
      <c r="H5224" t="s">
        <v>34321</v>
      </c>
      <c r="I5224">
        <v>391.27600000000001</v>
      </c>
      <c r="J5224">
        <v>390.02078340000003</v>
      </c>
      <c r="K5224">
        <v>2.5234000000000001</v>
      </c>
      <c r="L5224" t="s">
        <v>5171</v>
      </c>
    </row>
    <row r="5225" spans="1:12" x14ac:dyDescent="0.25">
      <c r="A5225" t="s">
        <v>5172</v>
      </c>
      <c r="B5225" t="s">
        <v>50774</v>
      </c>
      <c r="C5225" t="s">
        <v>15085</v>
      </c>
      <c r="D5225" t="s">
        <v>35163</v>
      </c>
      <c r="E5225" t="s">
        <v>35172</v>
      </c>
      <c r="F5225" t="s">
        <v>35173</v>
      </c>
      <c r="H5225" t="s">
        <v>21730</v>
      </c>
      <c r="I5225">
        <v>416.42399999999998</v>
      </c>
      <c r="J5225">
        <v>416.15476360000002</v>
      </c>
      <c r="K5225">
        <v>3.4140000000000001</v>
      </c>
      <c r="L5225" t="s">
        <v>5172</v>
      </c>
    </row>
    <row r="5226" spans="1:12" x14ac:dyDescent="0.25">
      <c r="A5226" t="s">
        <v>5173</v>
      </c>
      <c r="B5226" t="s">
        <v>50775</v>
      </c>
      <c r="C5226" t="s">
        <v>15086</v>
      </c>
      <c r="D5226" t="s">
        <v>35174</v>
      </c>
      <c r="E5226" t="s">
        <v>35175</v>
      </c>
      <c r="F5226" t="s">
        <v>35176</v>
      </c>
      <c r="H5226" t="s">
        <v>20062</v>
      </c>
      <c r="I5226">
        <v>334.33199999999999</v>
      </c>
      <c r="J5226">
        <v>334.1277197</v>
      </c>
      <c r="K5226">
        <v>1.3593200000000001</v>
      </c>
      <c r="L5226" t="s">
        <v>5173</v>
      </c>
    </row>
    <row r="5227" spans="1:12" x14ac:dyDescent="0.25">
      <c r="A5227" t="s">
        <v>5174</v>
      </c>
      <c r="B5227" t="s">
        <v>50776</v>
      </c>
      <c r="C5227" t="s">
        <v>15087</v>
      </c>
      <c r="D5227" t="s">
        <v>34911</v>
      </c>
      <c r="E5227" t="s">
        <v>35177</v>
      </c>
      <c r="F5227" t="s">
        <v>35178</v>
      </c>
      <c r="H5227" t="s">
        <v>34338</v>
      </c>
      <c r="I5227">
        <v>398.43400000000003</v>
      </c>
      <c r="J5227">
        <v>398.16418540000001</v>
      </c>
      <c r="K5227">
        <v>3.2749000000000001</v>
      </c>
      <c r="L5227" t="s">
        <v>5174</v>
      </c>
    </row>
    <row r="5228" spans="1:12" x14ac:dyDescent="0.25">
      <c r="A5228" t="s">
        <v>5175</v>
      </c>
      <c r="B5228" t="s">
        <v>50777</v>
      </c>
      <c r="C5228" t="s">
        <v>15088</v>
      </c>
      <c r="D5228" t="s">
        <v>34299</v>
      </c>
      <c r="E5228" t="s">
        <v>35179</v>
      </c>
      <c r="F5228" t="s">
        <v>35180</v>
      </c>
      <c r="H5228" t="s">
        <v>34286</v>
      </c>
      <c r="I5228">
        <v>368.47699999999998</v>
      </c>
      <c r="J5228">
        <v>368.20999280000001</v>
      </c>
      <c r="K5228">
        <v>4.42544</v>
      </c>
      <c r="L5228" t="s">
        <v>5175</v>
      </c>
    </row>
    <row r="5229" spans="1:12" x14ac:dyDescent="0.25">
      <c r="A5229" t="s">
        <v>5176</v>
      </c>
      <c r="B5229" t="s">
        <v>50778</v>
      </c>
      <c r="C5229" t="s">
        <v>15089</v>
      </c>
      <c r="D5229" t="s">
        <v>34476</v>
      </c>
      <c r="E5229" t="s">
        <v>35181</v>
      </c>
      <c r="F5229" t="s">
        <v>35182</v>
      </c>
      <c r="H5229" t="s">
        <v>34286</v>
      </c>
      <c r="I5229">
        <v>372.53399999999999</v>
      </c>
      <c r="J5229">
        <v>372.1871491</v>
      </c>
      <c r="K5229">
        <v>4.4473399999999996</v>
      </c>
      <c r="L5229" t="s">
        <v>5176</v>
      </c>
    </row>
    <row r="5230" spans="1:12" x14ac:dyDescent="0.25">
      <c r="A5230" t="s">
        <v>5177</v>
      </c>
      <c r="B5230" t="s">
        <v>50779</v>
      </c>
      <c r="C5230" t="s">
        <v>15090</v>
      </c>
      <c r="D5230" t="s">
        <v>35183</v>
      </c>
      <c r="E5230" t="s">
        <v>35184</v>
      </c>
      <c r="F5230" t="s">
        <v>35185</v>
      </c>
      <c r="H5230" t="s">
        <v>34512</v>
      </c>
      <c r="I5230">
        <v>450.4</v>
      </c>
      <c r="J5230">
        <v>450.1274449</v>
      </c>
      <c r="K5230">
        <v>-0.37907999999999997</v>
      </c>
      <c r="L5230" t="s">
        <v>5177</v>
      </c>
    </row>
    <row r="5231" spans="1:12" x14ac:dyDescent="0.25">
      <c r="A5231" t="s">
        <v>5178</v>
      </c>
      <c r="B5231" t="s">
        <v>50780</v>
      </c>
      <c r="C5231" t="s">
        <v>15091</v>
      </c>
      <c r="D5231" t="s">
        <v>35186</v>
      </c>
      <c r="E5231" t="s">
        <v>35187</v>
      </c>
      <c r="F5231" t="s">
        <v>35188</v>
      </c>
      <c r="H5231" t="s">
        <v>33789</v>
      </c>
      <c r="I5231">
        <v>337.38</v>
      </c>
      <c r="J5231">
        <v>337.17500419999999</v>
      </c>
      <c r="K5231">
        <v>1.46732</v>
      </c>
      <c r="L5231" t="s">
        <v>5178</v>
      </c>
    </row>
    <row r="5232" spans="1:12" x14ac:dyDescent="0.25">
      <c r="A5232" t="s">
        <v>5179</v>
      </c>
      <c r="B5232" t="s">
        <v>50781</v>
      </c>
      <c r="C5232" t="s">
        <v>15092</v>
      </c>
      <c r="D5232" t="s">
        <v>35189</v>
      </c>
      <c r="E5232" t="s">
        <v>35190</v>
      </c>
      <c r="F5232" t="s">
        <v>35191</v>
      </c>
      <c r="H5232" t="s">
        <v>35192</v>
      </c>
      <c r="I5232">
        <v>330.428</v>
      </c>
      <c r="J5232">
        <v>330.19434269999999</v>
      </c>
      <c r="K5232">
        <v>2.86164</v>
      </c>
      <c r="L5232" t="s">
        <v>5179</v>
      </c>
    </row>
    <row r="5233" spans="1:12" x14ac:dyDescent="0.25">
      <c r="A5233" t="s">
        <v>5180</v>
      </c>
      <c r="B5233" t="s">
        <v>50782</v>
      </c>
      <c r="C5233" t="s">
        <v>15093</v>
      </c>
      <c r="D5233" t="s">
        <v>35193</v>
      </c>
      <c r="E5233" t="s">
        <v>35194</v>
      </c>
      <c r="F5233" t="s">
        <v>35195</v>
      </c>
      <c r="H5233" t="s">
        <v>30918</v>
      </c>
      <c r="I5233">
        <v>529.54600000000005</v>
      </c>
      <c r="J5233">
        <v>529.13189929999999</v>
      </c>
      <c r="K5233">
        <v>0.78990000000000005</v>
      </c>
      <c r="L5233" t="s">
        <v>5180</v>
      </c>
    </row>
    <row r="5234" spans="1:12" x14ac:dyDescent="0.25">
      <c r="A5234" t="s">
        <v>5181</v>
      </c>
      <c r="B5234" t="s">
        <v>50783</v>
      </c>
      <c r="C5234" t="s">
        <v>15094</v>
      </c>
      <c r="D5234" t="s">
        <v>35196</v>
      </c>
      <c r="E5234" t="s">
        <v>35197</v>
      </c>
      <c r="F5234" t="s">
        <v>35198</v>
      </c>
      <c r="H5234" t="s">
        <v>20062</v>
      </c>
      <c r="I5234">
        <v>357.45400000000001</v>
      </c>
      <c r="J5234">
        <v>357.20524169999999</v>
      </c>
      <c r="K5234">
        <v>2.4416199999999999</v>
      </c>
      <c r="L5234" t="s">
        <v>5181</v>
      </c>
    </row>
    <row r="5235" spans="1:12" x14ac:dyDescent="0.25">
      <c r="A5235" t="s">
        <v>5182</v>
      </c>
      <c r="B5235" t="s">
        <v>50784</v>
      </c>
      <c r="C5235" t="s">
        <v>15095</v>
      </c>
      <c r="D5235" t="s">
        <v>35199</v>
      </c>
      <c r="E5235" t="s">
        <v>35200</v>
      </c>
      <c r="F5235" t="s">
        <v>35201</v>
      </c>
      <c r="H5235" t="s">
        <v>30918</v>
      </c>
      <c r="I5235">
        <v>520.34100000000001</v>
      </c>
      <c r="J5235">
        <v>519.09753369999999</v>
      </c>
      <c r="K5235">
        <v>1.5945</v>
      </c>
      <c r="L5235" t="s">
        <v>5182</v>
      </c>
    </row>
    <row r="5236" spans="1:12" x14ac:dyDescent="0.25">
      <c r="A5236" t="s">
        <v>5183</v>
      </c>
      <c r="B5236" t="s">
        <v>50785</v>
      </c>
      <c r="C5236" t="s">
        <v>15096</v>
      </c>
      <c r="D5236" t="s">
        <v>35202</v>
      </c>
      <c r="E5236" t="s">
        <v>35203</v>
      </c>
      <c r="F5236" t="s">
        <v>35204</v>
      </c>
      <c r="H5236" t="s">
        <v>20062</v>
      </c>
      <c r="I5236">
        <v>377.37799999999999</v>
      </c>
      <c r="J5236">
        <v>377.06815619999998</v>
      </c>
      <c r="K5236">
        <v>0.79069999999999996</v>
      </c>
      <c r="L5236" t="s">
        <v>5183</v>
      </c>
    </row>
    <row r="5237" spans="1:12" x14ac:dyDescent="0.25">
      <c r="A5237" t="s">
        <v>5184</v>
      </c>
      <c r="B5237" t="s">
        <v>50786</v>
      </c>
      <c r="C5237" t="s">
        <v>15097</v>
      </c>
      <c r="D5237" t="s">
        <v>35205</v>
      </c>
      <c r="E5237" t="s">
        <v>35206</v>
      </c>
      <c r="F5237" t="s">
        <v>35207</v>
      </c>
      <c r="H5237" t="s">
        <v>34599</v>
      </c>
      <c r="I5237">
        <v>334.44099999999997</v>
      </c>
      <c r="J5237">
        <v>334.13511360000001</v>
      </c>
      <c r="K5237">
        <v>2.86104</v>
      </c>
      <c r="L5237" t="s">
        <v>5184</v>
      </c>
    </row>
    <row r="5238" spans="1:12" x14ac:dyDescent="0.25">
      <c r="A5238" t="s">
        <v>5185</v>
      </c>
      <c r="B5238" t="s">
        <v>50787</v>
      </c>
      <c r="C5238" t="s">
        <v>15098</v>
      </c>
      <c r="D5238" t="s">
        <v>34654</v>
      </c>
      <c r="E5238" t="s">
        <v>35208</v>
      </c>
      <c r="F5238" t="s">
        <v>35209</v>
      </c>
      <c r="H5238" t="s">
        <v>34321</v>
      </c>
      <c r="I5238">
        <v>353.35599999999999</v>
      </c>
      <c r="J5238">
        <v>353.06815619999998</v>
      </c>
      <c r="K5238">
        <v>0.87082000000000004</v>
      </c>
      <c r="L5238" t="s">
        <v>5185</v>
      </c>
    </row>
    <row r="5239" spans="1:12" x14ac:dyDescent="0.25">
      <c r="A5239" t="s">
        <v>5186</v>
      </c>
      <c r="B5239" t="s">
        <v>50788</v>
      </c>
      <c r="C5239" t="s">
        <v>15099</v>
      </c>
      <c r="D5239" t="s">
        <v>34838</v>
      </c>
      <c r="E5239" t="s">
        <v>35210</v>
      </c>
      <c r="F5239" t="s">
        <v>35211</v>
      </c>
      <c r="H5239" t="s">
        <v>34841</v>
      </c>
      <c r="I5239">
        <v>692.97699999999998</v>
      </c>
      <c r="J5239">
        <v>692.27336839999998</v>
      </c>
      <c r="K5239">
        <v>5.4979199999999997</v>
      </c>
      <c r="L5239" t="s">
        <v>5186</v>
      </c>
    </row>
    <row r="5240" spans="1:12" x14ac:dyDescent="0.25">
      <c r="A5240" t="s">
        <v>5187</v>
      </c>
      <c r="B5240" t="s">
        <v>50789</v>
      </c>
      <c r="C5240" t="s">
        <v>15100</v>
      </c>
      <c r="D5240" t="s">
        <v>35212</v>
      </c>
      <c r="E5240" t="s">
        <v>35213</v>
      </c>
      <c r="F5240" t="s">
        <v>35214</v>
      </c>
      <c r="H5240" t="s">
        <v>20062</v>
      </c>
      <c r="I5240">
        <v>295.38299999999998</v>
      </c>
      <c r="J5240">
        <v>295.18959169999999</v>
      </c>
      <c r="K5240">
        <v>1.26132</v>
      </c>
      <c r="L5240" t="s">
        <v>5187</v>
      </c>
    </row>
    <row r="5241" spans="1:12" x14ac:dyDescent="0.25">
      <c r="A5241" t="s">
        <v>5188</v>
      </c>
      <c r="B5241" t="s">
        <v>50790</v>
      </c>
      <c r="C5241" t="s">
        <v>15101</v>
      </c>
      <c r="D5241" t="s">
        <v>35080</v>
      </c>
      <c r="E5241" t="s">
        <v>35215</v>
      </c>
      <c r="F5241" t="s">
        <v>35216</v>
      </c>
      <c r="H5241" t="s">
        <v>34286</v>
      </c>
      <c r="I5241">
        <v>356.49099999999999</v>
      </c>
      <c r="J5241">
        <v>356.15584899999999</v>
      </c>
      <c r="K5241">
        <v>3.83324</v>
      </c>
      <c r="L5241" t="s">
        <v>5188</v>
      </c>
    </row>
    <row r="5242" spans="1:12" x14ac:dyDescent="0.25">
      <c r="A5242" t="s">
        <v>5189</v>
      </c>
      <c r="B5242" t="s">
        <v>50791</v>
      </c>
      <c r="C5242" t="s">
        <v>15102</v>
      </c>
      <c r="D5242" t="s">
        <v>35217</v>
      </c>
      <c r="E5242" t="s">
        <v>35218</v>
      </c>
      <c r="F5242" t="s">
        <v>35219</v>
      </c>
      <c r="H5242" t="s">
        <v>34841</v>
      </c>
      <c r="I5242">
        <v>707.00400000000002</v>
      </c>
      <c r="J5242">
        <v>706.2890185</v>
      </c>
      <c r="K5242">
        <v>5.88802</v>
      </c>
      <c r="L5242" t="s">
        <v>5189</v>
      </c>
    </row>
    <row r="5243" spans="1:12" x14ac:dyDescent="0.25">
      <c r="A5243" t="s">
        <v>5190</v>
      </c>
      <c r="B5243" t="s">
        <v>50792</v>
      </c>
      <c r="C5243" t="s">
        <v>15103</v>
      </c>
      <c r="D5243" t="s">
        <v>35220</v>
      </c>
      <c r="E5243" t="s">
        <v>35221</v>
      </c>
      <c r="F5243" t="s">
        <v>35222</v>
      </c>
      <c r="H5243" t="s">
        <v>32008</v>
      </c>
      <c r="I5243">
        <v>479.58199999999999</v>
      </c>
      <c r="J5243">
        <v>479.28561730000001</v>
      </c>
      <c r="K5243">
        <v>1.6235999999999999</v>
      </c>
      <c r="L5243" t="s">
        <v>5190</v>
      </c>
    </row>
    <row r="5244" spans="1:12" x14ac:dyDescent="0.25">
      <c r="A5244" t="s">
        <v>5191</v>
      </c>
      <c r="B5244" t="s">
        <v>50793</v>
      </c>
      <c r="C5244" t="s">
        <v>15104</v>
      </c>
      <c r="D5244" t="s">
        <v>35223</v>
      </c>
      <c r="E5244" t="s">
        <v>35224</v>
      </c>
      <c r="F5244" t="s">
        <v>35225</v>
      </c>
      <c r="H5244" t="s">
        <v>25182</v>
      </c>
      <c r="I5244">
        <v>244.72200000000001</v>
      </c>
      <c r="J5244">
        <v>244.09785550000001</v>
      </c>
      <c r="K5244">
        <v>2.2294999999999998</v>
      </c>
      <c r="L5244" t="s">
        <v>5191</v>
      </c>
    </row>
    <row r="5245" spans="1:12" x14ac:dyDescent="0.25">
      <c r="A5245" t="s">
        <v>5192</v>
      </c>
      <c r="B5245" t="s">
        <v>50794</v>
      </c>
      <c r="C5245" t="s">
        <v>15105</v>
      </c>
      <c r="D5245" t="s">
        <v>35226</v>
      </c>
      <c r="E5245" t="s">
        <v>35227</v>
      </c>
      <c r="F5245" t="s">
        <v>35228</v>
      </c>
      <c r="H5245" t="s">
        <v>34286</v>
      </c>
      <c r="I5245">
        <v>328.41199999999998</v>
      </c>
      <c r="J5245">
        <v>328.17869259999998</v>
      </c>
      <c r="K5245">
        <v>3.3082400000000001</v>
      </c>
      <c r="L5245" t="s">
        <v>5192</v>
      </c>
    </row>
    <row r="5246" spans="1:12" x14ac:dyDescent="0.25">
      <c r="A5246" t="s">
        <v>5193</v>
      </c>
      <c r="B5246" t="s">
        <v>50795</v>
      </c>
      <c r="C5246" t="s">
        <v>15106</v>
      </c>
      <c r="D5246" t="s">
        <v>35229</v>
      </c>
      <c r="E5246" t="s">
        <v>35230</v>
      </c>
      <c r="F5246" t="s">
        <v>35231</v>
      </c>
      <c r="H5246" t="s">
        <v>30918</v>
      </c>
      <c r="I5246">
        <v>511.50599999999997</v>
      </c>
      <c r="J5246">
        <v>511.17547839999997</v>
      </c>
      <c r="K5246">
        <v>1.758</v>
      </c>
      <c r="L5246" t="s">
        <v>5193</v>
      </c>
    </row>
    <row r="5247" spans="1:12" x14ac:dyDescent="0.25">
      <c r="A5247" t="s">
        <v>5194</v>
      </c>
      <c r="B5247" t="s">
        <v>50796</v>
      </c>
      <c r="C5247" t="s">
        <v>15107</v>
      </c>
      <c r="D5247" t="s">
        <v>35232</v>
      </c>
      <c r="E5247" t="s">
        <v>35233</v>
      </c>
      <c r="F5247" t="s">
        <v>35234</v>
      </c>
      <c r="H5247" t="s">
        <v>25182</v>
      </c>
      <c r="I5247">
        <v>351.20600000000002</v>
      </c>
      <c r="J5247">
        <v>351.05441159999998</v>
      </c>
      <c r="K5247">
        <v>-0.74468000000000001</v>
      </c>
      <c r="L5247" t="s">
        <v>5194</v>
      </c>
    </row>
    <row r="5248" spans="1:12" x14ac:dyDescent="0.25">
      <c r="A5248" t="s">
        <v>5195</v>
      </c>
      <c r="B5248" t="s">
        <v>50797</v>
      </c>
      <c r="C5248" t="s">
        <v>15108</v>
      </c>
      <c r="D5248" t="s">
        <v>35235</v>
      </c>
      <c r="E5248" t="s">
        <v>35236</v>
      </c>
      <c r="F5248" t="s">
        <v>35237</v>
      </c>
      <c r="H5248" t="s">
        <v>33789</v>
      </c>
      <c r="I5248">
        <v>353.33499999999998</v>
      </c>
      <c r="J5248">
        <v>353.13353330000001</v>
      </c>
      <c r="K5248">
        <v>-0.15978000000000001</v>
      </c>
      <c r="L5248" t="s">
        <v>5195</v>
      </c>
    </row>
    <row r="5249" spans="1:12" x14ac:dyDescent="0.25">
      <c r="A5249" t="s">
        <v>5196</v>
      </c>
      <c r="B5249" t="s">
        <v>50798</v>
      </c>
      <c r="C5249" t="s">
        <v>15109</v>
      </c>
      <c r="D5249" t="s">
        <v>35238</v>
      </c>
      <c r="E5249" t="s">
        <v>35239</v>
      </c>
      <c r="F5249" t="s">
        <v>35240</v>
      </c>
      <c r="H5249" t="s">
        <v>25182</v>
      </c>
      <c r="I5249">
        <v>186.59800000000001</v>
      </c>
      <c r="J5249">
        <v>186.01960510000001</v>
      </c>
      <c r="K5249">
        <v>0.74970000000000003</v>
      </c>
      <c r="L5249" t="s">
        <v>5196</v>
      </c>
    </row>
    <row r="5250" spans="1:12" x14ac:dyDescent="0.25">
      <c r="A5250" t="s">
        <v>5197</v>
      </c>
      <c r="B5250" t="s">
        <v>50799</v>
      </c>
      <c r="C5250" t="s">
        <v>15110</v>
      </c>
      <c r="D5250" t="s">
        <v>34299</v>
      </c>
      <c r="E5250" t="s">
        <v>35241</v>
      </c>
      <c r="F5250" t="s">
        <v>35242</v>
      </c>
      <c r="H5250" t="s">
        <v>34286</v>
      </c>
      <c r="I5250">
        <v>368.47699999999998</v>
      </c>
      <c r="J5250">
        <v>368.20999280000001</v>
      </c>
      <c r="K5250">
        <v>4.5695399999999999</v>
      </c>
      <c r="L5250" t="s">
        <v>5197</v>
      </c>
    </row>
    <row r="5251" spans="1:12" x14ac:dyDescent="0.25">
      <c r="A5251" t="s">
        <v>5198</v>
      </c>
      <c r="B5251"/>
      <c r="C5251" t="s">
        <v>15111</v>
      </c>
      <c r="D5251" t="s">
        <v>34773</v>
      </c>
      <c r="E5251" t="s">
        <v>35243</v>
      </c>
      <c r="F5251" t="s">
        <v>35244</v>
      </c>
      <c r="H5251" t="s">
        <v>34486</v>
      </c>
      <c r="I5251">
        <v>382.48500000000001</v>
      </c>
      <c r="J5251">
        <v>382.13511360000001</v>
      </c>
      <c r="K5251">
        <v>4.1734400000000003</v>
      </c>
      <c r="L5251" t="s">
        <v>5198</v>
      </c>
    </row>
    <row r="5252" spans="1:12" x14ac:dyDescent="0.25">
      <c r="A5252" t="s">
        <v>5199</v>
      </c>
      <c r="B5252" t="s">
        <v>50800</v>
      </c>
      <c r="C5252" t="s">
        <v>15112</v>
      </c>
      <c r="D5252" t="s">
        <v>35245</v>
      </c>
      <c r="E5252" t="s">
        <v>35246</v>
      </c>
      <c r="F5252" t="s">
        <v>35247</v>
      </c>
      <c r="H5252" t="s">
        <v>25182</v>
      </c>
      <c r="I5252">
        <v>402.47199999999998</v>
      </c>
      <c r="J5252">
        <v>402.22835889999999</v>
      </c>
      <c r="K5252">
        <v>4.22872</v>
      </c>
      <c r="L5252" t="s">
        <v>5199</v>
      </c>
    </row>
    <row r="5253" spans="1:12" x14ac:dyDescent="0.25">
      <c r="A5253" t="s">
        <v>5200</v>
      </c>
      <c r="B5253" t="s">
        <v>50801</v>
      </c>
      <c r="C5253" t="s">
        <v>15113</v>
      </c>
      <c r="D5253" t="s">
        <v>35248</v>
      </c>
      <c r="E5253" t="s">
        <v>35249</v>
      </c>
      <c r="F5253" t="s">
        <v>35250</v>
      </c>
      <c r="H5253" t="s">
        <v>31169</v>
      </c>
      <c r="I5253">
        <v>488.65699999999998</v>
      </c>
      <c r="J5253">
        <v>488.23426339999997</v>
      </c>
      <c r="K5253">
        <v>3.7612199999999998</v>
      </c>
      <c r="L5253" t="s">
        <v>5200</v>
      </c>
    </row>
    <row r="5254" spans="1:12" x14ac:dyDescent="0.25">
      <c r="A5254" t="s">
        <v>5201</v>
      </c>
      <c r="B5254" t="s">
        <v>50802</v>
      </c>
      <c r="C5254" t="s">
        <v>15114</v>
      </c>
      <c r="D5254" t="s">
        <v>35251</v>
      </c>
      <c r="E5254" t="s">
        <v>35252</v>
      </c>
      <c r="F5254" t="s">
        <v>35253</v>
      </c>
      <c r="H5254" t="s">
        <v>25182</v>
      </c>
      <c r="I5254">
        <v>382.34399999999999</v>
      </c>
      <c r="J5254">
        <v>382.14691499999998</v>
      </c>
      <c r="K5254">
        <v>2.7363200000000001</v>
      </c>
      <c r="L5254" t="s">
        <v>5201</v>
      </c>
    </row>
    <row r="5255" spans="1:12" x14ac:dyDescent="0.25">
      <c r="A5255" t="s">
        <v>5202</v>
      </c>
      <c r="B5255" t="s">
        <v>50803</v>
      </c>
      <c r="C5255" t="s">
        <v>15115</v>
      </c>
      <c r="D5255" t="s">
        <v>35217</v>
      </c>
      <c r="E5255" t="s">
        <v>35254</v>
      </c>
      <c r="F5255" t="s">
        <v>35255</v>
      </c>
      <c r="H5255" t="s">
        <v>34841</v>
      </c>
      <c r="I5255">
        <v>707.00400000000002</v>
      </c>
      <c r="J5255">
        <v>706.2890185</v>
      </c>
      <c r="K5255">
        <v>5.88802</v>
      </c>
      <c r="L5255" t="s">
        <v>5202</v>
      </c>
    </row>
    <row r="5256" spans="1:12" x14ac:dyDescent="0.25">
      <c r="A5256" t="s">
        <v>5203</v>
      </c>
      <c r="B5256" t="s">
        <v>50804</v>
      </c>
      <c r="C5256" t="s">
        <v>15116</v>
      </c>
      <c r="D5256" t="s">
        <v>34867</v>
      </c>
      <c r="E5256" t="s">
        <v>35256</v>
      </c>
      <c r="F5256" t="s">
        <v>35257</v>
      </c>
      <c r="H5256" t="s">
        <v>20062</v>
      </c>
      <c r="I5256">
        <v>396.40300000000002</v>
      </c>
      <c r="J5256">
        <v>396.14336969999999</v>
      </c>
      <c r="K5256">
        <v>2.5396200000000002</v>
      </c>
      <c r="L5256" t="s">
        <v>5203</v>
      </c>
    </row>
    <row r="5257" spans="1:12" x14ac:dyDescent="0.25">
      <c r="A5257" t="s">
        <v>5204</v>
      </c>
      <c r="B5257" t="s">
        <v>50805</v>
      </c>
      <c r="C5257" t="s">
        <v>15117</v>
      </c>
      <c r="D5257" t="s">
        <v>35258</v>
      </c>
      <c r="E5257" t="s">
        <v>35259</v>
      </c>
      <c r="F5257" t="s">
        <v>35260</v>
      </c>
      <c r="H5257" t="s">
        <v>35261</v>
      </c>
      <c r="I5257">
        <v>422.37400000000002</v>
      </c>
      <c r="J5257">
        <v>422.12428770000002</v>
      </c>
      <c r="K5257">
        <v>2.1993399999999999</v>
      </c>
      <c r="L5257" t="s">
        <v>5204</v>
      </c>
    </row>
    <row r="5258" spans="1:12" x14ac:dyDescent="0.25">
      <c r="A5258" t="s">
        <v>5205</v>
      </c>
      <c r="B5258" t="s">
        <v>50806</v>
      </c>
      <c r="C5258" t="s">
        <v>15118</v>
      </c>
      <c r="D5258" t="s">
        <v>35262</v>
      </c>
      <c r="E5258" t="s">
        <v>35263</v>
      </c>
      <c r="F5258" t="s">
        <v>35264</v>
      </c>
      <c r="H5258" t="s">
        <v>25182</v>
      </c>
      <c r="I5258">
        <v>374.41800000000001</v>
      </c>
      <c r="J5258">
        <v>374.19705870000001</v>
      </c>
      <c r="K5258">
        <v>3.4517199999999999</v>
      </c>
      <c r="L5258" t="s">
        <v>5205</v>
      </c>
    </row>
    <row r="5259" spans="1:12" x14ac:dyDescent="0.25">
      <c r="A5259" t="s">
        <v>5206</v>
      </c>
      <c r="B5259" t="s">
        <v>50807</v>
      </c>
      <c r="C5259" t="s">
        <v>15119</v>
      </c>
      <c r="D5259" t="s">
        <v>35265</v>
      </c>
      <c r="E5259" t="s">
        <v>35266</v>
      </c>
      <c r="F5259" t="s">
        <v>35267</v>
      </c>
      <c r="H5259" t="s">
        <v>25182</v>
      </c>
      <c r="I5259">
        <v>340.27199999999999</v>
      </c>
      <c r="J5259">
        <v>340.08242289999998</v>
      </c>
      <c r="K5259">
        <v>0.73812</v>
      </c>
      <c r="L5259" t="s">
        <v>5206</v>
      </c>
    </row>
    <row r="5260" spans="1:12" x14ac:dyDescent="0.25">
      <c r="A5260" t="s">
        <v>5207</v>
      </c>
      <c r="B5260" t="s">
        <v>50808</v>
      </c>
      <c r="C5260" t="s">
        <v>15120</v>
      </c>
      <c r="D5260" t="s">
        <v>35268</v>
      </c>
      <c r="E5260" t="s">
        <v>35269</v>
      </c>
      <c r="F5260" t="s">
        <v>35270</v>
      </c>
      <c r="H5260" t="s">
        <v>35271</v>
      </c>
      <c r="I5260">
        <v>320.37</v>
      </c>
      <c r="J5260">
        <v>320.083078</v>
      </c>
      <c r="K5260">
        <v>1.2971999999999999</v>
      </c>
      <c r="L5260" t="s">
        <v>5207</v>
      </c>
    </row>
    <row r="5261" spans="1:12" x14ac:dyDescent="0.25">
      <c r="A5261" t="s">
        <v>5208</v>
      </c>
      <c r="B5261" t="s">
        <v>50809</v>
      </c>
      <c r="C5261" t="s">
        <v>15121</v>
      </c>
      <c r="D5261" t="s">
        <v>35272</v>
      </c>
      <c r="E5261" t="s">
        <v>35273</v>
      </c>
      <c r="F5261" t="s">
        <v>35274</v>
      </c>
      <c r="H5261" t="s">
        <v>34321</v>
      </c>
      <c r="I5261">
        <v>262.334</v>
      </c>
      <c r="J5261">
        <v>262.07759870000001</v>
      </c>
      <c r="K5261">
        <v>2.0161199999999999</v>
      </c>
      <c r="L5261" t="s">
        <v>5208</v>
      </c>
    </row>
    <row r="5262" spans="1:12" x14ac:dyDescent="0.25">
      <c r="A5262" t="s">
        <v>5209</v>
      </c>
      <c r="B5262" t="s">
        <v>50810</v>
      </c>
      <c r="C5262" t="s">
        <v>15122</v>
      </c>
      <c r="D5262" t="s">
        <v>35275</v>
      </c>
      <c r="E5262" t="s">
        <v>35276</v>
      </c>
      <c r="F5262" t="s">
        <v>35277</v>
      </c>
      <c r="H5262" t="s">
        <v>34743</v>
      </c>
      <c r="I5262">
        <v>804.71699999999998</v>
      </c>
      <c r="J5262">
        <v>803.18357560000004</v>
      </c>
      <c r="K5262">
        <v>2.1745999999999999</v>
      </c>
      <c r="L5262" t="s">
        <v>5209</v>
      </c>
    </row>
    <row r="5263" spans="1:12" x14ac:dyDescent="0.25">
      <c r="A5263" t="s">
        <v>5210</v>
      </c>
      <c r="B5263" t="s">
        <v>50811</v>
      </c>
      <c r="C5263" t="s">
        <v>15123</v>
      </c>
      <c r="D5263" t="s">
        <v>35278</v>
      </c>
      <c r="E5263" t="s">
        <v>35279</v>
      </c>
      <c r="F5263" t="s">
        <v>35280</v>
      </c>
      <c r="H5263" t="s">
        <v>25182</v>
      </c>
      <c r="I5263">
        <v>360.39100000000002</v>
      </c>
      <c r="J5263">
        <v>360.18140870000002</v>
      </c>
      <c r="K5263">
        <v>3.06162</v>
      </c>
      <c r="L5263" t="s">
        <v>5210</v>
      </c>
    </row>
    <row r="5264" spans="1:12" x14ac:dyDescent="0.25">
      <c r="A5264" t="s">
        <v>5211</v>
      </c>
      <c r="B5264" t="s">
        <v>50812</v>
      </c>
      <c r="C5264" t="s">
        <v>15124</v>
      </c>
      <c r="D5264" t="s">
        <v>35281</v>
      </c>
      <c r="E5264" t="s">
        <v>35282</v>
      </c>
      <c r="F5264" t="s">
        <v>35283</v>
      </c>
      <c r="H5264" t="s">
        <v>34512</v>
      </c>
      <c r="I5264">
        <v>424.36200000000002</v>
      </c>
      <c r="J5264">
        <v>424.11179479999998</v>
      </c>
      <c r="K5264">
        <v>-0.93528</v>
      </c>
      <c r="L5264" t="s">
        <v>5211</v>
      </c>
    </row>
    <row r="5265" spans="1:12" x14ac:dyDescent="0.25">
      <c r="A5265" t="s">
        <v>5212</v>
      </c>
      <c r="B5265" t="s">
        <v>50813</v>
      </c>
      <c r="C5265" t="s">
        <v>15125</v>
      </c>
      <c r="D5265" t="s">
        <v>34867</v>
      </c>
      <c r="E5265" t="s">
        <v>35284</v>
      </c>
      <c r="F5265" t="s">
        <v>35285</v>
      </c>
      <c r="H5265" t="s">
        <v>20062</v>
      </c>
      <c r="I5265">
        <v>396.40300000000002</v>
      </c>
      <c r="J5265">
        <v>396.14336969999999</v>
      </c>
      <c r="K5265">
        <v>2.5396200000000002</v>
      </c>
      <c r="L5265" t="s">
        <v>5212</v>
      </c>
    </row>
    <row r="5266" spans="1:12" x14ac:dyDescent="0.25">
      <c r="A5266" t="s">
        <v>5213</v>
      </c>
      <c r="B5266" t="s">
        <v>50814</v>
      </c>
      <c r="C5266" t="s">
        <v>15126</v>
      </c>
      <c r="D5266" t="s">
        <v>24613</v>
      </c>
      <c r="E5266" t="s">
        <v>35286</v>
      </c>
      <c r="F5266" t="s">
        <v>35287</v>
      </c>
      <c r="H5266" t="s">
        <v>33789</v>
      </c>
      <c r="I5266">
        <v>380.36099999999999</v>
      </c>
      <c r="J5266">
        <v>380.14443240000003</v>
      </c>
      <c r="K5266">
        <v>-0.58567999999999998</v>
      </c>
      <c r="L5266" t="s">
        <v>5213</v>
      </c>
    </row>
    <row r="5267" spans="1:12" x14ac:dyDescent="0.25">
      <c r="A5267" t="s">
        <v>5214</v>
      </c>
      <c r="B5267"/>
      <c r="C5267" t="s">
        <v>15127</v>
      </c>
      <c r="D5267" t="s">
        <v>35238</v>
      </c>
      <c r="E5267" t="s">
        <v>35288</v>
      </c>
      <c r="F5267" t="s">
        <v>35289</v>
      </c>
      <c r="H5267" t="s">
        <v>25182</v>
      </c>
      <c r="I5267">
        <v>186.59800000000001</v>
      </c>
      <c r="J5267">
        <v>186.01960510000001</v>
      </c>
      <c r="K5267">
        <v>0.74970000000000003</v>
      </c>
      <c r="L5267" t="s">
        <v>5214</v>
      </c>
    </row>
    <row r="5268" spans="1:12" x14ac:dyDescent="0.25">
      <c r="A5268" t="s">
        <v>5215</v>
      </c>
      <c r="B5268" t="s">
        <v>50815</v>
      </c>
      <c r="C5268" t="s">
        <v>15128</v>
      </c>
      <c r="D5268" t="s">
        <v>35290</v>
      </c>
      <c r="E5268" t="s">
        <v>35291</v>
      </c>
      <c r="F5268" t="s">
        <v>35292</v>
      </c>
      <c r="H5268" t="s">
        <v>25182</v>
      </c>
      <c r="I5268">
        <v>290.25599999999997</v>
      </c>
      <c r="J5268">
        <v>290.10315830000002</v>
      </c>
      <c r="K5268">
        <v>0.58311999999999997</v>
      </c>
      <c r="L5268" t="s">
        <v>5215</v>
      </c>
    </row>
    <row r="5269" spans="1:12" x14ac:dyDescent="0.25">
      <c r="A5269" t="s">
        <v>5216</v>
      </c>
      <c r="B5269" t="s">
        <v>50816</v>
      </c>
      <c r="C5269" t="s">
        <v>15129</v>
      </c>
      <c r="D5269" t="s">
        <v>35293</v>
      </c>
      <c r="E5269" t="s">
        <v>35294</v>
      </c>
      <c r="F5269" t="s">
        <v>35295</v>
      </c>
      <c r="H5269" t="s">
        <v>33789</v>
      </c>
      <c r="I5269">
        <v>381.38900000000001</v>
      </c>
      <c r="J5269">
        <v>381.16483349999999</v>
      </c>
      <c r="K5269">
        <v>0.42862</v>
      </c>
      <c r="L5269" t="s">
        <v>5216</v>
      </c>
    </row>
    <row r="5270" spans="1:12" x14ac:dyDescent="0.25">
      <c r="A5270" t="s">
        <v>5217</v>
      </c>
      <c r="B5270" t="s">
        <v>50817</v>
      </c>
      <c r="C5270" t="s">
        <v>15130</v>
      </c>
      <c r="D5270" t="s">
        <v>35296</v>
      </c>
      <c r="E5270" t="s">
        <v>35297</v>
      </c>
      <c r="F5270" t="s">
        <v>35298</v>
      </c>
      <c r="H5270" t="s">
        <v>33431</v>
      </c>
      <c r="I5270">
        <v>627.65800000000002</v>
      </c>
      <c r="J5270">
        <v>627.24414639999998</v>
      </c>
      <c r="K5270">
        <v>1.38262</v>
      </c>
      <c r="L5270" t="s">
        <v>5217</v>
      </c>
    </row>
    <row r="5271" spans="1:12" x14ac:dyDescent="0.25">
      <c r="A5271" t="s">
        <v>5218</v>
      </c>
      <c r="B5271" t="s">
        <v>50818</v>
      </c>
      <c r="C5271" t="s">
        <v>15131</v>
      </c>
      <c r="D5271" t="s">
        <v>31979</v>
      </c>
      <c r="E5271" t="s">
        <v>35299</v>
      </c>
      <c r="F5271" t="s">
        <v>35300</v>
      </c>
      <c r="H5271" t="s">
        <v>34279</v>
      </c>
      <c r="I5271">
        <v>457.53</v>
      </c>
      <c r="J5271">
        <v>457.2001563</v>
      </c>
      <c r="K5271">
        <v>3.26532</v>
      </c>
      <c r="L5271" t="s">
        <v>5218</v>
      </c>
    </row>
    <row r="5272" spans="1:12" x14ac:dyDescent="0.25">
      <c r="A5272" t="s">
        <v>5219</v>
      </c>
      <c r="B5272" t="s">
        <v>50819</v>
      </c>
      <c r="C5272" t="s">
        <v>15132</v>
      </c>
      <c r="D5272" t="s">
        <v>35301</v>
      </c>
      <c r="E5272" t="s">
        <v>35302</v>
      </c>
      <c r="F5272" t="s">
        <v>35303</v>
      </c>
      <c r="H5272" t="s">
        <v>35304</v>
      </c>
      <c r="I5272">
        <v>561.49199999999996</v>
      </c>
      <c r="J5272">
        <v>561.1736975</v>
      </c>
      <c r="K5272">
        <v>2.2403</v>
      </c>
      <c r="L5272" t="s">
        <v>5219</v>
      </c>
    </row>
    <row r="5273" spans="1:12" x14ac:dyDescent="0.25">
      <c r="A5273" t="s">
        <v>5220</v>
      </c>
      <c r="B5273" t="s">
        <v>50820</v>
      </c>
      <c r="C5273" t="s">
        <v>15133</v>
      </c>
      <c r="D5273" t="s">
        <v>35305</v>
      </c>
      <c r="E5273" t="s">
        <v>35306</v>
      </c>
      <c r="F5273" t="s">
        <v>35307</v>
      </c>
      <c r="H5273" t="s">
        <v>34426</v>
      </c>
      <c r="I5273">
        <v>398.39</v>
      </c>
      <c r="J5273">
        <v>398.12779990000001</v>
      </c>
      <c r="K5273">
        <v>2.3540999999999999</v>
      </c>
      <c r="L5273" t="s">
        <v>5220</v>
      </c>
    </row>
    <row r="5274" spans="1:12" x14ac:dyDescent="0.25">
      <c r="A5274" t="s">
        <v>5221</v>
      </c>
      <c r="B5274" t="s">
        <v>50821</v>
      </c>
      <c r="C5274" t="s">
        <v>15134</v>
      </c>
      <c r="D5274" t="s">
        <v>35308</v>
      </c>
      <c r="E5274" t="s">
        <v>35309</v>
      </c>
      <c r="F5274" t="s">
        <v>35310</v>
      </c>
      <c r="H5274" t="s">
        <v>34279</v>
      </c>
      <c r="I5274">
        <v>503.04199999999997</v>
      </c>
      <c r="J5274">
        <v>502.20232049999998</v>
      </c>
      <c r="K5274">
        <v>6.06752</v>
      </c>
      <c r="L5274" t="s">
        <v>5221</v>
      </c>
    </row>
    <row r="5275" spans="1:12" x14ac:dyDescent="0.25">
      <c r="A5275" t="s">
        <v>5222</v>
      </c>
      <c r="B5275" t="s">
        <v>50822</v>
      </c>
      <c r="C5275" t="s">
        <v>15135</v>
      </c>
      <c r="D5275" t="s">
        <v>35311</v>
      </c>
      <c r="E5275" t="s">
        <v>35312</v>
      </c>
      <c r="F5275" t="s">
        <v>35313</v>
      </c>
      <c r="H5275" t="s">
        <v>34512</v>
      </c>
      <c r="I5275">
        <v>410.33499999999998</v>
      </c>
      <c r="J5275">
        <v>410.09614479999999</v>
      </c>
      <c r="K5275">
        <v>-1.0236799999999999</v>
      </c>
      <c r="L5275" t="s">
        <v>5222</v>
      </c>
    </row>
    <row r="5276" spans="1:12" x14ac:dyDescent="0.25">
      <c r="A5276" t="s">
        <v>5223</v>
      </c>
      <c r="B5276" t="s">
        <v>50823</v>
      </c>
      <c r="C5276" t="s">
        <v>15136</v>
      </c>
      <c r="D5276" t="s">
        <v>35314</v>
      </c>
      <c r="E5276" t="s">
        <v>35315</v>
      </c>
      <c r="F5276" t="s">
        <v>35316</v>
      </c>
      <c r="H5276" t="s">
        <v>20062</v>
      </c>
      <c r="I5276">
        <v>505.20600000000002</v>
      </c>
      <c r="J5276">
        <v>505.0052475</v>
      </c>
      <c r="K5276">
        <v>-0.60589999999999999</v>
      </c>
      <c r="L5276" t="s">
        <v>5223</v>
      </c>
    </row>
    <row r="5277" spans="1:12" x14ac:dyDescent="0.25">
      <c r="A5277" t="s">
        <v>5224</v>
      </c>
      <c r="B5277" t="s">
        <v>50824</v>
      </c>
      <c r="C5277" t="s">
        <v>15137</v>
      </c>
      <c r="D5277" t="s">
        <v>35317</v>
      </c>
      <c r="E5277" t="s">
        <v>35318</v>
      </c>
      <c r="F5277" t="s">
        <v>35319</v>
      </c>
      <c r="H5277" t="s">
        <v>25182</v>
      </c>
      <c r="I5277">
        <v>332.33699999999999</v>
      </c>
      <c r="J5277">
        <v>332.15010849999999</v>
      </c>
      <c r="K5277">
        <v>1.75342</v>
      </c>
      <c r="L5277" t="s">
        <v>5224</v>
      </c>
    </row>
    <row r="5278" spans="1:12" x14ac:dyDescent="0.25">
      <c r="A5278" t="s">
        <v>5225</v>
      </c>
      <c r="B5278" t="s">
        <v>50825</v>
      </c>
      <c r="C5278" t="s">
        <v>15138</v>
      </c>
      <c r="D5278" t="s">
        <v>35320</v>
      </c>
      <c r="E5278" t="s">
        <v>35321</v>
      </c>
      <c r="F5278" t="s">
        <v>35322</v>
      </c>
      <c r="H5278" t="s">
        <v>25182</v>
      </c>
      <c r="I5278">
        <v>424.07799999999997</v>
      </c>
      <c r="J5278">
        <v>423.94966260000001</v>
      </c>
      <c r="K5278">
        <v>0.80922000000000005</v>
      </c>
      <c r="L5278" t="s">
        <v>5225</v>
      </c>
    </row>
    <row r="5279" spans="1:12" x14ac:dyDescent="0.25">
      <c r="A5279" t="s">
        <v>5226</v>
      </c>
      <c r="B5279" t="s">
        <v>50826</v>
      </c>
      <c r="C5279" t="s">
        <v>15139</v>
      </c>
      <c r="D5279" t="s">
        <v>35323</v>
      </c>
      <c r="E5279" t="s">
        <v>35324</v>
      </c>
      <c r="F5279" t="s">
        <v>35325</v>
      </c>
      <c r="H5279" t="s">
        <v>20062</v>
      </c>
      <c r="I5279">
        <v>426.46899999999999</v>
      </c>
      <c r="J5279">
        <v>426.17908660000001</v>
      </c>
      <c r="K5279">
        <v>2.8247200000000001</v>
      </c>
      <c r="L5279" t="s">
        <v>5226</v>
      </c>
    </row>
    <row r="5280" spans="1:12" x14ac:dyDescent="0.25">
      <c r="A5280" t="s">
        <v>5227</v>
      </c>
      <c r="B5280" t="s">
        <v>50827</v>
      </c>
      <c r="C5280" t="s">
        <v>15140</v>
      </c>
      <c r="D5280" t="s">
        <v>35326</v>
      </c>
      <c r="E5280" t="s">
        <v>35327</v>
      </c>
      <c r="F5280" t="s">
        <v>35328</v>
      </c>
      <c r="H5280" t="s">
        <v>34321</v>
      </c>
      <c r="I5280">
        <v>292.36</v>
      </c>
      <c r="J5280">
        <v>292.08816339999998</v>
      </c>
      <c r="K5280">
        <v>1.9902200000000001</v>
      </c>
      <c r="L5280" t="s">
        <v>5227</v>
      </c>
    </row>
    <row r="5281" spans="1:12" x14ac:dyDescent="0.25">
      <c r="A5281" t="s">
        <v>5228</v>
      </c>
      <c r="B5281"/>
      <c r="C5281" t="s">
        <v>15141</v>
      </c>
      <c r="D5281" t="s">
        <v>35329</v>
      </c>
      <c r="E5281" t="s">
        <v>35330</v>
      </c>
      <c r="F5281" t="s">
        <v>35331</v>
      </c>
      <c r="H5281" t="s">
        <v>34641</v>
      </c>
      <c r="I5281">
        <v>518.61</v>
      </c>
      <c r="J5281">
        <v>518.24168680000002</v>
      </c>
      <c r="K5281">
        <v>4.7630999999999997</v>
      </c>
      <c r="L5281" t="s">
        <v>5228</v>
      </c>
    </row>
    <row r="5282" spans="1:12" x14ac:dyDescent="0.25">
      <c r="A5282" t="s">
        <v>5229</v>
      </c>
      <c r="B5282" t="s">
        <v>50828</v>
      </c>
      <c r="C5282" t="s">
        <v>15142</v>
      </c>
      <c r="D5282" t="s">
        <v>35332</v>
      </c>
      <c r="E5282" t="s">
        <v>35333</v>
      </c>
      <c r="F5282" t="s">
        <v>35334</v>
      </c>
      <c r="H5282" t="s">
        <v>20062</v>
      </c>
      <c r="I5282">
        <v>454.74099999999999</v>
      </c>
      <c r="J5282">
        <v>453.04137450000002</v>
      </c>
      <c r="K5282">
        <v>4.5916199999999998</v>
      </c>
      <c r="L5282" t="s">
        <v>5229</v>
      </c>
    </row>
    <row r="5283" spans="1:12" x14ac:dyDescent="0.25">
      <c r="A5283" t="s">
        <v>5230</v>
      </c>
      <c r="B5283" t="s">
        <v>50829</v>
      </c>
      <c r="C5283" t="s">
        <v>15143</v>
      </c>
      <c r="D5283" t="s">
        <v>35226</v>
      </c>
      <c r="E5283" t="s">
        <v>35335</v>
      </c>
      <c r="F5283" t="s">
        <v>35336</v>
      </c>
      <c r="H5283" t="s">
        <v>34286</v>
      </c>
      <c r="I5283">
        <v>328.41199999999998</v>
      </c>
      <c r="J5283">
        <v>328.17869259999998</v>
      </c>
      <c r="K5283">
        <v>3.4791400000000001</v>
      </c>
      <c r="L5283" t="s">
        <v>5230</v>
      </c>
    </row>
    <row r="5284" spans="1:12" x14ac:dyDescent="0.25">
      <c r="A5284" t="s">
        <v>5231</v>
      </c>
      <c r="B5284" t="s">
        <v>50830</v>
      </c>
      <c r="C5284" t="s">
        <v>15144</v>
      </c>
      <c r="D5284" t="s">
        <v>35337</v>
      </c>
      <c r="E5284" t="s">
        <v>35338</v>
      </c>
      <c r="F5284" t="s">
        <v>35339</v>
      </c>
      <c r="H5284" t="s">
        <v>25182</v>
      </c>
      <c r="I5284">
        <v>354.25200000000001</v>
      </c>
      <c r="J5284">
        <v>354.08281679999999</v>
      </c>
      <c r="K5284">
        <v>-2.30728</v>
      </c>
      <c r="L5284" t="s">
        <v>5231</v>
      </c>
    </row>
    <row r="5285" spans="1:12" x14ac:dyDescent="0.25">
      <c r="A5285" t="s">
        <v>5232</v>
      </c>
      <c r="B5285" t="s">
        <v>50831</v>
      </c>
      <c r="C5285" t="s">
        <v>15145</v>
      </c>
      <c r="D5285" t="s">
        <v>35340</v>
      </c>
      <c r="E5285" t="s">
        <v>35341</v>
      </c>
      <c r="F5285" t="s">
        <v>35342</v>
      </c>
      <c r="H5285" t="s">
        <v>20062</v>
      </c>
      <c r="I5285">
        <v>365.43299999999999</v>
      </c>
      <c r="J5285">
        <v>365.17394159999998</v>
      </c>
      <c r="K5285">
        <v>2.6557200000000001</v>
      </c>
      <c r="L5285" t="s">
        <v>5232</v>
      </c>
    </row>
    <row r="5286" spans="1:12" x14ac:dyDescent="0.25">
      <c r="A5286" t="s">
        <v>5233</v>
      </c>
      <c r="B5286" t="s">
        <v>50832</v>
      </c>
      <c r="C5286" t="s">
        <v>15146</v>
      </c>
      <c r="D5286" t="s">
        <v>35343</v>
      </c>
      <c r="E5286" t="s">
        <v>35344</v>
      </c>
      <c r="F5286" t="s">
        <v>35345</v>
      </c>
      <c r="H5286" t="s">
        <v>33789</v>
      </c>
      <c r="I5286">
        <v>355.351</v>
      </c>
      <c r="J5286">
        <v>355.14918340000003</v>
      </c>
      <c r="K5286">
        <v>-0.10238</v>
      </c>
      <c r="L5286" t="s">
        <v>5233</v>
      </c>
    </row>
    <row r="5287" spans="1:12" x14ac:dyDescent="0.25">
      <c r="A5287" t="s">
        <v>5234</v>
      </c>
      <c r="B5287" t="s">
        <v>50833</v>
      </c>
      <c r="C5287" t="s">
        <v>15147</v>
      </c>
      <c r="D5287" t="s">
        <v>35114</v>
      </c>
      <c r="E5287" t="s">
        <v>35346</v>
      </c>
      <c r="F5287" t="s">
        <v>35347</v>
      </c>
      <c r="H5287" t="s">
        <v>34321</v>
      </c>
      <c r="I5287">
        <v>364.46699999999998</v>
      </c>
      <c r="J5287">
        <v>364.14567820000002</v>
      </c>
      <c r="K5287">
        <v>2.2601200000000001</v>
      </c>
      <c r="L5287" t="s">
        <v>5234</v>
      </c>
    </row>
    <row r="5288" spans="1:12" x14ac:dyDescent="0.25">
      <c r="A5288" t="s">
        <v>5235</v>
      </c>
      <c r="B5288" t="s">
        <v>50834</v>
      </c>
      <c r="C5288" t="s">
        <v>15148</v>
      </c>
      <c r="D5288" t="s">
        <v>34494</v>
      </c>
      <c r="E5288" t="s">
        <v>35348</v>
      </c>
      <c r="F5288" t="s">
        <v>35349</v>
      </c>
      <c r="H5288" t="s">
        <v>34321</v>
      </c>
      <c r="I5288">
        <v>336.41300000000001</v>
      </c>
      <c r="J5288">
        <v>336.11437810000001</v>
      </c>
      <c r="K5288">
        <v>1.5794600000000001</v>
      </c>
      <c r="L5288" t="s">
        <v>5235</v>
      </c>
    </row>
    <row r="5289" spans="1:12" x14ac:dyDescent="0.25">
      <c r="A5289" t="s">
        <v>5236</v>
      </c>
      <c r="B5289" t="s">
        <v>50835</v>
      </c>
      <c r="C5289" t="s">
        <v>15149</v>
      </c>
      <c r="D5289" t="s">
        <v>35332</v>
      </c>
      <c r="E5289" t="s">
        <v>35350</v>
      </c>
      <c r="F5289" t="s">
        <v>35351</v>
      </c>
      <c r="H5289" t="s">
        <v>20062</v>
      </c>
      <c r="I5289">
        <v>454.74099999999999</v>
      </c>
      <c r="J5289">
        <v>453.04137450000002</v>
      </c>
      <c r="K5289">
        <v>4.5916199999999998</v>
      </c>
      <c r="L5289" t="s">
        <v>5236</v>
      </c>
    </row>
    <row r="5290" spans="1:12" x14ac:dyDescent="0.25">
      <c r="A5290" t="s">
        <v>5237</v>
      </c>
      <c r="B5290" t="s">
        <v>50836</v>
      </c>
      <c r="C5290" t="s">
        <v>15150</v>
      </c>
      <c r="D5290" t="s">
        <v>32197</v>
      </c>
      <c r="E5290" t="s">
        <v>35352</v>
      </c>
      <c r="F5290" t="s">
        <v>35353</v>
      </c>
      <c r="H5290" t="s">
        <v>20062</v>
      </c>
      <c r="I5290">
        <v>303.36200000000002</v>
      </c>
      <c r="J5290">
        <v>303.15829150000002</v>
      </c>
      <c r="K5290">
        <v>1.7595400000000001</v>
      </c>
      <c r="L5290" t="s">
        <v>5237</v>
      </c>
    </row>
    <row r="5291" spans="1:12" x14ac:dyDescent="0.25">
      <c r="A5291" t="s">
        <v>5238</v>
      </c>
      <c r="B5291" t="s">
        <v>50837</v>
      </c>
      <c r="C5291" t="s">
        <v>15151</v>
      </c>
      <c r="D5291" t="s">
        <v>35354</v>
      </c>
      <c r="E5291" t="s">
        <v>35355</v>
      </c>
      <c r="F5291" t="s">
        <v>35356</v>
      </c>
      <c r="H5291" t="s">
        <v>25182</v>
      </c>
      <c r="I5291">
        <v>400.38400000000001</v>
      </c>
      <c r="J5291">
        <v>400.10333589999999</v>
      </c>
      <c r="K5291">
        <v>2.29922</v>
      </c>
      <c r="L5291" t="s">
        <v>5238</v>
      </c>
    </row>
    <row r="5292" spans="1:12" x14ac:dyDescent="0.25">
      <c r="A5292" t="s">
        <v>5239</v>
      </c>
      <c r="B5292" t="s">
        <v>50838</v>
      </c>
      <c r="C5292" t="s">
        <v>15152</v>
      </c>
      <c r="D5292" t="s">
        <v>35357</v>
      </c>
      <c r="E5292" t="s">
        <v>35358</v>
      </c>
      <c r="F5292" t="s">
        <v>35359</v>
      </c>
      <c r="H5292" t="s">
        <v>30918</v>
      </c>
      <c r="I5292">
        <v>509.53399999999999</v>
      </c>
      <c r="J5292">
        <v>509.19621380000001</v>
      </c>
      <c r="K5292">
        <v>2.3662399999999999</v>
      </c>
      <c r="L5292" t="s">
        <v>5239</v>
      </c>
    </row>
    <row r="5293" spans="1:12" x14ac:dyDescent="0.25">
      <c r="A5293" t="s">
        <v>5240</v>
      </c>
      <c r="B5293" t="s">
        <v>50839</v>
      </c>
      <c r="C5293" t="s">
        <v>15153</v>
      </c>
      <c r="D5293" t="s">
        <v>35174</v>
      </c>
      <c r="E5293" t="s">
        <v>35360</v>
      </c>
      <c r="F5293" t="s">
        <v>35361</v>
      </c>
      <c r="H5293" t="s">
        <v>20062</v>
      </c>
      <c r="I5293">
        <v>334.33199999999999</v>
      </c>
      <c r="J5293">
        <v>334.1277197</v>
      </c>
      <c r="K5293">
        <v>1.3593200000000001</v>
      </c>
      <c r="L5293" t="s">
        <v>5240</v>
      </c>
    </row>
    <row r="5294" spans="1:12" x14ac:dyDescent="0.25">
      <c r="A5294" t="s">
        <v>5241</v>
      </c>
      <c r="B5294" t="s">
        <v>50840</v>
      </c>
      <c r="C5294" t="s">
        <v>15154</v>
      </c>
      <c r="D5294" t="s">
        <v>35362</v>
      </c>
      <c r="E5294" t="s">
        <v>35363</v>
      </c>
      <c r="F5294" t="s">
        <v>35364</v>
      </c>
      <c r="H5294" t="s">
        <v>20062</v>
      </c>
      <c r="I5294">
        <v>488.17500000000001</v>
      </c>
      <c r="J5294">
        <v>487.97869839999998</v>
      </c>
      <c r="K5294">
        <v>-0.35468</v>
      </c>
      <c r="L5294" t="s">
        <v>5241</v>
      </c>
    </row>
    <row r="5295" spans="1:12" x14ac:dyDescent="0.25">
      <c r="A5295" t="s">
        <v>5242</v>
      </c>
      <c r="B5295" t="s">
        <v>50841</v>
      </c>
      <c r="C5295" t="s">
        <v>15155</v>
      </c>
      <c r="D5295" t="s">
        <v>34476</v>
      </c>
      <c r="E5295" t="s">
        <v>35365</v>
      </c>
      <c r="F5295" t="s">
        <v>35366</v>
      </c>
      <c r="H5295" t="s">
        <v>34286</v>
      </c>
      <c r="I5295">
        <v>372.53399999999999</v>
      </c>
      <c r="J5295">
        <v>372.1871491</v>
      </c>
      <c r="K5295">
        <v>4.4473399999999996</v>
      </c>
      <c r="L5295" t="s">
        <v>5242</v>
      </c>
    </row>
    <row r="5296" spans="1:12" x14ac:dyDescent="0.25">
      <c r="A5296" t="s">
        <v>5243</v>
      </c>
      <c r="B5296" t="s">
        <v>50842</v>
      </c>
      <c r="C5296" t="s">
        <v>15156</v>
      </c>
      <c r="D5296" t="s">
        <v>35367</v>
      </c>
      <c r="E5296" t="s">
        <v>35368</v>
      </c>
      <c r="F5296" t="s">
        <v>35369</v>
      </c>
      <c r="H5296" t="s">
        <v>25182</v>
      </c>
      <c r="I5296">
        <v>408.38799999999998</v>
      </c>
      <c r="J5296">
        <v>408.16615250000001</v>
      </c>
      <c r="K5296">
        <v>0.58401999999999998</v>
      </c>
      <c r="L5296" t="s">
        <v>5243</v>
      </c>
    </row>
    <row r="5297" spans="1:12" x14ac:dyDescent="0.25">
      <c r="A5297" t="s">
        <v>5244</v>
      </c>
      <c r="B5297"/>
      <c r="C5297" t="s">
        <v>15157</v>
      </c>
      <c r="D5297" t="s">
        <v>35370</v>
      </c>
      <c r="E5297" t="s">
        <v>35371</v>
      </c>
      <c r="F5297" t="s">
        <v>35372</v>
      </c>
      <c r="H5297" t="s">
        <v>34279</v>
      </c>
      <c r="I5297">
        <v>439.51499999999999</v>
      </c>
      <c r="J5297">
        <v>439.18959169999999</v>
      </c>
      <c r="K5297">
        <v>3.8049200000000001</v>
      </c>
      <c r="L5297" t="s">
        <v>5244</v>
      </c>
    </row>
    <row r="5298" spans="1:12" x14ac:dyDescent="0.25">
      <c r="A5298" t="s">
        <v>5245</v>
      </c>
      <c r="B5298" t="s">
        <v>50843</v>
      </c>
      <c r="C5298" t="s">
        <v>15158</v>
      </c>
      <c r="D5298" t="s">
        <v>35373</v>
      </c>
      <c r="E5298" t="s">
        <v>35374</v>
      </c>
      <c r="F5298" t="s">
        <v>35375</v>
      </c>
      <c r="H5298" t="s">
        <v>34321</v>
      </c>
      <c r="I5298">
        <v>376.35599999999999</v>
      </c>
      <c r="J5298">
        <v>376.07046259999998</v>
      </c>
      <c r="K5298">
        <v>1.98142</v>
      </c>
      <c r="L5298" t="s">
        <v>5245</v>
      </c>
    </row>
    <row r="5299" spans="1:12" x14ac:dyDescent="0.25">
      <c r="A5299" t="s">
        <v>5246</v>
      </c>
      <c r="B5299" t="s">
        <v>50844</v>
      </c>
      <c r="C5299" t="s">
        <v>15159</v>
      </c>
      <c r="D5299" t="s">
        <v>35376</v>
      </c>
      <c r="E5299" t="s">
        <v>35377</v>
      </c>
      <c r="F5299" t="s">
        <v>35378</v>
      </c>
      <c r="H5299" t="s">
        <v>30918</v>
      </c>
      <c r="I5299">
        <v>507.56200000000001</v>
      </c>
      <c r="J5299">
        <v>507.21694930000001</v>
      </c>
      <c r="K5299">
        <v>2.2829999999999999</v>
      </c>
      <c r="L5299" t="s">
        <v>5246</v>
      </c>
    </row>
    <row r="5300" spans="1:12" x14ac:dyDescent="0.25">
      <c r="A5300" t="s">
        <v>5247</v>
      </c>
      <c r="B5300" t="s">
        <v>50845</v>
      </c>
      <c r="C5300" t="s">
        <v>15160</v>
      </c>
      <c r="D5300" t="s">
        <v>35379</v>
      </c>
      <c r="E5300" t="s">
        <v>35380</v>
      </c>
      <c r="F5300" t="s">
        <v>35381</v>
      </c>
      <c r="H5300" t="s">
        <v>26402</v>
      </c>
      <c r="I5300">
        <v>320.21300000000002</v>
      </c>
      <c r="J5300">
        <v>320.05735099999998</v>
      </c>
      <c r="K5300">
        <v>0.42762</v>
      </c>
      <c r="L5300" t="s">
        <v>5247</v>
      </c>
    </row>
    <row r="5301" spans="1:12" x14ac:dyDescent="0.25">
      <c r="A5301" t="s">
        <v>5248</v>
      </c>
      <c r="B5301" t="s">
        <v>50846</v>
      </c>
      <c r="C5301" t="s">
        <v>15161</v>
      </c>
      <c r="D5301" t="s">
        <v>34287</v>
      </c>
      <c r="E5301" t="s">
        <v>35382</v>
      </c>
      <c r="F5301" t="s">
        <v>35383</v>
      </c>
      <c r="H5301" t="s">
        <v>34286</v>
      </c>
      <c r="I5301">
        <v>356.46600000000001</v>
      </c>
      <c r="J5301">
        <v>356.20999280000001</v>
      </c>
      <c r="K5301">
        <v>4.0884400000000003</v>
      </c>
      <c r="L5301" t="s">
        <v>5248</v>
      </c>
    </row>
    <row r="5302" spans="1:12" x14ac:dyDescent="0.25">
      <c r="A5302" t="s">
        <v>5249</v>
      </c>
      <c r="B5302" t="s">
        <v>50847</v>
      </c>
      <c r="C5302" t="s">
        <v>15162</v>
      </c>
      <c r="D5302" t="s">
        <v>34377</v>
      </c>
      <c r="E5302" t="s">
        <v>35384</v>
      </c>
      <c r="F5302" t="s">
        <v>35385</v>
      </c>
      <c r="H5302" t="s">
        <v>20062</v>
      </c>
      <c r="I5302">
        <v>366.41699999999997</v>
      </c>
      <c r="J5302">
        <v>366.1579572</v>
      </c>
      <c r="K5302">
        <v>2.8075199999999998</v>
      </c>
      <c r="L5302" t="s">
        <v>5249</v>
      </c>
    </row>
    <row r="5303" spans="1:12" x14ac:dyDescent="0.25">
      <c r="A5303" t="s">
        <v>5250</v>
      </c>
      <c r="B5303" t="s">
        <v>50848</v>
      </c>
      <c r="C5303" t="s">
        <v>15163</v>
      </c>
      <c r="D5303" t="s">
        <v>35386</v>
      </c>
      <c r="E5303" t="s">
        <v>35387</v>
      </c>
      <c r="F5303" t="s">
        <v>35388</v>
      </c>
      <c r="H5303" t="s">
        <v>25182</v>
      </c>
      <c r="I5303">
        <v>272.69099999999997</v>
      </c>
      <c r="J5303">
        <v>272.03525519999999</v>
      </c>
      <c r="K5303">
        <v>2.5367999999999999</v>
      </c>
      <c r="L5303" t="s">
        <v>5250</v>
      </c>
    </row>
    <row r="5304" spans="1:12" x14ac:dyDescent="0.25">
      <c r="A5304" t="s">
        <v>5251</v>
      </c>
      <c r="B5304"/>
      <c r="C5304" t="s">
        <v>15164</v>
      </c>
      <c r="D5304" t="s">
        <v>35389</v>
      </c>
      <c r="E5304" t="s">
        <v>35390</v>
      </c>
      <c r="F5304" t="s">
        <v>35391</v>
      </c>
      <c r="H5304" t="s">
        <v>25182</v>
      </c>
      <c r="I5304">
        <v>330.34</v>
      </c>
      <c r="J5304">
        <v>330.1215717</v>
      </c>
      <c r="K5304">
        <v>0.34610000000000002</v>
      </c>
      <c r="L5304" t="s">
        <v>5251</v>
      </c>
    </row>
    <row r="5305" spans="1:12" x14ac:dyDescent="0.25">
      <c r="A5305" t="s">
        <v>5252</v>
      </c>
      <c r="B5305" t="s">
        <v>50849</v>
      </c>
      <c r="C5305" t="s">
        <v>15165</v>
      </c>
      <c r="D5305" t="s">
        <v>34767</v>
      </c>
      <c r="E5305" t="s">
        <v>35392</v>
      </c>
      <c r="F5305" t="s">
        <v>35393</v>
      </c>
      <c r="H5305" t="s">
        <v>20062</v>
      </c>
      <c r="I5305">
        <v>339.39499999999998</v>
      </c>
      <c r="J5305">
        <v>339.15829150000002</v>
      </c>
      <c r="K5305">
        <v>2.60432</v>
      </c>
      <c r="L5305" t="s">
        <v>5252</v>
      </c>
    </row>
    <row r="5306" spans="1:12" x14ac:dyDescent="0.25">
      <c r="A5306" t="s">
        <v>5253</v>
      </c>
      <c r="B5306" t="s">
        <v>50850</v>
      </c>
      <c r="C5306" t="s">
        <v>15166</v>
      </c>
      <c r="D5306" t="s">
        <v>35394</v>
      </c>
      <c r="E5306" t="s">
        <v>35395</v>
      </c>
      <c r="F5306" t="s">
        <v>35396</v>
      </c>
      <c r="H5306" t="s">
        <v>34321</v>
      </c>
      <c r="I5306">
        <v>350.39600000000002</v>
      </c>
      <c r="J5306">
        <v>350.09364269999998</v>
      </c>
      <c r="K5306">
        <v>1.1652199999999999</v>
      </c>
      <c r="L5306" t="s">
        <v>5253</v>
      </c>
    </row>
    <row r="5307" spans="1:12" x14ac:dyDescent="0.25">
      <c r="A5307" t="s">
        <v>5254</v>
      </c>
      <c r="B5307" t="s">
        <v>50851</v>
      </c>
      <c r="C5307" t="s">
        <v>15167</v>
      </c>
      <c r="D5307" t="s">
        <v>28954</v>
      </c>
      <c r="E5307" t="s">
        <v>35397</v>
      </c>
      <c r="F5307" t="s">
        <v>35398</v>
      </c>
      <c r="H5307" t="s">
        <v>20062</v>
      </c>
      <c r="I5307">
        <v>317.38900000000001</v>
      </c>
      <c r="J5307">
        <v>317.17394159999998</v>
      </c>
      <c r="K5307">
        <v>2.0679599999999998</v>
      </c>
      <c r="L5307" t="s">
        <v>5254</v>
      </c>
    </row>
    <row r="5308" spans="1:12" x14ac:dyDescent="0.25">
      <c r="A5308" t="s">
        <v>5255</v>
      </c>
      <c r="B5308" t="s">
        <v>50852</v>
      </c>
      <c r="C5308" t="s">
        <v>15168</v>
      </c>
      <c r="D5308" t="s">
        <v>35399</v>
      </c>
      <c r="E5308" t="s">
        <v>35400</v>
      </c>
      <c r="F5308" t="s">
        <v>35401</v>
      </c>
      <c r="H5308" t="s">
        <v>33431</v>
      </c>
      <c r="I5308">
        <v>662.10299999999995</v>
      </c>
      <c r="J5308">
        <v>661.20517400000006</v>
      </c>
      <c r="K5308">
        <v>2.0360200000000002</v>
      </c>
      <c r="L5308" t="s">
        <v>5255</v>
      </c>
    </row>
    <row r="5309" spans="1:12" x14ac:dyDescent="0.25">
      <c r="A5309" t="s">
        <v>5256</v>
      </c>
      <c r="B5309"/>
      <c r="C5309" t="s">
        <v>15169</v>
      </c>
      <c r="D5309" t="s">
        <v>35402</v>
      </c>
      <c r="E5309" t="s">
        <v>35403</v>
      </c>
      <c r="F5309" t="s">
        <v>35404</v>
      </c>
      <c r="H5309" t="s">
        <v>34426</v>
      </c>
      <c r="I5309">
        <v>596.67999999999995</v>
      </c>
      <c r="J5309">
        <v>596.25225150000006</v>
      </c>
      <c r="K5309">
        <v>5.3419400000000001</v>
      </c>
      <c r="L5309" t="s">
        <v>5256</v>
      </c>
    </row>
    <row r="5310" spans="1:12" x14ac:dyDescent="0.25">
      <c r="A5310" t="s">
        <v>5257</v>
      </c>
      <c r="B5310" t="s">
        <v>50853</v>
      </c>
      <c r="C5310" t="s">
        <v>15170</v>
      </c>
      <c r="D5310" t="s">
        <v>35405</v>
      </c>
      <c r="E5310" t="s">
        <v>35406</v>
      </c>
      <c r="F5310" t="s">
        <v>35407</v>
      </c>
      <c r="H5310" t="s">
        <v>25182</v>
      </c>
      <c r="I5310">
        <v>356.27100000000002</v>
      </c>
      <c r="J5310">
        <v>356.0773375</v>
      </c>
      <c r="K5310">
        <v>0.40192</v>
      </c>
      <c r="L5310" t="s">
        <v>5257</v>
      </c>
    </row>
    <row r="5311" spans="1:12" x14ac:dyDescent="0.25">
      <c r="A5311" t="s">
        <v>5258</v>
      </c>
      <c r="B5311" t="s">
        <v>50854</v>
      </c>
      <c r="C5311" t="s">
        <v>15171</v>
      </c>
      <c r="D5311" t="s">
        <v>26056</v>
      </c>
      <c r="E5311" t="s">
        <v>35408</v>
      </c>
      <c r="F5311" t="s">
        <v>35409</v>
      </c>
      <c r="H5311" t="s">
        <v>32008</v>
      </c>
      <c r="I5311">
        <v>395.42</v>
      </c>
      <c r="J5311">
        <v>395.19171690000002</v>
      </c>
      <c r="K5311">
        <v>-0.71699999999999997</v>
      </c>
      <c r="L5311" t="s">
        <v>5258</v>
      </c>
    </row>
    <row r="5312" spans="1:12" x14ac:dyDescent="0.25">
      <c r="A5312" t="s">
        <v>5259</v>
      </c>
      <c r="B5312" t="s">
        <v>50855</v>
      </c>
      <c r="C5312" t="s">
        <v>15172</v>
      </c>
      <c r="D5312" t="s">
        <v>35410</v>
      </c>
      <c r="E5312" t="s">
        <v>35411</v>
      </c>
      <c r="F5312" t="s">
        <v>35412</v>
      </c>
      <c r="H5312" t="s">
        <v>29848</v>
      </c>
      <c r="I5312">
        <v>464.51900000000001</v>
      </c>
      <c r="J5312">
        <v>464.22709939999999</v>
      </c>
      <c r="K5312">
        <v>0.56532000000000004</v>
      </c>
      <c r="L5312" t="s">
        <v>5259</v>
      </c>
    </row>
    <row r="5313" spans="1:12" x14ac:dyDescent="0.25">
      <c r="A5313" t="s">
        <v>5260</v>
      </c>
      <c r="B5313" t="s">
        <v>50856</v>
      </c>
      <c r="C5313" t="s">
        <v>15173</v>
      </c>
      <c r="D5313" t="s">
        <v>35413</v>
      </c>
      <c r="E5313" t="s">
        <v>35414</v>
      </c>
      <c r="F5313" t="s">
        <v>35415</v>
      </c>
      <c r="H5313" t="s">
        <v>34475</v>
      </c>
      <c r="I5313">
        <v>341.411</v>
      </c>
      <c r="J5313">
        <v>341.17394159999998</v>
      </c>
      <c r="K5313">
        <v>1.6195999999999999</v>
      </c>
      <c r="L5313" t="s">
        <v>5260</v>
      </c>
    </row>
    <row r="5314" spans="1:12" x14ac:dyDescent="0.25">
      <c r="A5314" t="s">
        <v>5261</v>
      </c>
      <c r="B5314" t="s">
        <v>50857</v>
      </c>
      <c r="C5314" t="s">
        <v>15174</v>
      </c>
      <c r="D5314" t="s">
        <v>34519</v>
      </c>
      <c r="E5314" t="s">
        <v>35416</v>
      </c>
      <c r="F5314" t="s">
        <v>35417</v>
      </c>
      <c r="H5314" t="s">
        <v>25182</v>
      </c>
      <c r="I5314">
        <v>294.2</v>
      </c>
      <c r="J5314">
        <v>294.06168750000001</v>
      </c>
      <c r="K5314">
        <v>-1.64228</v>
      </c>
      <c r="L5314" t="s">
        <v>5261</v>
      </c>
    </row>
    <row r="5315" spans="1:12" x14ac:dyDescent="0.25">
      <c r="A5315" t="s">
        <v>5262</v>
      </c>
      <c r="B5315" t="s">
        <v>50858</v>
      </c>
      <c r="C5315" t="s">
        <v>15175</v>
      </c>
      <c r="D5315" t="s">
        <v>35418</v>
      </c>
      <c r="E5315" t="s">
        <v>35419</v>
      </c>
      <c r="F5315" t="s">
        <v>35420</v>
      </c>
      <c r="H5315" t="s">
        <v>34105</v>
      </c>
      <c r="I5315">
        <v>462.63099999999997</v>
      </c>
      <c r="J5315">
        <v>462.30937239999997</v>
      </c>
      <c r="K5315">
        <v>5.3231200000000003</v>
      </c>
      <c r="L5315" t="s">
        <v>5262</v>
      </c>
    </row>
    <row r="5316" spans="1:12" x14ac:dyDescent="0.25">
      <c r="A5316" t="s">
        <v>5263</v>
      </c>
      <c r="B5316" t="s">
        <v>50859</v>
      </c>
      <c r="C5316" t="s">
        <v>15176</v>
      </c>
      <c r="D5316" t="s">
        <v>32645</v>
      </c>
      <c r="E5316" t="s">
        <v>35421</v>
      </c>
      <c r="F5316" t="s">
        <v>35422</v>
      </c>
      <c r="H5316" t="s">
        <v>25182</v>
      </c>
      <c r="I5316">
        <v>253.214</v>
      </c>
      <c r="J5316">
        <v>253.06987050000001</v>
      </c>
      <c r="K5316">
        <v>-1.95262</v>
      </c>
      <c r="L5316" t="s">
        <v>5263</v>
      </c>
    </row>
    <row r="5317" spans="1:12" x14ac:dyDescent="0.25">
      <c r="A5317" t="s">
        <v>5264</v>
      </c>
      <c r="B5317" t="s">
        <v>50860</v>
      </c>
      <c r="C5317" t="s">
        <v>15177</v>
      </c>
      <c r="D5317" t="s">
        <v>34345</v>
      </c>
      <c r="E5317" t="s">
        <v>35423</v>
      </c>
      <c r="F5317" t="s">
        <v>35424</v>
      </c>
      <c r="H5317" t="s">
        <v>34286</v>
      </c>
      <c r="I5317">
        <v>354.45</v>
      </c>
      <c r="J5317">
        <v>354.19434269999999</v>
      </c>
      <c r="K5317">
        <v>3.8644400000000001</v>
      </c>
      <c r="L5317" t="s">
        <v>5264</v>
      </c>
    </row>
    <row r="5318" spans="1:12" x14ac:dyDescent="0.25">
      <c r="A5318" t="s">
        <v>5265</v>
      </c>
      <c r="B5318" t="s">
        <v>50861</v>
      </c>
      <c r="C5318" t="s">
        <v>15178</v>
      </c>
      <c r="D5318" t="s">
        <v>35425</v>
      </c>
      <c r="E5318" t="s">
        <v>35426</v>
      </c>
      <c r="F5318" t="s">
        <v>35427</v>
      </c>
      <c r="H5318" t="s">
        <v>31169</v>
      </c>
      <c r="I5318">
        <v>398.53199999999998</v>
      </c>
      <c r="J5318">
        <v>398.18731320000001</v>
      </c>
      <c r="K5318">
        <v>2.10242</v>
      </c>
      <c r="L5318" t="s">
        <v>5265</v>
      </c>
    </row>
    <row r="5319" spans="1:12" x14ac:dyDescent="0.25">
      <c r="A5319" t="s">
        <v>5266</v>
      </c>
      <c r="B5319" t="s">
        <v>50862</v>
      </c>
      <c r="C5319" t="s">
        <v>15179</v>
      </c>
      <c r="D5319" t="s">
        <v>21879</v>
      </c>
      <c r="E5319" t="s">
        <v>35428</v>
      </c>
      <c r="F5319" t="s">
        <v>35429</v>
      </c>
      <c r="H5319" t="s">
        <v>33789</v>
      </c>
      <c r="I5319">
        <v>323.30900000000003</v>
      </c>
      <c r="J5319">
        <v>323.12296859999998</v>
      </c>
      <c r="K5319">
        <v>-0.32407999999999998</v>
      </c>
      <c r="L5319" t="s">
        <v>5266</v>
      </c>
    </row>
    <row r="5320" spans="1:12" x14ac:dyDescent="0.25">
      <c r="A5320" t="s">
        <v>5267</v>
      </c>
      <c r="B5320" t="s">
        <v>50863</v>
      </c>
      <c r="C5320" t="s">
        <v>15180</v>
      </c>
      <c r="D5320" t="s">
        <v>20591</v>
      </c>
      <c r="E5320" t="s">
        <v>35430</v>
      </c>
      <c r="F5320" t="s">
        <v>35431</v>
      </c>
      <c r="H5320" t="s">
        <v>33789</v>
      </c>
      <c r="I5320">
        <v>307.31</v>
      </c>
      <c r="J5320">
        <v>307.12805400000002</v>
      </c>
      <c r="K5320">
        <v>0.46311999999999998</v>
      </c>
      <c r="L5320" t="s">
        <v>5267</v>
      </c>
    </row>
    <row r="5321" spans="1:12" x14ac:dyDescent="0.25">
      <c r="A5321" t="s">
        <v>5268</v>
      </c>
      <c r="B5321" t="s">
        <v>50864</v>
      </c>
      <c r="C5321" t="s">
        <v>15181</v>
      </c>
      <c r="D5321" t="s">
        <v>35432</v>
      </c>
      <c r="E5321" t="s">
        <v>35433</v>
      </c>
      <c r="F5321" t="s">
        <v>35434</v>
      </c>
      <c r="H5321" t="s">
        <v>25182</v>
      </c>
      <c r="I5321">
        <v>318.31</v>
      </c>
      <c r="J5321">
        <v>318.13445849999999</v>
      </c>
      <c r="K5321">
        <v>1.3633200000000001</v>
      </c>
      <c r="L5321" t="s">
        <v>5268</v>
      </c>
    </row>
    <row r="5322" spans="1:12" x14ac:dyDescent="0.25">
      <c r="A5322" t="s">
        <v>5269</v>
      </c>
      <c r="B5322" t="s">
        <v>50865</v>
      </c>
      <c r="C5322" t="s">
        <v>15182</v>
      </c>
      <c r="D5322" t="s">
        <v>35435</v>
      </c>
      <c r="E5322" t="s">
        <v>35436</v>
      </c>
      <c r="F5322" t="s">
        <v>35437</v>
      </c>
      <c r="H5322" t="s">
        <v>21056</v>
      </c>
      <c r="I5322">
        <v>583.56200000000001</v>
      </c>
      <c r="J5322">
        <v>583.21390889999998</v>
      </c>
      <c r="K5322">
        <v>-1.2864</v>
      </c>
      <c r="L5322" t="s">
        <v>5269</v>
      </c>
    </row>
    <row r="5323" spans="1:12" x14ac:dyDescent="0.25">
      <c r="A5323" t="s">
        <v>5270</v>
      </c>
      <c r="B5323" t="s">
        <v>50866</v>
      </c>
      <c r="C5323" t="s">
        <v>15183</v>
      </c>
      <c r="D5323" t="s">
        <v>35438</v>
      </c>
      <c r="E5323" t="s">
        <v>35439</v>
      </c>
      <c r="F5323" t="s">
        <v>35440</v>
      </c>
      <c r="H5323" t="s">
        <v>33287</v>
      </c>
      <c r="I5323">
        <v>212.636</v>
      </c>
      <c r="J5323">
        <v>212.03525519999999</v>
      </c>
      <c r="K5323">
        <v>1.2839</v>
      </c>
      <c r="L5323" t="s">
        <v>5270</v>
      </c>
    </row>
    <row r="5324" spans="1:12" x14ac:dyDescent="0.25">
      <c r="A5324" t="s">
        <v>5271</v>
      </c>
      <c r="B5324" t="s">
        <v>50867</v>
      </c>
      <c r="C5324" t="s">
        <v>15184</v>
      </c>
      <c r="D5324" t="s">
        <v>35441</v>
      </c>
      <c r="E5324" t="s">
        <v>35442</v>
      </c>
      <c r="F5324" t="s">
        <v>35443</v>
      </c>
      <c r="H5324" t="s">
        <v>31922</v>
      </c>
      <c r="I5324">
        <v>852.072</v>
      </c>
      <c r="J5324">
        <v>851.43638090000002</v>
      </c>
      <c r="K5324">
        <v>5.0713600000000003</v>
      </c>
      <c r="L5324" t="s">
        <v>5271</v>
      </c>
    </row>
    <row r="5325" spans="1:12" x14ac:dyDescent="0.25">
      <c r="A5325" t="s">
        <v>5272</v>
      </c>
      <c r="B5325" t="s">
        <v>50868</v>
      </c>
      <c r="C5325" t="s">
        <v>15185</v>
      </c>
      <c r="D5325" t="s">
        <v>35444</v>
      </c>
      <c r="E5325" t="s">
        <v>35445</v>
      </c>
      <c r="F5325" t="s">
        <v>35446</v>
      </c>
      <c r="H5325" t="s">
        <v>34884</v>
      </c>
      <c r="I5325">
        <v>425.39400000000001</v>
      </c>
      <c r="J5325">
        <v>425.14342929999998</v>
      </c>
      <c r="K5325">
        <v>-1.7278800000000001</v>
      </c>
      <c r="L5325" t="s">
        <v>5272</v>
      </c>
    </row>
    <row r="5326" spans="1:12" x14ac:dyDescent="0.25">
      <c r="A5326" t="s">
        <v>5273</v>
      </c>
      <c r="B5326" t="s">
        <v>50869</v>
      </c>
      <c r="C5326" t="s">
        <v>15186</v>
      </c>
      <c r="D5326" t="s">
        <v>35447</v>
      </c>
      <c r="E5326" t="s">
        <v>35448</v>
      </c>
      <c r="F5326" t="s">
        <v>35449</v>
      </c>
      <c r="H5326" t="s">
        <v>31922</v>
      </c>
      <c r="I5326">
        <v>753.88300000000004</v>
      </c>
      <c r="J5326">
        <v>753.32683050000003</v>
      </c>
      <c r="K5326">
        <v>2.4914399999999999</v>
      </c>
      <c r="L5326" t="s">
        <v>5273</v>
      </c>
    </row>
    <row r="5327" spans="1:12" x14ac:dyDescent="0.25">
      <c r="A5327" t="s">
        <v>5274</v>
      </c>
      <c r="B5327"/>
      <c r="C5327" t="s">
        <v>15187</v>
      </c>
      <c r="D5327" t="s">
        <v>35450</v>
      </c>
      <c r="E5327" t="s">
        <v>35451</v>
      </c>
      <c r="F5327" t="s">
        <v>35452</v>
      </c>
      <c r="H5327" t="s">
        <v>34641</v>
      </c>
      <c r="I5327">
        <v>492.52800000000002</v>
      </c>
      <c r="J5327">
        <v>492.18965120000001</v>
      </c>
      <c r="K5327">
        <v>3.1768000000000001</v>
      </c>
      <c r="L5327" t="s">
        <v>5274</v>
      </c>
    </row>
    <row r="5328" spans="1:12" x14ac:dyDescent="0.25">
      <c r="A5328" t="s">
        <v>5275</v>
      </c>
      <c r="B5328" t="s">
        <v>50870</v>
      </c>
      <c r="C5328" t="s">
        <v>15188</v>
      </c>
      <c r="D5328" t="s">
        <v>34325</v>
      </c>
      <c r="E5328" t="s">
        <v>35453</v>
      </c>
      <c r="F5328" t="s">
        <v>35454</v>
      </c>
      <c r="H5328" t="s">
        <v>20062</v>
      </c>
      <c r="I5328">
        <v>412.46100000000001</v>
      </c>
      <c r="J5328">
        <v>412.17983550000002</v>
      </c>
      <c r="K5328">
        <v>3.0960000000000001</v>
      </c>
      <c r="L5328" t="s">
        <v>5275</v>
      </c>
    </row>
    <row r="5329" spans="1:12" x14ac:dyDescent="0.25">
      <c r="A5329" t="s">
        <v>5276</v>
      </c>
      <c r="B5329" t="s">
        <v>50871</v>
      </c>
      <c r="C5329" t="s">
        <v>15189</v>
      </c>
      <c r="D5329" t="s">
        <v>35455</v>
      </c>
      <c r="E5329" t="s">
        <v>35456</v>
      </c>
      <c r="F5329" t="s">
        <v>35457</v>
      </c>
      <c r="H5329" t="s">
        <v>34286</v>
      </c>
      <c r="I5329">
        <v>376.45600000000002</v>
      </c>
      <c r="J5329">
        <v>376.17869259999998</v>
      </c>
      <c r="K5329">
        <v>3.5561400000000001</v>
      </c>
      <c r="L5329" t="s">
        <v>5276</v>
      </c>
    </row>
    <row r="5330" spans="1:12" x14ac:dyDescent="0.25">
      <c r="A5330" t="s">
        <v>5277</v>
      </c>
      <c r="B5330" t="s">
        <v>50872</v>
      </c>
      <c r="C5330" t="s">
        <v>15190</v>
      </c>
      <c r="D5330" t="s">
        <v>34432</v>
      </c>
      <c r="E5330" t="s">
        <v>35458</v>
      </c>
      <c r="F5330" t="s">
        <v>35459</v>
      </c>
      <c r="H5330" t="s">
        <v>33388</v>
      </c>
      <c r="I5330">
        <v>583.76499999999999</v>
      </c>
      <c r="J5330">
        <v>583.26148120000005</v>
      </c>
      <c r="K5330">
        <v>5.9605199999999998</v>
      </c>
      <c r="L5330" t="s">
        <v>5277</v>
      </c>
    </row>
    <row r="5331" spans="1:12" x14ac:dyDescent="0.25">
      <c r="A5331" t="s">
        <v>5278</v>
      </c>
      <c r="B5331" t="s">
        <v>50873</v>
      </c>
      <c r="C5331" t="s">
        <v>15191</v>
      </c>
      <c r="D5331" t="s">
        <v>35460</v>
      </c>
      <c r="E5331" t="s">
        <v>35461</v>
      </c>
      <c r="F5331" t="s">
        <v>35462</v>
      </c>
      <c r="H5331" t="s">
        <v>34321</v>
      </c>
      <c r="I5331">
        <v>434.255</v>
      </c>
      <c r="J5331">
        <v>433.97972600000003</v>
      </c>
      <c r="K5331">
        <v>1.5672200000000001</v>
      </c>
      <c r="L5331" t="s">
        <v>5278</v>
      </c>
    </row>
    <row r="5332" spans="1:12" x14ac:dyDescent="0.25">
      <c r="A5332" t="s">
        <v>5279</v>
      </c>
      <c r="B5332" t="s">
        <v>50874</v>
      </c>
      <c r="C5332" t="s">
        <v>15192</v>
      </c>
      <c r="D5332" t="s">
        <v>35463</v>
      </c>
      <c r="E5332" t="s">
        <v>35464</v>
      </c>
      <c r="F5332" t="s">
        <v>35465</v>
      </c>
      <c r="H5332" t="s">
        <v>20062</v>
      </c>
      <c r="I5332">
        <v>775.90800000000002</v>
      </c>
      <c r="J5332">
        <v>775.40170969999997</v>
      </c>
      <c r="K5332">
        <v>4.2187799999999998</v>
      </c>
      <c r="L5332" t="s">
        <v>5279</v>
      </c>
    </row>
    <row r="5333" spans="1:12" x14ac:dyDescent="0.25">
      <c r="A5333" t="s">
        <v>5280</v>
      </c>
      <c r="B5333" t="s">
        <v>50875</v>
      </c>
      <c r="C5333" t="s">
        <v>15193</v>
      </c>
      <c r="D5333" t="s">
        <v>35466</v>
      </c>
      <c r="E5333" t="s">
        <v>35467</v>
      </c>
      <c r="F5333" t="s">
        <v>35468</v>
      </c>
      <c r="H5333" t="s">
        <v>25182</v>
      </c>
      <c r="I5333">
        <v>424.45299999999997</v>
      </c>
      <c r="J5333">
        <v>424.16343649999999</v>
      </c>
      <c r="K5333">
        <v>1.3454999999999999</v>
      </c>
      <c r="L5333" t="s">
        <v>5280</v>
      </c>
    </row>
    <row r="5334" spans="1:12" x14ac:dyDescent="0.25">
      <c r="A5334" t="s">
        <v>5281</v>
      </c>
      <c r="B5334"/>
      <c r="C5334" t="s">
        <v>15194</v>
      </c>
      <c r="D5334" t="s">
        <v>35469</v>
      </c>
      <c r="E5334" t="s">
        <v>35470</v>
      </c>
      <c r="F5334" t="s">
        <v>35471</v>
      </c>
      <c r="H5334" t="s">
        <v>34641</v>
      </c>
      <c r="I5334">
        <v>490.55599999999998</v>
      </c>
      <c r="J5334">
        <v>490.21038670000002</v>
      </c>
      <c r="K5334">
        <v>3.9828999999999999</v>
      </c>
      <c r="L5334" t="s">
        <v>5281</v>
      </c>
    </row>
    <row r="5335" spans="1:12" x14ac:dyDescent="0.25">
      <c r="A5335" t="s">
        <v>5282</v>
      </c>
      <c r="B5335" t="s">
        <v>50876</v>
      </c>
      <c r="C5335" t="s">
        <v>15195</v>
      </c>
      <c r="D5335" t="s">
        <v>35472</v>
      </c>
      <c r="E5335" t="s">
        <v>35473</v>
      </c>
      <c r="F5335" t="s">
        <v>35474</v>
      </c>
      <c r="H5335" t="s">
        <v>33789</v>
      </c>
      <c r="I5335">
        <v>336.31200000000001</v>
      </c>
      <c r="J5335">
        <v>336.12945100000002</v>
      </c>
      <c r="K5335">
        <v>0.58742000000000005</v>
      </c>
      <c r="L5335" t="s">
        <v>5282</v>
      </c>
    </row>
    <row r="5336" spans="1:12" x14ac:dyDescent="0.25">
      <c r="A5336" t="s">
        <v>5283</v>
      </c>
      <c r="B5336" t="s">
        <v>50877</v>
      </c>
      <c r="C5336" t="s">
        <v>15196</v>
      </c>
      <c r="D5336" t="s">
        <v>35475</v>
      </c>
      <c r="E5336" t="s">
        <v>35476</v>
      </c>
      <c r="F5336" t="s">
        <v>35477</v>
      </c>
      <c r="H5336" t="s">
        <v>33388</v>
      </c>
      <c r="I5336">
        <v>533.70500000000004</v>
      </c>
      <c r="J5336">
        <v>533.24583110000003</v>
      </c>
      <c r="K5336">
        <v>4.8073199999999998</v>
      </c>
      <c r="L5336" t="s">
        <v>5283</v>
      </c>
    </row>
    <row r="5337" spans="1:12" x14ac:dyDescent="0.25">
      <c r="A5337" t="s">
        <v>5284</v>
      </c>
      <c r="B5337" t="s">
        <v>50878</v>
      </c>
      <c r="C5337" t="s">
        <v>15197</v>
      </c>
      <c r="D5337" t="s">
        <v>35174</v>
      </c>
      <c r="E5337" t="s">
        <v>35478</v>
      </c>
      <c r="F5337" t="s">
        <v>35479</v>
      </c>
      <c r="H5337" t="s">
        <v>20062</v>
      </c>
      <c r="I5337">
        <v>334.33199999999999</v>
      </c>
      <c r="J5337">
        <v>334.1277197</v>
      </c>
      <c r="K5337">
        <v>1.3593200000000001</v>
      </c>
      <c r="L5337" t="s">
        <v>5284</v>
      </c>
    </row>
    <row r="5338" spans="1:12" x14ac:dyDescent="0.25">
      <c r="A5338" t="s">
        <v>5285</v>
      </c>
      <c r="B5338" t="s">
        <v>50879</v>
      </c>
      <c r="C5338" t="s">
        <v>15198</v>
      </c>
      <c r="D5338" t="s">
        <v>35480</v>
      </c>
      <c r="E5338" t="s">
        <v>35481</v>
      </c>
      <c r="F5338" t="s">
        <v>35482</v>
      </c>
      <c r="H5338" t="s">
        <v>20062</v>
      </c>
      <c r="I5338">
        <v>382.435</v>
      </c>
      <c r="J5338">
        <v>382.16927079999999</v>
      </c>
      <c r="K5338">
        <v>3.3433000000000002</v>
      </c>
      <c r="L5338" t="s">
        <v>5285</v>
      </c>
    </row>
    <row r="5339" spans="1:12" x14ac:dyDescent="0.25">
      <c r="A5339" t="s">
        <v>5286</v>
      </c>
      <c r="B5339" t="s">
        <v>50880</v>
      </c>
      <c r="C5339" t="s">
        <v>15199</v>
      </c>
      <c r="D5339" t="s">
        <v>25679</v>
      </c>
      <c r="E5339" t="s">
        <v>35483</v>
      </c>
      <c r="F5339" t="s">
        <v>35484</v>
      </c>
      <c r="H5339" t="s">
        <v>35485</v>
      </c>
      <c r="I5339">
        <v>368.44099999999997</v>
      </c>
      <c r="J5339">
        <v>368.19607400000001</v>
      </c>
      <c r="K5339">
        <v>0.61350000000000005</v>
      </c>
      <c r="L5339" t="s">
        <v>5286</v>
      </c>
    </row>
    <row r="5340" spans="1:12" x14ac:dyDescent="0.25">
      <c r="A5340" t="s">
        <v>5287</v>
      </c>
      <c r="B5340" t="s">
        <v>50881</v>
      </c>
      <c r="C5340" t="s">
        <v>15200</v>
      </c>
      <c r="D5340" t="s">
        <v>35486</v>
      </c>
      <c r="E5340" t="s">
        <v>35487</v>
      </c>
      <c r="F5340" t="s">
        <v>35488</v>
      </c>
      <c r="H5340" t="s">
        <v>35489</v>
      </c>
      <c r="I5340">
        <v>543.04899999999998</v>
      </c>
      <c r="J5340">
        <v>542.15030200000001</v>
      </c>
      <c r="K5340">
        <v>2.6497999999999999</v>
      </c>
      <c r="L5340" t="s">
        <v>5287</v>
      </c>
    </row>
    <row r="5341" spans="1:12" x14ac:dyDescent="0.25">
      <c r="A5341" t="s">
        <v>5288</v>
      </c>
      <c r="B5341"/>
      <c r="C5341" t="s">
        <v>15201</v>
      </c>
      <c r="D5341" t="s">
        <v>35490</v>
      </c>
      <c r="E5341" t="s">
        <v>35491</v>
      </c>
      <c r="F5341" t="s">
        <v>35492</v>
      </c>
      <c r="H5341" t="s">
        <v>35493</v>
      </c>
      <c r="I5341">
        <v>326.80900000000003</v>
      </c>
      <c r="J5341">
        <v>326.06042439999999</v>
      </c>
      <c r="K5341">
        <v>1.8440000000000001</v>
      </c>
      <c r="L5341" t="s">
        <v>5288</v>
      </c>
    </row>
    <row r="5342" spans="1:12" x14ac:dyDescent="0.25">
      <c r="A5342" t="s">
        <v>5289</v>
      </c>
      <c r="B5342" t="s">
        <v>50882</v>
      </c>
      <c r="C5342" t="s">
        <v>15202</v>
      </c>
      <c r="D5342" t="s">
        <v>35494</v>
      </c>
      <c r="E5342" t="s">
        <v>35495</v>
      </c>
      <c r="F5342" t="s">
        <v>35496</v>
      </c>
      <c r="H5342" t="s">
        <v>35497</v>
      </c>
      <c r="I5342">
        <v>721.03099999999995</v>
      </c>
      <c r="J5342">
        <v>720.30466850000005</v>
      </c>
      <c r="K5342">
        <v>6.2781200000000004</v>
      </c>
      <c r="L5342" t="s">
        <v>5289</v>
      </c>
    </row>
    <row r="5343" spans="1:12" x14ac:dyDescent="0.25">
      <c r="A5343" t="s">
        <v>5290</v>
      </c>
      <c r="B5343" t="s">
        <v>50883</v>
      </c>
      <c r="C5343" t="s">
        <v>15203</v>
      </c>
      <c r="D5343" t="s">
        <v>35498</v>
      </c>
      <c r="E5343" t="s">
        <v>35499</v>
      </c>
      <c r="F5343" t="s">
        <v>35500</v>
      </c>
      <c r="H5343" t="s">
        <v>34321</v>
      </c>
      <c r="I5343">
        <v>290.38799999999998</v>
      </c>
      <c r="J5343">
        <v>290.10889880000002</v>
      </c>
      <c r="K5343">
        <v>2.7963200000000001</v>
      </c>
      <c r="L5343" t="s">
        <v>5290</v>
      </c>
    </row>
    <row r="5344" spans="1:12" x14ac:dyDescent="0.25">
      <c r="A5344" t="s">
        <v>5291</v>
      </c>
      <c r="B5344" t="s">
        <v>50884</v>
      </c>
      <c r="C5344" t="s">
        <v>15204</v>
      </c>
      <c r="D5344" t="s">
        <v>35501</v>
      </c>
      <c r="E5344" t="s">
        <v>35502</v>
      </c>
      <c r="F5344" t="s">
        <v>35503</v>
      </c>
      <c r="H5344" t="s">
        <v>33255</v>
      </c>
      <c r="I5344">
        <v>603.89099999999996</v>
      </c>
      <c r="J5344">
        <v>603.25782279999999</v>
      </c>
      <c r="K5344">
        <v>2.1090200000000001</v>
      </c>
      <c r="L5344" t="s">
        <v>5291</v>
      </c>
    </row>
    <row r="5345" spans="1:12" x14ac:dyDescent="0.25">
      <c r="A5345" t="s">
        <v>5292</v>
      </c>
      <c r="B5345" t="s">
        <v>50885</v>
      </c>
      <c r="C5345" t="s">
        <v>15205</v>
      </c>
      <c r="D5345" t="s">
        <v>35504</v>
      </c>
      <c r="E5345" t="s">
        <v>35505</v>
      </c>
      <c r="F5345" t="s">
        <v>35506</v>
      </c>
      <c r="H5345" t="s">
        <v>35507</v>
      </c>
      <c r="I5345">
        <v>450.38</v>
      </c>
      <c r="J5345">
        <v>450.10520830000002</v>
      </c>
      <c r="K5345">
        <v>3.2852000000000001</v>
      </c>
      <c r="L5345" t="s">
        <v>5292</v>
      </c>
    </row>
    <row r="5346" spans="1:12" x14ac:dyDescent="0.25">
      <c r="A5346" t="s">
        <v>5293</v>
      </c>
      <c r="B5346" t="s">
        <v>50886</v>
      </c>
      <c r="C5346" t="s">
        <v>15206</v>
      </c>
      <c r="D5346" t="s">
        <v>35508</v>
      </c>
      <c r="E5346" t="s">
        <v>35509</v>
      </c>
      <c r="F5346" t="s">
        <v>35510</v>
      </c>
      <c r="H5346" t="s">
        <v>21122</v>
      </c>
      <c r="I5346">
        <v>284.31900000000002</v>
      </c>
      <c r="J5346">
        <v>284.12732579999999</v>
      </c>
      <c r="K5346">
        <v>1.5003</v>
      </c>
      <c r="L5346" t="s">
        <v>5293</v>
      </c>
    </row>
    <row r="5347" spans="1:12" x14ac:dyDescent="0.25">
      <c r="A5347" t="s">
        <v>5294</v>
      </c>
      <c r="B5347" t="s">
        <v>50887</v>
      </c>
      <c r="C5347" t="s">
        <v>15207</v>
      </c>
      <c r="D5347" t="s">
        <v>34329</v>
      </c>
      <c r="E5347" t="s">
        <v>35511</v>
      </c>
      <c r="F5347" t="s">
        <v>35512</v>
      </c>
      <c r="G5347" t="s">
        <v>35513</v>
      </c>
      <c r="H5347" t="s">
        <v>35514</v>
      </c>
      <c r="I5347">
        <v>156.09700000000001</v>
      </c>
      <c r="J5347">
        <v>156.01710660000001</v>
      </c>
      <c r="K5347">
        <v>-1.2385999999999999</v>
      </c>
      <c r="L5347" t="s">
        <v>5294</v>
      </c>
    </row>
    <row r="5348" spans="1:12" x14ac:dyDescent="0.25">
      <c r="A5348" t="s">
        <v>5295</v>
      </c>
      <c r="B5348" t="s">
        <v>50888</v>
      </c>
      <c r="C5348" t="s">
        <v>15208</v>
      </c>
      <c r="D5348" t="s">
        <v>35515</v>
      </c>
      <c r="E5348" t="s">
        <v>35516</v>
      </c>
      <c r="F5348" t="s">
        <v>35517</v>
      </c>
      <c r="H5348" t="s">
        <v>35518</v>
      </c>
      <c r="I5348">
        <v>499.56700000000001</v>
      </c>
      <c r="J5348">
        <v>499.21072099999998</v>
      </c>
      <c r="K5348">
        <v>3.7353200000000002</v>
      </c>
      <c r="L5348" t="s">
        <v>5295</v>
      </c>
    </row>
    <row r="5349" spans="1:12" x14ac:dyDescent="0.25">
      <c r="A5349" t="s">
        <v>5296</v>
      </c>
      <c r="B5349" t="s">
        <v>50889</v>
      </c>
      <c r="C5349" t="s">
        <v>15209</v>
      </c>
      <c r="D5349" t="s">
        <v>35519</v>
      </c>
      <c r="E5349" t="s">
        <v>35520</v>
      </c>
      <c r="F5349" t="s">
        <v>35521</v>
      </c>
      <c r="H5349" t="s">
        <v>25336</v>
      </c>
      <c r="I5349">
        <v>600.63599999999997</v>
      </c>
      <c r="J5349">
        <v>600.24448070000005</v>
      </c>
      <c r="K5349">
        <v>3.7751999999999999</v>
      </c>
      <c r="L5349" t="s">
        <v>5296</v>
      </c>
    </row>
    <row r="5350" spans="1:12" x14ac:dyDescent="0.25">
      <c r="A5350" t="s">
        <v>5297</v>
      </c>
      <c r="B5350" t="s">
        <v>50890</v>
      </c>
      <c r="C5350" t="s">
        <v>15210</v>
      </c>
      <c r="D5350" t="s">
        <v>35522</v>
      </c>
      <c r="E5350" t="s">
        <v>35523</v>
      </c>
      <c r="F5350" t="s">
        <v>35524</v>
      </c>
      <c r="H5350" t="s">
        <v>35525</v>
      </c>
      <c r="I5350">
        <v>361.83300000000003</v>
      </c>
      <c r="J5350">
        <v>361.13055259999999</v>
      </c>
      <c r="K5350">
        <v>2.6089000000000002</v>
      </c>
      <c r="L5350" t="s">
        <v>5297</v>
      </c>
    </row>
    <row r="5351" spans="1:12" x14ac:dyDescent="0.25">
      <c r="A5351" t="s">
        <v>5298</v>
      </c>
      <c r="B5351" t="s">
        <v>50891</v>
      </c>
      <c r="C5351" t="s">
        <v>15211</v>
      </c>
      <c r="D5351" t="s">
        <v>25516</v>
      </c>
      <c r="E5351" t="s">
        <v>35526</v>
      </c>
      <c r="F5351" t="s">
        <v>35527</v>
      </c>
      <c r="H5351" t="s">
        <v>35528</v>
      </c>
      <c r="I5351">
        <v>326.39999999999998</v>
      </c>
      <c r="J5351">
        <v>326.1742759</v>
      </c>
      <c r="K5351">
        <v>2.5605000000000002</v>
      </c>
      <c r="L5351" t="s">
        <v>5298</v>
      </c>
    </row>
    <row r="5352" spans="1:12" x14ac:dyDescent="0.25">
      <c r="A5352" t="s">
        <v>5299</v>
      </c>
      <c r="B5352" t="s">
        <v>50892</v>
      </c>
      <c r="C5352" t="s">
        <v>15212</v>
      </c>
      <c r="D5352" t="s">
        <v>35529</v>
      </c>
      <c r="E5352" t="s">
        <v>35530</v>
      </c>
      <c r="F5352" t="s">
        <v>35531</v>
      </c>
      <c r="H5352" t="s">
        <v>35532</v>
      </c>
      <c r="I5352">
        <v>598.56200000000001</v>
      </c>
      <c r="J5352">
        <v>598.16639090000001</v>
      </c>
      <c r="K5352">
        <v>3.7871000000000001</v>
      </c>
      <c r="L5352" t="s">
        <v>5299</v>
      </c>
    </row>
    <row r="5353" spans="1:12" x14ac:dyDescent="0.25">
      <c r="A5353" t="s">
        <v>5300</v>
      </c>
      <c r="B5353" t="s">
        <v>50893</v>
      </c>
      <c r="C5353" t="s">
        <v>15213</v>
      </c>
      <c r="D5353" t="s">
        <v>35533</v>
      </c>
      <c r="E5353" t="s">
        <v>35534</v>
      </c>
      <c r="F5353" t="s">
        <v>35535</v>
      </c>
      <c r="H5353" t="s">
        <v>35536</v>
      </c>
      <c r="I5353">
        <v>318.28899999999999</v>
      </c>
      <c r="J5353">
        <v>318.09641950000002</v>
      </c>
      <c r="K5353">
        <v>0.88390000000000002</v>
      </c>
      <c r="L5353" t="s">
        <v>5300</v>
      </c>
    </row>
    <row r="5354" spans="1:12" x14ac:dyDescent="0.25">
      <c r="A5354" t="s">
        <v>5301</v>
      </c>
      <c r="B5354" t="s">
        <v>50894</v>
      </c>
      <c r="C5354" t="s">
        <v>15214</v>
      </c>
      <c r="D5354" t="s">
        <v>35537</v>
      </c>
      <c r="E5354" t="s">
        <v>35538</v>
      </c>
      <c r="F5354" t="s">
        <v>35539</v>
      </c>
      <c r="H5354" t="s">
        <v>35540</v>
      </c>
      <c r="I5354">
        <v>572.59199999999998</v>
      </c>
      <c r="J5354">
        <v>572.24712150000005</v>
      </c>
      <c r="K5354">
        <v>2.9373999999999998</v>
      </c>
      <c r="L5354" t="s">
        <v>5301</v>
      </c>
    </row>
    <row r="5355" spans="1:12" x14ac:dyDescent="0.25">
      <c r="A5355" t="s">
        <v>5302</v>
      </c>
      <c r="B5355" t="s">
        <v>50895</v>
      </c>
      <c r="C5355" t="s">
        <v>15215</v>
      </c>
      <c r="D5355" t="s">
        <v>35541</v>
      </c>
      <c r="E5355" t="s">
        <v>35542</v>
      </c>
      <c r="F5355" t="s">
        <v>35543</v>
      </c>
      <c r="H5355" t="s">
        <v>19953</v>
      </c>
      <c r="I5355">
        <v>350.41899999999998</v>
      </c>
      <c r="J5355">
        <v>350.1954053</v>
      </c>
      <c r="K5355">
        <v>1.8937999999999999</v>
      </c>
      <c r="L5355" t="s">
        <v>5302</v>
      </c>
    </row>
    <row r="5356" spans="1:12" x14ac:dyDescent="0.25">
      <c r="A5356" t="s">
        <v>5303</v>
      </c>
      <c r="B5356" t="s">
        <v>50896</v>
      </c>
      <c r="C5356" t="s">
        <v>15216</v>
      </c>
      <c r="D5356" t="s">
        <v>35544</v>
      </c>
      <c r="E5356" t="s">
        <v>35545</v>
      </c>
      <c r="F5356" t="s">
        <v>35546</v>
      </c>
      <c r="G5356" t="s">
        <v>35547</v>
      </c>
      <c r="H5356" t="s">
        <v>35548</v>
      </c>
      <c r="I5356">
        <v>238.24700000000001</v>
      </c>
      <c r="J5356">
        <v>238.10659029999999</v>
      </c>
      <c r="K5356">
        <v>-1.1855</v>
      </c>
      <c r="L5356" t="s">
        <v>5303</v>
      </c>
    </row>
    <row r="5357" spans="1:12" x14ac:dyDescent="0.25">
      <c r="A5357" t="s">
        <v>5304</v>
      </c>
      <c r="B5357" t="s">
        <v>50897</v>
      </c>
      <c r="C5357" t="s">
        <v>15217</v>
      </c>
      <c r="D5357" t="s">
        <v>35549</v>
      </c>
      <c r="E5357" t="s">
        <v>35550</v>
      </c>
      <c r="F5357" t="s">
        <v>35551</v>
      </c>
      <c r="H5357" t="s">
        <v>20062</v>
      </c>
      <c r="I5357">
        <v>386.18900000000002</v>
      </c>
      <c r="J5357">
        <v>386.01274030000002</v>
      </c>
      <c r="K5357">
        <v>1.726</v>
      </c>
      <c r="L5357" t="s">
        <v>5304</v>
      </c>
    </row>
    <row r="5358" spans="1:12" x14ac:dyDescent="0.25">
      <c r="A5358" t="s">
        <v>5305</v>
      </c>
      <c r="B5358" t="s">
        <v>50898</v>
      </c>
      <c r="C5358" t="s">
        <v>15218</v>
      </c>
      <c r="D5358" t="s">
        <v>35552</v>
      </c>
      <c r="E5358" t="s">
        <v>35553</v>
      </c>
      <c r="F5358" t="s">
        <v>35554</v>
      </c>
      <c r="H5358" t="s">
        <v>35555</v>
      </c>
      <c r="I5358">
        <v>588.66099999999994</v>
      </c>
      <c r="J5358">
        <v>588.2583995</v>
      </c>
      <c r="K5358">
        <v>2.3538999999999999</v>
      </c>
      <c r="L5358" t="s">
        <v>5305</v>
      </c>
    </row>
    <row r="5359" spans="1:12" x14ac:dyDescent="0.25">
      <c r="A5359" t="s">
        <v>5306</v>
      </c>
      <c r="B5359"/>
      <c r="C5359" t="s">
        <v>15219</v>
      </c>
      <c r="D5359" t="s">
        <v>29178</v>
      </c>
      <c r="E5359" t="s">
        <v>35556</v>
      </c>
      <c r="F5359" t="s">
        <v>35557</v>
      </c>
      <c r="H5359" t="s">
        <v>20132</v>
      </c>
      <c r="I5359">
        <v>372.38099999999997</v>
      </c>
      <c r="J5359">
        <v>372.14336969999999</v>
      </c>
      <c r="K5359">
        <v>0.8639</v>
      </c>
      <c r="L5359" t="s">
        <v>5306</v>
      </c>
    </row>
    <row r="5360" spans="1:12" x14ac:dyDescent="0.25">
      <c r="A5360" t="s">
        <v>5307</v>
      </c>
      <c r="B5360" t="s">
        <v>50899</v>
      </c>
      <c r="C5360" t="s">
        <v>15220</v>
      </c>
      <c r="D5360" t="s">
        <v>35558</v>
      </c>
      <c r="E5360" t="s">
        <v>35559</v>
      </c>
      <c r="F5360" t="s">
        <v>35560</v>
      </c>
      <c r="H5360" t="s">
        <v>35561</v>
      </c>
      <c r="I5360">
        <v>365.43700000000001</v>
      </c>
      <c r="J5360">
        <v>365.18517500000002</v>
      </c>
      <c r="K5360">
        <v>1.8102</v>
      </c>
      <c r="L5360" t="s">
        <v>5307</v>
      </c>
    </row>
    <row r="5361" spans="1:12" x14ac:dyDescent="0.25">
      <c r="A5361" t="s">
        <v>5308</v>
      </c>
      <c r="B5361" t="s">
        <v>50900</v>
      </c>
      <c r="C5361" t="s">
        <v>15221</v>
      </c>
      <c r="D5361" t="s">
        <v>28584</v>
      </c>
      <c r="E5361" t="s">
        <v>35562</v>
      </c>
      <c r="F5361" t="s">
        <v>35563</v>
      </c>
      <c r="H5361" t="s">
        <v>35564</v>
      </c>
      <c r="I5361">
        <v>401.49200000000002</v>
      </c>
      <c r="J5361">
        <v>401.1521606</v>
      </c>
      <c r="K5361">
        <v>0.89590000000000003</v>
      </c>
      <c r="L5361" t="s">
        <v>5308</v>
      </c>
    </row>
    <row r="5362" spans="1:12" x14ac:dyDescent="0.25">
      <c r="A5362" t="s">
        <v>5309</v>
      </c>
      <c r="B5362" t="s">
        <v>50901</v>
      </c>
      <c r="C5362" t="s">
        <v>15222</v>
      </c>
      <c r="D5362" t="s">
        <v>32905</v>
      </c>
      <c r="E5362" t="s">
        <v>35565</v>
      </c>
      <c r="F5362" t="s">
        <v>35566</v>
      </c>
      <c r="H5362" t="s">
        <v>35567</v>
      </c>
      <c r="I5362">
        <v>432.48</v>
      </c>
      <c r="J5362">
        <v>432.17975519999999</v>
      </c>
      <c r="K5362">
        <v>2.0407999999999999</v>
      </c>
      <c r="L5362" t="s">
        <v>5309</v>
      </c>
    </row>
    <row r="5363" spans="1:12" x14ac:dyDescent="0.25">
      <c r="A5363" t="s">
        <v>5310</v>
      </c>
      <c r="B5363" t="s">
        <v>50902</v>
      </c>
      <c r="C5363" t="s">
        <v>15223</v>
      </c>
      <c r="D5363" t="s">
        <v>35568</v>
      </c>
      <c r="E5363" t="s">
        <v>35569</v>
      </c>
      <c r="F5363" t="s">
        <v>35570</v>
      </c>
      <c r="G5363" t="s">
        <v>35571</v>
      </c>
      <c r="H5363" t="s">
        <v>35572</v>
      </c>
      <c r="I5363">
        <v>136.11000000000001</v>
      </c>
      <c r="J5363">
        <v>136.0272774</v>
      </c>
      <c r="K5363">
        <v>-0.95550000000000002</v>
      </c>
      <c r="L5363" t="s">
        <v>5310</v>
      </c>
    </row>
    <row r="5364" spans="1:12" x14ac:dyDescent="0.25">
      <c r="A5364" t="s">
        <v>5311</v>
      </c>
      <c r="B5364" t="s">
        <v>50903</v>
      </c>
      <c r="C5364" t="s">
        <v>15224</v>
      </c>
      <c r="D5364" t="s">
        <v>35573</v>
      </c>
      <c r="E5364" t="s">
        <v>35574</v>
      </c>
      <c r="F5364" t="s">
        <v>35575</v>
      </c>
      <c r="H5364" t="s">
        <v>33388</v>
      </c>
      <c r="I5364">
        <v>617.84400000000005</v>
      </c>
      <c r="J5364">
        <v>617.23796890000006</v>
      </c>
      <c r="K5364">
        <v>6.1035199999999996</v>
      </c>
      <c r="L5364" t="s">
        <v>5311</v>
      </c>
    </row>
    <row r="5365" spans="1:12" x14ac:dyDescent="0.25">
      <c r="A5365" t="s">
        <v>5312</v>
      </c>
      <c r="B5365" t="s">
        <v>50904</v>
      </c>
      <c r="C5365" t="s">
        <v>15225</v>
      </c>
      <c r="D5365" t="s">
        <v>34773</v>
      </c>
      <c r="E5365" t="s">
        <v>35576</v>
      </c>
      <c r="F5365" t="s">
        <v>35577</v>
      </c>
      <c r="H5365" t="s">
        <v>34707</v>
      </c>
      <c r="I5365">
        <v>382.48500000000001</v>
      </c>
      <c r="J5365">
        <v>382.13511360000001</v>
      </c>
      <c r="K5365">
        <v>3.4670000000000001</v>
      </c>
      <c r="L5365" t="s">
        <v>5312</v>
      </c>
    </row>
    <row r="5366" spans="1:12" x14ac:dyDescent="0.25">
      <c r="A5366" t="s">
        <v>5313</v>
      </c>
      <c r="B5366" t="s">
        <v>50905</v>
      </c>
      <c r="C5366" t="s">
        <v>15226</v>
      </c>
      <c r="D5366" t="s">
        <v>35578</v>
      </c>
      <c r="E5366" t="s">
        <v>35579</v>
      </c>
      <c r="F5366" t="s">
        <v>35580</v>
      </c>
      <c r="H5366" t="s">
        <v>25182</v>
      </c>
      <c r="I5366">
        <v>206.17599999999999</v>
      </c>
      <c r="J5366">
        <v>206.0491557</v>
      </c>
      <c r="K5366">
        <v>0.86929999999999996</v>
      </c>
      <c r="L5366" t="s">
        <v>5313</v>
      </c>
    </row>
    <row r="5367" spans="1:12" x14ac:dyDescent="0.25">
      <c r="A5367" t="s">
        <v>5314</v>
      </c>
      <c r="B5367" t="s">
        <v>50906</v>
      </c>
      <c r="C5367" t="s">
        <v>15227</v>
      </c>
      <c r="D5367" t="s">
        <v>35581</v>
      </c>
      <c r="E5367" t="s">
        <v>35582</v>
      </c>
      <c r="F5367" t="s">
        <v>35583</v>
      </c>
      <c r="H5367" t="s">
        <v>34681</v>
      </c>
      <c r="I5367">
        <v>522.45500000000004</v>
      </c>
      <c r="J5367">
        <v>522.16279850000001</v>
      </c>
      <c r="K5367">
        <v>1.95642</v>
      </c>
      <c r="L5367" t="s">
        <v>5314</v>
      </c>
    </row>
    <row r="5368" spans="1:12" x14ac:dyDescent="0.25">
      <c r="A5368" t="s">
        <v>5315</v>
      </c>
      <c r="B5368" t="s">
        <v>50907</v>
      </c>
      <c r="C5368" t="s">
        <v>15228</v>
      </c>
      <c r="D5368" t="s">
        <v>35584</v>
      </c>
      <c r="E5368" t="s">
        <v>35585</v>
      </c>
      <c r="F5368" t="s">
        <v>35586</v>
      </c>
      <c r="H5368" t="s">
        <v>35587</v>
      </c>
      <c r="I5368">
        <v>706.01599999999996</v>
      </c>
      <c r="J5368">
        <v>705.29376950000005</v>
      </c>
      <c r="K5368">
        <v>6.8573199999999996</v>
      </c>
      <c r="L5368" t="s">
        <v>5315</v>
      </c>
    </row>
    <row r="5369" spans="1:12" x14ac:dyDescent="0.25">
      <c r="A5369" t="s">
        <v>5316</v>
      </c>
      <c r="B5369" t="s">
        <v>50908</v>
      </c>
      <c r="C5369" t="s">
        <v>15229</v>
      </c>
      <c r="D5369" t="s">
        <v>34446</v>
      </c>
      <c r="E5369" t="s">
        <v>35588</v>
      </c>
      <c r="F5369" t="s">
        <v>35589</v>
      </c>
      <c r="H5369" t="s">
        <v>25182</v>
      </c>
      <c r="I5369">
        <v>296.19099999999997</v>
      </c>
      <c r="J5369">
        <v>296.05735099999998</v>
      </c>
      <c r="K5369">
        <v>-0.66508</v>
      </c>
      <c r="L5369" t="s">
        <v>5316</v>
      </c>
    </row>
    <row r="5370" spans="1:12" x14ac:dyDescent="0.25">
      <c r="A5370" t="s">
        <v>5317</v>
      </c>
      <c r="B5370" t="s">
        <v>50909</v>
      </c>
      <c r="C5370" t="s">
        <v>15230</v>
      </c>
      <c r="D5370" t="s">
        <v>35590</v>
      </c>
      <c r="E5370" t="s">
        <v>35591</v>
      </c>
      <c r="F5370" t="s">
        <v>35592</v>
      </c>
      <c r="H5370" t="s">
        <v>20062</v>
      </c>
      <c r="I5370">
        <v>490.19099999999997</v>
      </c>
      <c r="J5370">
        <v>489.9943485</v>
      </c>
      <c r="K5370">
        <v>0.19811999999999999</v>
      </c>
      <c r="L5370" t="s">
        <v>5317</v>
      </c>
    </row>
    <row r="5371" spans="1:12" x14ac:dyDescent="0.25">
      <c r="A5371" t="s">
        <v>5318</v>
      </c>
      <c r="B5371" t="s">
        <v>50910</v>
      </c>
      <c r="C5371" t="s">
        <v>15231</v>
      </c>
      <c r="D5371" t="s">
        <v>35593</v>
      </c>
      <c r="E5371" t="s">
        <v>35594</v>
      </c>
      <c r="F5371" t="s">
        <v>35595</v>
      </c>
      <c r="H5371" t="s">
        <v>25372</v>
      </c>
      <c r="I5371">
        <v>327.428</v>
      </c>
      <c r="J5371">
        <v>327.19467700000001</v>
      </c>
      <c r="K5371">
        <v>2.2164199999999998</v>
      </c>
      <c r="L5371" t="s">
        <v>5318</v>
      </c>
    </row>
    <row r="5372" spans="1:12" x14ac:dyDescent="0.25">
      <c r="A5372" t="s">
        <v>5319</v>
      </c>
      <c r="B5372" t="s">
        <v>50911</v>
      </c>
      <c r="C5372" t="s">
        <v>15232</v>
      </c>
      <c r="D5372" t="s">
        <v>34544</v>
      </c>
      <c r="E5372" t="s">
        <v>35596</v>
      </c>
      <c r="F5372" t="s">
        <v>35597</v>
      </c>
      <c r="H5372" t="s">
        <v>34286</v>
      </c>
      <c r="I5372">
        <v>384.54500000000002</v>
      </c>
      <c r="J5372">
        <v>384.1871491</v>
      </c>
      <c r="K5372">
        <v>4.9284400000000002</v>
      </c>
      <c r="L5372" t="s">
        <v>5319</v>
      </c>
    </row>
    <row r="5373" spans="1:12" x14ac:dyDescent="0.25">
      <c r="A5373" t="s">
        <v>5320</v>
      </c>
      <c r="B5373" t="s">
        <v>50912</v>
      </c>
      <c r="C5373" t="s">
        <v>15233</v>
      </c>
      <c r="D5373" t="s">
        <v>35598</v>
      </c>
      <c r="E5373" t="s">
        <v>35599</v>
      </c>
      <c r="F5373" t="s">
        <v>35600</v>
      </c>
      <c r="H5373" t="s">
        <v>29848</v>
      </c>
      <c r="I5373">
        <v>702.92499999999995</v>
      </c>
      <c r="J5373">
        <v>702.34487650000005</v>
      </c>
      <c r="K5373">
        <v>4.1496199999999996</v>
      </c>
      <c r="L5373" t="s">
        <v>5320</v>
      </c>
    </row>
    <row r="5374" spans="1:12" x14ac:dyDescent="0.25">
      <c r="A5374" t="s">
        <v>5321</v>
      </c>
      <c r="B5374" t="s">
        <v>50913</v>
      </c>
      <c r="C5374" t="s">
        <v>15234</v>
      </c>
      <c r="D5374" t="s">
        <v>34555</v>
      </c>
      <c r="E5374" t="s">
        <v>35601</v>
      </c>
      <c r="F5374" t="s">
        <v>35602</v>
      </c>
      <c r="H5374" t="s">
        <v>34286</v>
      </c>
      <c r="I5374">
        <v>338.40699999999998</v>
      </c>
      <c r="J5374">
        <v>338.16304259999998</v>
      </c>
      <c r="K5374">
        <v>2.8572000000000002</v>
      </c>
      <c r="L5374" t="s">
        <v>5321</v>
      </c>
    </row>
    <row r="5375" spans="1:12" x14ac:dyDescent="0.25">
      <c r="A5375" t="s">
        <v>5322</v>
      </c>
      <c r="B5375" t="s">
        <v>50914</v>
      </c>
      <c r="C5375" t="s">
        <v>15235</v>
      </c>
      <c r="D5375" t="s">
        <v>35603</v>
      </c>
      <c r="E5375" t="s">
        <v>35604</v>
      </c>
      <c r="F5375" t="s">
        <v>35605</v>
      </c>
      <c r="H5375" t="s">
        <v>25182</v>
      </c>
      <c r="I5375">
        <v>332.29300000000001</v>
      </c>
      <c r="J5375">
        <v>332.11372299999999</v>
      </c>
      <c r="K5375">
        <v>0.69972000000000001</v>
      </c>
      <c r="L5375" t="s">
        <v>5322</v>
      </c>
    </row>
    <row r="5376" spans="1:12" x14ac:dyDescent="0.25">
      <c r="A5376" t="s">
        <v>5323</v>
      </c>
      <c r="B5376" t="s">
        <v>50915</v>
      </c>
      <c r="C5376" t="s">
        <v>15236</v>
      </c>
      <c r="D5376" t="s">
        <v>35606</v>
      </c>
      <c r="E5376" t="s">
        <v>35607</v>
      </c>
      <c r="F5376" t="s">
        <v>35608</v>
      </c>
      <c r="H5376" t="s">
        <v>34707</v>
      </c>
      <c r="I5376">
        <v>374.50599999999997</v>
      </c>
      <c r="J5376">
        <v>374.16641370000002</v>
      </c>
      <c r="K5376">
        <v>3.8046000000000002</v>
      </c>
      <c r="L5376" t="s">
        <v>5323</v>
      </c>
    </row>
    <row r="5377" spans="1:12" x14ac:dyDescent="0.25">
      <c r="A5377" t="s">
        <v>5324</v>
      </c>
      <c r="B5377" t="s">
        <v>50916</v>
      </c>
      <c r="C5377" t="s">
        <v>15237</v>
      </c>
      <c r="D5377" t="s">
        <v>35609</v>
      </c>
      <c r="E5377" t="s">
        <v>35610</v>
      </c>
      <c r="F5377" t="s">
        <v>35611</v>
      </c>
      <c r="H5377" t="s">
        <v>34286</v>
      </c>
      <c r="I5377">
        <v>312.36900000000003</v>
      </c>
      <c r="J5377">
        <v>312.14739250000002</v>
      </c>
      <c r="K5377">
        <v>2.8574999999999999</v>
      </c>
      <c r="L5377" t="s">
        <v>5324</v>
      </c>
    </row>
    <row r="5378" spans="1:12" x14ac:dyDescent="0.25">
      <c r="A5378" t="s">
        <v>5325</v>
      </c>
      <c r="B5378"/>
      <c r="C5378" t="s">
        <v>15238</v>
      </c>
      <c r="D5378" t="s">
        <v>35612</v>
      </c>
      <c r="E5378" t="s">
        <v>35613</v>
      </c>
      <c r="F5378" t="s">
        <v>35614</v>
      </c>
      <c r="H5378" t="s">
        <v>34426</v>
      </c>
      <c r="I5378">
        <v>568.62599999999998</v>
      </c>
      <c r="J5378">
        <v>568.22095139999999</v>
      </c>
      <c r="K5378">
        <v>4.7251000000000003</v>
      </c>
      <c r="L5378" t="s">
        <v>5325</v>
      </c>
    </row>
    <row r="5379" spans="1:12" x14ac:dyDescent="0.25">
      <c r="A5379" t="s">
        <v>5326</v>
      </c>
      <c r="B5379" t="s">
        <v>50917</v>
      </c>
      <c r="C5379" t="s">
        <v>15239</v>
      </c>
      <c r="D5379" t="s">
        <v>35615</v>
      </c>
      <c r="E5379" t="s">
        <v>35616</v>
      </c>
      <c r="F5379" t="s">
        <v>35617</v>
      </c>
      <c r="H5379" t="s">
        <v>25515</v>
      </c>
      <c r="I5379">
        <v>406.49</v>
      </c>
      <c r="J5379">
        <v>406.21172410000003</v>
      </c>
      <c r="K5379">
        <v>2.92652</v>
      </c>
      <c r="L5379" t="s">
        <v>5326</v>
      </c>
    </row>
    <row r="5380" spans="1:12" x14ac:dyDescent="0.25">
      <c r="A5380" t="s">
        <v>5327</v>
      </c>
      <c r="B5380"/>
      <c r="C5380" t="s">
        <v>15240</v>
      </c>
      <c r="D5380" t="s">
        <v>35618</v>
      </c>
      <c r="E5380" t="s">
        <v>35619</v>
      </c>
      <c r="F5380" t="s">
        <v>35620</v>
      </c>
      <c r="H5380" t="s">
        <v>34426</v>
      </c>
      <c r="I5380">
        <v>554.59900000000005</v>
      </c>
      <c r="J5380">
        <v>554.20530129999997</v>
      </c>
      <c r="K5380">
        <v>4.1641000000000004</v>
      </c>
      <c r="L5380" t="s">
        <v>5327</v>
      </c>
    </row>
    <row r="5381" spans="1:12" x14ac:dyDescent="0.25">
      <c r="A5381" t="s">
        <v>5328</v>
      </c>
      <c r="B5381" t="s">
        <v>50918</v>
      </c>
      <c r="C5381" t="s">
        <v>15241</v>
      </c>
      <c r="D5381" t="s">
        <v>25306</v>
      </c>
      <c r="E5381" t="s">
        <v>35621</v>
      </c>
      <c r="F5381" t="s">
        <v>35622</v>
      </c>
      <c r="H5381" t="s">
        <v>19842</v>
      </c>
      <c r="I5381">
        <v>266.25700000000001</v>
      </c>
      <c r="J5381">
        <v>266.10150490000001</v>
      </c>
      <c r="K5381">
        <v>-0.63239999999999996</v>
      </c>
      <c r="L5381" t="s">
        <v>5328</v>
      </c>
    </row>
    <row r="5382" spans="1:12" x14ac:dyDescent="0.25">
      <c r="A5382" t="s">
        <v>5329</v>
      </c>
      <c r="B5382" t="s">
        <v>50919</v>
      </c>
      <c r="C5382" t="s">
        <v>15242</v>
      </c>
      <c r="D5382" t="s">
        <v>25366</v>
      </c>
      <c r="E5382" t="s">
        <v>35623</v>
      </c>
      <c r="F5382" t="s">
        <v>35624</v>
      </c>
      <c r="H5382" t="s">
        <v>35625</v>
      </c>
      <c r="I5382">
        <v>250.30199999999999</v>
      </c>
      <c r="J5382">
        <v>250.14297579999999</v>
      </c>
      <c r="K5382">
        <v>0.7167</v>
      </c>
      <c r="L5382" t="s">
        <v>5329</v>
      </c>
    </row>
    <row r="5383" spans="1:12" x14ac:dyDescent="0.25">
      <c r="A5383" t="s">
        <v>5330</v>
      </c>
      <c r="B5383" t="s">
        <v>50920</v>
      </c>
      <c r="C5383" t="s">
        <v>15243</v>
      </c>
      <c r="D5383" t="s">
        <v>35626</v>
      </c>
      <c r="E5383" t="s">
        <v>35627</v>
      </c>
      <c r="F5383" t="s">
        <v>35628</v>
      </c>
      <c r="H5383" t="s">
        <v>20132</v>
      </c>
      <c r="I5383">
        <v>340.42700000000002</v>
      </c>
      <c r="J5383">
        <v>340.18992600000001</v>
      </c>
      <c r="K5383">
        <v>2.8580999999999999</v>
      </c>
      <c r="L5383" t="s">
        <v>5330</v>
      </c>
    </row>
    <row r="5384" spans="1:12" x14ac:dyDescent="0.25">
      <c r="A5384" t="s">
        <v>5331</v>
      </c>
      <c r="B5384" t="s">
        <v>50921</v>
      </c>
      <c r="C5384" t="s">
        <v>15244</v>
      </c>
      <c r="D5384" t="s">
        <v>35629</v>
      </c>
      <c r="E5384" t="s">
        <v>35630</v>
      </c>
      <c r="F5384" t="s">
        <v>35631</v>
      </c>
      <c r="H5384" t="s">
        <v>19831</v>
      </c>
      <c r="I5384">
        <v>497.34899999999999</v>
      </c>
      <c r="J5384">
        <v>496.0746173</v>
      </c>
      <c r="K5384">
        <v>3.8748999999999998</v>
      </c>
      <c r="L5384" t="s">
        <v>5331</v>
      </c>
    </row>
    <row r="5385" spans="1:12" x14ac:dyDescent="0.25">
      <c r="A5385" t="s">
        <v>5332</v>
      </c>
      <c r="B5385" t="s">
        <v>50922</v>
      </c>
      <c r="C5385" t="s">
        <v>15245</v>
      </c>
      <c r="D5385" t="s">
        <v>35632</v>
      </c>
      <c r="E5385" t="s">
        <v>35633</v>
      </c>
      <c r="F5385" t="s">
        <v>35634</v>
      </c>
      <c r="H5385" t="s">
        <v>19831</v>
      </c>
      <c r="I5385">
        <v>474.52100000000002</v>
      </c>
      <c r="J5385">
        <v>474.2015533</v>
      </c>
      <c r="K5385">
        <v>1.3549</v>
      </c>
      <c r="L5385" t="s">
        <v>5332</v>
      </c>
    </row>
    <row r="5386" spans="1:12" x14ac:dyDescent="0.25">
      <c r="A5386" t="s">
        <v>5333</v>
      </c>
      <c r="B5386" t="s">
        <v>50923</v>
      </c>
      <c r="C5386" t="s">
        <v>15246</v>
      </c>
      <c r="D5386" t="s">
        <v>21979</v>
      </c>
      <c r="E5386" t="s">
        <v>35635</v>
      </c>
      <c r="F5386" t="s">
        <v>35636</v>
      </c>
      <c r="H5386" t="s">
        <v>22290</v>
      </c>
      <c r="I5386">
        <v>475.54899999999998</v>
      </c>
      <c r="J5386">
        <v>475.22195440000002</v>
      </c>
      <c r="K5386">
        <v>3.4150999999999998</v>
      </c>
      <c r="L5386" t="s">
        <v>5333</v>
      </c>
    </row>
    <row r="5387" spans="1:12" x14ac:dyDescent="0.25">
      <c r="A5387" t="s">
        <v>5334</v>
      </c>
      <c r="B5387" t="s">
        <v>50924</v>
      </c>
      <c r="C5387" t="s">
        <v>15247</v>
      </c>
      <c r="D5387" t="s">
        <v>33507</v>
      </c>
      <c r="E5387" t="s">
        <v>35637</v>
      </c>
      <c r="F5387" t="s">
        <v>35638</v>
      </c>
      <c r="H5387" t="s">
        <v>21122</v>
      </c>
      <c r="I5387">
        <v>305.38200000000001</v>
      </c>
      <c r="J5387">
        <v>305.18517500000002</v>
      </c>
      <c r="K5387">
        <v>1.3065</v>
      </c>
      <c r="L5387" t="s">
        <v>5334</v>
      </c>
    </row>
    <row r="5388" spans="1:12" x14ac:dyDescent="0.25">
      <c r="A5388" t="s">
        <v>5335</v>
      </c>
      <c r="B5388" t="s">
        <v>50925</v>
      </c>
      <c r="C5388" t="s">
        <v>15248</v>
      </c>
      <c r="D5388" t="s">
        <v>22926</v>
      </c>
      <c r="E5388" t="s">
        <v>35639</v>
      </c>
      <c r="F5388" t="s">
        <v>35640</v>
      </c>
      <c r="H5388" t="s">
        <v>19831</v>
      </c>
      <c r="I5388">
        <v>503.55900000000003</v>
      </c>
      <c r="J5388">
        <v>503.21686899999997</v>
      </c>
      <c r="K5388">
        <v>1.9684999999999999</v>
      </c>
      <c r="L5388" t="s">
        <v>5335</v>
      </c>
    </row>
    <row r="5389" spans="1:12" x14ac:dyDescent="0.25">
      <c r="A5389" t="s">
        <v>5336</v>
      </c>
      <c r="B5389" t="s">
        <v>50926</v>
      </c>
      <c r="C5389" t="s">
        <v>15249</v>
      </c>
      <c r="D5389" t="s">
        <v>35641</v>
      </c>
      <c r="E5389" t="s">
        <v>35642</v>
      </c>
      <c r="F5389" t="s">
        <v>35643</v>
      </c>
      <c r="H5389" t="s">
        <v>19820</v>
      </c>
      <c r="I5389">
        <v>368.39600000000002</v>
      </c>
      <c r="J5389">
        <v>368.12732579999999</v>
      </c>
      <c r="K5389">
        <v>3.0528</v>
      </c>
      <c r="L5389" t="s">
        <v>5336</v>
      </c>
    </row>
    <row r="5390" spans="1:12" x14ac:dyDescent="0.25">
      <c r="A5390" t="s">
        <v>5337</v>
      </c>
      <c r="B5390" t="s">
        <v>50927</v>
      </c>
      <c r="C5390" t="s">
        <v>15250</v>
      </c>
      <c r="D5390" t="s">
        <v>35644</v>
      </c>
      <c r="E5390" t="s">
        <v>35645</v>
      </c>
      <c r="F5390" t="s">
        <v>35646</v>
      </c>
      <c r="H5390" t="s">
        <v>25336</v>
      </c>
      <c r="I5390">
        <v>540.41800000000001</v>
      </c>
      <c r="J5390">
        <v>539.11681639999995</v>
      </c>
      <c r="K5390">
        <v>4.1532999999999998</v>
      </c>
      <c r="L5390" t="s">
        <v>5337</v>
      </c>
    </row>
    <row r="5391" spans="1:12" x14ac:dyDescent="0.25">
      <c r="A5391" t="s">
        <v>5338</v>
      </c>
      <c r="B5391" t="s">
        <v>50928</v>
      </c>
      <c r="C5391" t="s">
        <v>15251</v>
      </c>
      <c r="D5391" t="s">
        <v>35647</v>
      </c>
      <c r="E5391" t="s">
        <v>35648</v>
      </c>
      <c r="F5391" t="s">
        <v>35649</v>
      </c>
      <c r="H5391" t="s">
        <v>19831</v>
      </c>
      <c r="I5391">
        <v>529.64099999999996</v>
      </c>
      <c r="J5391">
        <v>529.26890460000004</v>
      </c>
      <c r="K5391">
        <v>3.7059000000000002</v>
      </c>
      <c r="L5391" t="s">
        <v>5338</v>
      </c>
    </row>
    <row r="5392" spans="1:12" x14ac:dyDescent="0.25">
      <c r="A5392" t="s">
        <v>5339</v>
      </c>
      <c r="B5392" t="s">
        <v>50929</v>
      </c>
      <c r="C5392" t="s">
        <v>15252</v>
      </c>
      <c r="D5392" t="s">
        <v>30622</v>
      </c>
      <c r="E5392" t="s">
        <v>35650</v>
      </c>
      <c r="F5392" t="s">
        <v>35651</v>
      </c>
      <c r="H5392" t="s">
        <v>35652</v>
      </c>
      <c r="I5392">
        <v>357.41399999999999</v>
      </c>
      <c r="J5392">
        <v>357.18008959999997</v>
      </c>
      <c r="K5392">
        <v>1.7126999999999999</v>
      </c>
      <c r="L5392" t="s">
        <v>5339</v>
      </c>
    </row>
    <row r="5393" spans="1:12" x14ac:dyDescent="0.25">
      <c r="A5393" t="s">
        <v>5340</v>
      </c>
      <c r="B5393" t="s">
        <v>50930</v>
      </c>
      <c r="C5393" t="s">
        <v>15253</v>
      </c>
      <c r="D5393" t="s">
        <v>35653</v>
      </c>
      <c r="E5393" t="s">
        <v>35654</v>
      </c>
      <c r="F5393" t="s">
        <v>35655</v>
      </c>
      <c r="H5393" t="s">
        <v>25167</v>
      </c>
      <c r="I5393">
        <v>557.03</v>
      </c>
      <c r="J5393">
        <v>556.21134270000005</v>
      </c>
      <c r="K5393">
        <v>2.7111000000000001</v>
      </c>
      <c r="L5393" t="s">
        <v>5340</v>
      </c>
    </row>
    <row r="5394" spans="1:12" x14ac:dyDescent="0.25">
      <c r="A5394" t="s">
        <v>5341</v>
      </c>
      <c r="B5394" t="s">
        <v>50931</v>
      </c>
      <c r="C5394" t="s">
        <v>15254</v>
      </c>
      <c r="D5394" t="s">
        <v>35656</v>
      </c>
      <c r="E5394" t="s">
        <v>35657</v>
      </c>
      <c r="F5394" t="s">
        <v>35658</v>
      </c>
      <c r="H5394" t="s">
        <v>25147</v>
      </c>
      <c r="I5394">
        <v>454.52699999999999</v>
      </c>
      <c r="J5394">
        <v>454.2216201</v>
      </c>
      <c r="K5394">
        <v>2.1694</v>
      </c>
      <c r="L5394" t="s">
        <v>5341</v>
      </c>
    </row>
    <row r="5395" spans="1:12" x14ac:dyDescent="0.25">
      <c r="A5395" t="s">
        <v>5342</v>
      </c>
      <c r="B5395" t="s">
        <v>50932</v>
      </c>
      <c r="C5395" t="s">
        <v>15255</v>
      </c>
      <c r="D5395" t="s">
        <v>35659</v>
      </c>
      <c r="E5395" t="s">
        <v>35660</v>
      </c>
      <c r="F5395" t="s">
        <v>35661</v>
      </c>
      <c r="H5395" t="s">
        <v>19831</v>
      </c>
      <c r="I5395">
        <v>483.96</v>
      </c>
      <c r="J5395">
        <v>483.17856540000002</v>
      </c>
      <c r="K5395">
        <v>3.1703199999999998</v>
      </c>
      <c r="L5395" t="s">
        <v>5342</v>
      </c>
    </row>
    <row r="5396" spans="1:12" x14ac:dyDescent="0.25">
      <c r="A5396" t="s">
        <v>5343</v>
      </c>
      <c r="B5396" t="s">
        <v>50933</v>
      </c>
      <c r="C5396" t="s">
        <v>15256</v>
      </c>
      <c r="D5396" t="s">
        <v>35662</v>
      </c>
      <c r="E5396" t="s">
        <v>35663</v>
      </c>
      <c r="F5396" t="s">
        <v>35664</v>
      </c>
      <c r="H5396" t="s">
        <v>20257</v>
      </c>
      <c r="I5396">
        <v>380.42899999999997</v>
      </c>
      <c r="J5396">
        <v>380.09431139999998</v>
      </c>
      <c r="K5396">
        <v>1.6612</v>
      </c>
      <c r="L5396" t="s">
        <v>5343</v>
      </c>
    </row>
    <row r="5397" spans="1:12" x14ac:dyDescent="0.25">
      <c r="A5397" t="s">
        <v>5344</v>
      </c>
      <c r="B5397" t="s">
        <v>50934</v>
      </c>
      <c r="C5397" t="s">
        <v>15257</v>
      </c>
      <c r="D5397" t="s">
        <v>21979</v>
      </c>
      <c r="E5397" t="s">
        <v>35665</v>
      </c>
      <c r="F5397" t="s">
        <v>35666</v>
      </c>
      <c r="H5397" t="s">
        <v>25147</v>
      </c>
      <c r="I5397">
        <v>475.54899999999998</v>
      </c>
      <c r="J5397">
        <v>475.22195440000002</v>
      </c>
      <c r="K5397">
        <v>3.0684999999999998</v>
      </c>
      <c r="L5397" t="s">
        <v>5344</v>
      </c>
    </row>
    <row r="5398" spans="1:12" x14ac:dyDescent="0.25">
      <c r="A5398" t="s">
        <v>5345</v>
      </c>
      <c r="B5398" t="s">
        <v>50935</v>
      </c>
      <c r="C5398" t="s">
        <v>15258</v>
      </c>
      <c r="D5398" t="s">
        <v>35667</v>
      </c>
      <c r="E5398" t="s">
        <v>35668</v>
      </c>
      <c r="F5398" t="s">
        <v>35669</v>
      </c>
      <c r="H5398" t="s">
        <v>25147</v>
      </c>
      <c r="I5398">
        <v>450.47</v>
      </c>
      <c r="J5398">
        <v>450.1703334</v>
      </c>
      <c r="K5398">
        <v>3.2618999999999998</v>
      </c>
      <c r="L5398" t="s">
        <v>5345</v>
      </c>
    </row>
    <row r="5399" spans="1:12" x14ac:dyDescent="0.25">
      <c r="A5399" t="s">
        <v>5346</v>
      </c>
      <c r="B5399" t="s">
        <v>50936</v>
      </c>
      <c r="C5399" t="s">
        <v>15259</v>
      </c>
      <c r="D5399" t="s">
        <v>35670</v>
      </c>
      <c r="E5399" t="s">
        <v>35671</v>
      </c>
      <c r="F5399" t="s">
        <v>35672</v>
      </c>
      <c r="H5399" t="s">
        <v>25302</v>
      </c>
      <c r="I5399">
        <v>264.32900000000001</v>
      </c>
      <c r="J5399">
        <v>264.1586259</v>
      </c>
      <c r="K5399">
        <v>1.1068</v>
      </c>
      <c r="L5399" t="s">
        <v>5346</v>
      </c>
    </row>
    <row r="5400" spans="1:12" x14ac:dyDescent="0.25">
      <c r="A5400" t="s">
        <v>5347</v>
      </c>
      <c r="B5400" t="s">
        <v>50937</v>
      </c>
      <c r="C5400" t="s">
        <v>15260</v>
      </c>
      <c r="D5400" t="s">
        <v>35673</v>
      </c>
      <c r="E5400" t="s">
        <v>35674</v>
      </c>
      <c r="F5400" t="s">
        <v>35675</v>
      </c>
      <c r="H5400" t="s">
        <v>20327</v>
      </c>
      <c r="I5400">
        <v>429.31400000000002</v>
      </c>
      <c r="J5400">
        <v>428.07355460000002</v>
      </c>
      <c r="K5400">
        <v>3.6810399999999999</v>
      </c>
      <c r="L5400" t="s">
        <v>5347</v>
      </c>
    </row>
    <row r="5401" spans="1:12" x14ac:dyDescent="0.25">
      <c r="A5401" t="s">
        <v>5348</v>
      </c>
      <c r="B5401" t="s">
        <v>50938</v>
      </c>
      <c r="C5401" t="s">
        <v>15261</v>
      </c>
      <c r="D5401" t="s">
        <v>35676</v>
      </c>
      <c r="E5401" t="s">
        <v>35677</v>
      </c>
      <c r="F5401" t="s">
        <v>35678</v>
      </c>
      <c r="H5401" t="s">
        <v>20132</v>
      </c>
      <c r="I5401">
        <v>620.76099999999997</v>
      </c>
      <c r="J5401">
        <v>620.19879349999997</v>
      </c>
      <c r="K5401">
        <v>4.0004999999999997</v>
      </c>
      <c r="L5401" t="s">
        <v>5348</v>
      </c>
    </row>
    <row r="5402" spans="1:12" x14ac:dyDescent="0.25">
      <c r="A5402" t="s">
        <v>5349</v>
      </c>
      <c r="B5402"/>
      <c r="C5402" t="s">
        <v>15262</v>
      </c>
      <c r="D5402" t="s">
        <v>35679</v>
      </c>
      <c r="E5402" t="s">
        <v>35680</v>
      </c>
      <c r="F5402" t="s">
        <v>35681</v>
      </c>
      <c r="H5402" t="s">
        <v>20132</v>
      </c>
      <c r="I5402">
        <v>327.3</v>
      </c>
      <c r="J5402">
        <v>327.09675390000001</v>
      </c>
      <c r="K5402">
        <v>1.0388999999999999</v>
      </c>
      <c r="L5402" t="s">
        <v>5349</v>
      </c>
    </row>
    <row r="5403" spans="1:12" x14ac:dyDescent="0.25">
      <c r="A5403" t="s">
        <v>5350</v>
      </c>
      <c r="B5403" t="s">
        <v>50939</v>
      </c>
      <c r="C5403" t="s">
        <v>15263</v>
      </c>
      <c r="D5403" t="s">
        <v>35682</v>
      </c>
      <c r="E5403" t="s">
        <v>35683</v>
      </c>
      <c r="F5403" t="s">
        <v>35684</v>
      </c>
      <c r="H5403" t="s">
        <v>35685</v>
      </c>
      <c r="I5403">
        <v>222.24799999999999</v>
      </c>
      <c r="J5403">
        <v>222.11167570000001</v>
      </c>
      <c r="K5403">
        <v>-8.72E-2</v>
      </c>
      <c r="L5403" t="s">
        <v>5350</v>
      </c>
    </row>
    <row r="5404" spans="1:12" x14ac:dyDescent="0.25">
      <c r="A5404" t="s">
        <v>5351</v>
      </c>
      <c r="B5404" t="s">
        <v>50940</v>
      </c>
      <c r="C5404" t="s">
        <v>15264</v>
      </c>
      <c r="D5404" t="s">
        <v>35686</v>
      </c>
      <c r="E5404" t="s">
        <v>35687</v>
      </c>
      <c r="F5404" t="s">
        <v>35688</v>
      </c>
      <c r="H5404" t="s">
        <v>19831</v>
      </c>
      <c r="I5404">
        <v>417.49099999999999</v>
      </c>
      <c r="J5404">
        <v>417.14707520000002</v>
      </c>
      <c r="K5404">
        <v>1.6645000000000001</v>
      </c>
      <c r="L5404" t="s">
        <v>5351</v>
      </c>
    </row>
    <row r="5405" spans="1:12" x14ac:dyDescent="0.25">
      <c r="A5405" t="s">
        <v>5352</v>
      </c>
      <c r="B5405" t="s">
        <v>50941</v>
      </c>
      <c r="C5405" t="s">
        <v>15265</v>
      </c>
      <c r="D5405" t="s">
        <v>22063</v>
      </c>
      <c r="E5405" t="s">
        <v>35689</v>
      </c>
      <c r="F5405" t="s">
        <v>35690</v>
      </c>
      <c r="H5405" t="s">
        <v>25147</v>
      </c>
      <c r="I5405">
        <v>450.49900000000002</v>
      </c>
      <c r="J5405">
        <v>450.2015533</v>
      </c>
      <c r="K5405">
        <v>2.4762</v>
      </c>
      <c r="L5405" t="s">
        <v>5352</v>
      </c>
    </row>
    <row r="5406" spans="1:12" x14ac:dyDescent="0.25">
      <c r="A5406" t="s">
        <v>5353</v>
      </c>
      <c r="B5406" t="s">
        <v>50942</v>
      </c>
      <c r="C5406" t="s">
        <v>15266</v>
      </c>
      <c r="D5406" t="s">
        <v>35629</v>
      </c>
      <c r="E5406" t="s">
        <v>35691</v>
      </c>
      <c r="F5406" t="s">
        <v>35692</v>
      </c>
      <c r="H5406" t="s">
        <v>25147</v>
      </c>
      <c r="I5406">
        <v>497.34899999999999</v>
      </c>
      <c r="J5406">
        <v>496.0746173</v>
      </c>
      <c r="K5406">
        <v>3.4007999999999998</v>
      </c>
      <c r="L5406" t="s">
        <v>5353</v>
      </c>
    </row>
    <row r="5407" spans="1:12" x14ac:dyDescent="0.25">
      <c r="A5407" t="s">
        <v>5354</v>
      </c>
      <c r="B5407" t="s">
        <v>50943</v>
      </c>
      <c r="C5407" t="s">
        <v>15267</v>
      </c>
      <c r="D5407" t="s">
        <v>35508</v>
      </c>
      <c r="E5407" t="s">
        <v>35693</v>
      </c>
      <c r="F5407" t="s">
        <v>35694</v>
      </c>
      <c r="H5407" t="s">
        <v>25336</v>
      </c>
      <c r="I5407">
        <v>284.31900000000002</v>
      </c>
      <c r="J5407">
        <v>284.12732579999999</v>
      </c>
      <c r="K5407">
        <v>1.88</v>
      </c>
      <c r="L5407" t="s">
        <v>5354</v>
      </c>
    </row>
    <row r="5408" spans="1:12" x14ac:dyDescent="0.25">
      <c r="A5408" t="s">
        <v>5355</v>
      </c>
      <c r="B5408" t="s">
        <v>50944</v>
      </c>
      <c r="C5408" t="s">
        <v>15268</v>
      </c>
      <c r="D5408" t="s">
        <v>35695</v>
      </c>
      <c r="E5408" t="s">
        <v>35696</v>
      </c>
      <c r="F5408" t="s">
        <v>35697</v>
      </c>
      <c r="H5408" t="s">
        <v>35698</v>
      </c>
      <c r="I5408">
        <v>288.22300000000001</v>
      </c>
      <c r="J5408">
        <v>288.06070269999998</v>
      </c>
      <c r="K5408">
        <v>-4.1579999999999999E-2</v>
      </c>
      <c r="L5408" t="s">
        <v>5355</v>
      </c>
    </row>
    <row r="5409" spans="1:12" x14ac:dyDescent="0.25">
      <c r="A5409" t="s">
        <v>5356</v>
      </c>
      <c r="B5409" t="s">
        <v>50945</v>
      </c>
      <c r="C5409" t="s">
        <v>15269</v>
      </c>
      <c r="D5409" t="s">
        <v>35699</v>
      </c>
      <c r="E5409" t="s">
        <v>35700</v>
      </c>
      <c r="F5409" t="s">
        <v>35701</v>
      </c>
      <c r="H5409" t="s">
        <v>35702</v>
      </c>
      <c r="I5409">
        <v>357.34100000000001</v>
      </c>
      <c r="J5409">
        <v>357.11248419999998</v>
      </c>
      <c r="K5409">
        <v>1.7276</v>
      </c>
      <c r="L5409" t="s">
        <v>5356</v>
      </c>
    </row>
    <row r="5410" spans="1:12" x14ac:dyDescent="0.25">
      <c r="A5410" t="s">
        <v>5357</v>
      </c>
      <c r="B5410" t="s">
        <v>50946</v>
      </c>
      <c r="C5410" t="s">
        <v>15270</v>
      </c>
      <c r="D5410" t="s">
        <v>35703</v>
      </c>
      <c r="E5410" t="s">
        <v>35704</v>
      </c>
      <c r="F5410" t="s">
        <v>35705</v>
      </c>
      <c r="G5410" t="s">
        <v>35706</v>
      </c>
      <c r="H5410" t="s">
        <v>35707</v>
      </c>
      <c r="I5410">
        <v>275.31200000000001</v>
      </c>
      <c r="J5410">
        <v>275.13822479999999</v>
      </c>
      <c r="K5410">
        <v>0.28849999999999998</v>
      </c>
      <c r="L5410" t="s">
        <v>5357</v>
      </c>
    </row>
    <row r="5411" spans="1:12" x14ac:dyDescent="0.25">
      <c r="A5411" t="s">
        <v>5358</v>
      </c>
      <c r="B5411" t="s">
        <v>50947</v>
      </c>
      <c r="C5411" t="s">
        <v>15271</v>
      </c>
      <c r="D5411" t="s">
        <v>32197</v>
      </c>
      <c r="E5411" t="s">
        <v>35708</v>
      </c>
      <c r="F5411" t="s">
        <v>35709</v>
      </c>
      <c r="H5411" t="s">
        <v>20062</v>
      </c>
      <c r="I5411">
        <v>303.36200000000002</v>
      </c>
      <c r="J5411">
        <v>303.15829150000002</v>
      </c>
      <c r="K5411">
        <v>1.47542</v>
      </c>
      <c r="L5411" t="s">
        <v>5358</v>
      </c>
    </row>
    <row r="5412" spans="1:12" x14ac:dyDescent="0.25">
      <c r="A5412" t="s">
        <v>5359</v>
      </c>
      <c r="B5412" t="s">
        <v>50948</v>
      </c>
      <c r="C5412" t="s">
        <v>15272</v>
      </c>
      <c r="D5412" t="s">
        <v>35710</v>
      </c>
      <c r="E5412" t="s">
        <v>35711</v>
      </c>
      <c r="F5412" t="s">
        <v>35712</v>
      </c>
      <c r="H5412" t="s">
        <v>29848</v>
      </c>
      <c r="I5412">
        <v>835.20399999999995</v>
      </c>
      <c r="J5412">
        <v>834.44191809999995</v>
      </c>
      <c r="K5412">
        <v>6.37392</v>
      </c>
      <c r="L5412" t="s">
        <v>5359</v>
      </c>
    </row>
    <row r="5413" spans="1:12" x14ac:dyDescent="0.25">
      <c r="A5413" t="s">
        <v>5360</v>
      </c>
      <c r="B5413" t="s">
        <v>50949</v>
      </c>
      <c r="C5413" t="s">
        <v>15273</v>
      </c>
      <c r="D5413" t="s">
        <v>35713</v>
      </c>
      <c r="E5413" t="s">
        <v>35714</v>
      </c>
      <c r="F5413" t="s">
        <v>35715</v>
      </c>
      <c r="H5413" t="s">
        <v>34105</v>
      </c>
      <c r="I5413">
        <v>714.88099999999997</v>
      </c>
      <c r="J5413">
        <v>714.40090350000003</v>
      </c>
      <c r="K5413">
        <v>8.2706199999999992</v>
      </c>
      <c r="L5413" t="s">
        <v>5360</v>
      </c>
    </row>
    <row r="5414" spans="1:12" x14ac:dyDescent="0.25">
      <c r="A5414" t="s">
        <v>5361</v>
      </c>
      <c r="B5414" t="s">
        <v>50950</v>
      </c>
      <c r="C5414" t="s">
        <v>15274</v>
      </c>
      <c r="D5414" t="s">
        <v>35716</v>
      </c>
      <c r="E5414" t="s">
        <v>35717</v>
      </c>
      <c r="F5414" t="s">
        <v>35718</v>
      </c>
      <c r="H5414" t="s">
        <v>19831</v>
      </c>
      <c r="I5414">
        <v>410.45299999999997</v>
      </c>
      <c r="J5414">
        <v>410.18665220000003</v>
      </c>
      <c r="K5414">
        <v>2.6131000000000002</v>
      </c>
      <c r="L5414" t="s">
        <v>5361</v>
      </c>
    </row>
    <row r="5415" spans="1:12" x14ac:dyDescent="0.25">
      <c r="A5415" t="s">
        <v>5362</v>
      </c>
      <c r="B5415" t="s">
        <v>50951</v>
      </c>
      <c r="C5415" t="s">
        <v>15275</v>
      </c>
      <c r="D5415" t="s">
        <v>35719</v>
      </c>
      <c r="E5415" t="s">
        <v>35720</v>
      </c>
      <c r="F5415" t="s">
        <v>35721</v>
      </c>
      <c r="H5415" t="s">
        <v>25336</v>
      </c>
      <c r="I5415">
        <v>470.46100000000001</v>
      </c>
      <c r="J5415">
        <v>470.17139609999998</v>
      </c>
      <c r="K5415">
        <v>2.5179</v>
      </c>
      <c r="L5415" t="s">
        <v>5362</v>
      </c>
    </row>
    <row r="5416" spans="1:12" x14ac:dyDescent="0.25">
      <c r="A5416" t="s">
        <v>5363</v>
      </c>
      <c r="B5416" t="s">
        <v>50952</v>
      </c>
      <c r="C5416" t="s">
        <v>15276</v>
      </c>
      <c r="D5416" t="s">
        <v>35722</v>
      </c>
      <c r="E5416" t="s">
        <v>35723</v>
      </c>
      <c r="F5416" t="s">
        <v>35724</v>
      </c>
      <c r="H5416" t="s">
        <v>35725</v>
      </c>
      <c r="I5416">
        <v>252.29900000000001</v>
      </c>
      <c r="J5416">
        <v>252.06809659999999</v>
      </c>
      <c r="K5416">
        <v>2.23E-2</v>
      </c>
      <c r="L5416" t="s">
        <v>5363</v>
      </c>
    </row>
    <row r="5417" spans="1:12" x14ac:dyDescent="0.25">
      <c r="A5417" t="s">
        <v>5364</v>
      </c>
      <c r="B5417" t="s">
        <v>50953</v>
      </c>
      <c r="C5417" t="s">
        <v>15277</v>
      </c>
      <c r="D5417" t="s">
        <v>35726</v>
      </c>
      <c r="E5417" t="s">
        <v>35727</v>
      </c>
      <c r="F5417" t="s">
        <v>35728</v>
      </c>
      <c r="H5417" t="s">
        <v>35729</v>
      </c>
      <c r="I5417">
        <v>414.29199999999997</v>
      </c>
      <c r="J5417">
        <v>413.0697821</v>
      </c>
      <c r="K5417">
        <v>4.0608000000000004</v>
      </c>
      <c r="L5417" t="s">
        <v>5364</v>
      </c>
    </row>
    <row r="5418" spans="1:12" x14ac:dyDescent="0.25">
      <c r="A5418" t="s">
        <v>5365</v>
      </c>
      <c r="B5418" t="s">
        <v>50954</v>
      </c>
      <c r="C5418" t="s">
        <v>15278</v>
      </c>
      <c r="D5418" t="s">
        <v>35730</v>
      </c>
      <c r="E5418" t="s">
        <v>35731</v>
      </c>
      <c r="F5418" t="s">
        <v>35732</v>
      </c>
      <c r="H5418" t="s">
        <v>20048</v>
      </c>
      <c r="I5418">
        <v>324.262</v>
      </c>
      <c r="J5418">
        <v>324.08341030000003</v>
      </c>
      <c r="K5418">
        <v>1.6460999999999999</v>
      </c>
      <c r="L5418" t="s">
        <v>5365</v>
      </c>
    </row>
    <row r="5419" spans="1:12" x14ac:dyDescent="0.25">
      <c r="A5419" t="s">
        <v>5366</v>
      </c>
      <c r="B5419" t="s">
        <v>50955</v>
      </c>
      <c r="C5419" t="s">
        <v>15279</v>
      </c>
      <c r="D5419" t="s">
        <v>25492</v>
      </c>
      <c r="E5419" t="s">
        <v>35733</v>
      </c>
      <c r="F5419" t="s">
        <v>35734</v>
      </c>
      <c r="H5419" t="s">
        <v>35735</v>
      </c>
      <c r="I5419">
        <v>528.60900000000004</v>
      </c>
      <c r="J5419">
        <v>528.23727010000005</v>
      </c>
      <c r="K5419">
        <v>3.2333400000000001</v>
      </c>
      <c r="L5419" t="s">
        <v>5366</v>
      </c>
    </row>
    <row r="5420" spans="1:12" x14ac:dyDescent="0.25">
      <c r="A5420" t="s">
        <v>5367</v>
      </c>
      <c r="B5420" t="s">
        <v>50956</v>
      </c>
      <c r="C5420" t="s">
        <v>15280</v>
      </c>
      <c r="D5420" t="s">
        <v>35736</v>
      </c>
      <c r="E5420" t="s">
        <v>35737</v>
      </c>
      <c r="F5420" t="s">
        <v>35738</v>
      </c>
      <c r="H5420" t="s">
        <v>34668</v>
      </c>
      <c r="I5420">
        <v>372.42399999999998</v>
      </c>
      <c r="J5420">
        <v>372.14739250000002</v>
      </c>
      <c r="K5420">
        <v>3.2905000000000002</v>
      </c>
      <c r="L5420" t="s">
        <v>5367</v>
      </c>
    </row>
    <row r="5421" spans="1:12" x14ac:dyDescent="0.25">
      <c r="A5421" t="s">
        <v>5368</v>
      </c>
      <c r="B5421" t="s">
        <v>50957</v>
      </c>
      <c r="C5421" t="s">
        <v>15281</v>
      </c>
      <c r="D5421" t="s">
        <v>35739</v>
      </c>
      <c r="E5421" t="s">
        <v>35740</v>
      </c>
      <c r="F5421" t="s">
        <v>35741</v>
      </c>
      <c r="H5421" t="s">
        <v>19831</v>
      </c>
      <c r="I5421">
        <v>351.41</v>
      </c>
      <c r="J5421">
        <v>351.1695249</v>
      </c>
      <c r="K5421">
        <v>2.6259999999999999</v>
      </c>
      <c r="L5421" t="s">
        <v>5368</v>
      </c>
    </row>
    <row r="5422" spans="1:12" x14ac:dyDescent="0.25">
      <c r="A5422" t="s">
        <v>5369</v>
      </c>
      <c r="B5422" t="s">
        <v>50958</v>
      </c>
      <c r="C5422" t="s">
        <v>15282</v>
      </c>
      <c r="D5422" t="s">
        <v>35742</v>
      </c>
      <c r="E5422" t="s">
        <v>35743</v>
      </c>
      <c r="F5422" t="s">
        <v>35744</v>
      </c>
      <c r="H5422" t="s">
        <v>25124</v>
      </c>
      <c r="I5422">
        <v>252.274</v>
      </c>
      <c r="J5422">
        <v>252.12224040000001</v>
      </c>
      <c r="K5422">
        <v>-0.70099999999999996</v>
      </c>
      <c r="L5422" t="s">
        <v>5369</v>
      </c>
    </row>
    <row r="5423" spans="1:12" x14ac:dyDescent="0.25">
      <c r="A5423" t="s">
        <v>5370</v>
      </c>
      <c r="B5423" t="s">
        <v>50959</v>
      </c>
      <c r="C5423" t="s">
        <v>15283</v>
      </c>
      <c r="D5423" t="s">
        <v>35745</v>
      </c>
      <c r="E5423" t="s">
        <v>35746</v>
      </c>
      <c r="F5423" t="s">
        <v>35747</v>
      </c>
      <c r="H5423" t="s">
        <v>25312</v>
      </c>
      <c r="I5423">
        <v>589.50099999999998</v>
      </c>
      <c r="J5423">
        <v>588.10009630000002</v>
      </c>
      <c r="K5423">
        <v>4.9584200000000003</v>
      </c>
      <c r="L5423" t="s">
        <v>5370</v>
      </c>
    </row>
    <row r="5424" spans="1:12" x14ac:dyDescent="0.25">
      <c r="A5424" t="s">
        <v>5371</v>
      </c>
      <c r="B5424" t="s">
        <v>50960</v>
      </c>
      <c r="C5424" t="s">
        <v>15284</v>
      </c>
      <c r="D5424" t="s">
        <v>35748</v>
      </c>
      <c r="E5424" t="s">
        <v>35749</v>
      </c>
      <c r="F5424" t="s">
        <v>35750</v>
      </c>
      <c r="H5424" t="s">
        <v>35751</v>
      </c>
      <c r="I5424">
        <v>429.86399999999998</v>
      </c>
      <c r="J5424">
        <v>429.12038180000002</v>
      </c>
      <c r="K5424">
        <v>2.3491</v>
      </c>
      <c r="L5424" t="s">
        <v>5371</v>
      </c>
    </row>
    <row r="5425" spans="1:12" x14ac:dyDescent="0.25">
      <c r="A5425" t="s">
        <v>5372</v>
      </c>
      <c r="B5425" t="s">
        <v>50961</v>
      </c>
      <c r="C5425" t="s">
        <v>15285</v>
      </c>
      <c r="D5425" t="s">
        <v>35301</v>
      </c>
      <c r="E5425" t="s">
        <v>35752</v>
      </c>
      <c r="F5425" t="s">
        <v>35753</v>
      </c>
      <c r="H5425" t="s">
        <v>34681</v>
      </c>
      <c r="I5425">
        <v>561.49199999999996</v>
      </c>
      <c r="J5425">
        <v>561.1736975</v>
      </c>
      <c r="K5425">
        <v>2.4377200000000001</v>
      </c>
      <c r="L5425" t="s">
        <v>5372</v>
      </c>
    </row>
    <row r="5426" spans="1:12" x14ac:dyDescent="0.25">
      <c r="A5426" t="s">
        <v>5373</v>
      </c>
      <c r="B5426" t="s">
        <v>50962</v>
      </c>
      <c r="C5426" t="s">
        <v>15286</v>
      </c>
      <c r="D5426" t="s">
        <v>34460</v>
      </c>
      <c r="E5426" t="s">
        <v>35754</v>
      </c>
      <c r="F5426" t="s">
        <v>35755</v>
      </c>
      <c r="H5426" t="s">
        <v>20062</v>
      </c>
      <c r="I5426">
        <v>366.48599999999999</v>
      </c>
      <c r="J5426">
        <v>366.14019889999997</v>
      </c>
      <c r="K5426">
        <v>3.883</v>
      </c>
      <c r="L5426" t="s">
        <v>5373</v>
      </c>
    </row>
    <row r="5427" spans="1:12" x14ac:dyDescent="0.25">
      <c r="A5427" t="s">
        <v>5374</v>
      </c>
      <c r="B5427" t="s">
        <v>50963</v>
      </c>
      <c r="C5427" t="s">
        <v>15287</v>
      </c>
      <c r="D5427" t="s">
        <v>35756</v>
      </c>
      <c r="E5427" t="s">
        <v>35757</v>
      </c>
      <c r="F5427" t="s">
        <v>35758</v>
      </c>
      <c r="H5427" t="s">
        <v>34105</v>
      </c>
      <c r="I5427">
        <v>528.62699999999995</v>
      </c>
      <c r="J5427">
        <v>528.29643840000006</v>
      </c>
      <c r="K5427">
        <v>5.9135200000000001</v>
      </c>
      <c r="L5427" t="s">
        <v>5374</v>
      </c>
    </row>
    <row r="5428" spans="1:12" x14ac:dyDescent="0.25">
      <c r="A5428" t="s">
        <v>5375</v>
      </c>
      <c r="B5428" t="s">
        <v>50964</v>
      </c>
      <c r="C5428" t="s">
        <v>15288</v>
      </c>
      <c r="D5428" t="s">
        <v>34345</v>
      </c>
      <c r="E5428" t="s">
        <v>35759</v>
      </c>
      <c r="F5428" t="s">
        <v>35760</v>
      </c>
      <c r="H5428" t="s">
        <v>34286</v>
      </c>
      <c r="I5428">
        <v>354.45</v>
      </c>
      <c r="J5428">
        <v>354.19434269999999</v>
      </c>
      <c r="K5428">
        <v>3.8644400000000001</v>
      </c>
      <c r="L5428" t="s">
        <v>5375</v>
      </c>
    </row>
    <row r="5429" spans="1:12" x14ac:dyDescent="0.25">
      <c r="A5429" t="s">
        <v>5376</v>
      </c>
      <c r="B5429" t="s">
        <v>50965</v>
      </c>
      <c r="C5429" t="s">
        <v>15289</v>
      </c>
      <c r="D5429" t="s">
        <v>35494</v>
      </c>
      <c r="E5429" t="s">
        <v>35761</v>
      </c>
      <c r="F5429" t="s">
        <v>35762</v>
      </c>
      <c r="H5429" t="s">
        <v>35497</v>
      </c>
      <c r="I5429">
        <v>721.03099999999995</v>
      </c>
      <c r="J5429">
        <v>720.30466850000005</v>
      </c>
      <c r="K5429">
        <v>6.2781200000000004</v>
      </c>
      <c r="L5429" t="s">
        <v>5376</v>
      </c>
    </row>
    <row r="5430" spans="1:12" x14ac:dyDescent="0.25">
      <c r="A5430" t="s">
        <v>5377</v>
      </c>
      <c r="B5430"/>
      <c r="C5430" t="s">
        <v>15290</v>
      </c>
      <c r="D5430" t="s">
        <v>35763</v>
      </c>
      <c r="E5430" t="s">
        <v>35764</v>
      </c>
      <c r="F5430" t="s">
        <v>35765</v>
      </c>
      <c r="H5430" t="s">
        <v>34641</v>
      </c>
      <c r="I5430">
        <v>462.50200000000001</v>
      </c>
      <c r="J5430">
        <v>462.17908660000001</v>
      </c>
      <c r="K5430">
        <v>3.2027000000000001</v>
      </c>
      <c r="L5430" t="s">
        <v>5377</v>
      </c>
    </row>
    <row r="5431" spans="1:12" x14ac:dyDescent="0.25">
      <c r="A5431" t="s">
        <v>5378</v>
      </c>
      <c r="B5431" t="s">
        <v>50966</v>
      </c>
      <c r="C5431" t="s">
        <v>15291</v>
      </c>
      <c r="D5431" t="s">
        <v>35766</v>
      </c>
      <c r="E5431" t="s">
        <v>35767</v>
      </c>
      <c r="F5431" t="s">
        <v>35768</v>
      </c>
      <c r="H5431" t="s">
        <v>20062</v>
      </c>
      <c r="I5431">
        <v>846.04300000000001</v>
      </c>
      <c r="J5431">
        <v>845.47996000000001</v>
      </c>
      <c r="K5431">
        <v>6.1692799999999997</v>
      </c>
      <c r="L5431" t="s">
        <v>5378</v>
      </c>
    </row>
    <row r="5432" spans="1:12" x14ac:dyDescent="0.25">
      <c r="A5432" t="s">
        <v>5379</v>
      </c>
      <c r="B5432" t="s">
        <v>50967</v>
      </c>
      <c r="C5432" t="s">
        <v>15292</v>
      </c>
      <c r="D5432" t="s">
        <v>35769</v>
      </c>
      <c r="E5432" t="s">
        <v>35770</v>
      </c>
      <c r="F5432" t="s">
        <v>35771</v>
      </c>
      <c r="H5432" t="s">
        <v>34321</v>
      </c>
      <c r="I5432">
        <v>366.39499999999998</v>
      </c>
      <c r="J5432">
        <v>366.08855729999999</v>
      </c>
      <c r="K5432">
        <v>0.74922</v>
      </c>
      <c r="L5432" t="s">
        <v>5379</v>
      </c>
    </row>
    <row r="5433" spans="1:12" x14ac:dyDescent="0.25">
      <c r="A5433" t="s">
        <v>5380</v>
      </c>
      <c r="B5433" t="s">
        <v>50968</v>
      </c>
      <c r="C5433" t="s">
        <v>15293</v>
      </c>
      <c r="D5433" t="s">
        <v>35772</v>
      </c>
      <c r="E5433" t="s">
        <v>35773</v>
      </c>
      <c r="F5433" t="s">
        <v>35774</v>
      </c>
      <c r="H5433" t="s">
        <v>34826</v>
      </c>
      <c r="I5433">
        <v>433.42500000000001</v>
      </c>
      <c r="J5433">
        <v>433.17098149999998</v>
      </c>
      <c r="K5433">
        <v>-0.14896000000000001</v>
      </c>
      <c r="L5433" t="s">
        <v>5380</v>
      </c>
    </row>
    <row r="5434" spans="1:12" x14ac:dyDescent="0.25">
      <c r="A5434" t="s">
        <v>5381</v>
      </c>
      <c r="B5434" t="s">
        <v>50969</v>
      </c>
      <c r="C5434" t="s">
        <v>15294</v>
      </c>
      <c r="D5434" t="s">
        <v>35340</v>
      </c>
      <c r="E5434" t="s">
        <v>35775</v>
      </c>
      <c r="F5434" t="s">
        <v>35776</v>
      </c>
      <c r="H5434" t="s">
        <v>20062</v>
      </c>
      <c r="I5434">
        <v>365.43299999999999</v>
      </c>
      <c r="J5434">
        <v>365.17394159999998</v>
      </c>
      <c r="K5434">
        <v>2.9398399999999998</v>
      </c>
      <c r="L5434" t="s">
        <v>5381</v>
      </c>
    </row>
    <row r="5435" spans="1:12" x14ac:dyDescent="0.25">
      <c r="A5435" t="s">
        <v>5382</v>
      </c>
      <c r="B5435" t="s">
        <v>50970</v>
      </c>
      <c r="C5435" t="s">
        <v>15295</v>
      </c>
      <c r="D5435" t="s">
        <v>35777</v>
      </c>
      <c r="E5435" t="s">
        <v>35778</v>
      </c>
      <c r="F5435" t="s">
        <v>35779</v>
      </c>
      <c r="H5435" t="s">
        <v>35780</v>
      </c>
      <c r="I5435">
        <v>292.291</v>
      </c>
      <c r="J5435">
        <v>292.10592159999999</v>
      </c>
      <c r="K5435">
        <v>0.60372000000000003</v>
      </c>
      <c r="L5435" t="s">
        <v>5382</v>
      </c>
    </row>
    <row r="5436" spans="1:12" x14ac:dyDescent="0.25">
      <c r="A5436" t="s">
        <v>5383</v>
      </c>
      <c r="B5436"/>
      <c r="C5436" t="s">
        <v>15296</v>
      </c>
      <c r="D5436" t="s">
        <v>35781</v>
      </c>
      <c r="E5436" t="s">
        <v>35782</v>
      </c>
      <c r="F5436" t="s">
        <v>35783</v>
      </c>
      <c r="H5436" t="s">
        <v>34426</v>
      </c>
      <c r="I5436">
        <v>582.65300000000002</v>
      </c>
      <c r="J5436">
        <v>582.23660140000004</v>
      </c>
      <c r="K5436">
        <v>4.7809400000000002</v>
      </c>
      <c r="L5436" t="s">
        <v>5383</v>
      </c>
    </row>
    <row r="5437" spans="1:12" x14ac:dyDescent="0.25">
      <c r="A5437" t="s">
        <v>5384</v>
      </c>
      <c r="B5437"/>
      <c r="C5437" t="s">
        <v>15297</v>
      </c>
      <c r="D5437" t="s">
        <v>25418</v>
      </c>
      <c r="E5437" t="s">
        <v>35784</v>
      </c>
      <c r="F5437" t="s">
        <v>35785</v>
      </c>
      <c r="H5437" t="s">
        <v>21122</v>
      </c>
      <c r="I5437">
        <v>428.48899999999998</v>
      </c>
      <c r="J5437">
        <v>428.20596999999998</v>
      </c>
      <c r="K5437">
        <v>2.9024999999999999</v>
      </c>
      <c r="L5437" t="s">
        <v>5384</v>
      </c>
    </row>
    <row r="5438" spans="1:12" x14ac:dyDescent="0.25">
      <c r="A5438" t="s">
        <v>5385</v>
      </c>
      <c r="B5438" t="s">
        <v>50971</v>
      </c>
      <c r="C5438" t="s">
        <v>15298</v>
      </c>
      <c r="D5438" t="s">
        <v>35786</v>
      </c>
      <c r="E5438" t="s">
        <v>35787</v>
      </c>
      <c r="F5438" t="s">
        <v>35788</v>
      </c>
      <c r="H5438" t="s">
        <v>22290</v>
      </c>
      <c r="I5438">
        <v>220.232</v>
      </c>
      <c r="J5438">
        <v>220.09602559999999</v>
      </c>
      <c r="K5438">
        <v>-0.38030000000000003</v>
      </c>
      <c r="L5438" t="s">
        <v>5385</v>
      </c>
    </row>
    <row r="5439" spans="1:12" x14ac:dyDescent="0.25">
      <c r="A5439" t="s">
        <v>5386</v>
      </c>
      <c r="B5439" t="s">
        <v>50972</v>
      </c>
      <c r="C5439" t="s">
        <v>15299</v>
      </c>
      <c r="D5439" t="s">
        <v>35789</v>
      </c>
      <c r="E5439" t="s">
        <v>35790</v>
      </c>
      <c r="F5439" t="s">
        <v>35791</v>
      </c>
      <c r="H5439" t="s">
        <v>19831</v>
      </c>
      <c r="I5439">
        <v>528.41099999999994</v>
      </c>
      <c r="J5439">
        <v>527.12804979999999</v>
      </c>
      <c r="K5439">
        <v>3.27942</v>
      </c>
      <c r="L5439" t="s">
        <v>5386</v>
      </c>
    </row>
    <row r="5440" spans="1:12" x14ac:dyDescent="0.25">
      <c r="A5440" t="s">
        <v>5387</v>
      </c>
      <c r="B5440" t="s">
        <v>50973</v>
      </c>
      <c r="C5440" t="s">
        <v>15300</v>
      </c>
      <c r="D5440" t="s">
        <v>35792</v>
      </c>
      <c r="E5440" t="s">
        <v>35793</v>
      </c>
      <c r="F5440" t="s">
        <v>35794</v>
      </c>
      <c r="H5440" t="s">
        <v>35795</v>
      </c>
      <c r="I5440">
        <v>335.31900000000002</v>
      </c>
      <c r="J5440">
        <v>335.09060590000001</v>
      </c>
      <c r="K5440">
        <v>1.3838999999999999</v>
      </c>
      <c r="L5440" t="s">
        <v>5387</v>
      </c>
    </row>
    <row r="5441" spans="1:12" x14ac:dyDescent="0.25">
      <c r="A5441" t="s">
        <v>5388</v>
      </c>
      <c r="B5441" t="s">
        <v>50974</v>
      </c>
      <c r="C5441" t="s">
        <v>15301</v>
      </c>
      <c r="D5441" t="s">
        <v>35796</v>
      </c>
      <c r="E5441" t="s">
        <v>35797</v>
      </c>
      <c r="F5441" t="s">
        <v>35798</v>
      </c>
      <c r="H5441" t="s">
        <v>21122</v>
      </c>
      <c r="I5441">
        <v>414.59399999999999</v>
      </c>
      <c r="J5441">
        <v>414.29947650000003</v>
      </c>
      <c r="K5441">
        <v>4.9504999999999999</v>
      </c>
      <c r="L5441" t="s">
        <v>5388</v>
      </c>
    </row>
    <row r="5442" spans="1:12" x14ac:dyDescent="0.25">
      <c r="A5442" t="s">
        <v>5389</v>
      </c>
      <c r="B5442" t="s">
        <v>50975</v>
      </c>
      <c r="C5442" t="s">
        <v>15302</v>
      </c>
      <c r="D5442" t="s">
        <v>32908</v>
      </c>
      <c r="E5442" t="s">
        <v>35799</v>
      </c>
      <c r="F5442" t="s">
        <v>35800</v>
      </c>
      <c r="H5442" t="s">
        <v>22290</v>
      </c>
      <c r="I5442">
        <v>504.52199999999999</v>
      </c>
      <c r="J5442">
        <v>504.19213150000002</v>
      </c>
      <c r="K5442">
        <v>4.1414</v>
      </c>
      <c r="L5442" t="s">
        <v>5389</v>
      </c>
    </row>
    <row r="5443" spans="1:12" x14ac:dyDescent="0.25">
      <c r="A5443" t="s">
        <v>5390</v>
      </c>
      <c r="B5443" t="s">
        <v>50976</v>
      </c>
      <c r="C5443" t="s">
        <v>15303</v>
      </c>
      <c r="D5443" t="s">
        <v>35801</v>
      </c>
      <c r="E5443" t="s">
        <v>35802</v>
      </c>
      <c r="F5443" t="s">
        <v>35803</v>
      </c>
      <c r="H5443" t="s">
        <v>25200</v>
      </c>
      <c r="I5443">
        <v>504.58699999999999</v>
      </c>
      <c r="J5443">
        <v>504.23727009999999</v>
      </c>
      <c r="K5443">
        <v>3.2069000000000001</v>
      </c>
      <c r="L5443" t="s">
        <v>5390</v>
      </c>
    </row>
    <row r="5444" spans="1:12" x14ac:dyDescent="0.25">
      <c r="A5444" t="s">
        <v>5391</v>
      </c>
      <c r="B5444" t="s">
        <v>50977</v>
      </c>
      <c r="C5444" t="s">
        <v>15304</v>
      </c>
      <c r="D5444" t="s">
        <v>35804</v>
      </c>
      <c r="E5444" t="s">
        <v>35805</v>
      </c>
      <c r="F5444" t="s">
        <v>35806</v>
      </c>
      <c r="H5444" t="s">
        <v>35807</v>
      </c>
      <c r="I5444">
        <v>569.58399999999995</v>
      </c>
      <c r="J5444">
        <v>569.22498910000002</v>
      </c>
      <c r="K5444">
        <v>4.8239999999999998</v>
      </c>
      <c r="L5444" t="s">
        <v>5391</v>
      </c>
    </row>
    <row r="5445" spans="1:12" x14ac:dyDescent="0.25">
      <c r="A5445" t="s">
        <v>5392</v>
      </c>
      <c r="B5445" t="s">
        <v>50978</v>
      </c>
      <c r="C5445" t="s">
        <v>15305</v>
      </c>
      <c r="D5445" t="s">
        <v>35808</v>
      </c>
      <c r="E5445" t="s">
        <v>35809</v>
      </c>
      <c r="F5445" t="s">
        <v>35810</v>
      </c>
      <c r="H5445" t="s">
        <v>35811</v>
      </c>
      <c r="I5445">
        <v>422.50700000000001</v>
      </c>
      <c r="J5445">
        <v>422.16239089999999</v>
      </c>
      <c r="K5445">
        <v>0.38990000000000002</v>
      </c>
      <c r="L5445" t="s">
        <v>5392</v>
      </c>
    </row>
    <row r="5446" spans="1:12" x14ac:dyDescent="0.25">
      <c r="A5446" t="s">
        <v>5393</v>
      </c>
      <c r="B5446"/>
      <c r="C5446" t="s">
        <v>15306</v>
      </c>
      <c r="D5446" t="s">
        <v>35812</v>
      </c>
      <c r="E5446" t="s">
        <v>35813</v>
      </c>
      <c r="F5446" t="s">
        <v>35814</v>
      </c>
      <c r="H5446" t="s">
        <v>23622</v>
      </c>
      <c r="I5446">
        <v>386.88299999999998</v>
      </c>
      <c r="J5446">
        <v>386.1509537</v>
      </c>
      <c r="K5446">
        <v>3.5405000000000002</v>
      </c>
      <c r="L5446" t="s">
        <v>5393</v>
      </c>
    </row>
    <row r="5447" spans="1:12" x14ac:dyDescent="0.25">
      <c r="A5447" t="s">
        <v>5394</v>
      </c>
      <c r="B5447" t="s">
        <v>50979</v>
      </c>
      <c r="C5447" t="s">
        <v>15307</v>
      </c>
      <c r="D5447" t="s">
        <v>35815</v>
      </c>
      <c r="E5447" t="s">
        <v>35816</v>
      </c>
      <c r="F5447" t="s">
        <v>35817</v>
      </c>
      <c r="H5447" t="s">
        <v>21122</v>
      </c>
      <c r="I5447">
        <v>242.238</v>
      </c>
      <c r="J5447">
        <v>242.0803756</v>
      </c>
      <c r="K5447">
        <v>0.4612</v>
      </c>
      <c r="L5447" t="s">
        <v>5394</v>
      </c>
    </row>
    <row r="5448" spans="1:12" x14ac:dyDescent="0.25">
      <c r="A5448" t="s">
        <v>5395</v>
      </c>
      <c r="B5448" t="s">
        <v>50980</v>
      </c>
      <c r="C5448" t="s">
        <v>15308</v>
      </c>
      <c r="D5448" t="s">
        <v>35818</v>
      </c>
      <c r="E5448" t="s">
        <v>35819</v>
      </c>
      <c r="F5448" t="s">
        <v>35820</v>
      </c>
      <c r="H5448" t="s">
        <v>25200</v>
      </c>
      <c r="I5448">
        <v>505.55</v>
      </c>
      <c r="J5448">
        <v>505.21253259999997</v>
      </c>
      <c r="K5448">
        <v>3.7189000000000001</v>
      </c>
      <c r="L5448" t="s">
        <v>5395</v>
      </c>
    </row>
    <row r="5449" spans="1:12" x14ac:dyDescent="0.25">
      <c r="A5449" t="s">
        <v>5396</v>
      </c>
      <c r="B5449" t="s">
        <v>50981</v>
      </c>
      <c r="C5449" t="s">
        <v>15309</v>
      </c>
      <c r="D5449" t="s">
        <v>35821</v>
      </c>
      <c r="E5449" t="s">
        <v>35822</v>
      </c>
      <c r="F5449" t="s">
        <v>35823</v>
      </c>
      <c r="H5449" t="s">
        <v>19831</v>
      </c>
      <c r="I5449">
        <v>378.43599999999998</v>
      </c>
      <c r="J5449">
        <v>378.18042389999999</v>
      </c>
      <c r="K5449">
        <v>2.1352000000000002</v>
      </c>
      <c r="L5449" t="s">
        <v>5396</v>
      </c>
    </row>
    <row r="5450" spans="1:12" x14ac:dyDescent="0.25">
      <c r="A5450" t="s">
        <v>5397</v>
      </c>
      <c r="B5450" t="s">
        <v>50982</v>
      </c>
      <c r="C5450" t="s">
        <v>15310</v>
      </c>
      <c r="D5450" t="s">
        <v>35824</v>
      </c>
      <c r="E5450" t="s">
        <v>35825</v>
      </c>
      <c r="F5450" t="s">
        <v>35826</v>
      </c>
      <c r="H5450" t="s">
        <v>21122</v>
      </c>
      <c r="I5450">
        <v>352.39400000000001</v>
      </c>
      <c r="J5450">
        <v>352.15354050000002</v>
      </c>
      <c r="K5450">
        <v>3.1194999999999999</v>
      </c>
      <c r="L5450" t="s">
        <v>5397</v>
      </c>
    </row>
    <row r="5451" spans="1:12" x14ac:dyDescent="0.25">
      <c r="A5451" t="s">
        <v>5398</v>
      </c>
      <c r="B5451"/>
      <c r="C5451" t="s">
        <v>15311</v>
      </c>
      <c r="D5451" t="s">
        <v>35827</v>
      </c>
      <c r="E5451" t="s">
        <v>35828</v>
      </c>
      <c r="F5451" t="s">
        <v>35829</v>
      </c>
      <c r="H5451" t="s">
        <v>35830</v>
      </c>
      <c r="I5451">
        <v>412.49</v>
      </c>
      <c r="J5451">
        <v>412.21105540000002</v>
      </c>
      <c r="K5451">
        <v>2.9043000000000001</v>
      </c>
      <c r="L5451" t="s">
        <v>5398</v>
      </c>
    </row>
    <row r="5452" spans="1:12" x14ac:dyDescent="0.25">
      <c r="A5452" t="s">
        <v>5399</v>
      </c>
      <c r="B5452" t="s">
        <v>50983</v>
      </c>
      <c r="C5452" t="s">
        <v>15312</v>
      </c>
      <c r="D5452" t="s">
        <v>35742</v>
      </c>
      <c r="E5452" t="s">
        <v>35831</v>
      </c>
      <c r="F5452" t="s">
        <v>35832</v>
      </c>
      <c r="H5452" t="s">
        <v>25669</v>
      </c>
      <c r="I5452">
        <v>252.274</v>
      </c>
      <c r="J5452">
        <v>252.12224040000001</v>
      </c>
      <c r="K5452">
        <v>8.7900000000000006E-2</v>
      </c>
      <c r="L5452" t="s">
        <v>5399</v>
      </c>
    </row>
    <row r="5453" spans="1:12" x14ac:dyDescent="0.25">
      <c r="A5453" t="s">
        <v>5400</v>
      </c>
      <c r="B5453" t="s">
        <v>50984</v>
      </c>
      <c r="C5453" t="s">
        <v>15313</v>
      </c>
      <c r="D5453" t="s">
        <v>35833</v>
      </c>
      <c r="E5453" t="s">
        <v>35834</v>
      </c>
      <c r="F5453" t="s">
        <v>35835</v>
      </c>
      <c r="H5453" t="s">
        <v>20132</v>
      </c>
      <c r="I5453">
        <v>318.40199999999999</v>
      </c>
      <c r="J5453">
        <v>318.11504680000002</v>
      </c>
      <c r="K5453">
        <v>2.4348000000000001</v>
      </c>
      <c r="L5453" t="s">
        <v>5400</v>
      </c>
    </row>
    <row r="5454" spans="1:12" x14ac:dyDescent="0.25">
      <c r="A5454" t="s">
        <v>5401</v>
      </c>
      <c r="B5454" t="s">
        <v>50985</v>
      </c>
      <c r="C5454" t="s">
        <v>15314</v>
      </c>
      <c r="D5454" t="s">
        <v>35836</v>
      </c>
      <c r="E5454" t="s">
        <v>35837</v>
      </c>
      <c r="F5454" t="s">
        <v>35838</v>
      </c>
      <c r="H5454" t="s">
        <v>25499</v>
      </c>
      <c r="I5454">
        <v>391.26900000000001</v>
      </c>
      <c r="J5454">
        <v>390.06913789999999</v>
      </c>
      <c r="K5454">
        <v>3.1358000000000001</v>
      </c>
      <c r="L5454" t="s">
        <v>5401</v>
      </c>
    </row>
    <row r="5455" spans="1:12" x14ac:dyDescent="0.25">
      <c r="A5455" t="s">
        <v>5402</v>
      </c>
      <c r="B5455" t="s">
        <v>50986</v>
      </c>
      <c r="C5455" t="s">
        <v>15315</v>
      </c>
      <c r="D5455" t="s">
        <v>35839</v>
      </c>
      <c r="E5455" t="s">
        <v>35840</v>
      </c>
      <c r="F5455" t="s">
        <v>35841</v>
      </c>
      <c r="H5455" t="s">
        <v>20132</v>
      </c>
      <c r="I5455">
        <v>319.36399999999998</v>
      </c>
      <c r="J5455">
        <v>319.13207679999999</v>
      </c>
      <c r="K5455">
        <v>2.3959000000000001</v>
      </c>
      <c r="L5455" t="s">
        <v>5402</v>
      </c>
    </row>
    <row r="5456" spans="1:12" x14ac:dyDescent="0.25">
      <c r="A5456" t="s">
        <v>5403</v>
      </c>
      <c r="B5456" t="s">
        <v>50987</v>
      </c>
      <c r="C5456" t="s">
        <v>15316</v>
      </c>
      <c r="D5456" t="s">
        <v>35842</v>
      </c>
      <c r="E5456" t="s">
        <v>35843</v>
      </c>
      <c r="F5456" t="s">
        <v>35844</v>
      </c>
      <c r="H5456" t="s">
        <v>35845</v>
      </c>
      <c r="I5456">
        <v>348.36200000000002</v>
      </c>
      <c r="J5456">
        <v>348.12224040000001</v>
      </c>
      <c r="K5456">
        <v>1.9323999999999999</v>
      </c>
      <c r="L5456" t="s">
        <v>5403</v>
      </c>
    </row>
    <row r="5457" spans="1:12" x14ac:dyDescent="0.25">
      <c r="A5457" t="s">
        <v>5404</v>
      </c>
      <c r="B5457" t="s">
        <v>50988</v>
      </c>
      <c r="C5457" t="s">
        <v>15317</v>
      </c>
      <c r="D5457" t="s">
        <v>35846</v>
      </c>
      <c r="E5457" t="s">
        <v>35847</v>
      </c>
      <c r="F5457" t="s">
        <v>35848</v>
      </c>
      <c r="H5457" t="s">
        <v>19831</v>
      </c>
      <c r="I5457">
        <v>587.67700000000002</v>
      </c>
      <c r="J5457">
        <v>587.27438389999998</v>
      </c>
      <c r="K5457">
        <v>3.8380999999999998</v>
      </c>
      <c r="L5457" t="s">
        <v>5404</v>
      </c>
    </row>
    <row r="5458" spans="1:12" x14ac:dyDescent="0.25">
      <c r="A5458" t="s">
        <v>5405</v>
      </c>
      <c r="B5458" t="s">
        <v>50989</v>
      </c>
      <c r="C5458" t="s">
        <v>15318</v>
      </c>
      <c r="D5458" t="s">
        <v>25467</v>
      </c>
      <c r="E5458" t="s">
        <v>35849</v>
      </c>
      <c r="F5458" t="s">
        <v>35850</v>
      </c>
      <c r="H5458" t="s">
        <v>35851</v>
      </c>
      <c r="I5458">
        <v>208.221</v>
      </c>
      <c r="J5458">
        <v>208.09602559999999</v>
      </c>
      <c r="K5458">
        <v>0.21299999999999999</v>
      </c>
      <c r="L5458" t="s">
        <v>5405</v>
      </c>
    </row>
    <row r="5459" spans="1:12" x14ac:dyDescent="0.25">
      <c r="A5459" t="s">
        <v>5406</v>
      </c>
      <c r="B5459" t="s">
        <v>50990</v>
      </c>
      <c r="C5459" t="s">
        <v>15319</v>
      </c>
      <c r="D5459" t="s">
        <v>35852</v>
      </c>
      <c r="E5459" t="s">
        <v>35853</v>
      </c>
      <c r="F5459" t="s">
        <v>35854</v>
      </c>
      <c r="H5459" t="s">
        <v>35855</v>
      </c>
      <c r="I5459">
        <v>370.49700000000001</v>
      </c>
      <c r="J5459">
        <v>370.23687619999998</v>
      </c>
      <c r="K5459">
        <v>3.1741000000000001</v>
      </c>
      <c r="L5459" t="s">
        <v>5406</v>
      </c>
    </row>
    <row r="5460" spans="1:12" x14ac:dyDescent="0.25">
      <c r="A5460" t="s">
        <v>5407</v>
      </c>
      <c r="B5460" t="s">
        <v>50991</v>
      </c>
      <c r="C5460" t="s">
        <v>15320</v>
      </c>
      <c r="D5460" t="s">
        <v>35856</v>
      </c>
      <c r="E5460" t="s">
        <v>35857</v>
      </c>
      <c r="F5460" t="s">
        <v>35858</v>
      </c>
      <c r="H5460" t="s">
        <v>35859</v>
      </c>
      <c r="I5460">
        <v>375.40600000000001</v>
      </c>
      <c r="J5460">
        <v>375.08889160000001</v>
      </c>
      <c r="K5460">
        <v>1.7972999999999999</v>
      </c>
      <c r="L5460" t="s">
        <v>5407</v>
      </c>
    </row>
    <row r="5461" spans="1:12" x14ac:dyDescent="0.25">
      <c r="A5461" t="s">
        <v>5408</v>
      </c>
      <c r="B5461" t="s">
        <v>50992</v>
      </c>
      <c r="C5461" t="s">
        <v>15321</v>
      </c>
      <c r="D5461" t="s">
        <v>25467</v>
      </c>
      <c r="E5461" t="s">
        <v>35860</v>
      </c>
      <c r="F5461" t="s">
        <v>35861</v>
      </c>
      <c r="H5461" t="s">
        <v>35862</v>
      </c>
      <c r="I5461">
        <v>208.221</v>
      </c>
      <c r="J5461">
        <v>208.09602559999999</v>
      </c>
      <c r="K5461">
        <v>-0.16669999999999999</v>
      </c>
      <c r="L5461" t="s">
        <v>5408</v>
      </c>
    </row>
    <row r="5462" spans="1:12" x14ac:dyDescent="0.25">
      <c r="A5462" t="s">
        <v>5409</v>
      </c>
      <c r="B5462" t="s">
        <v>50993</v>
      </c>
      <c r="C5462" t="s">
        <v>15322</v>
      </c>
      <c r="D5462" t="s">
        <v>35863</v>
      </c>
      <c r="E5462" t="s">
        <v>35864</v>
      </c>
      <c r="F5462" t="s">
        <v>35865</v>
      </c>
      <c r="H5462" t="s">
        <v>35866</v>
      </c>
      <c r="I5462">
        <v>350.35599999999999</v>
      </c>
      <c r="J5462">
        <v>350.0684905</v>
      </c>
      <c r="K5462">
        <v>-0.11559999999999999</v>
      </c>
      <c r="L5462" t="s">
        <v>5409</v>
      </c>
    </row>
    <row r="5463" spans="1:12" x14ac:dyDescent="0.25">
      <c r="A5463" t="s">
        <v>5410</v>
      </c>
      <c r="B5463" t="s">
        <v>50994</v>
      </c>
      <c r="C5463" t="s">
        <v>15323</v>
      </c>
      <c r="D5463" t="s">
        <v>31775</v>
      </c>
      <c r="E5463" t="s">
        <v>35867</v>
      </c>
      <c r="F5463" t="s">
        <v>35868</v>
      </c>
      <c r="H5463" t="s">
        <v>25376</v>
      </c>
      <c r="I5463">
        <v>400.43799999999999</v>
      </c>
      <c r="J5463">
        <v>400.15354050000002</v>
      </c>
      <c r="K5463">
        <v>2.5830000000000002</v>
      </c>
      <c r="L5463" t="s">
        <v>5410</v>
      </c>
    </row>
    <row r="5464" spans="1:12" x14ac:dyDescent="0.25">
      <c r="A5464" t="s">
        <v>5411</v>
      </c>
      <c r="B5464" t="s">
        <v>50995</v>
      </c>
      <c r="C5464" t="s">
        <v>15324</v>
      </c>
      <c r="D5464" t="s">
        <v>32489</v>
      </c>
      <c r="E5464" t="s">
        <v>35869</v>
      </c>
      <c r="F5464" t="s">
        <v>35870</v>
      </c>
      <c r="H5464" t="s">
        <v>35871</v>
      </c>
      <c r="I5464">
        <v>234.25899999999999</v>
      </c>
      <c r="J5464">
        <v>234.11167570000001</v>
      </c>
      <c r="K5464">
        <v>0.2278</v>
      </c>
      <c r="L5464" t="s">
        <v>5411</v>
      </c>
    </row>
    <row r="5465" spans="1:12" x14ac:dyDescent="0.25">
      <c r="A5465" t="s">
        <v>5412</v>
      </c>
      <c r="B5465" t="s">
        <v>50996</v>
      </c>
      <c r="C5465" t="s">
        <v>15325</v>
      </c>
      <c r="D5465" t="s">
        <v>35872</v>
      </c>
      <c r="E5465" t="s">
        <v>35873</v>
      </c>
      <c r="F5465" t="s">
        <v>35874</v>
      </c>
      <c r="H5465" t="s">
        <v>20048</v>
      </c>
      <c r="I5465">
        <v>262.19099999999997</v>
      </c>
      <c r="J5465">
        <v>262.06776020000001</v>
      </c>
      <c r="K5465">
        <v>-1.0500000000000001E-2</v>
      </c>
      <c r="L5465" t="s">
        <v>5412</v>
      </c>
    </row>
    <row r="5466" spans="1:12" x14ac:dyDescent="0.25">
      <c r="A5466" t="s">
        <v>5413</v>
      </c>
      <c r="B5466" t="s">
        <v>50997</v>
      </c>
      <c r="C5466" t="s">
        <v>15326</v>
      </c>
      <c r="D5466" t="s">
        <v>35875</v>
      </c>
      <c r="E5466" t="s">
        <v>35876</v>
      </c>
      <c r="F5466" t="s">
        <v>35877</v>
      </c>
      <c r="H5466" t="s">
        <v>25167</v>
      </c>
      <c r="I5466">
        <v>560.53300000000002</v>
      </c>
      <c r="J5466">
        <v>560.19950259999996</v>
      </c>
      <c r="K5466">
        <v>3.8119999999999998</v>
      </c>
      <c r="L5466" t="s">
        <v>5413</v>
      </c>
    </row>
    <row r="5467" spans="1:12" x14ac:dyDescent="0.25">
      <c r="A5467" t="s">
        <v>5414</v>
      </c>
      <c r="B5467" t="s">
        <v>50998</v>
      </c>
      <c r="C5467" t="s">
        <v>15327</v>
      </c>
      <c r="D5467" t="s">
        <v>35878</v>
      </c>
      <c r="E5467" t="s">
        <v>35879</v>
      </c>
      <c r="F5467" t="s">
        <v>35880</v>
      </c>
      <c r="H5467" t="s">
        <v>25336</v>
      </c>
      <c r="I5467">
        <v>517.51199999999994</v>
      </c>
      <c r="J5467">
        <v>517.20492239999999</v>
      </c>
      <c r="K5467">
        <v>3.3068</v>
      </c>
      <c r="L5467" t="s">
        <v>5414</v>
      </c>
    </row>
    <row r="5468" spans="1:12" x14ac:dyDescent="0.25">
      <c r="A5468" t="s">
        <v>5415</v>
      </c>
      <c r="B5468" t="s">
        <v>50999</v>
      </c>
      <c r="C5468" t="s">
        <v>15328</v>
      </c>
      <c r="D5468" t="s">
        <v>35881</v>
      </c>
      <c r="E5468" t="s">
        <v>35882</v>
      </c>
      <c r="F5468" t="s">
        <v>35883</v>
      </c>
      <c r="H5468" t="s">
        <v>25147</v>
      </c>
      <c r="I5468">
        <v>449.423</v>
      </c>
      <c r="J5468">
        <v>449.13353330000001</v>
      </c>
      <c r="K5468">
        <v>2.1579999999999999</v>
      </c>
      <c r="L5468" t="s">
        <v>5415</v>
      </c>
    </row>
    <row r="5469" spans="1:12" x14ac:dyDescent="0.25">
      <c r="A5469" t="s">
        <v>5416</v>
      </c>
      <c r="B5469" t="s">
        <v>51000</v>
      </c>
      <c r="C5469" t="s">
        <v>15329</v>
      </c>
      <c r="D5469" t="s">
        <v>25467</v>
      </c>
      <c r="E5469" t="s">
        <v>35884</v>
      </c>
      <c r="F5469" t="s">
        <v>35885</v>
      </c>
      <c r="H5469" t="s">
        <v>35886</v>
      </c>
      <c r="I5469">
        <v>208.221</v>
      </c>
      <c r="J5469">
        <v>208.09602559999999</v>
      </c>
      <c r="K5469">
        <v>-7.3899999999999993E-2</v>
      </c>
      <c r="L5469" t="s">
        <v>5416</v>
      </c>
    </row>
    <row r="5470" spans="1:12" x14ac:dyDescent="0.25">
      <c r="A5470" t="s">
        <v>5417</v>
      </c>
      <c r="B5470" t="s">
        <v>51001</v>
      </c>
      <c r="C5470" t="s">
        <v>15330</v>
      </c>
      <c r="D5470" t="s">
        <v>35508</v>
      </c>
      <c r="E5470" t="s">
        <v>35887</v>
      </c>
      <c r="F5470" t="s">
        <v>35888</v>
      </c>
      <c r="H5470" t="s">
        <v>19831</v>
      </c>
      <c r="I5470">
        <v>284.31900000000002</v>
      </c>
      <c r="J5470">
        <v>284.12732579999999</v>
      </c>
      <c r="K5470">
        <v>1.0561</v>
      </c>
      <c r="L5470" t="s">
        <v>5417</v>
      </c>
    </row>
    <row r="5471" spans="1:12" x14ac:dyDescent="0.25">
      <c r="A5471" t="s">
        <v>5418</v>
      </c>
      <c r="B5471"/>
      <c r="C5471" t="s">
        <v>15331</v>
      </c>
      <c r="D5471" t="s">
        <v>35889</v>
      </c>
      <c r="E5471" t="s">
        <v>35890</v>
      </c>
      <c r="F5471" t="s">
        <v>35891</v>
      </c>
      <c r="H5471" t="s">
        <v>20132</v>
      </c>
      <c r="I5471">
        <v>297.31799999999998</v>
      </c>
      <c r="J5471">
        <v>297.12257469999997</v>
      </c>
      <c r="K5471">
        <v>0.71289999999999998</v>
      </c>
      <c r="L5471" t="s">
        <v>5418</v>
      </c>
    </row>
    <row r="5472" spans="1:12" x14ac:dyDescent="0.25">
      <c r="A5472" t="s">
        <v>5419</v>
      </c>
      <c r="B5472" t="s">
        <v>51002</v>
      </c>
      <c r="C5472" t="s">
        <v>15332</v>
      </c>
      <c r="D5472" t="s">
        <v>35892</v>
      </c>
      <c r="E5472" t="s">
        <v>35893</v>
      </c>
      <c r="F5472" t="s">
        <v>35894</v>
      </c>
      <c r="H5472" t="s">
        <v>19831</v>
      </c>
      <c r="I5472">
        <v>470.45499999999998</v>
      </c>
      <c r="J5472">
        <v>470.1678086</v>
      </c>
      <c r="K5472">
        <v>3.2502</v>
      </c>
      <c r="L5472" t="s">
        <v>5419</v>
      </c>
    </row>
    <row r="5473" spans="1:12" x14ac:dyDescent="0.25">
      <c r="A5473" t="s">
        <v>5420</v>
      </c>
      <c r="B5473" t="s">
        <v>51003</v>
      </c>
      <c r="C5473" t="s">
        <v>15333</v>
      </c>
      <c r="D5473" t="s">
        <v>35895</v>
      </c>
      <c r="E5473" t="s">
        <v>35896</v>
      </c>
      <c r="F5473" t="s">
        <v>35897</v>
      </c>
      <c r="H5473" t="s">
        <v>21122</v>
      </c>
      <c r="I5473">
        <v>358.48599999999999</v>
      </c>
      <c r="J5473">
        <v>358.23687619999998</v>
      </c>
      <c r="K5473">
        <v>3.1019000000000001</v>
      </c>
      <c r="L5473" t="s">
        <v>5420</v>
      </c>
    </row>
    <row r="5474" spans="1:12" x14ac:dyDescent="0.25">
      <c r="A5474" t="s">
        <v>5421</v>
      </c>
      <c r="B5474" t="s">
        <v>51004</v>
      </c>
      <c r="C5474" t="s">
        <v>15334</v>
      </c>
      <c r="D5474" t="s">
        <v>35898</v>
      </c>
      <c r="E5474" t="s">
        <v>35899</v>
      </c>
      <c r="F5474" t="s">
        <v>35900</v>
      </c>
      <c r="H5474" t="s">
        <v>20257</v>
      </c>
      <c r="I5474">
        <v>455.54</v>
      </c>
      <c r="J5474">
        <v>455.16272529999998</v>
      </c>
      <c r="K5474">
        <v>2.7450999999999999</v>
      </c>
      <c r="L5474" t="s">
        <v>5421</v>
      </c>
    </row>
    <row r="5475" spans="1:12" x14ac:dyDescent="0.25">
      <c r="A5475" t="s">
        <v>5422</v>
      </c>
      <c r="B5475" t="s">
        <v>51005</v>
      </c>
      <c r="C5475" t="s">
        <v>15335</v>
      </c>
      <c r="D5475" t="s">
        <v>35901</v>
      </c>
      <c r="E5475" t="s">
        <v>35902</v>
      </c>
      <c r="F5475" t="s">
        <v>35903</v>
      </c>
      <c r="H5475" t="s">
        <v>35904</v>
      </c>
      <c r="I5475">
        <v>190.16200000000001</v>
      </c>
      <c r="J5475">
        <v>190.04907539999999</v>
      </c>
      <c r="K5475">
        <v>-0.95389999999999997</v>
      </c>
      <c r="L5475" t="s">
        <v>5422</v>
      </c>
    </row>
    <row r="5476" spans="1:12" x14ac:dyDescent="0.25">
      <c r="A5476" t="s">
        <v>5423</v>
      </c>
      <c r="B5476"/>
      <c r="C5476" t="s">
        <v>15336</v>
      </c>
      <c r="D5476" t="s">
        <v>30300</v>
      </c>
      <c r="E5476" t="s">
        <v>35905</v>
      </c>
      <c r="F5476" t="s">
        <v>35906</v>
      </c>
      <c r="H5476" t="s">
        <v>19897</v>
      </c>
      <c r="I5476">
        <v>370.40899999999999</v>
      </c>
      <c r="J5476">
        <v>370.16410519999999</v>
      </c>
      <c r="K5476">
        <v>2.1137000000000001</v>
      </c>
      <c r="L5476" t="s">
        <v>5423</v>
      </c>
    </row>
    <row r="5477" spans="1:12" x14ac:dyDescent="0.25">
      <c r="A5477" t="s">
        <v>5424</v>
      </c>
      <c r="B5477" t="s">
        <v>51006</v>
      </c>
      <c r="C5477" t="s">
        <v>15337</v>
      </c>
      <c r="D5477" t="s">
        <v>35907</v>
      </c>
      <c r="E5477" t="s">
        <v>35908</v>
      </c>
      <c r="F5477" t="s">
        <v>35909</v>
      </c>
      <c r="H5477" t="s">
        <v>21122</v>
      </c>
      <c r="I5477">
        <v>309.32900000000001</v>
      </c>
      <c r="J5477">
        <v>309.12257469999997</v>
      </c>
      <c r="K5477">
        <v>1.37198</v>
      </c>
      <c r="L5477" t="s">
        <v>5424</v>
      </c>
    </row>
    <row r="5478" spans="1:12" x14ac:dyDescent="0.25">
      <c r="A5478" t="s">
        <v>5425</v>
      </c>
      <c r="B5478" t="s">
        <v>51007</v>
      </c>
      <c r="C5478" t="s">
        <v>15338</v>
      </c>
      <c r="D5478" t="s">
        <v>35910</v>
      </c>
      <c r="E5478" t="s">
        <v>35911</v>
      </c>
      <c r="F5478" t="s">
        <v>35912</v>
      </c>
      <c r="H5478" t="s">
        <v>19831</v>
      </c>
      <c r="I5478">
        <v>565.05499999999995</v>
      </c>
      <c r="J5478">
        <v>564.13465199999996</v>
      </c>
      <c r="K5478">
        <v>3.2229999999999999</v>
      </c>
      <c r="L5478" t="s">
        <v>5425</v>
      </c>
    </row>
    <row r="5479" spans="1:12" x14ac:dyDescent="0.25">
      <c r="A5479" t="s">
        <v>5426</v>
      </c>
      <c r="B5479" t="s">
        <v>51008</v>
      </c>
      <c r="C5479" t="s">
        <v>15339</v>
      </c>
      <c r="D5479" t="s">
        <v>31893</v>
      </c>
      <c r="E5479" t="s">
        <v>35913</v>
      </c>
      <c r="F5479" t="s">
        <v>35914</v>
      </c>
      <c r="H5479" t="s">
        <v>25147</v>
      </c>
      <c r="I5479">
        <v>491.548</v>
      </c>
      <c r="J5479">
        <v>491.21686899999997</v>
      </c>
      <c r="K5479">
        <v>3.3994</v>
      </c>
      <c r="L5479" t="s">
        <v>5426</v>
      </c>
    </row>
    <row r="5480" spans="1:12" x14ac:dyDescent="0.25">
      <c r="A5480" t="s">
        <v>5427</v>
      </c>
      <c r="B5480" t="s">
        <v>51009</v>
      </c>
      <c r="C5480" t="s">
        <v>15340</v>
      </c>
      <c r="D5480" t="s">
        <v>35915</v>
      </c>
      <c r="E5480" t="s">
        <v>35916</v>
      </c>
      <c r="F5480" t="s">
        <v>35917</v>
      </c>
      <c r="H5480" t="s">
        <v>25167</v>
      </c>
      <c r="I5480">
        <v>557.577</v>
      </c>
      <c r="J5480">
        <v>557.23622250000005</v>
      </c>
      <c r="K5480">
        <v>4.0317999999999996</v>
      </c>
      <c r="L5480" t="s">
        <v>5427</v>
      </c>
    </row>
    <row r="5481" spans="1:12" x14ac:dyDescent="0.25">
      <c r="A5481" t="s">
        <v>5428</v>
      </c>
      <c r="B5481" t="s">
        <v>51010</v>
      </c>
      <c r="C5481" t="s">
        <v>15341</v>
      </c>
      <c r="D5481" t="s">
        <v>35918</v>
      </c>
      <c r="E5481" t="s">
        <v>35919</v>
      </c>
      <c r="F5481" t="s">
        <v>35920</v>
      </c>
      <c r="H5481" t="s">
        <v>19831</v>
      </c>
      <c r="I5481">
        <v>364.40899999999999</v>
      </c>
      <c r="J5481">
        <v>364.1647739</v>
      </c>
      <c r="K5481">
        <v>1.9806999999999999</v>
      </c>
      <c r="L5481" t="s">
        <v>5428</v>
      </c>
    </row>
    <row r="5482" spans="1:12" x14ac:dyDescent="0.25">
      <c r="A5482" t="s">
        <v>5429</v>
      </c>
      <c r="B5482" t="s">
        <v>51011</v>
      </c>
      <c r="C5482" t="s">
        <v>15342</v>
      </c>
      <c r="D5482" t="s">
        <v>35921</v>
      </c>
      <c r="E5482" t="s">
        <v>35922</v>
      </c>
      <c r="F5482" t="s">
        <v>35923</v>
      </c>
      <c r="H5482" t="s">
        <v>25200</v>
      </c>
      <c r="I5482">
        <v>518.57000000000005</v>
      </c>
      <c r="J5482">
        <v>518.21653470000001</v>
      </c>
      <c r="K5482">
        <v>3.2991999999999999</v>
      </c>
      <c r="L5482" t="s">
        <v>5429</v>
      </c>
    </row>
    <row r="5483" spans="1:12" x14ac:dyDescent="0.25">
      <c r="A5483" t="s">
        <v>5430</v>
      </c>
      <c r="B5483" t="s">
        <v>51012</v>
      </c>
      <c r="C5483" t="s">
        <v>15343</v>
      </c>
      <c r="D5483" t="s">
        <v>35924</v>
      </c>
      <c r="E5483" t="s">
        <v>35925</v>
      </c>
      <c r="F5483" t="s">
        <v>35926</v>
      </c>
      <c r="H5483" t="s">
        <v>25336</v>
      </c>
      <c r="I5483">
        <v>550.62</v>
      </c>
      <c r="J5483">
        <v>550.26521620000005</v>
      </c>
      <c r="K5483">
        <v>1.9609000000000001</v>
      </c>
      <c r="L5483" t="s">
        <v>5430</v>
      </c>
    </row>
    <row r="5484" spans="1:12" x14ac:dyDescent="0.25">
      <c r="A5484" t="s">
        <v>5431</v>
      </c>
      <c r="B5484" t="s">
        <v>51013</v>
      </c>
      <c r="C5484" t="s">
        <v>15344</v>
      </c>
      <c r="D5484" t="s">
        <v>22926</v>
      </c>
      <c r="E5484" t="s">
        <v>35927</v>
      </c>
      <c r="F5484" t="s">
        <v>35928</v>
      </c>
      <c r="H5484" t="s">
        <v>25336</v>
      </c>
      <c r="I5484">
        <v>503.55900000000003</v>
      </c>
      <c r="J5484">
        <v>503.21686899999997</v>
      </c>
      <c r="K5484">
        <v>3.5933999999999999</v>
      </c>
      <c r="L5484" t="s">
        <v>5431</v>
      </c>
    </row>
    <row r="5485" spans="1:12" x14ac:dyDescent="0.25">
      <c r="A5485" t="s">
        <v>5432</v>
      </c>
      <c r="B5485" t="s">
        <v>51014</v>
      </c>
      <c r="C5485" t="s">
        <v>15345</v>
      </c>
      <c r="D5485" t="s">
        <v>35929</v>
      </c>
      <c r="E5485" t="s">
        <v>35930</v>
      </c>
      <c r="F5485" t="s">
        <v>35931</v>
      </c>
      <c r="H5485" t="s">
        <v>35932</v>
      </c>
      <c r="I5485">
        <v>420.49400000000003</v>
      </c>
      <c r="J5485">
        <v>420.12561149999999</v>
      </c>
      <c r="K5485">
        <v>3.1274000000000002</v>
      </c>
      <c r="L5485" t="s">
        <v>5432</v>
      </c>
    </row>
    <row r="5486" spans="1:12" x14ac:dyDescent="0.25">
      <c r="A5486" t="s">
        <v>5433</v>
      </c>
      <c r="B5486" t="s">
        <v>51015</v>
      </c>
      <c r="C5486" t="s">
        <v>15346</v>
      </c>
      <c r="D5486" t="s">
        <v>35933</v>
      </c>
      <c r="E5486" t="s">
        <v>35934</v>
      </c>
      <c r="F5486" t="s">
        <v>35935</v>
      </c>
      <c r="H5486" t="s">
        <v>35936</v>
      </c>
      <c r="I5486">
        <v>218.21600000000001</v>
      </c>
      <c r="J5486">
        <v>218.0803756</v>
      </c>
      <c r="K5486">
        <v>-0.93310000000000004</v>
      </c>
      <c r="L5486" t="s">
        <v>5433</v>
      </c>
    </row>
    <row r="5487" spans="1:12" x14ac:dyDescent="0.25">
      <c r="A5487" t="s">
        <v>5434</v>
      </c>
      <c r="B5487" t="s">
        <v>51016</v>
      </c>
      <c r="C5487" t="s">
        <v>15347</v>
      </c>
      <c r="D5487" t="s">
        <v>21701</v>
      </c>
      <c r="E5487" t="s">
        <v>35937</v>
      </c>
      <c r="F5487" t="s">
        <v>35938</v>
      </c>
      <c r="H5487" t="s">
        <v>25336</v>
      </c>
      <c r="I5487">
        <v>509.52300000000002</v>
      </c>
      <c r="J5487">
        <v>509.20228159999999</v>
      </c>
      <c r="K5487">
        <v>1.8225</v>
      </c>
      <c r="L5487" t="s">
        <v>5434</v>
      </c>
    </row>
    <row r="5488" spans="1:12" x14ac:dyDescent="0.25">
      <c r="A5488" t="s">
        <v>5435</v>
      </c>
      <c r="B5488" t="s">
        <v>51017</v>
      </c>
      <c r="C5488" t="s">
        <v>15348</v>
      </c>
      <c r="D5488" t="s">
        <v>35939</v>
      </c>
      <c r="E5488" t="s">
        <v>35940</v>
      </c>
      <c r="F5488" t="s">
        <v>35941</v>
      </c>
      <c r="H5488" t="s">
        <v>25147</v>
      </c>
      <c r="I5488">
        <v>408.41399999999999</v>
      </c>
      <c r="J5488">
        <v>408.14336969999999</v>
      </c>
      <c r="K5488">
        <v>1.5205</v>
      </c>
      <c r="L5488" t="s">
        <v>5435</v>
      </c>
    </row>
    <row r="5489" spans="1:12" x14ac:dyDescent="0.25">
      <c r="A5489" t="s">
        <v>5436</v>
      </c>
      <c r="B5489"/>
      <c r="C5489" t="s">
        <v>15349</v>
      </c>
      <c r="D5489" t="s">
        <v>20785</v>
      </c>
      <c r="E5489" t="s">
        <v>35942</v>
      </c>
      <c r="F5489" t="s">
        <v>35943</v>
      </c>
      <c r="H5489" t="s">
        <v>20132</v>
      </c>
      <c r="I5489">
        <v>397.435</v>
      </c>
      <c r="J5489">
        <v>397.17500419999999</v>
      </c>
      <c r="K5489">
        <v>2.7953000000000001</v>
      </c>
      <c r="L5489" t="s">
        <v>5436</v>
      </c>
    </row>
    <row r="5490" spans="1:12" x14ac:dyDescent="0.25">
      <c r="A5490" t="s">
        <v>5437</v>
      </c>
      <c r="B5490" t="s">
        <v>51018</v>
      </c>
      <c r="C5490" t="s">
        <v>15350</v>
      </c>
      <c r="D5490" t="s">
        <v>27964</v>
      </c>
      <c r="E5490" t="s">
        <v>35944</v>
      </c>
      <c r="F5490" t="s">
        <v>35945</v>
      </c>
      <c r="H5490" t="s">
        <v>25167</v>
      </c>
      <c r="I5490">
        <v>505.57900000000001</v>
      </c>
      <c r="J5490">
        <v>505.24375250000003</v>
      </c>
      <c r="K5490">
        <v>2.6315</v>
      </c>
      <c r="L5490" t="s">
        <v>5437</v>
      </c>
    </row>
    <row r="5491" spans="1:12" x14ac:dyDescent="0.25">
      <c r="A5491" t="s">
        <v>5438</v>
      </c>
      <c r="B5491" t="s">
        <v>51019</v>
      </c>
      <c r="C5491" t="s">
        <v>15351</v>
      </c>
      <c r="D5491" t="s">
        <v>35946</v>
      </c>
      <c r="E5491" t="s">
        <v>35947</v>
      </c>
      <c r="F5491" t="s">
        <v>35948</v>
      </c>
      <c r="H5491" t="s">
        <v>19831</v>
      </c>
      <c r="I5491">
        <v>442.40100000000001</v>
      </c>
      <c r="J5491">
        <v>442.13650840000003</v>
      </c>
      <c r="K5491">
        <v>2.7568999999999999</v>
      </c>
      <c r="L5491" t="s">
        <v>5438</v>
      </c>
    </row>
    <row r="5492" spans="1:12" x14ac:dyDescent="0.25">
      <c r="A5492" t="s">
        <v>5439</v>
      </c>
      <c r="B5492" t="s">
        <v>51020</v>
      </c>
      <c r="C5492" t="s">
        <v>15352</v>
      </c>
      <c r="D5492" t="s">
        <v>29957</v>
      </c>
      <c r="E5492" t="s">
        <v>35949</v>
      </c>
      <c r="F5492" t="s">
        <v>35950</v>
      </c>
      <c r="H5492" t="s">
        <v>20048</v>
      </c>
      <c r="I5492">
        <v>274.32400000000001</v>
      </c>
      <c r="J5492">
        <v>274.14297579999999</v>
      </c>
      <c r="K5492">
        <v>0.81289999999999996</v>
      </c>
      <c r="L5492" t="s">
        <v>5439</v>
      </c>
    </row>
    <row r="5493" spans="1:12" x14ac:dyDescent="0.25">
      <c r="A5493" t="s">
        <v>5440</v>
      </c>
      <c r="B5493" t="s">
        <v>51021</v>
      </c>
      <c r="C5493" t="s">
        <v>15353</v>
      </c>
      <c r="D5493" t="s">
        <v>35951</v>
      </c>
      <c r="E5493" t="s">
        <v>35952</v>
      </c>
      <c r="F5493" t="s">
        <v>35953</v>
      </c>
      <c r="H5493" t="s">
        <v>35954</v>
      </c>
      <c r="I5493">
        <v>543.54999999999995</v>
      </c>
      <c r="J5493">
        <v>543.22057240000004</v>
      </c>
      <c r="K5493">
        <v>3.6417000000000002</v>
      </c>
      <c r="L5493" t="s">
        <v>5440</v>
      </c>
    </row>
    <row r="5494" spans="1:12" x14ac:dyDescent="0.25">
      <c r="A5494" t="s">
        <v>5441</v>
      </c>
      <c r="B5494" t="s">
        <v>51022</v>
      </c>
      <c r="C5494" t="s">
        <v>15354</v>
      </c>
      <c r="D5494" t="s">
        <v>35955</v>
      </c>
      <c r="E5494" t="s">
        <v>35956</v>
      </c>
      <c r="F5494" t="s">
        <v>35957</v>
      </c>
      <c r="H5494" t="s">
        <v>21122</v>
      </c>
      <c r="I5494">
        <v>402.49799999999999</v>
      </c>
      <c r="J5494">
        <v>402.20557609999997</v>
      </c>
      <c r="K5494">
        <v>3.8864999999999998</v>
      </c>
      <c r="L5494" t="s">
        <v>5441</v>
      </c>
    </row>
    <row r="5495" spans="1:12" x14ac:dyDescent="0.25">
      <c r="A5495" t="s">
        <v>5442</v>
      </c>
      <c r="B5495" t="s">
        <v>51023</v>
      </c>
      <c r="C5495" t="s">
        <v>15355</v>
      </c>
      <c r="D5495" t="s">
        <v>35958</v>
      </c>
      <c r="E5495" t="s">
        <v>35959</v>
      </c>
      <c r="F5495" t="s">
        <v>35960</v>
      </c>
      <c r="G5495" t="s">
        <v>35961</v>
      </c>
      <c r="H5495" t="s">
        <v>35962</v>
      </c>
      <c r="I5495">
        <v>236.27500000000001</v>
      </c>
      <c r="J5495">
        <v>236.12732579999999</v>
      </c>
      <c r="K5495">
        <v>8.9700000000000002E-2</v>
      </c>
      <c r="L5495" t="s">
        <v>5442</v>
      </c>
    </row>
    <row r="5496" spans="1:12" x14ac:dyDescent="0.25">
      <c r="A5496" t="s">
        <v>5443</v>
      </c>
      <c r="B5496" t="s">
        <v>51024</v>
      </c>
      <c r="C5496" t="s">
        <v>15356</v>
      </c>
      <c r="D5496" t="s">
        <v>35963</v>
      </c>
      <c r="E5496" t="s">
        <v>35964</v>
      </c>
      <c r="F5496" t="s">
        <v>35965</v>
      </c>
      <c r="H5496" t="s">
        <v>20132</v>
      </c>
      <c r="I5496">
        <v>354.45400000000001</v>
      </c>
      <c r="J5496">
        <v>354.20557609999997</v>
      </c>
      <c r="K5496">
        <v>3.0525000000000002</v>
      </c>
      <c r="L5496" t="s">
        <v>5443</v>
      </c>
    </row>
    <row r="5497" spans="1:12" x14ac:dyDescent="0.25">
      <c r="A5497" t="s">
        <v>5444</v>
      </c>
      <c r="B5497" t="s">
        <v>51025</v>
      </c>
      <c r="C5497" t="s">
        <v>15357</v>
      </c>
      <c r="D5497" t="s">
        <v>35966</v>
      </c>
      <c r="E5497" t="s">
        <v>35967</v>
      </c>
      <c r="F5497" t="s">
        <v>35968</v>
      </c>
      <c r="H5497" t="s">
        <v>19831</v>
      </c>
      <c r="I5497">
        <v>430.512</v>
      </c>
      <c r="J5497">
        <v>430.21172410000003</v>
      </c>
      <c r="K5497">
        <v>2.9299200000000001</v>
      </c>
      <c r="L5497" t="s">
        <v>5444</v>
      </c>
    </row>
    <row r="5498" spans="1:12" x14ac:dyDescent="0.25">
      <c r="A5498" t="s">
        <v>5445</v>
      </c>
      <c r="B5498" t="s">
        <v>51026</v>
      </c>
      <c r="C5498" t="s">
        <v>15358</v>
      </c>
      <c r="D5498" t="s">
        <v>35969</v>
      </c>
      <c r="E5498" t="s">
        <v>35970</v>
      </c>
      <c r="F5498" t="s">
        <v>35971</v>
      </c>
      <c r="H5498" t="s">
        <v>25358</v>
      </c>
      <c r="I5498">
        <v>460.47199999999998</v>
      </c>
      <c r="J5498">
        <v>460.1165034</v>
      </c>
      <c r="K5498">
        <v>0.90710000000000002</v>
      </c>
      <c r="L5498" t="s">
        <v>5445</v>
      </c>
    </row>
    <row r="5499" spans="1:12" x14ac:dyDescent="0.25">
      <c r="A5499" t="s">
        <v>5446</v>
      </c>
      <c r="B5499" t="s">
        <v>51027</v>
      </c>
      <c r="C5499" t="s">
        <v>15359</v>
      </c>
      <c r="D5499" t="s">
        <v>22926</v>
      </c>
      <c r="E5499" t="s">
        <v>35972</v>
      </c>
      <c r="F5499" t="s">
        <v>35973</v>
      </c>
      <c r="H5499" t="s">
        <v>19831</v>
      </c>
      <c r="I5499">
        <v>503.55900000000003</v>
      </c>
      <c r="J5499">
        <v>503.21686899999997</v>
      </c>
      <c r="K5499">
        <v>1.9684999999999999</v>
      </c>
      <c r="L5499" t="s">
        <v>5446</v>
      </c>
    </row>
    <row r="5500" spans="1:12" x14ac:dyDescent="0.25">
      <c r="A5500" t="s">
        <v>5447</v>
      </c>
      <c r="B5500" t="s">
        <v>51028</v>
      </c>
      <c r="C5500" t="s">
        <v>15360</v>
      </c>
      <c r="D5500" t="s">
        <v>35974</v>
      </c>
      <c r="E5500" t="s">
        <v>35975</v>
      </c>
      <c r="F5500" t="s">
        <v>35976</v>
      </c>
      <c r="H5500" t="s">
        <v>22290</v>
      </c>
      <c r="I5500">
        <v>511.54199999999997</v>
      </c>
      <c r="J5500">
        <v>511.1968023</v>
      </c>
      <c r="K5500">
        <v>3.87398</v>
      </c>
      <c r="L5500" t="s">
        <v>5447</v>
      </c>
    </row>
    <row r="5501" spans="1:12" x14ac:dyDescent="0.25">
      <c r="A5501" t="s">
        <v>5448</v>
      </c>
      <c r="B5501" t="s">
        <v>51029</v>
      </c>
      <c r="C5501" t="s">
        <v>15361</v>
      </c>
      <c r="D5501" t="s">
        <v>35963</v>
      </c>
      <c r="E5501" t="s">
        <v>35977</v>
      </c>
      <c r="F5501" t="s">
        <v>35978</v>
      </c>
      <c r="H5501" t="s">
        <v>20132</v>
      </c>
      <c r="I5501">
        <v>354.45400000000001</v>
      </c>
      <c r="J5501">
        <v>354.20557609999997</v>
      </c>
      <c r="K5501">
        <v>3.2482000000000002</v>
      </c>
      <c r="L5501" t="s">
        <v>5448</v>
      </c>
    </row>
    <row r="5502" spans="1:12" x14ac:dyDescent="0.25">
      <c r="A5502" t="s">
        <v>5449</v>
      </c>
      <c r="B5502" t="s">
        <v>51030</v>
      </c>
      <c r="C5502" t="s">
        <v>15362</v>
      </c>
      <c r="D5502" t="s">
        <v>35979</v>
      </c>
      <c r="E5502" t="s">
        <v>35980</v>
      </c>
      <c r="F5502" t="s">
        <v>35981</v>
      </c>
      <c r="H5502" t="s">
        <v>35982</v>
      </c>
      <c r="I5502">
        <v>336.39100000000002</v>
      </c>
      <c r="J5502">
        <v>336.14739250000002</v>
      </c>
      <c r="K5502">
        <v>2.5148199999999998</v>
      </c>
      <c r="L5502" t="s">
        <v>5449</v>
      </c>
    </row>
    <row r="5503" spans="1:12" x14ac:dyDescent="0.25">
      <c r="A5503" t="s">
        <v>5450</v>
      </c>
      <c r="B5503" t="s">
        <v>51031</v>
      </c>
      <c r="C5503" t="s">
        <v>15363</v>
      </c>
      <c r="D5503" t="s">
        <v>35983</v>
      </c>
      <c r="E5503" t="s">
        <v>35984</v>
      </c>
      <c r="F5503" t="s">
        <v>35985</v>
      </c>
      <c r="H5503" t="s">
        <v>19831</v>
      </c>
      <c r="I5503">
        <v>405.41399999999999</v>
      </c>
      <c r="J5503">
        <v>405.14370409999998</v>
      </c>
      <c r="K5503">
        <v>2.3759999999999999</v>
      </c>
      <c r="L5503" t="s">
        <v>5450</v>
      </c>
    </row>
    <row r="5504" spans="1:12" x14ac:dyDescent="0.25">
      <c r="A5504" t="s">
        <v>5451</v>
      </c>
      <c r="B5504" t="s">
        <v>51032</v>
      </c>
      <c r="C5504" t="s">
        <v>15364</v>
      </c>
      <c r="D5504" t="s">
        <v>35986</v>
      </c>
      <c r="E5504" t="s">
        <v>35987</v>
      </c>
      <c r="F5504" t="s">
        <v>35988</v>
      </c>
      <c r="H5504" t="s">
        <v>20132</v>
      </c>
      <c r="I5504">
        <v>507.37599999999998</v>
      </c>
      <c r="J5504">
        <v>507.1131231</v>
      </c>
      <c r="K5504">
        <v>3.3834</v>
      </c>
      <c r="L5504" t="s">
        <v>5451</v>
      </c>
    </row>
    <row r="5505" spans="1:12" x14ac:dyDescent="0.25">
      <c r="A5505" t="s">
        <v>5452</v>
      </c>
      <c r="B5505"/>
      <c r="C5505" t="s">
        <v>15365</v>
      </c>
      <c r="D5505" t="s">
        <v>33906</v>
      </c>
      <c r="E5505" t="s">
        <v>35989</v>
      </c>
      <c r="F5505" t="s">
        <v>35990</v>
      </c>
      <c r="H5505" t="s">
        <v>35830</v>
      </c>
      <c r="I5505">
        <v>414.46199999999999</v>
      </c>
      <c r="J5505">
        <v>414.19031990000002</v>
      </c>
      <c r="K5505">
        <v>2.1326999999999998</v>
      </c>
      <c r="L5505" t="s">
        <v>5452</v>
      </c>
    </row>
    <row r="5506" spans="1:12" x14ac:dyDescent="0.25">
      <c r="A5506" t="s">
        <v>5453</v>
      </c>
      <c r="B5506" t="s">
        <v>51033</v>
      </c>
      <c r="C5506" t="s">
        <v>15366</v>
      </c>
      <c r="D5506" t="s">
        <v>28135</v>
      </c>
      <c r="E5506" t="s">
        <v>35991</v>
      </c>
      <c r="F5506" t="s">
        <v>35992</v>
      </c>
      <c r="H5506" t="s">
        <v>25147</v>
      </c>
      <c r="I5506">
        <v>357.36599999999999</v>
      </c>
      <c r="J5506">
        <v>357.1324707</v>
      </c>
      <c r="K5506">
        <v>1.5687</v>
      </c>
      <c r="L5506" t="s">
        <v>5453</v>
      </c>
    </row>
    <row r="5507" spans="1:12" x14ac:dyDescent="0.25">
      <c r="A5507" t="s">
        <v>5454</v>
      </c>
      <c r="B5507" t="s">
        <v>51034</v>
      </c>
      <c r="C5507" t="s">
        <v>15367</v>
      </c>
      <c r="D5507" t="s">
        <v>35993</v>
      </c>
      <c r="E5507" t="s">
        <v>35994</v>
      </c>
      <c r="F5507" t="s">
        <v>35995</v>
      </c>
      <c r="H5507" t="s">
        <v>19831</v>
      </c>
      <c r="I5507">
        <v>379.464</v>
      </c>
      <c r="J5507">
        <v>379.20082500000001</v>
      </c>
      <c r="K5507">
        <v>3.1179999999999999</v>
      </c>
      <c r="L5507" t="s">
        <v>5454</v>
      </c>
    </row>
    <row r="5508" spans="1:12" x14ac:dyDescent="0.25">
      <c r="A5508" t="s">
        <v>5455</v>
      </c>
      <c r="B5508" t="s">
        <v>51035</v>
      </c>
      <c r="C5508" t="s">
        <v>15368</v>
      </c>
      <c r="D5508" t="s">
        <v>24259</v>
      </c>
      <c r="E5508" t="s">
        <v>35996</v>
      </c>
      <c r="F5508" t="s">
        <v>35997</v>
      </c>
      <c r="H5508" t="s">
        <v>25336</v>
      </c>
      <c r="I5508">
        <v>465.51400000000001</v>
      </c>
      <c r="J5508">
        <v>465.2124523</v>
      </c>
      <c r="K5508">
        <v>1.9936</v>
      </c>
      <c r="L5508" t="s">
        <v>5455</v>
      </c>
    </row>
    <row r="5509" spans="1:12" x14ac:dyDescent="0.25">
      <c r="A5509" t="s">
        <v>5456</v>
      </c>
      <c r="B5509" t="s">
        <v>51036</v>
      </c>
      <c r="C5509" t="s">
        <v>15369</v>
      </c>
      <c r="D5509" t="s">
        <v>22926</v>
      </c>
      <c r="E5509" t="s">
        <v>35998</v>
      </c>
      <c r="F5509" t="s">
        <v>35999</v>
      </c>
      <c r="H5509" t="s">
        <v>19831</v>
      </c>
      <c r="I5509">
        <v>503.55900000000003</v>
      </c>
      <c r="J5509">
        <v>503.21686899999997</v>
      </c>
      <c r="K5509">
        <v>1.9684999999999999</v>
      </c>
      <c r="L5509" t="s">
        <v>5456</v>
      </c>
    </row>
    <row r="5510" spans="1:12" x14ac:dyDescent="0.25">
      <c r="A5510" t="s">
        <v>5457</v>
      </c>
      <c r="B5510" t="s">
        <v>51037</v>
      </c>
      <c r="C5510" t="s">
        <v>15370</v>
      </c>
      <c r="D5510" t="s">
        <v>19873</v>
      </c>
      <c r="E5510" t="s">
        <v>36000</v>
      </c>
      <c r="F5510" t="s">
        <v>36001</v>
      </c>
      <c r="H5510" t="s">
        <v>19831</v>
      </c>
      <c r="I5510">
        <v>460.49400000000003</v>
      </c>
      <c r="J5510">
        <v>460.18590319999998</v>
      </c>
      <c r="K5510">
        <v>2.3197000000000001</v>
      </c>
      <c r="L5510" t="s">
        <v>5457</v>
      </c>
    </row>
    <row r="5511" spans="1:12" x14ac:dyDescent="0.25">
      <c r="A5511" t="s">
        <v>5458</v>
      </c>
      <c r="B5511" t="s">
        <v>51038</v>
      </c>
      <c r="C5511" t="s">
        <v>15371</v>
      </c>
      <c r="D5511" t="s">
        <v>36002</v>
      </c>
      <c r="E5511" t="s">
        <v>36003</v>
      </c>
      <c r="F5511" t="s">
        <v>36004</v>
      </c>
      <c r="H5511" t="s">
        <v>25515</v>
      </c>
      <c r="I5511">
        <v>426.90800000000002</v>
      </c>
      <c r="J5511">
        <v>426.1571017</v>
      </c>
      <c r="K5511">
        <v>3.2715000000000001</v>
      </c>
      <c r="L5511" t="s">
        <v>5458</v>
      </c>
    </row>
    <row r="5512" spans="1:12" x14ac:dyDescent="0.25">
      <c r="A5512" t="s">
        <v>5459</v>
      </c>
      <c r="B5512" t="s">
        <v>51039</v>
      </c>
      <c r="C5512" t="s">
        <v>15372</v>
      </c>
      <c r="D5512" t="s">
        <v>36005</v>
      </c>
      <c r="E5512" t="s">
        <v>36006</v>
      </c>
      <c r="F5512" t="s">
        <v>36007</v>
      </c>
      <c r="H5512" t="s">
        <v>25167</v>
      </c>
      <c r="I5512">
        <v>510.52600000000001</v>
      </c>
      <c r="J5512">
        <v>510.20269619999999</v>
      </c>
      <c r="K5512">
        <v>2.9323000000000001</v>
      </c>
      <c r="L5512" t="s">
        <v>5459</v>
      </c>
    </row>
    <row r="5513" spans="1:12" x14ac:dyDescent="0.25">
      <c r="A5513" t="s">
        <v>5460</v>
      </c>
      <c r="B5513" t="s">
        <v>51040</v>
      </c>
      <c r="C5513" t="s">
        <v>15373</v>
      </c>
      <c r="D5513" t="s">
        <v>36008</v>
      </c>
      <c r="E5513" t="s">
        <v>36009</v>
      </c>
      <c r="F5513" t="s">
        <v>36010</v>
      </c>
      <c r="H5513" t="s">
        <v>25515</v>
      </c>
      <c r="I5513">
        <v>422.48899999999998</v>
      </c>
      <c r="J5513">
        <v>422.20663869999998</v>
      </c>
      <c r="K5513">
        <v>2.6267</v>
      </c>
      <c r="L5513" t="s">
        <v>5460</v>
      </c>
    </row>
    <row r="5514" spans="1:12" x14ac:dyDescent="0.25">
      <c r="A5514" t="s">
        <v>5461</v>
      </c>
      <c r="B5514" t="s">
        <v>51041</v>
      </c>
      <c r="C5514" t="s">
        <v>15374</v>
      </c>
      <c r="D5514" t="s">
        <v>36011</v>
      </c>
      <c r="E5514" t="s">
        <v>36012</v>
      </c>
      <c r="F5514" t="s">
        <v>36013</v>
      </c>
      <c r="H5514" t="s">
        <v>36014</v>
      </c>
      <c r="I5514">
        <v>499.52</v>
      </c>
      <c r="J5514">
        <v>499.19546489999999</v>
      </c>
      <c r="K5514">
        <v>2.0152999999999999</v>
      </c>
      <c r="L5514" t="s">
        <v>5461</v>
      </c>
    </row>
    <row r="5515" spans="1:12" x14ac:dyDescent="0.25">
      <c r="A5515" t="s">
        <v>5462</v>
      </c>
      <c r="B5515" t="s">
        <v>51042</v>
      </c>
      <c r="C5515" t="s">
        <v>15375</v>
      </c>
      <c r="D5515" t="s">
        <v>36015</v>
      </c>
      <c r="E5515" t="s">
        <v>36016</v>
      </c>
      <c r="F5515" t="s">
        <v>36017</v>
      </c>
      <c r="H5515" t="s">
        <v>25336</v>
      </c>
      <c r="I5515">
        <v>479.512</v>
      </c>
      <c r="J5515">
        <v>479.19688250000002</v>
      </c>
      <c r="K5515">
        <v>3.5299</v>
      </c>
      <c r="L5515" t="s">
        <v>5462</v>
      </c>
    </row>
    <row r="5516" spans="1:12" x14ac:dyDescent="0.25">
      <c r="A5516" t="s">
        <v>5463</v>
      </c>
      <c r="B5516" t="s">
        <v>51043</v>
      </c>
      <c r="C5516" t="s">
        <v>15376</v>
      </c>
      <c r="D5516" t="s">
        <v>36018</v>
      </c>
      <c r="E5516" t="s">
        <v>36019</v>
      </c>
      <c r="F5516" t="s">
        <v>36020</v>
      </c>
      <c r="H5516" t="s">
        <v>25093</v>
      </c>
      <c r="I5516">
        <v>422.48200000000003</v>
      </c>
      <c r="J5516">
        <v>422.14240439999998</v>
      </c>
      <c r="K5516">
        <v>2.3359999999999999</v>
      </c>
      <c r="L5516" t="s">
        <v>5463</v>
      </c>
    </row>
    <row r="5517" spans="1:12" x14ac:dyDescent="0.25">
      <c r="A5517" t="s">
        <v>5464</v>
      </c>
      <c r="B5517" t="s">
        <v>51044</v>
      </c>
      <c r="C5517" t="s">
        <v>15377</v>
      </c>
      <c r="D5517" t="s">
        <v>36021</v>
      </c>
      <c r="E5517" t="s">
        <v>36022</v>
      </c>
      <c r="F5517" t="s">
        <v>36023</v>
      </c>
      <c r="H5517" t="s">
        <v>19831</v>
      </c>
      <c r="I5517">
        <v>504.54700000000003</v>
      </c>
      <c r="J5517">
        <v>504.21211799999998</v>
      </c>
      <c r="K5517">
        <v>2.4897</v>
      </c>
      <c r="L5517" t="s">
        <v>5464</v>
      </c>
    </row>
    <row r="5518" spans="1:12" x14ac:dyDescent="0.25">
      <c r="A5518" t="s">
        <v>5465</v>
      </c>
      <c r="B5518"/>
      <c r="C5518" t="s">
        <v>15378</v>
      </c>
      <c r="D5518" t="s">
        <v>36024</v>
      </c>
      <c r="E5518" t="s">
        <v>36025</v>
      </c>
      <c r="F5518" t="s">
        <v>36026</v>
      </c>
      <c r="H5518" t="s">
        <v>20132</v>
      </c>
      <c r="I5518">
        <v>312.32900000000001</v>
      </c>
      <c r="J5518">
        <v>312.12224040000001</v>
      </c>
      <c r="K5518">
        <v>1.1393</v>
      </c>
      <c r="L5518" t="s">
        <v>5465</v>
      </c>
    </row>
    <row r="5519" spans="1:12" x14ac:dyDescent="0.25">
      <c r="A5519" t="s">
        <v>5466</v>
      </c>
      <c r="B5519"/>
      <c r="C5519" t="s">
        <v>15379</v>
      </c>
      <c r="D5519" t="s">
        <v>36027</v>
      </c>
      <c r="E5519" t="s">
        <v>36028</v>
      </c>
      <c r="F5519" t="s">
        <v>36029</v>
      </c>
      <c r="H5519" t="s">
        <v>36030</v>
      </c>
      <c r="I5519">
        <v>330.77499999999998</v>
      </c>
      <c r="J5519">
        <v>330.08835340000002</v>
      </c>
      <c r="K5519">
        <v>1.7945</v>
      </c>
      <c r="L5519" t="s">
        <v>5466</v>
      </c>
    </row>
    <row r="5520" spans="1:12" x14ac:dyDescent="0.25">
      <c r="A5520" t="s">
        <v>5467</v>
      </c>
      <c r="B5520" t="s">
        <v>51045</v>
      </c>
      <c r="C5520" t="s">
        <v>15380</v>
      </c>
      <c r="D5520" t="s">
        <v>36031</v>
      </c>
      <c r="E5520" t="s">
        <v>36032</v>
      </c>
      <c r="F5520" t="s">
        <v>36033</v>
      </c>
      <c r="H5520" t="s">
        <v>25147</v>
      </c>
      <c r="I5520">
        <v>504.54300000000001</v>
      </c>
      <c r="J5520">
        <v>504.20088459999999</v>
      </c>
      <c r="K5520">
        <v>3.2995000000000001</v>
      </c>
      <c r="L5520" t="s">
        <v>5467</v>
      </c>
    </row>
    <row r="5521" spans="1:12" x14ac:dyDescent="0.25">
      <c r="A5521" t="s">
        <v>5468</v>
      </c>
      <c r="B5521" t="s">
        <v>51046</v>
      </c>
      <c r="C5521" t="s">
        <v>15381</v>
      </c>
      <c r="D5521" t="s">
        <v>36034</v>
      </c>
      <c r="E5521" t="s">
        <v>36035</v>
      </c>
      <c r="F5521" t="s">
        <v>36036</v>
      </c>
      <c r="H5521" t="s">
        <v>36037</v>
      </c>
      <c r="I5521">
        <v>282.303</v>
      </c>
      <c r="J5521">
        <v>282.11167569999998</v>
      </c>
      <c r="K5521">
        <v>1.2763</v>
      </c>
      <c r="L5521" t="s">
        <v>5468</v>
      </c>
    </row>
    <row r="5522" spans="1:12" x14ac:dyDescent="0.25">
      <c r="A5522" t="s">
        <v>5469</v>
      </c>
      <c r="B5522" t="s">
        <v>51047</v>
      </c>
      <c r="C5522" t="s">
        <v>15382</v>
      </c>
      <c r="D5522" t="s">
        <v>34400</v>
      </c>
      <c r="E5522" t="s">
        <v>36038</v>
      </c>
      <c r="F5522" t="s">
        <v>36039</v>
      </c>
      <c r="H5522" t="s">
        <v>35528</v>
      </c>
      <c r="I5522">
        <v>325.41199999999998</v>
      </c>
      <c r="J5522">
        <v>325.17902700000002</v>
      </c>
      <c r="K5522">
        <v>3.2867199999999999</v>
      </c>
      <c r="L5522" t="s">
        <v>5469</v>
      </c>
    </row>
    <row r="5523" spans="1:12" x14ac:dyDescent="0.25">
      <c r="A5523" t="s">
        <v>5470</v>
      </c>
      <c r="B5523" t="s">
        <v>51048</v>
      </c>
      <c r="C5523" t="s">
        <v>15383</v>
      </c>
      <c r="D5523" t="s">
        <v>36040</v>
      </c>
      <c r="E5523" t="s">
        <v>36041</v>
      </c>
      <c r="F5523" t="s">
        <v>36042</v>
      </c>
      <c r="H5523" t="s">
        <v>20132</v>
      </c>
      <c r="I5523">
        <v>667.16600000000005</v>
      </c>
      <c r="J5523">
        <v>666.13333160000002</v>
      </c>
      <c r="K5523">
        <v>1.7743</v>
      </c>
      <c r="L5523" t="s">
        <v>5470</v>
      </c>
    </row>
    <row r="5524" spans="1:12" x14ac:dyDescent="0.25">
      <c r="A5524" t="s">
        <v>5471</v>
      </c>
      <c r="B5524" t="s">
        <v>51049</v>
      </c>
      <c r="C5524" t="s">
        <v>15384</v>
      </c>
      <c r="D5524" t="s">
        <v>35796</v>
      </c>
      <c r="E5524" t="s">
        <v>36043</v>
      </c>
      <c r="F5524" t="s">
        <v>36044</v>
      </c>
      <c r="H5524" t="s">
        <v>19831</v>
      </c>
      <c r="I5524">
        <v>414.59399999999999</v>
      </c>
      <c r="J5524">
        <v>414.29947650000003</v>
      </c>
      <c r="K5524">
        <v>4.8785999999999996</v>
      </c>
      <c r="L5524" t="s">
        <v>5471</v>
      </c>
    </row>
    <row r="5525" spans="1:12" x14ac:dyDescent="0.25">
      <c r="A5525" t="s">
        <v>5472</v>
      </c>
      <c r="B5525" t="s">
        <v>51050</v>
      </c>
      <c r="C5525" t="s">
        <v>15385</v>
      </c>
      <c r="D5525" t="s">
        <v>36045</v>
      </c>
      <c r="E5525" t="s">
        <v>36046</v>
      </c>
      <c r="F5525" t="s">
        <v>36047</v>
      </c>
      <c r="H5525" t="s">
        <v>19831</v>
      </c>
      <c r="I5525">
        <v>514.995</v>
      </c>
      <c r="J5525">
        <v>514.11900189999994</v>
      </c>
      <c r="K5525">
        <v>2.2641</v>
      </c>
      <c r="L5525" t="s">
        <v>5472</v>
      </c>
    </row>
    <row r="5526" spans="1:12" x14ac:dyDescent="0.25">
      <c r="A5526" t="s">
        <v>5473</v>
      </c>
      <c r="B5526" t="s">
        <v>51051</v>
      </c>
      <c r="C5526" t="s">
        <v>15386</v>
      </c>
      <c r="D5526" t="s">
        <v>34108</v>
      </c>
      <c r="E5526" t="s">
        <v>36048</v>
      </c>
      <c r="F5526" t="s">
        <v>36049</v>
      </c>
      <c r="H5526" t="s">
        <v>33388</v>
      </c>
      <c r="I5526">
        <v>563.73099999999999</v>
      </c>
      <c r="J5526">
        <v>563.25639579999995</v>
      </c>
      <c r="K5526">
        <v>4.8159200000000002</v>
      </c>
      <c r="L5526" t="s">
        <v>5473</v>
      </c>
    </row>
    <row r="5527" spans="1:12" x14ac:dyDescent="0.25">
      <c r="A5527" t="s">
        <v>5474</v>
      </c>
      <c r="B5527" t="s">
        <v>51052</v>
      </c>
      <c r="C5527" t="s">
        <v>15387</v>
      </c>
      <c r="D5527" t="s">
        <v>36050</v>
      </c>
      <c r="E5527" t="s">
        <v>36051</v>
      </c>
      <c r="F5527" t="s">
        <v>36052</v>
      </c>
      <c r="H5527" t="s">
        <v>36053</v>
      </c>
      <c r="I5527">
        <v>459.52699999999999</v>
      </c>
      <c r="J5527">
        <v>459.12527720000003</v>
      </c>
      <c r="K5527">
        <v>4.2747400000000004</v>
      </c>
      <c r="L5527" t="s">
        <v>5474</v>
      </c>
    </row>
    <row r="5528" spans="1:12" x14ac:dyDescent="0.25">
      <c r="A5528" t="s">
        <v>5475</v>
      </c>
      <c r="B5528" t="s">
        <v>51053</v>
      </c>
      <c r="C5528" t="s">
        <v>15388</v>
      </c>
      <c r="D5528" t="s">
        <v>36054</v>
      </c>
      <c r="E5528" t="s">
        <v>36055</v>
      </c>
      <c r="F5528" t="s">
        <v>36056</v>
      </c>
      <c r="H5528" t="s">
        <v>25515</v>
      </c>
      <c r="I5528">
        <v>528.45699999999999</v>
      </c>
      <c r="J5528">
        <v>528.1708433</v>
      </c>
      <c r="K5528">
        <v>4.6557000000000004</v>
      </c>
      <c r="L5528" t="s">
        <v>5475</v>
      </c>
    </row>
    <row r="5529" spans="1:12" x14ac:dyDescent="0.25">
      <c r="A5529" t="s">
        <v>5476</v>
      </c>
      <c r="B5529" t="s">
        <v>51054</v>
      </c>
      <c r="C5529" t="s">
        <v>15389</v>
      </c>
      <c r="D5529" t="s">
        <v>36057</v>
      </c>
      <c r="E5529" t="s">
        <v>36058</v>
      </c>
      <c r="F5529" t="s">
        <v>36059</v>
      </c>
      <c r="H5529" t="s">
        <v>20048</v>
      </c>
      <c r="I5529">
        <v>336.32900000000001</v>
      </c>
      <c r="J5529">
        <v>336.0528405</v>
      </c>
      <c r="K5529">
        <v>-0.126</v>
      </c>
      <c r="L5529" t="s">
        <v>5476</v>
      </c>
    </row>
    <row r="5530" spans="1:12" x14ac:dyDescent="0.25">
      <c r="A5530" t="s">
        <v>5477</v>
      </c>
      <c r="B5530"/>
      <c r="C5530" t="s">
        <v>15390</v>
      </c>
      <c r="D5530" t="s">
        <v>34638</v>
      </c>
      <c r="E5530" t="s">
        <v>36060</v>
      </c>
      <c r="F5530" t="s">
        <v>36061</v>
      </c>
      <c r="H5530" t="s">
        <v>34376</v>
      </c>
      <c r="I5530">
        <v>506.55500000000001</v>
      </c>
      <c r="J5530">
        <v>506.20530129999997</v>
      </c>
      <c r="K5530">
        <v>3.7511399999999999</v>
      </c>
      <c r="L5530" t="s">
        <v>5477</v>
      </c>
    </row>
    <row r="5531" spans="1:12" x14ac:dyDescent="0.25">
      <c r="A5531" t="s">
        <v>5478</v>
      </c>
      <c r="B5531" t="s">
        <v>51055</v>
      </c>
      <c r="C5531" t="s">
        <v>15391</v>
      </c>
      <c r="D5531" t="s">
        <v>34714</v>
      </c>
      <c r="E5531" t="s">
        <v>36062</v>
      </c>
      <c r="F5531" t="s">
        <v>36063</v>
      </c>
      <c r="G5531" t="s">
        <v>36064</v>
      </c>
      <c r="H5531" t="s">
        <v>36065</v>
      </c>
      <c r="I5531">
        <v>302.37400000000002</v>
      </c>
      <c r="J5531">
        <v>302.16304259999998</v>
      </c>
      <c r="K5531">
        <v>2.2448000000000001</v>
      </c>
      <c r="L5531" t="s">
        <v>5478</v>
      </c>
    </row>
    <row r="5532" spans="1:12" x14ac:dyDescent="0.25">
      <c r="A5532" t="s">
        <v>5479</v>
      </c>
      <c r="B5532" t="s">
        <v>51056</v>
      </c>
      <c r="C5532" t="s">
        <v>15392</v>
      </c>
      <c r="D5532" t="s">
        <v>34550</v>
      </c>
      <c r="E5532" t="s">
        <v>36066</v>
      </c>
      <c r="F5532" t="s">
        <v>36067</v>
      </c>
      <c r="H5532" t="s">
        <v>34668</v>
      </c>
      <c r="I5532">
        <v>350.41800000000001</v>
      </c>
      <c r="J5532">
        <v>350.16304259999998</v>
      </c>
      <c r="K5532">
        <v>2.75414</v>
      </c>
      <c r="L5532" t="s">
        <v>5479</v>
      </c>
    </row>
    <row r="5533" spans="1:12" x14ac:dyDescent="0.25">
      <c r="A5533" t="s">
        <v>5480</v>
      </c>
      <c r="B5533" t="s">
        <v>51057</v>
      </c>
      <c r="C5533" t="s">
        <v>15393</v>
      </c>
      <c r="D5533" t="s">
        <v>36068</v>
      </c>
      <c r="E5533" t="s">
        <v>36069</v>
      </c>
      <c r="F5533" t="s">
        <v>36070</v>
      </c>
      <c r="H5533" t="s">
        <v>25167</v>
      </c>
      <c r="I5533">
        <v>529.56700000000001</v>
      </c>
      <c r="J5533">
        <v>529.24130790000004</v>
      </c>
      <c r="K5533">
        <v>4.1151</v>
      </c>
      <c r="L5533" t="s">
        <v>5480</v>
      </c>
    </row>
    <row r="5534" spans="1:12" x14ac:dyDescent="0.25">
      <c r="A5534" t="s">
        <v>5481</v>
      </c>
      <c r="B5534" t="s">
        <v>51058</v>
      </c>
      <c r="C5534" t="s">
        <v>15394</v>
      </c>
      <c r="D5534" t="s">
        <v>36071</v>
      </c>
      <c r="E5534" t="s">
        <v>36072</v>
      </c>
      <c r="F5534" t="s">
        <v>36073</v>
      </c>
      <c r="H5534" t="s">
        <v>36074</v>
      </c>
      <c r="I5534">
        <v>404.452</v>
      </c>
      <c r="J5534">
        <v>404.1266741</v>
      </c>
      <c r="K5534">
        <v>1.00692</v>
      </c>
      <c r="L5534" t="s">
        <v>5481</v>
      </c>
    </row>
    <row r="5535" spans="1:12" x14ac:dyDescent="0.25">
      <c r="A5535" t="s">
        <v>5482</v>
      </c>
      <c r="B5535" t="s">
        <v>51059</v>
      </c>
      <c r="C5535" t="s">
        <v>15395</v>
      </c>
      <c r="D5535" t="s">
        <v>36075</v>
      </c>
      <c r="E5535" t="s">
        <v>36076</v>
      </c>
      <c r="F5535" t="s">
        <v>36077</v>
      </c>
      <c r="H5535" t="s">
        <v>36078</v>
      </c>
      <c r="I5535">
        <v>370.41199999999998</v>
      </c>
      <c r="J5535">
        <v>370.14297579999999</v>
      </c>
      <c r="K5535">
        <v>3.0135200000000002</v>
      </c>
      <c r="L5535" t="s">
        <v>5482</v>
      </c>
    </row>
    <row r="5536" spans="1:12" x14ac:dyDescent="0.25">
      <c r="A5536" t="s">
        <v>5483</v>
      </c>
      <c r="B5536" t="s">
        <v>51060</v>
      </c>
      <c r="C5536" t="s">
        <v>15396</v>
      </c>
      <c r="D5536" t="s">
        <v>36079</v>
      </c>
      <c r="E5536" t="s">
        <v>36080</v>
      </c>
      <c r="F5536" t="s">
        <v>36081</v>
      </c>
      <c r="H5536" t="s">
        <v>25167</v>
      </c>
      <c r="I5536">
        <v>529.52300000000002</v>
      </c>
      <c r="J5536">
        <v>529.20492239999999</v>
      </c>
      <c r="K5536">
        <v>3.2515999999999998</v>
      </c>
      <c r="L5536" t="s">
        <v>5483</v>
      </c>
    </row>
    <row r="5537" spans="1:12" x14ac:dyDescent="0.25">
      <c r="A5537" t="s">
        <v>5484</v>
      </c>
      <c r="B5537" t="s">
        <v>51061</v>
      </c>
      <c r="C5537" t="s">
        <v>15397</v>
      </c>
      <c r="D5537" t="s">
        <v>36082</v>
      </c>
      <c r="E5537" t="s">
        <v>36083</v>
      </c>
      <c r="F5537" t="s">
        <v>36084</v>
      </c>
      <c r="G5537" t="s">
        <v>36085</v>
      </c>
      <c r="H5537" t="s">
        <v>20743</v>
      </c>
      <c r="I5537">
        <v>631.59799999999996</v>
      </c>
      <c r="J5537">
        <v>631.21056220000003</v>
      </c>
      <c r="K5537">
        <v>5.5350200000000003</v>
      </c>
      <c r="L5537" t="s">
        <v>5484</v>
      </c>
    </row>
    <row r="5538" spans="1:12" x14ac:dyDescent="0.25">
      <c r="A5538" t="s">
        <v>5485</v>
      </c>
      <c r="B5538" t="s">
        <v>51062</v>
      </c>
      <c r="C5538" t="s">
        <v>15398</v>
      </c>
      <c r="D5538" t="s">
        <v>36086</v>
      </c>
      <c r="E5538" t="s">
        <v>36087</v>
      </c>
      <c r="F5538" t="s">
        <v>36088</v>
      </c>
      <c r="H5538" t="s">
        <v>33388</v>
      </c>
      <c r="I5538">
        <v>687.87300000000005</v>
      </c>
      <c r="J5538">
        <v>687.28769590000002</v>
      </c>
      <c r="K5538">
        <v>5.3707200000000004</v>
      </c>
      <c r="L5538" t="s">
        <v>5485</v>
      </c>
    </row>
    <row r="5539" spans="1:12" x14ac:dyDescent="0.25">
      <c r="A5539" t="s">
        <v>5486</v>
      </c>
      <c r="B5539" t="s">
        <v>51063</v>
      </c>
      <c r="C5539" t="s">
        <v>15399</v>
      </c>
      <c r="D5539" t="s">
        <v>36089</v>
      </c>
      <c r="E5539" t="s">
        <v>36090</v>
      </c>
      <c r="F5539" t="s">
        <v>36091</v>
      </c>
      <c r="H5539" t="s">
        <v>36092</v>
      </c>
      <c r="I5539">
        <v>412.51100000000002</v>
      </c>
      <c r="J5539">
        <v>412.14567820000002</v>
      </c>
      <c r="K5539">
        <v>3.4411</v>
      </c>
      <c r="L5539" t="s">
        <v>5486</v>
      </c>
    </row>
    <row r="5540" spans="1:12" x14ac:dyDescent="0.25">
      <c r="A5540" t="s">
        <v>5487</v>
      </c>
      <c r="B5540" t="s">
        <v>51064</v>
      </c>
      <c r="C5540" t="s">
        <v>15400</v>
      </c>
      <c r="D5540" t="s">
        <v>36093</v>
      </c>
      <c r="E5540" t="s">
        <v>36094</v>
      </c>
      <c r="F5540" t="s">
        <v>36095</v>
      </c>
      <c r="H5540" t="s">
        <v>36096</v>
      </c>
      <c r="I5540">
        <v>398.32400000000001</v>
      </c>
      <c r="J5540">
        <v>398.09614479999999</v>
      </c>
      <c r="K5540">
        <v>-1.4776800000000001</v>
      </c>
      <c r="L5540" t="s">
        <v>5487</v>
      </c>
    </row>
    <row r="5541" spans="1:12" x14ac:dyDescent="0.25">
      <c r="A5541" t="s">
        <v>5488</v>
      </c>
      <c r="B5541"/>
      <c r="C5541" t="s">
        <v>15401</v>
      </c>
      <c r="D5541" t="s">
        <v>35450</v>
      </c>
      <c r="E5541" t="s">
        <v>36097</v>
      </c>
      <c r="F5541" t="s">
        <v>36098</v>
      </c>
      <c r="H5541" t="s">
        <v>34376</v>
      </c>
      <c r="I5541">
        <v>492.52800000000002</v>
      </c>
      <c r="J5541">
        <v>492.18965120000001</v>
      </c>
      <c r="K5541">
        <v>3.19014</v>
      </c>
      <c r="L5541" t="s">
        <v>5488</v>
      </c>
    </row>
    <row r="5542" spans="1:12" x14ac:dyDescent="0.25">
      <c r="A5542" t="s">
        <v>5489</v>
      </c>
      <c r="B5542" t="s">
        <v>51065</v>
      </c>
      <c r="C5542" t="s">
        <v>15402</v>
      </c>
      <c r="D5542" t="s">
        <v>36099</v>
      </c>
      <c r="E5542" t="s">
        <v>36100</v>
      </c>
      <c r="F5542" t="s">
        <v>36101</v>
      </c>
      <c r="H5542" t="s">
        <v>31922</v>
      </c>
      <c r="I5542">
        <v>838.04499999999996</v>
      </c>
      <c r="J5542">
        <v>837.4207308</v>
      </c>
      <c r="K5542">
        <v>4.8320400000000001</v>
      </c>
      <c r="L5542" t="s">
        <v>5489</v>
      </c>
    </row>
    <row r="5543" spans="1:12" x14ac:dyDescent="0.25">
      <c r="A5543" t="s">
        <v>5490</v>
      </c>
      <c r="B5543" t="s">
        <v>51066</v>
      </c>
      <c r="C5543" t="s">
        <v>15403</v>
      </c>
      <c r="D5543" t="s">
        <v>32237</v>
      </c>
      <c r="E5543" t="s">
        <v>36102</v>
      </c>
      <c r="F5543" t="s">
        <v>36103</v>
      </c>
      <c r="H5543" t="s">
        <v>20062</v>
      </c>
      <c r="I5543">
        <v>290.32299999999998</v>
      </c>
      <c r="J5543">
        <v>290.1378904</v>
      </c>
      <c r="K5543">
        <v>0.84611999999999998</v>
      </c>
      <c r="L5543" t="s">
        <v>5490</v>
      </c>
    </row>
    <row r="5544" spans="1:12" x14ac:dyDescent="0.25">
      <c r="A5544" t="s">
        <v>5491</v>
      </c>
      <c r="B5544" t="s">
        <v>51067</v>
      </c>
      <c r="C5544" t="s">
        <v>15404</v>
      </c>
      <c r="D5544" t="s">
        <v>36104</v>
      </c>
      <c r="E5544" t="s">
        <v>36105</v>
      </c>
      <c r="F5544" t="s">
        <v>36106</v>
      </c>
      <c r="H5544" t="s">
        <v>34743</v>
      </c>
      <c r="I5544">
        <v>672.55799999999999</v>
      </c>
      <c r="J5544">
        <v>671.10493140000005</v>
      </c>
      <c r="K5544">
        <v>2.1248</v>
      </c>
      <c r="L5544" t="s">
        <v>5491</v>
      </c>
    </row>
    <row r="5545" spans="1:12" x14ac:dyDescent="0.25">
      <c r="A5545" t="s">
        <v>5492</v>
      </c>
      <c r="B5545" t="s">
        <v>51068</v>
      </c>
      <c r="C5545" t="s">
        <v>15405</v>
      </c>
      <c r="D5545" t="s">
        <v>25223</v>
      </c>
      <c r="E5545" t="s">
        <v>36107</v>
      </c>
      <c r="F5545" t="s">
        <v>36108</v>
      </c>
      <c r="H5545" t="s">
        <v>25182</v>
      </c>
      <c r="I5545">
        <v>379.26</v>
      </c>
      <c r="J5545">
        <v>379.08571169999999</v>
      </c>
      <c r="K5545">
        <v>3.5520000000000003E-2</v>
      </c>
      <c r="L5545" t="s">
        <v>5492</v>
      </c>
    </row>
    <row r="5546" spans="1:12" x14ac:dyDescent="0.25">
      <c r="A5546" t="s">
        <v>5493</v>
      </c>
      <c r="B5546"/>
      <c r="C5546" t="s">
        <v>15406</v>
      </c>
      <c r="D5546" t="s">
        <v>36109</v>
      </c>
      <c r="E5546" t="s">
        <v>36110</v>
      </c>
      <c r="F5546" t="s">
        <v>36111</v>
      </c>
      <c r="H5546" t="s">
        <v>34641</v>
      </c>
      <c r="I5546">
        <v>476.529</v>
      </c>
      <c r="J5546">
        <v>476.1947366</v>
      </c>
      <c r="K5546">
        <v>3.5928</v>
      </c>
      <c r="L5546" t="s">
        <v>5493</v>
      </c>
    </row>
    <row r="5547" spans="1:12" x14ac:dyDescent="0.25">
      <c r="A5547" t="s">
        <v>5494</v>
      </c>
      <c r="B5547" t="s">
        <v>51069</v>
      </c>
      <c r="C5547" t="s">
        <v>15407</v>
      </c>
      <c r="D5547" t="s">
        <v>36112</v>
      </c>
      <c r="E5547" t="s">
        <v>36113</v>
      </c>
      <c r="F5547" t="s">
        <v>36114</v>
      </c>
      <c r="H5547" t="s">
        <v>25182</v>
      </c>
      <c r="I5547">
        <v>324.226</v>
      </c>
      <c r="J5547">
        <v>324.07225210000001</v>
      </c>
      <c r="K5547">
        <v>-2.28138</v>
      </c>
      <c r="L5547" t="s">
        <v>5494</v>
      </c>
    </row>
    <row r="5548" spans="1:12" x14ac:dyDescent="0.25">
      <c r="A5548" t="s">
        <v>5495</v>
      </c>
      <c r="B5548" t="s">
        <v>51070</v>
      </c>
      <c r="C5548" t="s">
        <v>15408</v>
      </c>
      <c r="D5548" t="s">
        <v>36115</v>
      </c>
      <c r="E5548" t="s">
        <v>36116</v>
      </c>
      <c r="F5548" t="s">
        <v>36117</v>
      </c>
      <c r="H5548" t="s">
        <v>36118</v>
      </c>
      <c r="I5548">
        <v>412.87299999999999</v>
      </c>
      <c r="J5548">
        <v>412.11898480000002</v>
      </c>
      <c r="K5548">
        <v>3.4252600000000002</v>
      </c>
      <c r="L5548" t="s">
        <v>5495</v>
      </c>
    </row>
    <row r="5549" spans="1:12" x14ac:dyDescent="0.25">
      <c r="A5549" t="s">
        <v>5496</v>
      </c>
      <c r="B5549" t="s">
        <v>51071</v>
      </c>
      <c r="C5549" t="s">
        <v>15409</v>
      </c>
      <c r="D5549" t="s">
        <v>36119</v>
      </c>
      <c r="E5549" t="s">
        <v>36120</v>
      </c>
      <c r="F5549" t="s">
        <v>36121</v>
      </c>
      <c r="H5549" t="s">
        <v>36122</v>
      </c>
      <c r="I5549">
        <v>492.50700000000001</v>
      </c>
      <c r="J5549">
        <v>492.18089809999998</v>
      </c>
      <c r="K5549">
        <v>3.0207000000000002</v>
      </c>
      <c r="L5549" t="s">
        <v>5496</v>
      </c>
    </row>
    <row r="5550" spans="1:12" x14ac:dyDescent="0.25">
      <c r="A5550" t="s">
        <v>5497</v>
      </c>
      <c r="B5550" t="s">
        <v>51072</v>
      </c>
      <c r="C5550" t="s">
        <v>15410</v>
      </c>
      <c r="D5550" t="s">
        <v>35739</v>
      </c>
      <c r="E5550" t="s">
        <v>36123</v>
      </c>
      <c r="F5550" t="s">
        <v>36124</v>
      </c>
      <c r="H5550" t="s">
        <v>36125</v>
      </c>
      <c r="I5550">
        <v>351.41</v>
      </c>
      <c r="J5550">
        <v>351.1695249</v>
      </c>
      <c r="K5550">
        <v>2.1597</v>
      </c>
      <c r="L5550" t="s">
        <v>5497</v>
      </c>
    </row>
    <row r="5551" spans="1:12" x14ac:dyDescent="0.25">
      <c r="A5551" t="s">
        <v>5498</v>
      </c>
      <c r="B5551" t="s">
        <v>51073</v>
      </c>
      <c r="C5551" t="s">
        <v>15411</v>
      </c>
      <c r="D5551" t="s">
        <v>36126</v>
      </c>
      <c r="E5551" t="s">
        <v>36127</v>
      </c>
      <c r="F5551" t="s">
        <v>36128</v>
      </c>
      <c r="H5551" t="s">
        <v>20257</v>
      </c>
      <c r="I5551">
        <v>479.411</v>
      </c>
      <c r="J5551">
        <v>478.0303025</v>
      </c>
      <c r="K5551">
        <v>3.5651999999999999</v>
      </c>
      <c r="L5551" t="s">
        <v>5498</v>
      </c>
    </row>
    <row r="5552" spans="1:12" x14ac:dyDescent="0.25">
      <c r="A5552" t="s">
        <v>5499</v>
      </c>
      <c r="B5552" t="s">
        <v>51074</v>
      </c>
      <c r="C5552" t="s">
        <v>15412</v>
      </c>
      <c r="D5552" t="s">
        <v>36129</v>
      </c>
      <c r="E5552" t="s">
        <v>36130</v>
      </c>
      <c r="F5552" t="s">
        <v>36131</v>
      </c>
      <c r="H5552" t="s">
        <v>25103</v>
      </c>
      <c r="I5552">
        <v>418.51900000000001</v>
      </c>
      <c r="J5552">
        <v>418.16747629999998</v>
      </c>
      <c r="K5552">
        <v>2.3380000000000001</v>
      </c>
      <c r="L5552" t="s">
        <v>5499</v>
      </c>
    </row>
    <row r="5553" spans="1:12" x14ac:dyDescent="0.25">
      <c r="A5553" t="s">
        <v>5500</v>
      </c>
      <c r="B5553" t="s">
        <v>51075</v>
      </c>
      <c r="C5553" t="s">
        <v>15413</v>
      </c>
      <c r="D5553" t="s">
        <v>36132</v>
      </c>
      <c r="E5553" t="s">
        <v>36133</v>
      </c>
      <c r="F5553" t="s">
        <v>36134</v>
      </c>
      <c r="H5553" t="s">
        <v>36135</v>
      </c>
      <c r="I5553">
        <v>427.29199999999997</v>
      </c>
      <c r="J5553">
        <v>426.09739389999999</v>
      </c>
      <c r="K5553">
        <v>2.0082</v>
      </c>
      <c r="L5553" t="s">
        <v>5500</v>
      </c>
    </row>
    <row r="5554" spans="1:12" x14ac:dyDescent="0.25">
      <c r="A5554" t="s">
        <v>5501</v>
      </c>
      <c r="B5554" t="s">
        <v>51076</v>
      </c>
      <c r="C5554" t="s">
        <v>15414</v>
      </c>
      <c r="D5554" t="s">
        <v>36136</v>
      </c>
      <c r="E5554" t="s">
        <v>36137</v>
      </c>
      <c r="F5554" t="s">
        <v>36138</v>
      </c>
      <c r="H5554" t="s">
        <v>36139</v>
      </c>
      <c r="I5554">
        <v>452.51400000000001</v>
      </c>
      <c r="J5554">
        <v>452.18484059999997</v>
      </c>
      <c r="K5554">
        <v>4.4196400000000002</v>
      </c>
      <c r="L5554" t="s">
        <v>5501</v>
      </c>
    </row>
    <row r="5555" spans="1:12" x14ac:dyDescent="0.25">
      <c r="A5555" t="s">
        <v>5502</v>
      </c>
      <c r="B5555" t="s">
        <v>51077</v>
      </c>
      <c r="C5555" t="s">
        <v>15415</v>
      </c>
      <c r="D5555" t="s">
        <v>33945</v>
      </c>
      <c r="E5555" t="s">
        <v>36140</v>
      </c>
      <c r="F5555" t="s">
        <v>36141</v>
      </c>
      <c r="H5555" t="s">
        <v>25200</v>
      </c>
      <c r="I5555">
        <v>461.51799999999997</v>
      </c>
      <c r="J5555">
        <v>461.19507099999998</v>
      </c>
      <c r="K5555">
        <v>4.1829999999999998</v>
      </c>
      <c r="L5555" t="s">
        <v>5502</v>
      </c>
    </row>
    <row r="5556" spans="1:12" x14ac:dyDescent="0.25">
      <c r="A5556" t="s">
        <v>5503</v>
      </c>
      <c r="B5556" t="s">
        <v>51078</v>
      </c>
      <c r="C5556" t="s">
        <v>15416</v>
      </c>
      <c r="D5556" t="s">
        <v>36142</v>
      </c>
      <c r="E5556" t="s">
        <v>36143</v>
      </c>
      <c r="F5556" t="s">
        <v>36144</v>
      </c>
      <c r="H5556" t="s">
        <v>36145</v>
      </c>
      <c r="I5556">
        <v>459.50200000000001</v>
      </c>
      <c r="J5556">
        <v>459.10529070000001</v>
      </c>
      <c r="K5556">
        <v>4.2039999999999997</v>
      </c>
      <c r="L5556" t="s">
        <v>5503</v>
      </c>
    </row>
    <row r="5557" spans="1:12" x14ac:dyDescent="0.25">
      <c r="A5557" t="s">
        <v>5504</v>
      </c>
      <c r="B5557"/>
      <c r="C5557" t="s">
        <v>15417</v>
      </c>
      <c r="D5557" t="s">
        <v>30300</v>
      </c>
      <c r="E5557" t="s">
        <v>36146</v>
      </c>
      <c r="F5557" t="s">
        <v>36147</v>
      </c>
      <c r="H5557" t="s">
        <v>19897</v>
      </c>
      <c r="I5557">
        <v>370.40899999999999</v>
      </c>
      <c r="J5557">
        <v>370.16410519999999</v>
      </c>
      <c r="K5557">
        <v>1.8210999999999999</v>
      </c>
      <c r="L5557" t="s">
        <v>5504</v>
      </c>
    </row>
    <row r="5558" spans="1:12" x14ac:dyDescent="0.25">
      <c r="A5558" t="s">
        <v>5505</v>
      </c>
      <c r="B5558" t="s">
        <v>51079</v>
      </c>
      <c r="C5558" t="s">
        <v>15418</v>
      </c>
      <c r="D5558" t="s">
        <v>31761</v>
      </c>
      <c r="E5558" t="s">
        <v>36148</v>
      </c>
      <c r="F5558" t="s">
        <v>36149</v>
      </c>
      <c r="H5558" t="s">
        <v>36150</v>
      </c>
      <c r="I5558">
        <v>232.24299999999999</v>
      </c>
      <c r="J5558">
        <v>232.09602559999999</v>
      </c>
      <c r="K5558">
        <v>0.25829999999999997</v>
      </c>
      <c r="L5558" t="s">
        <v>5505</v>
      </c>
    </row>
    <row r="5559" spans="1:12" x14ac:dyDescent="0.25">
      <c r="A5559" t="s">
        <v>5506</v>
      </c>
      <c r="B5559" t="s">
        <v>51080</v>
      </c>
      <c r="C5559" t="s">
        <v>15419</v>
      </c>
      <c r="D5559" t="s">
        <v>32863</v>
      </c>
      <c r="E5559" t="s">
        <v>36151</v>
      </c>
      <c r="F5559" t="s">
        <v>36152</v>
      </c>
      <c r="H5559" t="s">
        <v>36153</v>
      </c>
      <c r="I5559">
        <v>483.47199999999998</v>
      </c>
      <c r="J5559">
        <v>483.11880980000001</v>
      </c>
      <c r="K5559">
        <v>2.0177</v>
      </c>
      <c r="L5559" t="s">
        <v>5506</v>
      </c>
    </row>
    <row r="5560" spans="1:12" x14ac:dyDescent="0.25">
      <c r="A5560" t="s">
        <v>5507</v>
      </c>
      <c r="B5560" t="s">
        <v>51081</v>
      </c>
      <c r="C5560" t="s">
        <v>15420</v>
      </c>
      <c r="D5560" t="s">
        <v>36154</v>
      </c>
      <c r="E5560" t="s">
        <v>36155</v>
      </c>
      <c r="F5560" t="s">
        <v>36156</v>
      </c>
      <c r="H5560" t="s">
        <v>25336</v>
      </c>
      <c r="I5560">
        <v>460.46</v>
      </c>
      <c r="J5560">
        <v>460.18345859999999</v>
      </c>
      <c r="K5560">
        <v>3.6368999999999998</v>
      </c>
      <c r="L5560" t="s">
        <v>5507</v>
      </c>
    </row>
    <row r="5561" spans="1:12" x14ac:dyDescent="0.25">
      <c r="A5561" t="s">
        <v>5508</v>
      </c>
      <c r="B5561" t="s">
        <v>51082</v>
      </c>
      <c r="C5561" t="s">
        <v>15421</v>
      </c>
      <c r="D5561" t="s">
        <v>36157</v>
      </c>
      <c r="E5561" t="s">
        <v>36158</v>
      </c>
      <c r="F5561" t="s">
        <v>36159</v>
      </c>
      <c r="H5561" t="s">
        <v>25103</v>
      </c>
      <c r="I5561">
        <v>404.92</v>
      </c>
      <c r="J5561">
        <v>404.12850400000002</v>
      </c>
      <c r="K5561">
        <v>1.7666999999999999</v>
      </c>
      <c r="L5561" t="s">
        <v>5508</v>
      </c>
    </row>
    <row r="5562" spans="1:12" x14ac:dyDescent="0.25">
      <c r="A5562" t="s">
        <v>5509</v>
      </c>
      <c r="B5562" t="s">
        <v>51083</v>
      </c>
      <c r="C5562" t="s">
        <v>15422</v>
      </c>
      <c r="D5562" t="s">
        <v>36160</v>
      </c>
      <c r="E5562" t="s">
        <v>36161</v>
      </c>
      <c r="F5562" t="s">
        <v>36162</v>
      </c>
      <c r="G5562" t="s">
        <v>36163</v>
      </c>
      <c r="H5562" t="s">
        <v>20743</v>
      </c>
      <c r="I5562">
        <v>364.44900000000001</v>
      </c>
      <c r="J5562">
        <v>364.18992600000001</v>
      </c>
      <c r="K5562">
        <v>1.9020999999999999</v>
      </c>
      <c r="L5562" t="s">
        <v>5509</v>
      </c>
    </row>
    <row r="5563" spans="1:12" x14ac:dyDescent="0.25">
      <c r="A5563" t="s">
        <v>5510</v>
      </c>
      <c r="B5563" t="s">
        <v>51084</v>
      </c>
      <c r="C5563" t="s">
        <v>15423</v>
      </c>
      <c r="D5563" t="s">
        <v>36164</v>
      </c>
      <c r="E5563" t="s">
        <v>36165</v>
      </c>
      <c r="F5563" t="s">
        <v>36166</v>
      </c>
      <c r="H5563" t="s">
        <v>19831</v>
      </c>
      <c r="I5563">
        <v>368.37200000000001</v>
      </c>
      <c r="J5563">
        <v>368.139702</v>
      </c>
      <c r="K5563">
        <v>1.8737999999999999</v>
      </c>
      <c r="L5563" t="s">
        <v>5510</v>
      </c>
    </row>
    <row r="5564" spans="1:12" x14ac:dyDescent="0.25">
      <c r="A5564" t="s">
        <v>5511</v>
      </c>
      <c r="B5564"/>
      <c r="C5564" t="s">
        <v>15424</v>
      </c>
      <c r="D5564" t="s">
        <v>36167</v>
      </c>
      <c r="E5564" t="s">
        <v>36168</v>
      </c>
      <c r="F5564" t="s">
        <v>36169</v>
      </c>
      <c r="H5564" t="s">
        <v>22290</v>
      </c>
      <c r="I5564">
        <v>478.50799999999998</v>
      </c>
      <c r="J5564">
        <v>478.16410519999999</v>
      </c>
      <c r="K5564">
        <v>3.7477</v>
      </c>
      <c r="L5564" t="s">
        <v>5511</v>
      </c>
    </row>
    <row r="5565" spans="1:12" x14ac:dyDescent="0.25">
      <c r="A5565" t="s">
        <v>5512</v>
      </c>
      <c r="B5565" t="s">
        <v>51085</v>
      </c>
      <c r="C5565" t="s">
        <v>15425</v>
      </c>
      <c r="D5565" t="s">
        <v>36170</v>
      </c>
      <c r="E5565" t="s">
        <v>36171</v>
      </c>
      <c r="F5565" t="s">
        <v>36172</v>
      </c>
      <c r="H5565" t="s">
        <v>20132</v>
      </c>
      <c r="I5565">
        <v>382.50799999999998</v>
      </c>
      <c r="J5565">
        <v>382.23687619999998</v>
      </c>
      <c r="K5565">
        <v>3.8327</v>
      </c>
      <c r="L5565" t="s">
        <v>5512</v>
      </c>
    </row>
    <row r="5566" spans="1:12" x14ac:dyDescent="0.25">
      <c r="A5566" t="s">
        <v>5513</v>
      </c>
      <c r="B5566" t="s">
        <v>51086</v>
      </c>
      <c r="C5566" t="s">
        <v>15426</v>
      </c>
      <c r="D5566" t="s">
        <v>36173</v>
      </c>
      <c r="E5566" t="s">
        <v>36174</v>
      </c>
      <c r="F5566" t="s">
        <v>36175</v>
      </c>
      <c r="H5566" t="s">
        <v>35807</v>
      </c>
      <c r="I5566">
        <v>520.56500000000005</v>
      </c>
      <c r="J5566">
        <v>520.22343160000003</v>
      </c>
      <c r="K5566">
        <v>3.3393000000000002</v>
      </c>
      <c r="L5566" t="s">
        <v>5513</v>
      </c>
    </row>
    <row r="5567" spans="1:12" x14ac:dyDescent="0.25">
      <c r="A5567" t="s">
        <v>5514</v>
      </c>
      <c r="B5567" t="s">
        <v>51087</v>
      </c>
      <c r="C5567" t="s">
        <v>15427</v>
      </c>
      <c r="D5567" t="s">
        <v>36176</v>
      </c>
      <c r="E5567" t="s">
        <v>36177</v>
      </c>
      <c r="F5567" t="s">
        <v>36178</v>
      </c>
      <c r="H5567" t="s">
        <v>36179</v>
      </c>
      <c r="I5567">
        <v>466.541</v>
      </c>
      <c r="J5567">
        <v>466.20049069999999</v>
      </c>
      <c r="K5567">
        <v>3.57734</v>
      </c>
      <c r="L5567" t="s">
        <v>5514</v>
      </c>
    </row>
    <row r="5568" spans="1:12" x14ac:dyDescent="0.25">
      <c r="A5568" t="s">
        <v>5515</v>
      </c>
      <c r="B5568" t="s">
        <v>51088</v>
      </c>
      <c r="C5568" t="s">
        <v>15428</v>
      </c>
      <c r="D5568" t="s">
        <v>36180</v>
      </c>
      <c r="E5568" t="s">
        <v>36181</v>
      </c>
      <c r="F5568" t="s">
        <v>36182</v>
      </c>
      <c r="G5568" t="s">
        <v>36183</v>
      </c>
      <c r="H5568" t="s">
        <v>36184</v>
      </c>
      <c r="I5568">
        <v>214.61199999999999</v>
      </c>
      <c r="J5568">
        <v>214.0257531</v>
      </c>
      <c r="K5568">
        <v>-0.38629999999999998</v>
      </c>
      <c r="L5568" t="s">
        <v>5515</v>
      </c>
    </row>
    <row r="5569" spans="1:12" x14ac:dyDescent="0.25">
      <c r="A5569" t="s">
        <v>5516</v>
      </c>
      <c r="B5569" t="s">
        <v>51089</v>
      </c>
      <c r="C5569" t="s">
        <v>15429</v>
      </c>
      <c r="D5569" t="s">
        <v>36185</v>
      </c>
      <c r="E5569" t="s">
        <v>36186</v>
      </c>
      <c r="F5569" t="s">
        <v>36187</v>
      </c>
      <c r="H5569" t="s">
        <v>19831</v>
      </c>
      <c r="I5569">
        <v>548.64300000000003</v>
      </c>
      <c r="J5569">
        <v>548.24235550000003</v>
      </c>
      <c r="K5569">
        <v>4.2198000000000002</v>
      </c>
      <c r="L5569" t="s">
        <v>5516</v>
      </c>
    </row>
    <row r="5570" spans="1:12" x14ac:dyDescent="0.25">
      <c r="A5570" t="s">
        <v>5517</v>
      </c>
      <c r="B5570"/>
      <c r="C5570" t="s">
        <v>15430</v>
      </c>
      <c r="D5570" t="s">
        <v>36188</v>
      </c>
      <c r="E5570" t="s">
        <v>36189</v>
      </c>
      <c r="F5570" t="s">
        <v>36190</v>
      </c>
      <c r="H5570" t="s">
        <v>36191</v>
      </c>
      <c r="I5570">
        <v>399.45400000000001</v>
      </c>
      <c r="J5570">
        <v>399.1695249</v>
      </c>
      <c r="K5570">
        <v>2.7618</v>
      </c>
      <c r="L5570" t="s">
        <v>5517</v>
      </c>
    </row>
    <row r="5571" spans="1:12" x14ac:dyDescent="0.25">
      <c r="A5571" t="s">
        <v>5518</v>
      </c>
      <c r="B5571" t="s">
        <v>51090</v>
      </c>
      <c r="C5571" t="s">
        <v>15431</v>
      </c>
      <c r="D5571" t="s">
        <v>36192</v>
      </c>
      <c r="E5571" t="s">
        <v>36193</v>
      </c>
      <c r="F5571" t="s">
        <v>36194</v>
      </c>
      <c r="H5571" t="s">
        <v>36195</v>
      </c>
      <c r="I5571">
        <v>336.32600000000002</v>
      </c>
      <c r="J5571">
        <v>336.10225389999999</v>
      </c>
      <c r="K5571">
        <v>2.0629</v>
      </c>
      <c r="L5571" t="s">
        <v>5518</v>
      </c>
    </row>
    <row r="5572" spans="1:12" x14ac:dyDescent="0.25">
      <c r="A5572" t="s">
        <v>5519</v>
      </c>
      <c r="B5572"/>
      <c r="C5572" t="s">
        <v>15432</v>
      </c>
      <c r="D5572" t="s">
        <v>29083</v>
      </c>
      <c r="E5572" t="s">
        <v>36196</v>
      </c>
      <c r="F5572" t="s">
        <v>36197</v>
      </c>
      <c r="H5572" t="s">
        <v>20132</v>
      </c>
      <c r="I5572">
        <v>342.35500000000002</v>
      </c>
      <c r="J5572">
        <v>342.13280509999998</v>
      </c>
      <c r="K5572">
        <v>1.1478999999999999</v>
      </c>
      <c r="L5572" t="s">
        <v>5519</v>
      </c>
    </row>
    <row r="5573" spans="1:12" x14ac:dyDescent="0.25">
      <c r="A5573" t="s">
        <v>5520</v>
      </c>
      <c r="B5573" t="s">
        <v>51091</v>
      </c>
      <c r="C5573" t="s">
        <v>15433</v>
      </c>
      <c r="D5573" t="s">
        <v>24901</v>
      </c>
      <c r="E5573" t="s">
        <v>36198</v>
      </c>
      <c r="F5573" t="s">
        <v>36199</v>
      </c>
      <c r="H5573" t="s">
        <v>25147</v>
      </c>
      <c r="I5573">
        <v>457.49</v>
      </c>
      <c r="J5573">
        <v>457.17500419999999</v>
      </c>
      <c r="K5573">
        <v>3.0872799999999998</v>
      </c>
      <c r="L5573" t="s">
        <v>5520</v>
      </c>
    </row>
    <row r="5574" spans="1:12" x14ac:dyDescent="0.25">
      <c r="A5574" t="s">
        <v>5521</v>
      </c>
      <c r="B5574" t="s">
        <v>51092</v>
      </c>
      <c r="C5574" t="s">
        <v>15434</v>
      </c>
      <c r="D5574" t="s">
        <v>36200</v>
      </c>
      <c r="E5574" t="s">
        <v>36201</v>
      </c>
      <c r="F5574" t="s">
        <v>36202</v>
      </c>
      <c r="H5574" t="s">
        <v>36203</v>
      </c>
      <c r="I5574">
        <v>477.54599999999999</v>
      </c>
      <c r="J5574">
        <v>477.14707520000002</v>
      </c>
      <c r="K5574">
        <v>2.1113</v>
      </c>
      <c r="L5574" t="s">
        <v>5521</v>
      </c>
    </row>
    <row r="5575" spans="1:12" x14ac:dyDescent="0.25">
      <c r="A5575" t="s">
        <v>5522</v>
      </c>
      <c r="B5575" t="s">
        <v>51093</v>
      </c>
      <c r="C5575" t="s">
        <v>15435</v>
      </c>
      <c r="D5575" t="s">
        <v>36204</v>
      </c>
      <c r="E5575" t="s">
        <v>36205</v>
      </c>
      <c r="F5575" t="s">
        <v>36206</v>
      </c>
      <c r="H5575" t="s">
        <v>21122</v>
      </c>
      <c r="I5575">
        <v>449.46699999999998</v>
      </c>
      <c r="J5575">
        <v>449.1699188</v>
      </c>
      <c r="K5575">
        <v>2.0571999999999999</v>
      </c>
      <c r="L5575" t="s">
        <v>5522</v>
      </c>
    </row>
    <row r="5576" spans="1:12" x14ac:dyDescent="0.25">
      <c r="A5576" t="s">
        <v>5523</v>
      </c>
      <c r="B5576" t="s">
        <v>51094</v>
      </c>
      <c r="C5576" t="s">
        <v>15436</v>
      </c>
      <c r="D5576" t="s">
        <v>36207</v>
      </c>
      <c r="E5576" t="s">
        <v>36208</v>
      </c>
      <c r="F5576" t="s">
        <v>36209</v>
      </c>
      <c r="H5576" t="s">
        <v>35807</v>
      </c>
      <c r="I5576">
        <v>519.577</v>
      </c>
      <c r="J5576">
        <v>519.22818270000005</v>
      </c>
      <c r="K5576">
        <v>3.9443000000000001</v>
      </c>
      <c r="L5576" t="s">
        <v>5523</v>
      </c>
    </row>
    <row r="5577" spans="1:12" x14ac:dyDescent="0.25">
      <c r="A5577" t="s">
        <v>5524</v>
      </c>
      <c r="B5577" t="s">
        <v>51095</v>
      </c>
      <c r="C5577" t="s">
        <v>15437</v>
      </c>
      <c r="D5577" t="s">
        <v>36210</v>
      </c>
      <c r="E5577" t="s">
        <v>36211</v>
      </c>
      <c r="F5577" t="s">
        <v>36212</v>
      </c>
      <c r="H5577" t="s">
        <v>19831</v>
      </c>
      <c r="I5577">
        <v>451.483</v>
      </c>
      <c r="J5577">
        <v>451.18556890000002</v>
      </c>
      <c r="K5577">
        <v>3.7149999999999999</v>
      </c>
      <c r="L5577" t="s">
        <v>5524</v>
      </c>
    </row>
    <row r="5578" spans="1:12" x14ac:dyDescent="0.25">
      <c r="A5578" t="s">
        <v>5525</v>
      </c>
      <c r="B5578" t="s">
        <v>51096</v>
      </c>
      <c r="C5578" t="s">
        <v>15438</v>
      </c>
      <c r="D5578" t="s">
        <v>25528</v>
      </c>
      <c r="E5578" t="s">
        <v>36213</v>
      </c>
      <c r="F5578" t="s">
        <v>36214</v>
      </c>
      <c r="H5578" t="s">
        <v>25147</v>
      </c>
      <c r="I5578">
        <v>476.53300000000002</v>
      </c>
      <c r="J5578">
        <v>476.20596999999998</v>
      </c>
      <c r="K5578">
        <v>3.7014</v>
      </c>
      <c r="L5578" t="s">
        <v>5525</v>
      </c>
    </row>
    <row r="5579" spans="1:12" x14ac:dyDescent="0.25">
      <c r="A5579" t="s">
        <v>5526</v>
      </c>
      <c r="B5579" t="s">
        <v>51097</v>
      </c>
      <c r="C5579" t="s">
        <v>15439</v>
      </c>
      <c r="D5579" t="s">
        <v>36215</v>
      </c>
      <c r="E5579" t="s">
        <v>36216</v>
      </c>
      <c r="F5579" t="s">
        <v>36217</v>
      </c>
      <c r="H5579" t="s">
        <v>36218</v>
      </c>
      <c r="I5579">
        <v>474.58300000000003</v>
      </c>
      <c r="J5579">
        <v>474.19369110000002</v>
      </c>
      <c r="K5579">
        <v>2.5629</v>
      </c>
      <c r="L5579" t="s">
        <v>5526</v>
      </c>
    </row>
    <row r="5580" spans="1:12" x14ac:dyDescent="0.25">
      <c r="A5580" t="s">
        <v>5527</v>
      </c>
      <c r="B5580" t="s">
        <v>51098</v>
      </c>
      <c r="C5580" t="s">
        <v>15440</v>
      </c>
      <c r="D5580" t="s">
        <v>32264</v>
      </c>
      <c r="E5580" t="s">
        <v>36219</v>
      </c>
      <c r="F5580" t="s">
        <v>36220</v>
      </c>
      <c r="H5580" t="s">
        <v>36221</v>
      </c>
      <c r="I5580">
        <v>339.399</v>
      </c>
      <c r="J5580">
        <v>339.1695249</v>
      </c>
      <c r="K5580">
        <v>0.88649999999999995</v>
      </c>
      <c r="L5580" t="s">
        <v>5527</v>
      </c>
    </row>
    <row r="5581" spans="1:12" x14ac:dyDescent="0.25">
      <c r="A5581" t="s">
        <v>5528</v>
      </c>
      <c r="B5581" t="s">
        <v>51099</v>
      </c>
      <c r="C5581" t="s">
        <v>15441</v>
      </c>
      <c r="D5581" t="s">
        <v>36222</v>
      </c>
      <c r="E5581" t="s">
        <v>36223</v>
      </c>
      <c r="F5581" t="s">
        <v>36224</v>
      </c>
      <c r="H5581" t="s">
        <v>36225</v>
      </c>
      <c r="I5581">
        <v>453.52</v>
      </c>
      <c r="J5581">
        <v>453.13584179999998</v>
      </c>
      <c r="K5581">
        <v>3.7579600000000002</v>
      </c>
      <c r="L5581" t="s">
        <v>5528</v>
      </c>
    </row>
    <row r="5582" spans="1:12" x14ac:dyDescent="0.25">
      <c r="A5582" t="s">
        <v>5529</v>
      </c>
      <c r="B5582" t="s">
        <v>51100</v>
      </c>
      <c r="C5582" t="s">
        <v>15442</v>
      </c>
      <c r="D5582" t="s">
        <v>20979</v>
      </c>
      <c r="E5582" t="s">
        <v>36226</v>
      </c>
      <c r="F5582" t="s">
        <v>36227</v>
      </c>
      <c r="H5582" t="s">
        <v>36228</v>
      </c>
      <c r="I5582">
        <v>327.38799999999998</v>
      </c>
      <c r="J5582">
        <v>327.1695249</v>
      </c>
      <c r="K5582">
        <v>1.9555</v>
      </c>
      <c r="L5582" t="s">
        <v>5529</v>
      </c>
    </row>
    <row r="5583" spans="1:12" x14ac:dyDescent="0.25">
      <c r="A5583" t="s">
        <v>5530</v>
      </c>
      <c r="B5583" t="s">
        <v>51101</v>
      </c>
      <c r="C5583" t="s">
        <v>15443</v>
      </c>
      <c r="D5583" t="s">
        <v>36229</v>
      </c>
      <c r="E5583" t="s">
        <v>36230</v>
      </c>
      <c r="F5583" t="s">
        <v>36231</v>
      </c>
      <c r="H5583" t="s">
        <v>36232</v>
      </c>
      <c r="I5583">
        <v>429.43599999999998</v>
      </c>
      <c r="J5583">
        <v>429.14370409999998</v>
      </c>
      <c r="K5583">
        <v>2.12148</v>
      </c>
      <c r="L5583" t="s">
        <v>5530</v>
      </c>
    </row>
    <row r="5584" spans="1:12" x14ac:dyDescent="0.25">
      <c r="A5584" t="s">
        <v>5531</v>
      </c>
      <c r="B5584" t="s">
        <v>51102</v>
      </c>
      <c r="C5584" t="s">
        <v>15444</v>
      </c>
      <c r="D5584" t="s">
        <v>36233</v>
      </c>
      <c r="E5584" t="s">
        <v>36234</v>
      </c>
      <c r="F5584" t="s">
        <v>36235</v>
      </c>
      <c r="H5584" t="s">
        <v>36236</v>
      </c>
      <c r="I5584">
        <v>260.274</v>
      </c>
      <c r="J5584">
        <v>260.0255631</v>
      </c>
      <c r="K5584">
        <v>1.6556</v>
      </c>
      <c r="L5584" t="s">
        <v>5531</v>
      </c>
    </row>
    <row r="5585" spans="1:12" x14ac:dyDescent="0.25">
      <c r="A5585" t="s">
        <v>5532</v>
      </c>
      <c r="B5585" t="s">
        <v>51103</v>
      </c>
      <c r="C5585" t="s">
        <v>15445</v>
      </c>
      <c r="D5585" t="s">
        <v>36237</v>
      </c>
      <c r="E5585" t="s">
        <v>36238</v>
      </c>
      <c r="F5585" t="s">
        <v>36239</v>
      </c>
      <c r="H5585" t="s">
        <v>20568</v>
      </c>
      <c r="I5585">
        <v>181.155</v>
      </c>
      <c r="J5585">
        <v>181.05997450000001</v>
      </c>
      <c r="K5585">
        <v>-1.6447000000000001</v>
      </c>
      <c r="L5585" t="s">
        <v>5532</v>
      </c>
    </row>
    <row r="5586" spans="1:12" x14ac:dyDescent="0.25">
      <c r="A5586" t="s">
        <v>5533</v>
      </c>
      <c r="B5586" t="s">
        <v>51104</v>
      </c>
      <c r="C5586" t="s">
        <v>15446</v>
      </c>
      <c r="D5586" t="s">
        <v>36240</v>
      </c>
      <c r="E5586" t="s">
        <v>36241</v>
      </c>
      <c r="F5586" t="s">
        <v>36242</v>
      </c>
      <c r="H5586" t="s">
        <v>25336</v>
      </c>
      <c r="I5586">
        <v>527.50699999999995</v>
      </c>
      <c r="J5586">
        <v>527.18927229999997</v>
      </c>
      <c r="K5586">
        <v>4.2919</v>
      </c>
      <c r="L5586" t="s">
        <v>5533</v>
      </c>
    </row>
    <row r="5587" spans="1:12" x14ac:dyDescent="0.25">
      <c r="A5587" t="s">
        <v>5534</v>
      </c>
      <c r="B5587" t="s">
        <v>51105</v>
      </c>
      <c r="C5587" t="s">
        <v>15447</v>
      </c>
      <c r="D5587" t="s">
        <v>36243</v>
      </c>
      <c r="E5587" t="s">
        <v>36244</v>
      </c>
      <c r="F5587" t="s">
        <v>36245</v>
      </c>
      <c r="H5587" t="s">
        <v>19831</v>
      </c>
      <c r="I5587">
        <v>573.65</v>
      </c>
      <c r="J5587">
        <v>573.25873379999996</v>
      </c>
      <c r="K5587">
        <v>3.7002999999999999</v>
      </c>
      <c r="L5587" t="s">
        <v>5534</v>
      </c>
    </row>
    <row r="5588" spans="1:12" x14ac:dyDescent="0.25">
      <c r="A5588" t="s">
        <v>5535</v>
      </c>
      <c r="B5588" t="s">
        <v>51106</v>
      </c>
      <c r="C5588" t="s">
        <v>15448</v>
      </c>
      <c r="D5588" t="s">
        <v>36246</v>
      </c>
      <c r="E5588" t="s">
        <v>36247</v>
      </c>
      <c r="F5588" t="s">
        <v>36248</v>
      </c>
      <c r="H5588" t="s">
        <v>19831</v>
      </c>
      <c r="I5588">
        <v>463.54199999999997</v>
      </c>
      <c r="J5588">
        <v>463.2331878</v>
      </c>
      <c r="K5588">
        <v>2.8253400000000002</v>
      </c>
      <c r="L5588" t="s">
        <v>5535</v>
      </c>
    </row>
    <row r="5589" spans="1:12" x14ac:dyDescent="0.25">
      <c r="A5589" t="s">
        <v>5536</v>
      </c>
      <c r="B5589" t="s">
        <v>51107</v>
      </c>
      <c r="C5589" t="s">
        <v>15449</v>
      </c>
      <c r="D5589" t="s">
        <v>32165</v>
      </c>
      <c r="E5589" t="s">
        <v>36249</v>
      </c>
      <c r="F5589" t="s">
        <v>36250</v>
      </c>
      <c r="H5589" t="s">
        <v>25147</v>
      </c>
      <c r="I5589">
        <v>463.49400000000003</v>
      </c>
      <c r="J5589">
        <v>463.18556890000002</v>
      </c>
      <c r="K5589">
        <v>2.5264000000000002</v>
      </c>
      <c r="L5589" t="s">
        <v>5536</v>
      </c>
    </row>
    <row r="5590" spans="1:12" x14ac:dyDescent="0.25">
      <c r="A5590" t="s">
        <v>5537</v>
      </c>
      <c r="B5590" t="s">
        <v>51108</v>
      </c>
      <c r="C5590" t="s">
        <v>15450</v>
      </c>
      <c r="D5590" t="s">
        <v>36251</v>
      </c>
      <c r="E5590" t="s">
        <v>36252</v>
      </c>
      <c r="F5590" t="s">
        <v>36253</v>
      </c>
      <c r="H5590" t="s">
        <v>25167</v>
      </c>
      <c r="I5590">
        <v>511.53300000000002</v>
      </c>
      <c r="J5590">
        <v>511.21434420000003</v>
      </c>
      <c r="K5590">
        <v>2.9011</v>
      </c>
      <c r="L5590" t="s">
        <v>5537</v>
      </c>
    </row>
    <row r="5591" spans="1:12" x14ac:dyDescent="0.25">
      <c r="A5591" t="s">
        <v>5538</v>
      </c>
      <c r="B5591" t="s">
        <v>51109</v>
      </c>
      <c r="C5591" t="s">
        <v>15451</v>
      </c>
      <c r="D5591" t="s">
        <v>28646</v>
      </c>
      <c r="E5591" t="s">
        <v>36254</v>
      </c>
      <c r="F5591" t="s">
        <v>36255</v>
      </c>
      <c r="H5591" t="s">
        <v>36256</v>
      </c>
      <c r="I5591">
        <v>392.41500000000002</v>
      </c>
      <c r="J5591">
        <v>392.14845509999998</v>
      </c>
      <c r="K5591">
        <v>2.2829000000000002</v>
      </c>
      <c r="L5591" t="s">
        <v>5538</v>
      </c>
    </row>
    <row r="5592" spans="1:12" x14ac:dyDescent="0.25">
      <c r="A5592" t="s">
        <v>5539</v>
      </c>
      <c r="B5592" t="s">
        <v>51110</v>
      </c>
      <c r="C5592" t="s">
        <v>15452</v>
      </c>
      <c r="D5592" t="s">
        <v>36257</v>
      </c>
      <c r="E5592" t="s">
        <v>36258</v>
      </c>
      <c r="F5592" t="s">
        <v>36259</v>
      </c>
      <c r="H5592" t="s">
        <v>36260</v>
      </c>
      <c r="I5592">
        <v>402.29899999999998</v>
      </c>
      <c r="J5592">
        <v>400.96157870000002</v>
      </c>
      <c r="K5592">
        <v>1.74302</v>
      </c>
      <c r="L5592" t="s">
        <v>5539</v>
      </c>
    </row>
    <row r="5593" spans="1:12" x14ac:dyDescent="0.25">
      <c r="A5593" t="s">
        <v>5540</v>
      </c>
      <c r="B5593" t="s">
        <v>51111</v>
      </c>
      <c r="C5593" t="s">
        <v>15453</v>
      </c>
      <c r="D5593" t="s">
        <v>36261</v>
      </c>
      <c r="E5593" t="s">
        <v>36262</v>
      </c>
      <c r="F5593" t="s">
        <v>36263</v>
      </c>
      <c r="H5593" t="s">
        <v>36264</v>
      </c>
      <c r="I5593">
        <v>402.476</v>
      </c>
      <c r="J5593">
        <v>402.13617620000002</v>
      </c>
      <c r="K5593">
        <v>1.7097</v>
      </c>
      <c r="L5593" t="s">
        <v>5540</v>
      </c>
    </row>
    <row r="5594" spans="1:12" x14ac:dyDescent="0.25">
      <c r="A5594" t="s">
        <v>5541</v>
      </c>
      <c r="B5594" t="s">
        <v>51112</v>
      </c>
      <c r="C5594" t="s">
        <v>15454</v>
      </c>
      <c r="D5594" t="s">
        <v>36265</v>
      </c>
      <c r="E5594" t="s">
        <v>36266</v>
      </c>
      <c r="F5594" t="s">
        <v>36267</v>
      </c>
      <c r="H5594" t="s">
        <v>36268</v>
      </c>
      <c r="I5594">
        <v>313.36099999999999</v>
      </c>
      <c r="J5594">
        <v>313.15387479999998</v>
      </c>
      <c r="K5594">
        <v>1.7955000000000001</v>
      </c>
      <c r="L5594" t="s">
        <v>5541</v>
      </c>
    </row>
    <row r="5595" spans="1:12" x14ac:dyDescent="0.25">
      <c r="A5595" t="s">
        <v>5542</v>
      </c>
      <c r="B5595" t="s">
        <v>51113</v>
      </c>
      <c r="C5595" t="s">
        <v>15455</v>
      </c>
      <c r="D5595" t="s">
        <v>36269</v>
      </c>
      <c r="E5595" t="s">
        <v>36270</v>
      </c>
      <c r="F5595" t="s">
        <v>36271</v>
      </c>
      <c r="H5595" t="s">
        <v>25167</v>
      </c>
      <c r="I5595">
        <v>519.56200000000001</v>
      </c>
      <c r="J5595">
        <v>519.22301700000003</v>
      </c>
      <c r="K5595">
        <v>2.3210999999999999</v>
      </c>
      <c r="L5595" t="s">
        <v>5542</v>
      </c>
    </row>
    <row r="5596" spans="1:12" x14ac:dyDescent="0.25">
      <c r="A5596" t="s">
        <v>5543</v>
      </c>
      <c r="B5596" t="s">
        <v>51114</v>
      </c>
      <c r="C5596" t="s">
        <v>15456</v>
      </c>
      <c r="D5596" t="s">
        <v>36272</v>
      </c>
      <c r="E5596" t="s">
        <v>36273</v>
      </c>
      <c r="F5596" t="s">
        <v>36274</v>
      </c>
      <c r="H5596" t="s">
        <v>25147</v>
      </c>
      <c r="I5596">
        <v>474.56099999999998</v>
      </c>
      <c r="J5596">
        <v>474.22670540000001</v>
      </c>
      <c r="K5596">
        <v>4.3842999999999996</v>
      </c>
      <c r="L5596" t="s">
        <v>5543</v>
      </c>
    </row>
    <row r="5597" spans="1:12" x14ac:dyDescent="0.25">
      <c r="A5597" t="s">
        <v>5544</v>
      </c>
      <c r="B5597" t="s">
        <v>51115</v>
      </c>
      <c r="C5597" t="s">
        <v>15457</v>
      </c>
      <c r="D5597" t="s">
        <v>36275</v>
      </c>
      <c r="E5597" t="s">
        <v>36276</v>
      </c>
      <c r="F5597" t="s">
        <v>36277</v>
      </c>
      <c r="H5597" t="s">
        <v>20030</v>
      </c>
      <c r="I5597">
        <v>476.60300000000001</v>
      </c>
      <c r="J5597">
        <v>476.2205745</v>
      </c>
      <c r="K5597">
        <v>1.5553999999999999</v>
      </c>
      <c r="L5597" t="s">
        <v>5544</v>
      </c>
    </row>
    <row r="5598" spans="1:12" x14ac:dyDescent="0.25">
      <c r="A5598" t="s">
        <v>5545</v>
      </c>
      <c r="B5598" t="s">
        <v>51116</v>
      </c>
      <c r="C5598" t="s">
        <v>15458</v>
      </c>
      <c r="D5598" t="s">
        <v>36278</v>
      </c>
      <c r="E5598" t="s">
        <v>36279</v>
      </c>
      <c r="F5598" t="s">
        <v>36280</v>
      </c>
      <c r="H5598" t="s">
        <v>36281</v>
      </c>
      <c r="I5598">
        <v>237.98400000000001</v>
      </c>
      <c r="J5598">
        <v>237.92392530000001</v>
      </c>
      <c r="K5598">
        <v>-0.3322</v>
      </c>
      <c r="L5598" t="s">
        <v>5545</v>
      </c>
    </row>
    <row r="5599" spans="1:12" x14ac:dyDescent="0.25">
      <c r="A5599" t="s">
        <v>5546</v>
      </c>
      <c r="B5599" t="s">
        <v>51117</v>
      </c>
      <c r="C5599" t="s">
        <v>15459</v>
      </c>
      <c r="D5599" t="s">
        <v>36282</v>
      </c>
      <c r="E5599" t="s">
        <v>36283</v>
      </c>
      <c r="F5599" t="s">
        <v>36284</v>
      </c>
      <c r="H5599" t="s">
        <v>36285</v>
      </c>
      <c r="I5599">
        <v>445.553</v>
      </c>
      <c r="J5599">
        <v>445.20084209999999</v>
      </c>
      <c r="K5599">
        <v>0.89349999999999996</v>
      </c>
      <c r="L5599" t="s">
        <v>5546</v>
      </c>
    </row>
    <row r="5600" spans="1:12" x14ac:dyDescent="0.25">
      <c r="A5600" t="s">
        <v>5547</v>
      </c>
      <c r="B5600"/>
      <c r="C5600" t="s">
        <v>15460</v>
      </c>
      <c r="D5600" t="s">
        <v>36024</v>
      </c>
      <c r="E5600" t="s">
        <v>36286</v>
      </c>
      <c r="F5600" t="s">
        <v>36287</v>
      </c>
      <c r="H5600" t="s">
        <v>20132</v>
      </c>
      <c r="I5600">
        <v>312.32900000000001</v>
      </c>
      <c r="J5600">
        <v>312.12224040000001</v>
      </c>
      <c r="K5600">
        <v>1.1393</v>
      </c>
      <c r="L5600" t="s">
        <v>5547</v>
      </c>
    </row>
    <row r="5601" spans="1:12" x14ac:dyDescent="0.25">
      <c r="A5601" t="s">
        <v>5548</v>
      </c>
      <c r="B5601" t="s">
        <v>51118</v>
      </c>
      <c r="C5601" t="s">
        <v>15461</v>
      </c>
      <c r="D5601" t="s">
        <v>36164</v>
      </c>
      <c r="E5601" t="s">
        <v>36288</v>
      </c>
      <c r="F5601" t="s">
        <v>36289</v>
      </c>
      <c r="H5601" t="s">
        <v>19831</v>
      </c>
      <c r="I5601">
        <v>368.37200000000001</v>
      </c>
      <c r="J5601">
        <v>368.139702</v>
      </c>
      <c r="K5601">
        <v>1.4941</v>
      </c>
      <c r="L5601" t="s">
        <v>5548</v>
      </c>
    </row>
    <row r="5602" spans="1:12" x14ac:dyDescent="0.25">
      <c r="A5602" t="s">
        <v>5549</v>
      </c>
      <c r="B5602" t="s">
        <v>51119</v>
      </c>
      <c r="C5602" t="s">
        <v>15462</v>
      </c>
      <c r="D5602" t="s">
        <v>22746</v>
      </c>
      <c r="E5602" t="s">
        <v>36290</v>
      </c>
      <c r="F5602" t="s">
        <v>36291</v>
      </c>
      <c r="H5602" t="s">
        <v>19831</v>
      </c>
      <c r="I5602">
        <v>531.61699999999996</v>
      </c>
      <c r="J5602">
        <v>531.25940249999996</v>
      </c>
      <c r="K5602">
        <v>2.4958999999999998</v>
      </c>
      <c r="L5602" t="s">
        <v>5549</v>
      </c>
    </row>
    <row r="5603" spans="1:12" x14ac:dyDescent="0.25">
      <c r="A5603" t="s">
        <v>5550</v>
      </c>
      <c r="B5603" t="s">
        <v>51120</v>
      </c>
      <c r="C5603" t="s">
        <v>15463</v>
      </c>
      <c r="D5603" t="s">
        <v>22182</v>
      </c>
      <c r="E5603" t="s">
        <v>36292</v>
      </c>
      <c r="F5603" t="s">
        <v>36293</v>
      </c>
      <c r="H5603" t="s">
        <v>25336</v>
      </c>
      <c r="I5603">
        <v>537.577</v>
      </c>
      <c r="J5603">
        <v>537.23358169999995</v>
      </c>
      <c r="K5603">
        <v>2.3010000000000002</v>
      </c>
      <c r="L5603" t="s">
        <v>5550</v>
      </c>
    </row>
    <row r="5604" spans="1:12" x14ac:dyDescent="0.25">
      <c r="A5604" t="s">
        <v>5551</v>
      </c>
      <c r="B5604" t="s">
        <v>51121</v>
      </c>
      <c r="C5604" t="s">
        <v>15464</v>
      </c>
      <c r="D5604" t="s">
        <v>36294</v>
      </c>
      <c r="E5604" t="s">
        <v>36295</v>
      </c>
      <c r="F5604" t="s">
        <v>36296</v>
      </c>
      <c r="H5604" t="s">
        <v>36297</v>
      </c>
      <c r="I5604">
        <v>350.42899999999997</v>
      </c>
      <c r="J5604">
        <v>350.06196569999997</v>
      </c>
      <c r="K5604">
        <v>1.3105199999999999</v>
      </c>
      <c r="L5604" t="s">
        <v>5551</v>
      </c>
    </row>
    <row r="5605" spans="1:12" x14ac:dyDescent="0.25">
      <c r="A5605" t="s">
        <v>5552</v>
      </c>
      <c r="B5605" t="s">
        <v>51122</v>
      </c>
      <c r="C5605" t="s">
        <v>15465</v>
      </c>
      <c r="D5605" t="s">
        <v>36298</v>
      </c>
      <c r="E5605" t="s">
        <v>36299</v>
      </c>
      <c r="F5605" t="s">
        <v>36300</v>
      </c>
      <c r="H5605" t="s">
        <v>19831</v>
      </c>
      <c r="I5605">
        <v>441.495</v>
      </c>
      <c r="J5605">
        <v>441.19132300000001</v>
      </c>
      <c r="K5605">
        <v>2.4931800000000002</v>
      </c>
      <c r="L5605" t="s">
        <v>5552</v>
      </c>
    </row>
    <row r="5606" spans="1:12" x14ac:dyDescent="0.25">
      <c r="A5606" t="s">
        <v>5553</v>
      </c>
      <c r="B5606" t="s">
        <v>51123</v>
      </c>
      <c r="C5606" t="s">
        <v>15466</v>
      </c>
      <c r="D5606" t="s">
        <v>36301</v>
      </c>
      <c r="E5606" t="s">
        <v>36302</v>
      </c>
      <c r="F5606" t="s">
        <v>36303</v>
      </c>
      <c r="H5606" t="s">
        <v>36304</v>
      </c>
      <c r="I5606">
        <v>342.40300000000002</v>
      </c>
      <c r="J5606">
        <v>342.18042389999999</v>
      </c>
      <c r="K5606">
        <v>1.5377000000000001</v>
      </c>
      <c r="L5606" t="s">
        <v>5553</v>
      </c>
    </row>
    <row r="5607" spans="1:12" x14ac:dyDescent="0.25">
      <c r="A5607" t="s">
        <v>5554</v>
      </c>
      <c r="B5607"/>
      <c r="C5607" t="s">
        <v>15467</v>
      </c>
      <c r="D5607" t="s">
        <v>35827</v>
      </c>
      <c r="E5607" t="s">
        <v>36305</v>
      </c>
      <c r="F5607" t="s">
        <v>36306</v>
      </c>
      <c r="H5607" t="s">
        <v>20132</v>
      </c>
      <c r="I5607">
        <v>412.49</v>
      </c>
      <c r="J5607">
        <v>412.21105540000002</v>
      </c>
      <c r="K5607">
        <v>2.9043000000000001</v>
      </c>
      <c r="L5607" t="s">
        <v>5554</v>
      </c>
    </row>
    <row r="5608" spans="1:12" x14ac:dyDescent="0.25">
      <c r="A5608" t="s">
        <v>5555</v>
      </c>
      <c r="B5608" t="s">
        <v>51124</v>
      </c>
      <c r="C5608" t="s">
        <v>15468</v>
      </c>
      <c r="D5608" t="s">
        <v>35963</v>
      </c>
      <c r="E5608" t="s">
        <v>36307</v>
      </c>
      <c r="F5608" t="s">
        <v>36308</v>
      </c>
      <c r="H5608" t="s">
        <v>20132</v>
      </c>
      <c r="I5608">
        <v>354.45400000000001</v>
      </c>
      <c r="J5608">
        <v>354.20557609999997</v>
      </c>
      <c r="K5608">
        <v>3.0525000000000002</v>
      </c>
      <c r="L5608" t="s">
        <v>5555</v>
      </c>
    </row>
    <row r="5609" spans="1:12" x14ac:dyDescent="0.25">
      <c r="A5609" t="s">
        <v>5556</v>
      </c>
      <c r="B5609" t="s">
        <v>51125</v>
      </c>
      <c r="C5609" t="s">
        <v>15469</v>
      </c>
      <c r="D5609" t="s">
        <v>36309</v>
      </c>
      <c r="E5609" t="s">
        <v>36310</v>
      </c>
      <c r="F5609" t="s">
        <v>36311</v>
      </c>
      <c r="G5609" t="s">
        <v>36312</v>
      </c>
      <c r="H5609" t="s">
        <v>36313</v>
      </c>
      <c r="I5609">
        <v>190.98400000000001</v>
      </c>
      <c r="J5609">
        <v>189.93778940000001</v>
      </c>
      <c r="K5609">
        <v>-0.17430000000000001</v>
      </c>
      <c r="L5609" t="s">
        <v>5556</v>
      </c>
    </row>
    <row r="5610" spans="1:12" x14ac:dyDescent="0.25">
      <c r="A5610" t="s">
        <v>5557</v>
      </c>
      <c r="B5610" t="s">
        <v>51126</v>
      </c>
      <c r="C5610" t="s">
        <v>15470</v>
      </c>
      <c r="D5610" t="s">
        <v>36314</v>
      </c>
      <c r="E5610" t="s">
        <v>36315</v>
      </c>
      <c r="F5610" t="s">
        <v>36316</v>
      </c>
      <c r="H5610" t="s">
        <v>19831</v>
      </c>
      <c r="I5610">
        <v>422.416</v>
      </c>
      <c r="J5610">
        <v>422.13903329999999</v>
      </c>
      <c r="K5610">
        <v>3.1200999999999999</v>
      </c>
      <c r="L5610" t="s">
        <v>5557</v>
      </c>
    </row>
    <row r="5611" spans="1:12" x14ac:dyDescent="0.25">
      <c r="A5611" t="s">
        <v>5558</v>
      </c>
      <c r="B5611" t="s">
        <v>51127</v>
      </c>
      <c r="C5611" t="s">
        <v>15471</v>
      </c>
      <c r="D5611" t="s">
        <v>36317</v>
      </c>
      <c r="E5611" t="s">
        <v>36318</v>
      </c>
      <c r="F5611" t="s">
        <v>36319</v>
      </c>
      <c r="H5611" t="s">
        <v>20743</v>
      </c>
      <c r="I5611">
        <v>276.25599999999997</v>
      </c>
      <c r="J5611">
        <v>276.09708819999997</v>
      </c>
      <c r="K5611">
        <v>-0.82657999999999998</v>
      </c>
      <c r="L5611" t="s">
        <v>5558</v>
      </c>
    </row>
    <row r="5612" spans="1:12" x14ac:dyDescent="0.25">
      <c r="A5612" t="s">
        <v>5559</v>
      </c>
      <c r="B5612" t="s">
        <v>51128</v>
      </c>
      <c r="C5612" t="s">
        <v>15472</v>
      </c>
      <c r="D5612" t="s">
        <v>25421</v>
      </c>
      <c r="E5612" t="s">
        <v>36320</v>
      </c>
      <c r="F5612" t="s">
        <v>36321</v>
      </c>
      <c r="H5612" t="s">
        <v>36322</v>
      </c>
      <c r="I5612">
        <v>336.351</v>
      </c>
      <c r="J5612">
        <v>336.12224040000001</v>
      </c>
      <c r="K5612">
        <v>2.0400200000000002</v>
      </c>
      <c r="L5612" t="s">
        <v>5559</v>
      </c>
    </row>
    <row r="5613" spans="1:12" x14ac:dyDescent="0.25">
      <c r="A5613" t="s">
        <v>5560</v>
      </c>
      <c r="B5613" t="s">
        <v>51129</v>
      </c>
      <c r="C5613" t="s">
        <v>15473</v>
      </c>
      <c r="D5613" t="s">
        <v>27047</v>
      </c>
      <c r="E5613" t="s">
        <v>36323</v>
      </c>
      <c r="F5613" t="s">
        <v>36324</v>
      </c>
      <c r="H5613" t="s">
        <v>25336</v>
      </c>
      <c r="I5613">
        <v>534.62099999999998</v>
      </c>
      <c r="J5613">
        <v>534.27030160000004</v>
      </c>
      <c r="K5613">
        <v>1.8344</v>
      </c>
      <c r="L5613" t="s">
        <v>5560</v>
      </c>
    </row>
    <row r="5614" spans="1:12" x14ac:dyDescent="0.25">
      <c r="A5614" t="s">
        <v>5561</v>
      </c>
      <c r="B5614" t="s">
        <v>51130</v>
      </c>
      <c r="C5614" t="s">
        <v>15474</v>
      </c>
      <c r="D5614" t="s">
        <v>36325</v>
      </c>
      <c r="E5614" t="s">
        <v>36326</v>
      </c>
      <c r="F5614" t="s">
        <v>36327</v>
      </c>
      <c r="H5614" t="s">
        <v>36328</v>
      </c>
      <c r="I5614">
        <v>380.42599999999999</v>
      </c>
      <c r="J5614">
        <v>380.11544070000002</v>
      </c>
      <c r="K5614">
        <v>-0.10888</v>
      </c>
      <c r="L5614" t="s">
        <v>5561</v>
      </c>
    </row>
    <row r="5615" spans="1:12" x14ac:dyDescent="0.25">
      <c r="A5615" t="s">
        <v>5562</v>
      </c>
      <c r="B5615" t="s">
        <v>51131</v>
      </c>
      <c r="C5615" t="s">
        <v>15475</v>
      </c>
      <c r="D5615" t="s">
        <v>36329</v>
      </c>
      <c r="E5615" t="s">
        <v>36330</v>
      </c>
      <c r="F5615" t="s">
        <v>36331</v>
      </c>
      <c r="H5615" t="s">
        <v>36332</v>
      </c>
      <c r="I5615">
        <v>473.59800000000001</v>
      </c>
      <c r="J5615">
        <v>473.17731270000002</v>
      </c>
      <c r="K5615">
        <v>3.72872</v>
      </c>
      <c r="L5615" t="s">
        <v>5562</v>
      </c>
    </row>
    <row r="5616" spans="1:12" x14ac:dyDescent="0.25">
      <c r="A5616" t="s">
        <v>5563</v>
      </c>
      <c r="B5616" t="s">
        <v>51132</v>
      </c>
      <c r="C5616" t="s">
        <v>15476</v>
      </c>
      <c r="D5616" t="s">
        <v>36333</v>
      </c>
      <c r="E5616" t="s">
        <v>36334</v>
      </c>
      <c r="F5616" t="s">
        <v>36335</v>
      </c>
      <c r="H5616" t="s">
        <v>36336</v>
      </c>
      <c r="I5616">
        <v>312.37299999999999</v>
      </c>
      <c r="J5616">
        <v>312.1586259</v>
      </c>
      <c r="K5616">
        <v>2.3733</v>
      </c>
      <c r="L5616" t="s">
        <v>5563</v>
      </c>
    </row>
    <row r="5617" spans="1:12" x14ac:dyDescent="0.25">
      <c r="A5617" t="s">
        <v>5564</v>
      </c>
      <c r="B5617" t="s">
        <v>51133</v>
      </c>
      <c r="C5617" t="s">
        <v>15477</v>
      </c>
      <c r="D5617" t="s">
        <v>36337</v>
      </c>
      <c r="E5617" t="s">
        <v>36338</v>
      </c>
      <c r="F5617" t="s">
        <v>36339</v>
      </c>
      <c r="H5617" t="s">
        <v>36340</v>
      </c>
      <c r="I5617">
        <v>397.41399999999999</v>
      </c>
      <c r="J5617">
        <v>397.16625110000001</v>
      </c>
      <c r="K5617">
        <v>1.3093999999999999</v>
      </c>
      <c r="L5617" t="s">
        <v>5564</v>
      </c>
    </row>
    <row r="5618" spans="1:12" x14ac:dyDescent="0.25">
      <c r="A5618" t="s">
        <v>5565</v>
      </c>
      <c r="B5618" t="s">
        <v>51134</v>
      </c>
      <c r="C5618" t="s">
        <v>15478</v>
      </c>
      <c r="D5618" t="s">
        <v>36341</v>
      </c>
      <c r="E5618" t="s">
        <v>36342</v>
      </c>
      <c r="F5618" t="s">
        <v>36343</v>
      </c>
      <c r="H5618" t="s">
        <v>36344</v>
      </c>
      <c r="I5618">
        <v>496.548</v>
      </c>
      <c r="J5618">
        <v>496.12052610000001</v>
      </c>
      <c r="K5618">
        <v>3.5857800000000002</v>
      </c>
      <c r="L5618" t="s">
        <v>5565</v>
      </c>
    </row>
    <row r="5619" spans="1:12" x14ac:dyDescent="0.25">
      <c r="A5619" t="s">
        <v>5566</v>
      </c>
      <c r="B5619" t="s">
        <v>51135</v>
      </c>
      <c r="C5619" t="s">
        <v>15479</v>
      </c>
      <c r="D5619" t="s">
        <v>36345</v>
      </c>
      <c r="E5619" t="s">
        <v>36346</v>
      </c>
      <c r="F5619" t="s">
        <v>36347</v>
      </c>
      <c r="H5619" t="s">
        <v>36348</v>
      </c>
      <c r="I5619">
        <v>506.55599999999998</v>
      </c>
      <c r="J5619">
        <v>506.16353379999998</v>
      </c>
      <c r="K5619">
        <v>2.8592</v>
      </c>
      <c r="L5619" t="s">
        <v>5566</v>
      </c>
    </row>
    <row r="5620" spans="1:12" x14ac:dyDescent="0.25">
      <c r="A5620" t="s">
        <v>5567</v>
      </c>
      <c r="B5620" t="s">
        <v>51136</v>
      </c>
      <c r="C5620" t="s">
        <v>15480</v>
      </c>
      <c r="D5620" t="s">
        <v>36349</v>
      </c>
      <c r="E5620" t="s">
        <v>36350</v>
      </c>
      <c r="F5620" t="s">
        <v>36351</v>
      </c>
      <c r="H5620" t="s">
        <v>36352</v>
      </c>
      <c r="I5620">
        <v>285.30700000000002</v>
      </c>
      <c r="J5620">
        <v>285.12257469999997</v>
      </c>
      <c r="K5620">
        <v>1.0153000000000001</v>
      </c>
      <c r="L5620" t="s">
        <v>5567</v>
      </c>
    </row>
    <row r="5621" spans="1:12" x14ac:dyDescent="0.25">
      <c r="A5621" t="s">
        <v>5568</v>
      </c>
      <c r="B5621" t="s">
        <v>51137</v>
      </c>
      <c r="C5621" t="s">
        <v>15481</v>
      </c>
      <c r="D5621" t="s">
        <v>36353</v>
      </c>
      <c r="E5621" t="s">
        <v>36354</v>
      </c>
      <c r="F5621" t="s">
        <v>36355</v>
      </c>
      <c r="H5621" t="s">
        <v>30961</v>
      </c>
      <c r="I5621">
        <v>354.41</v>
      </c>
      <c r="J5621">
        <v>354.16919059999998</v>
      </c>
      <c r="K5621">
        <v>1.8152999999999999</v>
      </c>
      <c r="L5621" t="s">
        <v>5568</v>
      </c>
    </row>
    <row r="5622" spans="1:12" x14ac:dyDescent="0.25">
      <c r="A5622" t="s">
        <v>5569</v>
      </c>
      <c r="B5622" t="s">
        <v>51138</v>
      </c>
      <c r="C5622" t="s">
        <v>15482</v>
      </c>
      <c r="D5622" t="s">
        <v>26383</v>
      </c>
      <c r="E5622" t="s">
        <v>36356</v>
      </c>
      <c r="F5622" t="s">
        <v>36357</v>
      </c>
      <c r="H5622" t="s">
        <v>36358</v>
      </c>
      <c r="I5622">
        <v>354.41399999999999</v>
      </c>
      <c r="J5622">
        <v>354.18042389999999</v>
      </c>
      <c r="K5622">
        <v>0.18962000000000001</v>
      </c>
      <c r="L5622" t="s">
        <v>5569</v>
      </c>
    </row>
    <row r="5623" spans="1:12" x14ac:dyDescent="0.25">
      <c r="A5623" t="s">
        <v>5570</v>
      </c>
      <c r="B5623" t="s">
        <v>51139</v>
      </c>
      <c r="C5623" t="s">
        <v>15483</v>
      </c>
      <c r="D5623" t="s">
        <v>35821</v>
      </c>
      <c r="E5623" t="s">
        <v>36359</v>
      </c>
      <c r="F5623" t="s">
        <v>36360</v>
      </c>
      <c r="H5623" t="s">
        <v>19831</v>
      </c>
      <c r="I5623">
        <v>378.43599999999998</v>
      </c>
      <c r="J5623">
        <v>378.18042389999999</v>
      </c>
      <c r="K5623">
        <v>2.2280000000000002</v>
      </c>
      <c r="L5623" t="s">
        <v>5570</v>
      </c>
    </row>
    <row r="5624" spans="1:12" x14ac:dyDescent="0.25">
      <c r="A5624" t="s">
        <v>5571</v>
      </c>
      <c r="B5624" t="s">
        <v>51140</v>
      </c>
      <c r="C5624" t="s">
        <v>15484</v>
      </c>
      <c r="D5624" t="s">
        <v>36361</v>
      </c>
      <c r="E5624" t="s">
        <v>36362</v>
      </c>
      <c r="F5624" t="s">
        <v>36363</v>
      </c>
      <c r="H5624" t="s">
        <v>36364</v>
      </c>
      <c r="I5624">
        <v>328.37200000000001</v>
      </c>
      <c r="J5624">
        <v>328.15354050000002</v>
      </c>
      <c r="K5624">
        <v>2.0789</v>
      </c>
      <c r="L5624" t="s">
        <v>5571</v>
      </c>
    </row>
    <row r="5625" spans="1:12" x14ac:dyDescent="0.25">
      <c r="A5625" t="s">
        <v>5572</v>
      </c>
      <c r="B5625" t="s">
        <v>51141</v>
      </c>
      <c r="C5625" t="s">
        <v>15485</v>
      </c>
      <c r="D5625" t="s">
        <v>35815</v>
      </c>
      <c r="E5625" t="s">
        <v>36365</v>
      </c>
      <c r="F5625" t="s">
        <v>36366</v>
      </c>
      <c r="H5625" t="s">
        <v>21122</v>
      </c>
      <c r="I5625">
        <v>242.238</v>
      </c>
      <c r="J5625">
        <v>242.0803756</v>
      </c>
      <c r="K5625">
        <v>0.6169</v>
      </c>
      <c r="L5625" t="s">
        <v>5572</v>
      </c>
    </row>
    <row r="5626" spans="1:12" x14ac:dyDescent="0.25">
      <c r="A5626" t="s">
        <v>5573</v>
      </c>
      <c r="B5626" t="s">
        <v>51142</v>
      </c>
      <c r="C5626" t="s">
        <v>15486</v>
      </c>
      <c r="D5626" t="s">
        <v>36367</v>
      </c>
      <c r="E5626" t="s">
        <v>36368</v>
      </c>
      <c r="F5626" t="s">
        <v>36369</v>
      </c>
      <c r="H5626" t="s">
        <v>19831</v>
      </c>
      <c r="I5626">
        <v>513.48</v>
      </c>
      <c r="J5626">
        <v>513.17362219999995</v>
      </c>
      <c r="K5626">
        <v>3.9018000000000002</v>
      </c>
      <c r="L5626" t="s">
        <v>5573</v>
      </c>
    </row>
    <row r="5627" spans="1:12" x14ac:dyDescent="0.25">
      <c r="A5627" t="s">
        <v>5574</v>
      </c>
      <c r="B5627" t="s">
        <v>51143</v>
      </c>
      <c r="C5627" t="s">
        <v>15487</v>
      </c>
      <c r="D5627" t="s">
        <v>36370</v>
      </c>
      <c r="E5627" t="s">
        <v>36371</v>
      </c>
      <c r="F5627" t="s">
        <v>36372</v>
      </c>
      <c r="H5627" t="s">
        <v>36373</v>
      </c>
      <c r="I5627">
        <v>369.17099999999999</v>
      </c>
      <c r="J5627">
        <v>368.00078359999998</v>
      </c>
      <c r="K5627">
        <v>1.1302000000000001</v>
      </c>
      <c r="L5627" t="s">
        <v>5574</v>
      </c>
    </row>
    <row r="5628" spans="1:12" x14ac:dyDescent="0.25">
      <c r="A5628" t="s">
        <v>5575</v>
      </c>
      <c r="B5628" t="s">
        <v>51144</v>
      </c>
      <c r="C5628" t="s">
        <v>15488</v>
      </c>
      <c r="D5628" t="s">
        <v>36374</v>
      </c>
      <c r="E5628" t="s">
        <v>36375</v>
      </c>
      <c r="F5628" t="s">
        <v>36376</v>
      </c>
      <c r="H5628" t="s">
        <v>36377</v>
      </c>
      <c r="I5628">
        <v>392.48</v>
      </c>
      <c r="J5628">
        <v>392.11946349999999</v>
      </c>
      <c r="K5628">
        <v>3.9693200000000002</v>
      </c>
      <c r="L5628" t="s">
        <v>5575</v>
      </c>
    </row>
    <row r="5629" spans="1:12" x14ac:dyDescent="0.25">
      <c r="A5629" t="s">
        <v>5576</v>
      </c>
      <c r="B5629"/>
      <c r="C5629" t="s">
        <v>15489</v>
      </c>
      <c r="D5629" t="s">
        <v>30379</v>
      </c>
      <c r="E5629" t="s">
        <v>36378</v>
      </c>
      <c r="F5629" t="s">
        <v>36379</v>
      </c>
      <c r="H5629" t="s">
        <v>35830</v>
      </c>
      <c r="I5629">
        <v>384.43599999999998</v>
      </c>
      <c r="J5629">
        <v>384.17975519999999</v>
      </c>
      <c r="K5629">
        <v>2.1240999999999999</v>
      </c>
      <c r="L5629" t="s">
        <v>5576</v>
      </c>
    </row>
    <row r="5630" spans="1:12" x14ac:dyDescent="0.25">
      <c r="A5630" t="s">
        <v>5577</v>
      </c>
      <c r="B5630" t="s">
        <v>51145</v>
      </c>
      <c r="C5630" t="s">
        <v>15490</v>
      </c>
      <c r="D5630" t="s">
        <v>36380</v>
      </c>
      <c r="E5630" t="s">
        <v>36381</v>
      </c>
      <c r="F5630" t="s">
        <v>36382</v>
      </c>
      <c r="H5630" t="s">
        <v>32933</v>
      </c>
      <c r="I5630">
        <v>351.45</v>
      </c>
      <c r="J5630">
        <v>351.19467700000001</v>
      </c>
      <c r="K5630">
        <v>3.7989000000000002</v>
      </c>
      <c r="L5630" t="s">
        <v>5577</v>
      </c>
    </row>
    <row r="5631" spans="1:12" x14ac:dyDescent="0.25">
      <c r="A5631" t="s">
        <v>5578</v>
      </c>
      <c r="B5631" t="s">
        <v>51146</v>
      </c>
      <c r="C5631" t="s">
        <v>15491</v>
      </c>
      <c r="D5631" t="s">
        <v>25293</v>
      </c>
      <c r="E5631" t="s">
        <v>36383</v>
      </c>
      <c r="F5631" t="s">
        <v>36384</v>
      </c>
      <c r="H5631" t="s">
        <v>36385</v>
      </c>
      <c r="I5631">
        <v>276.33999999999997</v>
      </c>
      <c r="J5631">
        <v>276.1586259</v>
      </c>
      <c r="K5631">
        <v>1.0184</v>
      </c>
      <c r="L5631" t="s">
        <v>5578</v>
      </c>
    </row>
    <row r="5632" spans="1:12" x14ac:dyDescent="0.25">
      <c r="A5632" t="s">
        <v>5579</v>
      </c>
      <c r="B5632"/>
      <c r="C5632" t="s">
        <v>15492</v>
      </c>
      <c r="D5632" t="s">
        <v>36386</v>
      </c>
      <c r="E5632" t="s">
        <v>36387</v>
      </c>
      <c r="F5632" t="s">
        <v>36388</v>
      </c>
      <c r="H5632" t="s">
        <v>19953</v>
      </c>
      <c r="I5632">
        <v>264.24099999999999</v>
      </c>
      <c r="J5632">
        <v>264.08585490000002</v>
      </c>
      <c r="K5632">
        <v>-0.93149999999999999</v>
      </c>
      <c r="L5632" t="s">
        <v>5579</v>
      </c>
    </row>
    <row r="5633" spans="1:12" x14ac:dyDescent="0.25">
      <c r="A5633" t="s">
        <v>5580</v>
      </c>
      <c r="B5633" t="s">
        <v>51147</v>
      </c>
      <c r="C5633" t="s">
        <v>15493</v>
      </c>
      <c r="D5633" t="s">
        <v>36389</v>
      </c>
      <c r="E5633" t="s">
        <v>36390</v>
      </c>
      <c r="F5633" t="s">
        <v>36391</v>
      </c>
      <c r="H5633" t="s">
        <v>20132</v>
      </c>
      <c r="I5633">
        <v>292.38299999999998</v>
      </c>
      <c r="J5633">
        <v>292.18992600000001</v>
      </c>
      <c r="K5633">
        <v>2.2198000000000002</v>
      </c>
      <c r="L5633" t="s">
        <v>5580</v>
      </c>
    </row>
    <row r="5634" spans="1:12" x14ac:dyDescent="0.25">
      <c r="A5634" t="s">
        <v>5581</v>
      </c>
      <c r="B5634" t="s">
        <v>51148</v>
      </c>
      <c r="C5634" t="s">
        <v>15494</v>
      </c>
      <c r="D5634" t="s">
        <v>36392</v>
      </c>
      <c r="E5634" t="s">
        <v>36393</v>
      </c>
      <c r="F5634" t="s">
        <v>36394</v>
      </c>
      <c r="H5634" t="s">
        <v>25515</v>
      </c>
      <c r="I5634">
        <v>428.44299999999998</v>
      </c>
      <c r="J5634">
        <v>428.17723039999998</v>
      </c>
      <c r="K5634">
        <v>2.8963000000000001</v>
      </c>
      <c r="L5634" t="s">
        <v>5581</v>
      </c>
    </row>
    <row r="5635" spans="1:12" x14ac:dyDescent="0.25">
      <c r="A5635" t="s">
        <v>5582</v>
      </c>
      <c r="B5635" t="s">
        <v>51149</v>
      </c>
      <c r="C5635" t="s">
        <v>15495</v>
      </c>
      <c r="D5635" t="s">
        <v>36395</v>
      </c>
      <c r="E5635" t="s">
        <v>36396</v>
      </c>
      <c r="F5635" t="s">
        <v>36397</v>
      </c>
      <c r="H5635" t="s">
        <v>36398</v>
      </c>
      <c r="I5635">
        <v>300.31799999999998</v>
      </c>
      <c r="J5635">
        <v>300.12224040000001</v>
      </c>
      <c r="K5635">
        <v>0.54969999999999997</v>
      </c>
      <c r="L5635" t="s">
        <v>5582</v>
      </c>
    </row>
    <row r="5636" spans="1:12" x14ac:dyDescent="0.25">
      <c r="A5636" t="s">
        <v>5583</v>
      </c>
      <c r="B5636"/>
      <c r="C5636" t="s">
        <v>15496</v>
      </c>
      <c r="D5636" t="s">
        <v>36399</v>
      </c>
      <c r="E5636" t="s">
        <v>36400</v>
      </c>
      <c r="F5636" t="s">
        <v>36401</v>
      </c>
      <c r="H5636" t="s">
        <v>20132</v>
      </c>
      <c r="I5636">
        <v>438.48399999999998</v>
      </c>
      <c r="J5636">
        <v>438.19031990000002</v>
      </c>
      <c r="K5636">
        <v>2.4649000000000001</v>
      </c>
      <c r="L5636" t="s">
        <v>5583</v>
      </c>
    </row>
    <row r="5637" spans="1:12" x14ac:dyDescent="0.25">
      <c r="A5637" t="s">
        <v>5584</v>
      </c>
      <c r="B5637" t="s">
        <v>51150</v>
      </c>
      <c r="C5637" t="s">
        <v>15497</v>
      </c>
      <c r="D5637" t="s">
        <v>24548</v>
      </c>
      <c r="E5637" t="s">
        <v>36402</v>
      </c>
      <c r="F5637" t="s">
        <v>36403</v>
      </c>
      <c r="H5637" t="s">
        <v>36404</v>
      </c>
      <c r="I5637">
        <v>425.44499999999999</v>
      </c>
      <c r="J5637">
        <v>425.1699188</v>
      </c>
      <c r="K5637">
        <v>1.0787</v>
      </c>
      <c r="L5637" t="s">
        <v>5584</v>
      </c>
    </row>
    <row r="5638" spans="1:12" x14ac:dyDescent="0.25">
      <c r="A5638" t="s">
        <v>5585</v>
      </c>
      <c r="B5638" t="s">
        <v>51151</v>
      </c>
      <c r="C5638" t="s">
        <v>15498</v>
      </c>
      <c r="D5638" t="s">
        <v>36314</v>
      </c>
      <c r="E5638" t="s">
        <v>36405</v>
      </c>
      <c r="F5638" t="s">
        <v>36406</v>
      </c>
      <c r="H5638" t="s">
        <v>36407</v>
      </c>
      <c r="I5638">
        <v>422.416</v>
      </c>
      <c r="J5638">
        <v>422.13903329999999</v>
      </c>
      <c r="K5638">
        <v>2.3889</v>
      </c>
      <c r="L5638" t="s">
        <v>5585</v>
      </c>
    </row>
    <row r="5639" spans="1:12" x14ac:dyDescent="0.25">
      <c r="A5639" t="s">
        <v>5586</v>
      </c>
      <c r="B5639" t="s">
        <v>51152</v>
      </c>
      <c r="C5639" t="s">
        <v>15499</v>
      </c>
      <c r="D5639" t="s">
        <v>36408</v>
      </c>
      <c r="E5639" t="s">
        <v>36409</v>
      </c>
      <c r="F5639" t="s">
        <v>36410</v>
      </c>
      <c r="H5639" t="s">
        <v>36411</v>
      </c>
      <c r="I5639">
        <v>329.31599999999997</v>
      </c>
      <c r="J5639">
        <v>329.11240400000003</v>
      </c>
      <c r="K5639">
        <v>0.27060000000000001</v>
      </c>
      <c r="L5639" t="s">
        <v>5586</v>
      </c>
    </row>
    <row r="5640" spans="1:12" x14ac:dyDescent="0.25">
      <c r="A5640" t="s">
        <v>5587</v>
      </c>
      <c r="B5640" t="s">
        <v>51153</v>
      </c>
      <c r="C5640" t="s">
        <v>15500</v>
      </c>
      <c r="D5640" t="s">
        <v>36412</v>
      </c>
      <c r="E5640" t="s">
        <v>36413</v>
      </c>
      <c r="F5640" t="s">
        <v>36414</v>
      </c>
      <c r="H5640" t="s">
        <v>19831</v>
      </c>
      <c r="I5640">
        <v>582.63099999999997</v>
      </c>
      <c r="J5640">
        <v>582.26785700000005</v>
      </c>
      <c r="K5640">
        <v>3.4142000000000001</v>
      </c>
      <c r="L5640" t="s">
        <v>5587</v>
      </c>
    </row>
    <row r="5641" spans="1:12" x14ac:dyDescent="0.25">
      <c r="A5641" t="s">
        <v>5588</v>
      </c>
      <c r="B5641" t="s">
        <v>51154</v>
      </c>
      <c r="C5641" t="s">
        <v>15501</v>
      </c>
      <c r="D5641" t="s">
        <v>32905</v>
      </c>
      <c r="E5641" t="s">
        <v>36415</v>
      </c>
      <c r="F5641" t="s">
        <v>36416</v>
      </c>
      <c r="H5641" t="s">
        <v>25147</v>
      </c>
      <c r="I5641">
        <v>432.48</v>
      </c>
      <c r="J5641">
        <v>432.17975519999999</v>
      </c>
      <c r="K5641">
        <v>2.2696999999999998</v>
      </c>
      <c r="L5641" t="s">
        <v>5588</v>
      </c>
    </row>
    <row r="5642" spans="1:12" x14ac:dyDescent="0.25">
      <c r="A5642" t="s">
        <v>5589</v>
      </c>
      <c r="B5642" t="s">
        <v>51155</v>
      </c>
      <c r="C5642" t="s">
        <v>15502</v>
      </c>
      <c r="D5642" t="s">
        <v>36188</v>
      </c>
      <c r="E5642" t="s">
        <v>36417</v>
      </c>
      <c r="F5642" t="s">
        <v>36418</v>
      </c>
      <c r="H5642" t="s">
        <v>20531</v>
      </c>
      <c r="I5642">
        <v>399.45400000000001</v>
      </c>
      <c r="J5642">
        <v>399.1695249</v>
      </c>
      <c r="K5642">
        <v>3.2643</v>
      </c>
      <c r="L5642" t="s">
        <v>5589</v>
      </c>
    </row>
    <row r="5643" spans="1:12" x14ac:dyDescent="0.25">
      <c r="A5643" t="s">
        <v>5590</v>
      </c>
      <c r="B5643" t="s">
        <v>51156</v>
      </c>
      <c r="C5643" t="s">
        <v>15503</v>
      </c>
      <c r="D5643" t="s">
        <v>25236</v>
      </c>
      <c r="E5643" t="s">
        <v>36419</v>
      </c>
      <c r="F5643" t="s">
        <v>36420</v>
      </c>
      <c r="H5643" t="s">
        <v>25147</v>
      </c>
      <c r="I5643">
        <v>499.57100000000003</v>
      </c>
      <c r="J5643">
        <v>499.22195440000002</v>
      </c>
      <c r="K5643">
        <v>4.0618800000000004</v>
      </c>
      <c r="L5643" t="s">
        <v>5590</v>
      </c>
    </row>
    <row r="5644" spans="1:12" x14ac:dyDescent="0.25">
      <c r="A5644" t="s">
        <v>5591</v>
      </c>
      <c r="B5644" t="s">
        <v>51157</v>
      </c>
      <c r="C5644" t="s">
        <v>15504</v>
      </c>
      <c r="D5644" t="s">
        <v>35958</v>
      </c>
      <c r="E5644" t="s">
        <v>36421</v>
      </c>
      <c r="F5644" t="s">
        <v>36422</v>
      </c>
      <c r="H5644" t="s">
        <v>20048</v>
      </c>
      <c r="I5644">
        <v>236.27500000000001</v>
      </c>
      <c r="J5644">
        <v>236.12732579999999</v>
      </c>
      <c r="K5644">
        <v>8.9700000000000002E-2</v>
      </c>
      <c r="L5644" t="s">
        <v>5591</v>
      </c>
    </row>
    <row r="5645" spans="1:12" x14ac:dyDescent="0.25">
      <c r="A5645" t="s">
        <v>5592</v>
      </c>
      <c r="B5645" t="s">
        <v>51158</v>
      </c>
      <c r="C5645" t="s">
        <v>15505</v>
      </c>
      <c r="D5645" t="s">
        <v>36423</v>
      </c>
      <c r="E5645" t="s">
        <v>36424</v>
      </c>
      <c r="F5645" t="s">
        <v>36425</v>
      </c>
      <c r="H5645" t="s">
        <v>36426</v>
      </c>
      <c r="I5645">
        <v>491.52499999999998</v>
      </c>
      <c r="J5645">
        <v>491.1151064</v>
      </c>
      <c r="K5645">
        <v>3.6751</v>
      </c>
      <c r="L5645" t="s">
        <v>5592</v>
      </c>
    </row>
    <row r="5646" spans="1:12" x14ac:dyDescent="0.25">
      <c r="A5646" t="s">
        <v>5593</v>
      </c>
      <c r="B5646" t="s">
        <v>51159</v>
      </c>
      <c r="C5646" t="s">
        <v>15506</v>
      </c>
      <c r="D5646" t="s">
        <v>36427</v>
      </c>
      <c r="E5646" t="s">
        <v>36428</v>
      </c>
      <c r="F5646" t="s">
        <v>36429</v>
      </c>
      <c r="H5646" t="s">
        <v>36430</v>
      </c>
      <c r="I5646">
        <v>568.63</v>
      </c>
      <c r="J5646">
        <v>568.23218469999995</v>
      </c>
      <c r="K5646">
        <v>3.9498199999999999</v>
      </c>
      <c r="L5646" t="s">
        <v>5593</v>
      </c>
    </row>
    <row r="5647" spans="1:12" x14ac:dyDescent="0.25">
      <c r="A5647" t="s">
        <v>5594</v>
      </c>
      <c r="B5647" t="s">
        <v>51160</v>
      </c>
      <c r="C5647" t="s">
        <v>15507</v>
      </c>
      <c r="D5647" t="s">
        <v>36431</v>
      </c>
      <c r="E5647" t="s">
        <v>36432</v>
      </c>
      <c r="F5647" t="s">
        <v>36433</v>
      </c>
      <c r="H5647" t="s">
        <v>36434</v>
      </c>
      <c r="I5647">
        <v>538.601</v>
      </c>
      <c r="J5647">
        <v>538.24274939999998</v>
      </c>
      <c r="K5647">
        <v>2.1212399999999998</v>
      </c>
      <c r="L5647" t="s">
        <v>5594</v>
      </c>
    </row>
    <row r="5648" spans="1:12" x14ac:dyDescent="0.25">
      <c r="A5648" t="s">
        <v>5595</v>
      </c>
      <c r="B5648" t="s">
        <v>51161</v>
      </c>
      <c r="C5648" t="s">
        <v>15508</v>
      </c>
      <c r="D5648" t="s">
        <v>36435</v>
      </c>
      <c r="E5648" t="s">
        <v>36436</v>
      </c>
      <c r="F5648" t="s">
        <v>36437</v>
      </c>
      <c r="H5648" t="s">
        <v>22290</v>
      </c>
      <c r="I5648">
        <v>554.529</v>
      </c>
      <c r="J5648">
        <v>554.18893790000004</v>
      </c>
      <c r="K5648">
        <v>5.0210999999999997</v>
      </c>
      <c r="L5648" t="s">
        <v>5595</v>
      </c>
    </row>
    <row r="5649" spans="1:12" x14ac:dyDescent="0.25">
      <c r="A5649" t="s">
        <v>5596</v>
      </c>
      <c r="B5649" t="s">
        <v>51162</v>
      </c>
      <c r="C5649" t="s">
        <v>15509</v>
      </c>
      <c r="D5649" t="s">
        <v>36438</v>
      </c>
      <c r="E5649" t="s">
        <v>36439</v>
      </c>
      <c r="F5649" t="s">
        <v>36440</v>
      </c>
      <c r="H5649" t="s">
        <v>19831</v>
      </c>
      <c r="I5649">
        <v>562.85599999999999</v>
      </c>
      <c r="J5649">
        <v>561.08907739999995</v>
      </c>
      <c r="K5649">
        <v>3.93282</v>
      </c>
      <c r="L5649" t="s">
        <v>5596</v>
      </c>
    </row>
    <row r="5650" spans="1:12" x14ac:dyDescent="0.25">
      <c r="A5650" t="s">
        <v>5597</v>
      </c>
      <c r="B5650" t="s">
        <v>51163</v>
      </c>
      <c r="C5650" t="s">
        <v>15510</v>
      </c>
      <c r="D5650" t="s">
        <v>29049</v>
      </c>
      <c r="E5650" t="s">
        <v>36441</v>
      </c>
      <c r="F5650" t="s">
        <v>36442</v>
      </c>
      <c r="H5650" t="s">
        <v>36407</v>
      </c>
      <c r="I5650">
        <v>418.45299999999997</v>
      </c>
      <c r="J5650">
        <v>418.16410519999999</v>
      </c>
      <c r="K5650">
        <v>2.6383000000000001</v>
      </c>
      <c r="L5650" t="s">
        <v>5597</v>
      </c>
    </row>
    <row r="5651" spans="1:12" x14ac:dyDescent="0.25">
      <c r="A5651" t="s">
        <v>5598</v>
      </c>
      <c r="B5651" t="s">
        <v>51164</v>
      </c>
      <c r="C5651" t="s">
        <v>15511</v>
      </c>
      <c r="D5651" t="s">
        <v>35558</v>
      </c>
      <c r="E5651" t="s">
        <v>36443</v>
      </c>
      <c r="F5651" t="s">
        <v>36444</v>
      </c>
      <c r="H5651" t="s">
        <v>36125</v>
      </c>
      <c r="I5651">
        <v>365.43700000000001</v>
      </c>
      <c r="J5651">
        <v>365.18517500000002</v>
      </c>
      <c r="K5651">
        <v>2.7206999999999999</v>
      </c>
      <c r="L5651" t="s">
        <v>5598</v>
      </c>
    </row>
    <row r="5652" spans="1:12" x14ac:dyDescent="0.25">
      <c r="A5652" t="s">
        <v>5599</v>
      </c>
      <c r="B5652" t="s">
        <v>51165</v>
      </c>
      <c r="C5652" t="s">
        <v>15512</v>
      </c>
      <c r="D5652" t="s">
        <v>30114</v>
      </c>
      <c r="E5652" t="s">
        <v>36445</v>
      </c>
      <c r="F5652" t="s">
        <v>36446</v>
      </c>
      <c r="H5652" t="s">
        <v>36447</v>
      </c>
      <c r="I5652">
        <v>266.30099999999999</v>
      </c>
      <c r="J5652">
        <v>266.1378904</v>
      </c>
      <c r="K5652">
        <v>0.22570000000000001</v>
      </c>
      <c r="L5652" t="s">
        <v>5599</v>
      </c>
    </row>
    <row r="5653" spans="1:12" x14ac:dyDescent="0.25">
      <c r="A5653" t="s">
        <v>5600</v>
      </c>
      <c r="B5653" t="s">
        <v>51166</v>
      </c>
      <c r="C5653" t="s">
        <v>15513</v>
      </c>
      <c r="D5653" t="s">
        <v>36207</v>
      </c>
      <c r="E5653" t="s">
        <v>36448</v>
      </c>
      <c r="F5653" t="s">
        <v>36449</v>
      </c>
      <c r="H5653" t="s">
        <v>35807</v>
      </c>
      <c r="I5653">
        <v>519.577</v>
      </c>
      <c r="J5653">
        <v>519.22818270000005</v>
      </c>
      <c r="K5653">
        <v>3.9443000000000001</v>
      </c>
      <c r="L5653" t="s">
        <v>5600</v>
      </c>
    </row>
    <row r="5654" spans="1:12" x14ac:dyDescent="0.25">
      <c r="A5654" t="s">
        <v>5601</v>
      </c>
      <c r="B5654" t="s">
        <v>51167</v>
      </c>
      <c r="C5654" t="s">
        <v>15514</v>
      </c>
      <c r="D5654" t="s">
        <v>36450</v>
      </c>
      <c r="E5654" t="s">
        <v>36451</v>
      </c>
      <c r="F5654" t="s">
        <v>36452</v>
      </c>
      <c r="H5654" t="s">
        <v>25167</v>
      </c>
      <c r="I5654">
        <v>540.57500000000005</v>
      </c>
      <c r="J5654">
        <v>540.24089330000004</v>
      </c>
      <c r="K5654">
        <v>2.1968000000000001</v>
      </c>
      <c r="L5654" t="s">
        <v>5601</v>
      </c>
    </row>
    <row r="5655" spans="1:12" x14ac:dyDescent="0.25">
      <c r="A5655" t="s">
        <v>5602</v>
      </c>
      <c r="B5655" t="s">
        <v>51168</v>
      </c>
      <c r="C5655" t="s">
        <v>15515</v>
      </c>
      <c r="D5655" t="s">
        <v>31472</v>
      </c>
      <c r="E5655" t="s">
        <v>36453</v>
      </c>
      <c r="F5655" t="s">
        <v>36454</v>
      </c>
      <c r="H5655" t="s">
        <v>19831</v>
      </c>
      <c r="I5655">
        <v>340.387</v>
      </c>
      <c r="J5655">
        <v>340.1647739</v>
      </c>
      <c r="K5655">
        <v>1.2030000000000001</v>
      </c>
      <c r="L5655" t="s">
        <v>5602</v>
      </c>
    </row>
    <row r="5656" spans="1:12" x14ac:dyDescent="0.25">
      <c r="A5656" t="s">
        <v>5603</v>
      </c>
      <c r="B5656" t="s">
        <v>51169</v>
      </c>
      <c r="C5656" t="s">
        <v>15516</v>
      </c>
      <c r="D5656" t="s">
        <v>36455</v>
      </c>
      <c r="E5656" t="s">
        <v>36456</v>
      </c>
      <c r="F5656" t="s">
        <v>36457</v>
      </c>
      <c r="H5656" t="s">
        <v>25167</v>
      </c>
      <c r="I5656">
        <v>491.596</v>
      </c>
      <c r="J5656">
        <v>491.26448790000001</v>
      </c>
      <c r="K5656">
        <v>3.1049000000000002</v>
      </c>
      <c r="L5656" t="s">
        <v>5603</v>
      </c>
    </row>
    <row r="5657" spans="1:12" x14ac:dyDescent="0.25">
      <c r="A5657" t="s">
        <v>5604</v>
      </c>
      <c r="B5657" t="s">
        <v>51170</v>
      </c>
      <c r="C5657" t="s">
        <v>15517</v>
      </c>
      <c r="D5657" t="s">
        <v>36458</v>
      </c>
      <c r="E5657" t="s">
        <v>36459</v>
      </c>
      <c r="F5657" t="s">
        <v>36460</v>
      </c>
      <c r="H5657" t="s">
        <v>22290</v>
      </c>
      <c r="I5657">
        <v>270.72000000000003</v>
      </c>
      <c r="J5657">
        <v>270.08835340000002</v>
      </c>
      <c r="K5657">
        <v>0.45269999999999999</v>
      </c>
      <c r="L5657" t="s">
        <v>5604</v>
      </c>
    </row>
    <row r="5658" spans="1:12" x14ac:dyDescent="0.25">
      <c r="A5658" t="s">
        <v>5605</v>
      </c>
      <c r="B5658"/>
      <c r="C5658" t="s">
        <v>15518</v>
      </c>
      <c r="D5658" t="s">
        <v>25172</v>
      </c>
      <c r="E5658" t="s">
        <v>36461</v>
      </c>
      <c r="F5658" t="s">
        <v>36462</v>
      </c>
      <c r="H5658" t="s">
        <v>36463</v>
      </c>
      <c r="I5658">
        <v>352.43799999999999</v>
      </c>
      <c r="J5658">
        <v>352.18992600000001</v>
      </c>
      <c r="K5658">
        <v>2.8871000000000002</v>
      </c>
      <c r="L5658" t="s">
        <v>5605</v>
      </c>
    </row>
    <row r="5659" spans="1:12" x14ac:dyDescent="0.25">
      <c r="A5659" t="s">
        <v>5606</v>
      </c>
      <c r="B5659" t="s">
        <v>51171</v>
      </c>
      <c r="C5659" t="s">
        <v>15519</v>
      </c>
      <c r="D5659" t="s">
        <v>36464</v>
      </c>
      <c r="E5659" t="s">
        <v>36465</v>
      </c>
      <c r="F5659" t="s">
        <v>36466</v>
      </c>
      <c r="H5659" t="s">
        <v>25358</v>
      </c>
      <c r="I5659">
        <v>429.50200000000001</v>
      </c>
      <c r="J5659">
        <v>429.14707520000002</v>
      </c>
      <c r="K5659">
        <v>1.5175000000000001</v>
      </c>
      <c r="L5659" t="s">
        <v>5606</v>
      </c>
    </row>
    <row r="5660" spans="1:12" x14ac:dyDescent="0.25">
      <c r="A5660" t="s">
        <v>5607</v>
      </c>
      <c r="B5660" t="s">
        <v>51172</v>
      </c>
      <c r="C5660" t="s">
        <v>15520</v>
      </c>
      <c r="D5660" t="s">
        <v>36467</v>
      </c>
      <c r="E5660" t="s">
        <v>36468</v>
      </c>
      <c r="F5660" t="s">
        <v>36469</v>
      </c>
      <c r="H5660" t="s">
        <v>25200</v>
      </c>
      <c r="I5660">
        <v>506.51499999999999</v>
      </c>
      <c r="J5660">
        <v>506.18014920000002</v>
      </c>
      <c r="K5660">
        <v>2.4350999999999998</v>
      </c>
      <c r="L5660" t="s">
        <v>5607</v>
      </c>
    </row>
    <row r="5661" spans="1:12" x14ac:dyDescent="0.25">
      <c r="A5661" t="s">
        <v>5608</v>
      </c>
      <c r="B5661" t="s">
        <v>51173</v>
      </c>
      <c r="C5661" t="s">
        <v>15521</v>
      </c>
      <c r="D5661" t="s">
        <v>24657</v>
      </c>
      <c r="E5661" t="s">
        <v>36470</v>
      </c>
      <c r="F5661" t="s">
        <v>36471</v>
      </c>
      <c r="H5661" t="s">
        <v>25358</v>
      </c>
      <c r="I5661">
        <v>475.52699999999999</v>
      </c>
      <c r="J5661">
        <v>475.15255450000001</v>
      </c>
      <c r="K5661">
        <v>1.0161</v>
      </c>
      <c r="L5661" t="s">
        <v>5608</v>
      </c>
    </row>
    <row r="5662" spans="1:12" x14ac:dyDescent="0.25">
      <c r="A5662" t="s">
        <v>5609</v>
      </c>
      <c r="B5662" t="s">
        <v>51174</v>
      </c>
      <c r="C5662" t="s">
        <v>15522</v>
      </c>
      <c r="D5662" t="s">
        <v>25330</v>
      </c>
      <c r="E5662" t="s">
        <v>36472</v>
      </c>
      <c r="F5662" t="s">
        <v>36473</v>
      </c>
      <c r="H5662" t="s">
        <v>19831</v>
      </c>
      <c r="I5662">
        <v>480.916</v>
      </c>
      <c r="J5662">
        <v>480.14251419999999</v>
      </c>
      <c r="K5662">
        <v>2.9314</v>
      </c>
      <c r="L5662" t="s">
        <v>5609</v>
      </c>
    </row>
    <row r="5663" spans="1:12" x14ac:dyDescent="0.25">
      <c r="A5663" t="s">
        <v>5610</v>
      </c>
      <c r="B5663" t="s">
        <v>51175</v>
      </c>
      <c r="C5663" t="s">
        <v>15523</v>
      </c>
      <c r="D5663" t="s">
        <v>28208</v>
      </c>
      <c r="E5663" t="s">
        <v>36474</v>
      </c>
      <c r="F5663" t="s">
        <v>36475</v>
      </c>
      <c r="H5663" t="s">
        <v>34321</v>
      </c>
      <c r="I5663">
        <v>333.36900000000003</v>
      </c>
      <c r="J5663">
        <v>333.078327</v>
      </c>
      <c r="K5663">
        <v>0.83430000000000004</v>
      </c>
      <c r="L5663" t="s">
        <v>5610</v>
      </c>
    </row>
    <row r="5664" spans="1:12" x14ac:dyDescent="0.25">
      <c r="A5664" t="s">
        <v>5611</v>
      </c>
      <c r="B5664" t="s">
        <v>51176</v>
      </c>
      <c r="C5664" t="s">
        <v>15524</v>
      </c>
      <c r="D5664" t="s">
        <v>36476</v>
      </c>
      <c r="E5664" t="s">
        <v>36477</v>
      </c>
      <c r="F5664" t="s">
        <v>36478</v>
      </c>
      <c r="H5664" t="s">
        <v>19831</v>
      </c>
      <c r="I5664">
        <v>445.40499999999997</v>
      </c>
      <c r="J5664">
        <v>445.14740749999999</v>
      </c>
      <c r="K5664">
        <v>2.5827</v>
      </c>
      <c r="L5664" t="s">
        <v>5611</v>
      </c>
    </row>
    <row r="5665" spans="1:12" x14ac:dyDescent="0.25">
      <c r="A5665" t="s">
        <v>5612</v>
      </c>
      <c r="B5665" t="s">
        <v>51177</v>
      </c>
      <c r="C5665" t="s">
        <v>15525</v>
      </c>
      <c r="D5665" t="s">
        <v>35946</v>
      </c>
      <c r="E5665" t="s">
        <v>36479</v>
      </c>
      <c r="F5665" t="s">
        <v>36480</v>
      </c>
      <c r="H5665" t="s">
        <v>19831</v>
      </c>
      <c r="I5665">
        <v>442.40100000000001</v>
      </c>
      <c r="J5665">
        <v>442.13650840000003</v>
      </c>
      <c r="K5665">
        <v>2.7568999999999999</v>
      </c>
      <c r="L5665" t="s">
        <v>5612</v>
      </c>
    </row>
    <row r="5666" spans="1:12" x14ac:dyDescent="0.25">
      <c r="A5666" t="s">
        <v>5613</v>
      </c>
      <c r="B5666"/>
      <c r="C5666" t="s">
        <v>15526</v>
      </c>
      <c r="D5666" t="s">
        <v>36481</v>
      </c>
      <c r="E5666" t="s">
        <v>36482</v>
      </c>
      <c r="F5666" t="s">
        <v>36483</v>
      </c>
      <c r="H5666" t="s">
        <v>21122</v>
      </c>
      <c r="I5666">
        <v>368.43700000000001</v>
      </c>
      <c r="J5666">
        <v>368.18484059999997</v>
      </c>
      <c r="K5666">
        <v>2.8853</v>
      </c>
      <c r="L5666" t="s">
        <v>5613</v>
      </c>
    </row>
    <row r="5667" spans="1:12" x14ac:dyDescent="0.25">
      <c r="A5667" t="s">
        <v>5614</v>
      </c>
      <c r="B5667" t="s">
        <v>51178</v>
      </c>
      <c r="C5667" t="s">
        <v>15527</v>
      </c>
      <c r="D5667" t="s">
        <v>36484</v>
      </c>
      <c r="E5667" t="s">
        <v>36485</v>
      </c>
      <c r="F5667" t="s">
        <v>36486</v>
      </c>
      <c r="H5667" t="s">
        <v>25200</v>
      </c>
      <c r="I5667">
        <v>443.5</v>
      </c>
      <c r="J5667">
        <v>443.20563559999999</v>
      </c>
      <c r="K5667">
        <v>2.9287999999999998</v>
      </c>
      <c r="L5667" t="s">
        <v>5614</v>
      </c>
    </row>
    <row r="5668" spans="1:12" x14ac:dyDescent="0.25">
      <c r="A5668" t="s">
        <v>5615</v>
      </c>
      <c r="B5668" t="s">
        <v>51179</v>
      </c>
      <c r="C5668" t="s">
        <v>15528</v>
      </c>
      <c r="D5668" t="s">
        <v>25492</v>
      </c>
      <c r="E5668" t="s">
        <v>36487</v>
      </c>
      <c r="F5668" t="s">
        <v>36488</v>
      </c>
      <c r="H5668" t="s">
        <v>36489</v>
      </c>
      <c r="I5668">
        <v>528.60900000000004</v>
      </c>
      <c r="J5668">
        <v>528.23727010000005</v>
      </c>
      <c r="K5668">
        <v>2.6026199999999999</v>
      </c>
      <c r="L5668" t="s">
        <v>5615</v>
      </c>
    </row>
    <row r="5669" spans="1:12" x14ac:dyDescent="0.25">
      <c r="A5669" t="s">
        <v>5616</v>
      </c>
      <c r="B5669" t="s">
        <v>51180</v>
      </c>
      <c r="C5669" t="s">
        <v>15529</v>
      </c>
      <c r="D5669" t="s">
        <v>36490</v>
      </c>
      <c r="E5669" t="s">
        <v>36491</v>
      </c>
      <c r="F5669" t="s">
        <v>36492</v>
      </c>
      <c r="H5669" t="s">
        <v>35904</v>
      </c>
      <c r="I5669">
        <v>192.178</v>
      </c>
      <c r="J5669">
        <v>192.06472550000001</v>
      </c>
      <c r="K5669">
        <v>-0.40110000000000001</v>
      </c>
      <c r="L5669" t="s">
        <v>5616</v>
      </c>
    </row>
    <row r="5670" spans="1:12" x14ac:dyDescent="0.25">
      <c r="A5670" t="s">
        <v>5617</v>
      </c>
      <c r="B5670" t="s">
        <v>51181</v>
      </c>
      <c r="C5670" t="s">
        <v>15530</v>
      </c>
      <c r="D5670" t="s">
        <v>36157</v>
      </c>
      <c r="E5670" t="s">
        <v>36493</v>
      </c>
      <c r="F5670" t="s">
        <v>36494</v>
      </c>
      <c r="H5670" t="s">
        <v>20257</v>
      </c>
      <c r="I5670">
        <v>404.92</v>
      </c>
      <c r="J5670">
        <v>404.12850400000002</v>
      </c>
      <c r="K5670">
        <v>1.7666999999999999</v>
      </c>
      <c r="L5670" t="s">
        <v>5617</v>
      </c>
    </row>
    <row r="5671" spans="1:12" x14ac:dyDescent="0.25">
      <c r="A5671" t="s">
        <v>5618</v>
      </c>
      <c r="B5671"/>
      <c r="C5671" t="s">
        <v>15531</v>
      </c>
      <c r="D5671" t="s">
        <v>36495</v>
      </c>
      <c r="E5671" t="s">
        <v>36496</v>
      </c>
      <c r="F5671" t="s">
        <v>36497</v>
      </c>
      <c r="H5671" t="s">
        <v>36498</v>
      </c>
      <c r="I5671">
        <v>387.26600000000002</v>
      </c>
      <c r="J5671">
        <v>386.0588831</v>
      </c>
      <c r="K5671">
        <v>4.0785</v>
      </c>
      <c r="L5671" t="s">
        <v>5618</v>
      </c>
    </row>
    <row r="5672" spans="1:12" x14ac:dyDescent="0.25">
      <c r="A5672" t="s">
        <v>5619</v>
      </c>
      <c r="B5672" t="s">
        <v>51182</v>
      </c>
      <c r="C5672" t="s">
        <v>15532</v>
      </c>
      <c r="D5672" t="s">
        <v>36499</v>
      </c>
      <c r="E5672" t="s">
        <v>36500</v>
      </c>
      <c r="F5672" t="s">
        <v>36501</v>
      </c>
      <c r="H5672" t="s">
        <v>19831</v>
      </c>
      <c r="I5672">
        <v>472.54500000000002</v>
      </c>
      <c r="J5672">
        <v>472.21105540000002</v>
      </c>
      <c r="K5672">
        <v>3.069</v>
      </c>
      <c r="L5672" t="s">
        <v>5619</v>
      </c>
    </row>
    <row r="5673" spans="1:12" x14ac:dyDescent="0.25">
      <c r="A5673" t="s">
        <v>5620</v>
      </c>
      <c r="B5673" t="s">
        <v>51183</v>
      </c>
      <c r="C5673" t="s">
        <v>15533</v>
      </c>
      <c r="D5673" t="s">
        <v>30114</v>
      </c>
      <c r="E5673" t="s">
        <v>36502</v>
      </c>
      <c r="F5673" t="s">
        <v>36503</v>
      </c>
      <c r="H5673" t="s">
        <v>25124</v>
      </c>
      <c r="I5673">
        <v>266.30099999999999</v>
      </c>
      <c r="J5673">
        <v>266.1378904</v>
      </c>
      <c r="K5673">
        <v>-4.6899999999999997E-2</v>
      </c>
      <c r="L5673" t="s">
        <v>5620</v>
      </c>
    </row>
    <row r="5674" spans="1:12" x14ac:dyDescent="0.25">
      <c r="A5674" t="s">
        <v>5621</v>
      </c>
      <c r="B5674" t="s">
        <v>51184</v>
      </c>
      <c r="C5674" t="s">
        <v>15534</v>
      </c>
      <c r="D5674" t="s">
        <v>36504</v>
      </c>
      <c r="E5674" t="s">
        <v>36505</v>
      </c>
      <c r="F5674" t="s">
        <v>36506</v>
      </c>
      <c r="H5674" t="s">
        <v>25200</v>
      </c>
      <c r="I5674">
        <v>532.59699999999998</v>
      </c>
      <c r="J5674">
        <v>532.23218469999995</v>
      </c>
      <c r="K5674">
        <v>3.3875999999999999</v>
      </c>
      <c r="L5674" t="s">
        <v>5621</v>
      </c>
    </row>
    <row r="5675" spans="1:12" x14ac:dyDescent="0.25">
      <c r="A5675" t="s">
        <v>5622</v>
      </c>
      <c r="B5675" t="s">
        <v>51185</v>
      </c>
      <c r="C5675" t="s">
        <v>15535</v>
      </c>
      <c r="D5675" t="s">
        <v>36507</v>
      </c>
      <c r="E5675" t="s">
        <v>36508</v>
      </c>
      <c r="F5675" t="s">
        <v>36509</v>
      </c>
      <c r="H5675" t="s">
        <v>35528</v>
      </c>
      <c r="I5675">
        <v>410.45499999999998</v>
      </c>
      <c r="J5675">
        <v>410.10487610000001</v>
      </c>
      <c r="K5675">
        <v>3.0425</v>
      </c>
      <c r="L5675" t="s">
        <v>5622</v>
      </c>
    </row>
    <row r="5676" spans="1:12" x14ac:dyDescent="0.25">
      <c r="A5676" t="s">
        <v>5623</v>
      </c>
      <c r="B5676" t="s">
        <v>51186</v>
      </c>
      <c r="C5676" t="s">
        <v>15536</v>
      </c>
      <c r="D5676" t="s">
        <v>36510</v>
      </c>
      <c r="E5676" t="s">
        <v>36511</v>
      </c>
      <c r="F5676" t="s">
        <v>36512</v>
      </c>
      <c r="H5676" t="s">
        <v>35807</v>
      </c>
      <c r="I5676">
        <v>570.572</v>
      </c>
      <c r="J5676">
        <v>570.22023809999996</v>
      </c>
      <c r="K5676">
        <v>4.2190000000000003</v>
      </c>
      <c r="L5676" t="s">
        <v>5623</v>
      </c>
    </row>
    <row r="5677" spans="1:12" x14ac:dyDescent="0.25">
      <c r="A5677" t="s">
        <v>5624</v>
      </c>
      <c r="B5677" t="s">
        <v>51187</v>
      </c>
      <c r="C5677" t="s">
        <v>15537</v>
      </c>
      <c r="D5677" t="s">
        <v>36513</v>
      </c>
      <c r="E5677" t="s">
        <v>36514</v>
      </c>
      <c r="F5677" t="s">
        <v>36515</v>
      </c>
      <c r="H5677" t="s">
        <v>36516</v>
      </c>
      <c r="I5677">
        <v>542.61699999999996</v>
      </c>
      <c r="J5677">
        <v>542.16239089999999</v>
      </c>
      <c r="K5677">
        <v>4.0515400000000001</v>
      </c>
      <c r="L5677" t="s">
        <v>5624</v>
      </c>
    </row>
    <row r="5678" spans="1:12" x14ac:dyDescent="0.25">
      <c r="A5678" t="s">
        <v>5625</v>
      </c>
      <c r="B5678" t="s">
        <v>51188</v>
      </c>
      <c r="C5678" t="s">
        <v>15538</v>
      </c>
      <c r="D5678" t="s">
        <v>36517</v>
      </c>
      <c r="E5678" t="s">
        <v>36518</v>
      </c>
      <c r="F5678" t="s">
        <v>36519</v>
      </c>
      <c r="H5678" t="s">
        <v>20048</v>
      </c>
      <c r="I5678">
        <v>504.62799999999999</v>
      </c>
      <c r="J5678">
        <v>504.22065479999998</v>
      </c>
      <c r="K5678">
        <v>4.4151999999999996</v>
      </c>
      <c r="L5678" t="s">
        <v>5625</v>
      </c>
    </row>
    <row r="5679" spans="1:12" x14ac:dyDescent="0.25">
      <c r="A5679" t="s">
        <v>5626</v>
      </c>
      <c r="B5679" t="s">
        <v>51189</v>
      </c>
      <c r="C5679" t="s">
        <v>15539</v>
      </c>
      <c r="D5679" t="s">
        <v>36520</v>
      </c>
      <c r="E5679" t="s">
        <v>36521</v>
      </c>
      <c r="F5679" t="s">
        <v>36522</v>
      </c>
      <c r="H5679" t="s">
        <v>25147</v>
      </c>
      <c r="I5679">
        <v>526.99599999999998</v>
      </c>
      <c r="J5679">
        <v>526.17831130000002</v>
      </c>
      <c r="K5679">
        <v>4.4660000000000002</v>
      </c>
      <c r="L5679" t="s">
        <v>5626</v>
      </c>
    </row>
    <row r="5680" spans="1:12" x14ac:dyDescent="0.25">
      <c r="A5680" t="s">
        <v>5627</v>
      </c>
      <c r="B5680" t="s">
        <v>51190</v>
      </c>
      <c r="C5680" t="s">
        <v>15540</v>
      </c>
      <c r="D5680" t="s">
        <v>36523</v>
      </c>
      <c r="E5680" t="s">
        <v>36524</v>
      </c>
      <c r="F5680" t="s">
        <v>36525</v>
      </c>
      <c r="H5680" t="s">
        <v>19831</v>
      </c>
      <c r="I5680">
        <v>444.41699999999997</v>
      </c>
      <c r="J5680">
        <v>444.15215849999998</v>
      </c>
      <c r="K5680">
        <v>2.7639</v>
      </c>
      <c r="L5680" t="s">
        <v>5627</v>
      </c>
    </row>
    <row r="5681" spans="1:12" x14ac:dyDescent="0.25">
      <c r="A5681" t="s">
        <v>5628</v>
      </c>
      <c r="B5681" t="s">
        <v>51191</v>
      </c>
      <c r="C5681" t="s">
        <v>15541</v>
      </c>
      <c r="D5681" t="s">
        <v>25516</v>
      </c>
      <c r="E5681" t="s">
        <v>36526</v>
      </c>
      <c r="F5681" t="s">
        <v>36527</v>
      </c>
      <c r="H5681" t="s">
        <v>27301</v>
      </c>
      <c r="I5681">
        <v>326.39999999999998</v>
      </c>
      <c r="J5681">
        <v>326.1742759</v>
      </c>
      <c r="K5681">
        <v>2.2280000000000002</v>
      </c>
      <c r="L5681" t="s">
        <v>5628</v>
      </c>
    </row>
    <row r="5682" spans="1:12" x14ac:dyDescent="0.25">
      <c r="A5682" t="s">
        <v>5629</v>
      </c>
      <c r="B5682" t="s">
        <v>51192</v>
      </c>
      <c r="C5682" t="s">
        <v>15542</v>
      </c>
      <c r="D5682" t="s">
        <v>36528</v>
      </c>
      <c r="E5682" t="s">
        <v>36529</v>
      </c>
      <c r="F5682" t="s">
        <v>36530</v>
      </c>
      <c r="H5682" t="s">
        <v>20132</v>
      </c>
      <c r="I5682">
        <v>380.49200000000002</v>
      </c>
      <c r="J5682">
        <v>380.22122610000002</v>
      </c>
      <c r="K5682">
        <v>3.7576000000000001</v>
      </c>
      <c r="L5682" t="s">
        <v>5629</v>
      </c>
    </row>
    <row r="5683" spans="1:12" x14ac:dyDescent="0.25">
      <c r="A5683" t="s">
        <v>5630</v>
      </c>
      <c r="B5683" t="s">
        <v>51193</v>
      </c>
      <c r="C5683" t="s">
        <v>15543</v>
      </c>
      <c r="D5683" t="s">
        <v>36531</v>
      </c>
      <c r="E5683" t="s">
        <v>36532</v>
      </c>
      <c r="F5683" t="s">
        <v>36533</v>
      </c>
      <c r="H5683" t="s">
        <v>25093</v>
      </c>
      <c r="I5683">
        <v>476.55500000000001</v>
      </c>
      <c r="J5683">
        <v>476.17295560000002</v>
      </c>
      <c r="K5683">
        <v>2.3801999999999999</v>
      </c>
      <c r="L5683" t="s">
        <v>5630</v>
      </c>
    </row>
    <row r="5684" spans="1:12" x14ac:dyDescent="0.25">
      <c r="A5684" t="s">
        <v>5631</v>
      </c>
      <c r="B5684" t="s">
        <v>51194</v>
      </c>
      <c r="C5684" t="s">
        <v>15544</v>
      </c>
      <c r="D5684" t="s">
        <v>20118</v>
      </c>
      <c r="E5684" t="s">
        <v>36534</v>
      </c>
      <c r="F5684" t="s">
        <v>36535</v>
      </c>
      <c r="H5684" t="s">
        <v>36536</v>
      </c>
      <c r="I5684">
        <v>378.43299999999999</v>
      </c>
      <c r="J5684">
        <v>378.2015533</v>
      </c>
      <c r="K5684">
        <v>-0.73529999999999995</v>
      </c>
      <c r="L5684" t="s">
        <v>5631</v>
      </c>
    </row>
    <row r="5685" spans="1:12" x14ac:dyDescent="0.25">
      <c r="A5685" t="s">
        <v>5632</v>
      </c>
      <c r="B5685" t="s">
        <v>51195</v>
      </c>
      <c r="C5685" t="s">
        <v>15545</v>
      </c>
      <c r="D5685" t="s">
        <v>36537</v>
      </c>
      <c r="E5685" t="s">
        <v>36538</v>
      </c>
      <c r="F5685" t="s">
        <v>36539</v>
      </c>
      <c r="H5685" t="s">
        <v>20048</v>
      </c>
      <c r="I5685">
        <v>335.34500000000003</v>
      </c>
      <c r="J5685">
        <v>335.06882489999998</v>
      </c>
      <c r="K5685">
        <v>-0.72529999999999994</v>
      </c>
      <c r="L5685" t="s">
        <v>5632</v>
      </c>
    </row>
    <row r="5686" spans="1:12" x14ac:dyDescent="0.25">
      <c r="A5686" t="s">
        <v>5633</v>
      </c>
      <c r="B5686" t="s">
        <v>51196</v>
      </c>
      <c r="C5686" t="s">
        <v>15546</v>
      </c>
      <c r="D5686" t="s">
        <v>25895</v>
      </c>
      <c r="E5686" t="s">
        <v>36540</v>
      </c>
      <c r="F5686" t="s">
        <v>36541</v>
      </c>
      <c r="H5686" t="s">
        <v>36542</v>
      </c>
      <c r="I5686">
        <v>388.85899999999998</v>
      </c>
      <c r="J5686">
        <v>388.14145159999998</v>
      </c>
      <c r="K5686">
        <v>0.87680000000000002</v>
      </c>
      <c r="L5686" t="s">
        <v>5633</v>
      </c>
    </row>
    <row r="5687" spans="1:12" x14ac:dyDescent="0.25">
      <c r="A5687" t="s">
        <v>5634</v>
      </c>
      <c r="B5687" t="s">
        <v>51197</v>
      </c>
      <c r="C5687" t="s">
        <v>15547</v>
      </c>
      <c r="D5687" t="s">
        <v>35682</v>
      </c>
      <c r="E5687" t="s">
        <v>36543</v>
      </c>
      <c r="F5687" t="s">
        <v>36544</v>
      </c>
      <c r="H5687" t="s">
        <v>20048</v>
      </c>
      <c r="I5687">
        <v>222.24799999999999</v>
      </c>
      <c r="J5687">
        <v>222.11167570000001</v>
      </c>
      <c r="K5687">
        <v>-0.15629999999999999</v>
      </c>
      <c r="L5687" t="s">
        <v>5634</v>
      </c>
    </row>
    <row r="5688" spans="1:12" x14ac:dyDescent="0.25">
      <c r="A5688" t="s">
        <v>5635</v>
      </c>
      <c r="B5688" t="s">
        <v>51198</v>
      </c>
      <c r="C5688" t="s">
        <v>15548</v>
      </c>
      <c r="D5688" t="s">
        <v>36435</v>
      </c>
      <c r="E5688" t="s">
        <v>36545</v>
      </c>
      <c r="F5688" t="s">
        <v>36546</v>
      </c>
      <c r="H5688" t="s">
        <v>22290</v>
      </c>
      <c r="I5688">
        <v>554.529</v>
      </c>
      <c r="J5688">
        <v>554.18893790000004</v>
      </c>
      <c r="K5688">
        <v>5.0210999999999997</v>
      </c>
      <c r="L5688" t="s">
        <v>5635</v>
      </c>
    </row>
    <row r="5689" spans="1:12" x14ac:dyDescent="0.25">
      <c r="A5689" t="s">
        <v>5636</v>
      </c>
      <c r="B5689" t="s">
        <v>51199</v>
      </c>
      <c r="C5689" t="s">
        <v>15549</v>
      </c>
      <c r="D5689" t="s">
        <v>36547</v>
      </c>
      <c r="E5689" t="s">
        <v>36548</v>
      </c>
      <c r="F5689" t="s">
        <v>36549</v>
      </c>
      <c r="H5689" t="s">
        <v>36550</v>
      </c>
      <c r="I5689">
        <v>392.44</v>
      </c>
      <c r="J5689">
        <v>392.09431139999998</v>
      </c>
      <c r="K5689">
        <v>2.6341000000000001</v>
      </c>
      <c r="L5689" t="s">
        <v>5636</v>
      </c>
    </row>
    <row r="5690" spans="1:12" x14ac:dyDescent="0.25">
      <c r="A5690" t="s">
        <v>5637</v>
      </c>
      <c r="B5690" t="s">
        <v>51200</v>
      </c>
      <c r="C5690" t="s">
        <v>15550</v>
      </c>
      <c r="D5690" t="s">
        <v>36551</v>
      </c>
      <c r="E5690" t="s">
        <v>36552</v>
      </c>
      <c r="F5690" t="s">
        <v>36553</v>
      </c>
      <c r="H5690" t="s">
        <v>36554</v>
      </c>
      <c r="I5690">
        <v>317.39299999999997</v>
      </c>
      <c r="J5690">
        <v>317.18517500000002</v>
      </c>
      <c r="K5690">
        <v>1.2121</v>
      </c>
      <c r="L5690" t="s">
        <v>5637</v>
      </c>
    </row>
    <row r="5691" spans="1:12" x14ac:dyDescent="0.25">
      <c r="A5691" t="s">
        <v>5638</v>
      </c>
      <c r="B5691" t="s">
        <v>51201</v>
      </c>
      <c r="C5691" t="s">
        <v>15551</v>
      </c>
      <c r="D5691" t="s">
        <v>36272</v>
      </c>
      <c r="E5691" t="s">
        <v>36555</v>
      </c>
      <c r="F5691" t="s">
        <v>36556</v>
      </c>
      <c r="H5691" t="s">
        <v>25200</v>
      </c>
      <c r="I5691">
        <v>474.56099999999998</v>
      </c>
      <c r="J5691">
        <v>474.22670540000001</v>
      </c>
      <c r="K5691">
        <v>4.3042199999999999</v>
      </c>
      <c r="L5691" t="s">
        <v>5638</v>
      </c>
    </row>
    <row r="5692" spans="1:12" x14ac:dyDescent="0.25">
      <c r="A5692" t="s">
        <v>5639</v>
      </c>
      <c r="B5692" t="s">
        <v>51202</v>
      </c>
      <c r="C5692" t="s">
        <v>15552</v>
      </c>
      <c r="D5692" t="s">
        <v>36557</v>
      </c>
      <c r="E5692" t="s">
        <v>36558</v>
      </c>
      <c r="F5692" t="s">
        <v>36559</v>
      </c>
      <c r="H5692" t="s">
        <v>36560</v>
      </c>
      <c r="I5692">
        <v>555.01199999999994</v>
      </c>
      <c r="J5692">
        <v>554.10268310000004</v>
      </c>
      <c r="K5692">
        <v>3.2604199999999999</v>
      </c>
      <c r="L5692" t="s">
        <v>5639</v>
      </c>
    </row>
    <row r="5693" spans="1:12" x14ac:dyDescent="0.25">
      <c r="A5693" t="s">
        <v>5640</v>
      </c>
      <c r="B5693" t="s">
        <v>51203</v>
      </c>
      <c r="C5693" t="s">
        <v>15553</v>
      </c>
      <c r="D5693" t="s">
        <v>36561</v>
      </c>
      <c r="E5693" t="s">
        <v>36562</v>
      </c>
      <c r="F5693" t="s">
        <v>36563</v>
      </c>
      <c r="H5693" t="s">
        <v>25336</v>
      </c>
      <c r="I5693">
        <v>548.64800000000002</v>
      </c>
      <c r="J5693">
        <v>548.28595159999998</v>
      </c>
      <c r="K5693">
        <v>1.83</v>
      </c>
      <c r="L5693" t="s">
        <v>5640</v>
      </c>
    </row>
    <row r="5694" spans="1:12" x14ac:dyDescent="0.25">
      <c r="A5694" t="s">
        <v>5641</v>
      </c>
      <c r="B5694" t="s">
        <v>51204</v>
      </c>
      <c r="C5694" t="s">
        <v>15554</v>
      </c>
      <c r="D5694" t="s">
        <v>36564</v>
      </c>
      <c r="E5694" t="s">
        <v>36565</v>
      </c>
      <c r="F5694" t="s">
        <v>36566</v>
      </c>
      <c r="H5694" t="s">
        <v>19831</v>
      </c>
      <c r="I5694">
        <v>382.399</v>
      </c>
      <c r="J5694">
        <v>382.15535210000002</v>
      </c>
      <c r="K5694">
        <v>1.8842000000000001</v>
      </c>
      <c r="L5694" t="s">
        <v>5641</v>
      </c>
    </row>
    <row r="5695" spans="1:12" x14ac:dyDescent="0.25">
      <c r="A5695" t="s">
        <v>5642</v>
      </c>
      <c r="B5695" t="s">
        <v>51205</v>
      </c>
      <c r="C5695" t="s">
        <v>15555</v>
      </c>
      <c r="D5695" t="s">
        <v>36567</v>
      </c>
      <c r="E5695" t="s">
        <v>36568</v>
      </c>
      <c r="F5695" t="s">
        <v>36569</v>
      </c>
      <c r="H5695" t="s">
        <v>36570</v>
      </c>
      <c r="I5695">
        <v>479.36799999999999</v>
      </c>
      <c r="J5695">
        <v>478.128694</v>
      </c>
      <c r="K5695">
        <v>1.4861</v>
      </c>
      <c r="L5695" t="s">
        <v>5642</v>
      </c>
    </row>
    <row r="5696" spans="1:12" x14ac:dyDescent="0.25">
      <c r="A5696" t="s">
        <v>5643</v>
      </c>
      <c r="B5696" t="s">
        <v>51206</v>
      </c>
      <c r="C5696" t="s">
        <v>15556</v>
      </c>
      <c r="D5696" t="s">
        <v>20164</v>
      </c>
      <c r="E5696" t="s">
        <v>36571</v>
      </c>
      <c r="F5696" t="s">
        <v>36572</v>
      </c>
      <c r="H5696" t="s">
        <v>20048</v>
      </c>
      <c r="I5696">
        <v>369.42500000000001</v>
      </c>
      <c r="J5696">
        <v>369.18008959999997</v>
      </c>
      <c r="K5696">
        <v>1.1019000000000001</v>
      </c>
      <c r="L5696" t="s">
        <v>5643</v>
      </c>
    </row>
    <row r="5697" spans="1:12" x14ac:dyDescent="0.25">
      <c r="A5697" t="s">
        <v>5644</v>
      </c>
      <c r="B5697" t="s">
        <v>51207</v>
      </c>
      <c r="C5697" t="s">
        <v>15557</v>
      </c>
      <c r="D5697" t="s">
        <v>36573</v>
      </c>
      <c r="E5697" t="s">
        <v>36574</v>
      </c>
      <c r="F5697" t="s">
        <v>36575</v>
      </c>
      <c r="H5697" t="s">
        <v>19831</v>
      </c>
      <c r="I5697">
        <v>434.47500000000002</v>
      </c>
      <c r="J5697">
        <v>434.18665220000003</v>
      </c>
      <c r="K5697">
        <v>2.7606000000000002</v>
      </c>
      <c r="L5697" t="s">
        <v>5644</v>
      </c>
    </row>
    <row r="5698" spans="1:12" x14ac:dyDescent="0.25">
      <c r="A5698" t="s">
        <v>5645</v>
      </c>
      <c r="B5698" t="s">
        <v>51208</v>
      </c>
      <c r="C5698" t="s">
        <v>15558</v>
      </c>
      <c r="D5698" t="s">
        <v>36576</v>
      </c>
      <c r="E5698" t="s">
        <v>36577</v>
      </c>
      <c r="F5698" t="s">
        <v>36578</v>
      </c>
      <c r="H5698" t="s">
        <v>19831</v>
      </c>
      <c r="I5698">
        <v>497.43700000000001</v>
      </c>
      <c r="J5698">
        <v>497.1423221</v>
      </c>
      <c r="K5698">
        <v>3.4085000000000001</v>
      </c>
      <c r="L5698" t="s">
        <v>5645</v>
      </c>
    </row>
    <row r="5699" spans="1:12" x14ac:dyDescent="0.25">
      <c r="A5699" t="s">
        <v>5646</v>
      </c>
      <c r="B5699" t="s">
        <v>51209</v>
      </c>
      <c r="C5699" t="s">
        <v>15559</v>
      </c>
      <c r="D5699" t="s">
        <v>36579</v>
      </c>
      <c r="E5699" t="s">
        <v>36580</v>
      </c>
      <c r="F5699" t="s">
        <v>36581</v>
      </c>
      <c r="H5699" t="s">
        <v>36582</v>
      </c>
      <c r="I5699">
        <v>405.483</v>
      </c>
      <c r="J5699">
        <v>405.12594580000001</v>
      </c>
      <c r="K5699">
        <v>2.6899199999999999</v>
      </c>
      <c r="L5699" t="s">
        <v>5646</v>
      </c>
    </row>
    <row r="5700" spans="1:12" x14ac:dyDescent="0.25">
      <c r="A5700" t="s">
        <v>5647</v>
      </c>
      <c r="B5700" t="s">
        <v>51210</v>
      </c>
      <c r="C5700" t="s">
        <v>15560</v>
      </c>
      <c r="D5700" t="s">
        <v>28212</v>
      </c>
      <c r="E5700" t="s">
        <v>36583</v>
      </c>
      <c r="F5700" t="s">
        <v>36584</v>
      </c>
      <c r="H5700" t="s">
        <v>25336</v>
      </c>
      <c r="I5700">
        <v>328.32799999999997</v>
      </c>
      <c r="J5700">
        <v>328.11715500000003</v>
      </c>
      <c r="K5700">
        <v>1.5782</v>
      </c>
      <c r="L5700" t="s">
        <v>5647</v>
      </c>
    </row>
    <row r="5701" spans="1:12" x14ac:dyDescent="0.25">
      <c r="A5701" t="s">
        <v>5648</v>
      </c>
      <c r="B5701"/>
      <c r="C5701" t="s">
        <v>15561</v>
      </c>
      <c r="D5701" t="s">
        <v>36585</v>
      </c>
      <c r="E5701" t="s">
        <v>36586</v>
      </c>
      <c r="F5701" t="s">
        <v>36587</v>
      </c>
      <c r="H5701" t="s">
        <v>25114</v>
      </c>
      <c r="I5701">
        <v>339.351</v>
      </c>
      <c r="J5701">
        <v>339.12190600000002</v>
      </c>
      <c r="K5701">
        <v>1.4748000000000001</v>
      </c>
      <c r="L5701" t="s">
        <v>5648</v>
      </c>
    </row>
    <row r="5702" spans="1:12" x14ac:dyDescent="0.25">
      <c r="A5702" t="s">
        <v>5649</v>
      </c>
      <c r="B5702" t="s">
        <v>51211</v>
      </c>
      <c r="C5702" t="s">
        <v>15562</v>
      </c>
      <c r="D5702" t="s">
        <v>36588</v>
      </c>
      <c r="E5702" t="s">
        <v>36589</v>
      </c>
      <c r="F5702" t="s">
        <v>36590</v>
      </c>
      <c r="H5702" t="s">
        <v>25147</v>
      </c>
      <c r="I5702">
        <v>523.03300000000002</v>
      </c>
      <c r="J5702">
        <v>522.20338319999996</v>
      </c>
      <c r="K5702">
        <v>4.7153999999999998</v>
      </c>
      <c r="L5702" t="s">
        <v>5649</v>
      </c>
    </row>
    <row r="5703" spans="1:12" x14ac:dyDescent="0.25">
      <c r="A5703" t="s">
        <v>5650</v>
      </c>
      <c r="B5703" t="s">
        <v>51212</v>
      </c>
      <c r="C5703" t="s">
        <v>15563</v>
      </c>
      <c r="D5703" t="s">
        <v>36591</v>
      </c>
      <c r="E5703" t="s">
        <v>36592</v>
      </c>
      <c r="F5703" t="s">
        <v>36593</v>
      </c>
      <c r="H5703" t="s">
        <v>19831</v>
      </c>
      <c r="I5703">
        <v>420.53800000000001</v>
      </c>
      <c r="J5703">
        <v>420.16199699999999</v>
      </c>
      <c r="K5703">
        <v>3.9933000000000001</v>
      </c>
      <c r="L5703" t="s">
        <v>5650</v>
      </c>
    </row>
    <row r="5704" spans="1:12" x14ac:dyDescent="0.25">
      <c r="A5704" t="s">
        <v>5651</v>
      </c>
      <c r="B5704" t="s">
        <v>51213</v>
      </c>
      <c r="C5704" t="s">
        <v>15564</v>
      </c>
      <c r="D5704" t="s">
        <v>35486</v>
      </c>
      <c r="E5704" t="s">
        <v>36594</v>
      </c>
      <c r="F5704" t="s">
        <v>36595</v>
      </c>
      <c r="H5704" t="s">
        <v>19831</v>
      </c>
      <c r="I5704">
        <v>543.04899999999998</v>
      </c>
      <c r="J5704">
        <v>542.15030200000001</v>
      </c>
      <c r="K5704">
        <v>2.6497999999999999</v>
      </c>
      <c r="L5704" t="s">
        <v>5651</v>
      </c>
    </row>
    <row r="5705" spans="1:12" x14ac:dyDescent="0.25">
      <c r="A5705" t="s">
        <v>5652</v>
      </c>
      <c r="B5705" t="s">
        <v>51214</v>
      </c>
      <c r="C5705" t="s">
        <v>15565</v>
      </c>
      <c r="D5705" t="s">
        <v>36596</v>
      </c>
      <c r="E5705" t="s">
        <v>36597</v>
      </c>
      <c r="F5705" t="s">
        <v>36598</v>
      </c>
      <c r="H5705" t="s">
        <v>25336</v>
      </c>
      <c r="I5705">
        <v>449.51499999999999</v>
      </c>
      <c r="J5705">
        <v>449.21753769999998</v>
      </c>
      <c r="K5705">
        <v>2.2879999999999998</v>
      </c>
      <c r="L5705" t="s">
        <v>5652</v>
      </c>
    </row>
    <row r="5706" spans="1:12" x14ac:dyDescent="0.25">
      <c r="A5706" t="s">
        <v>5653</v>
      </c>
      <c r="B5706" t="s">
        <v>51215</v>
      </c>
      <c r="C5706" t="s">
        <v>15566</v>
      </c>
      <c r="D5706" t="s">
        <v>22897</v>
      </c>
      <c r="E5706" t="s">
        <v>36599</v>
      </c>
      <c r="F5706" t="s">
        <v>36600</v>
      </c>
      <c r="H5706" t="s">
        <v>19831</v>
      </c>
      <c r="I5706">
        <v>360.37400000000002</v>
      </c>
      <c r="J5706">
        <v>360.15460309999997</v>
      </c>
      <c r="K5706">
        <v>0.80500000000000005</v>
      </c>
      <c r="L5706" t="s">
        <v>5653</v>
      </c>
    </row>
    <row r="5707" spans="1:12" x14ac:dyDescent="0.25">
      <c r="A5707" t="s">
        <v>5654</v>
      </c>
      <c r="B5707"/>
      <c r="C5707" t="s">
        <v>15567</v>
      </c>
      <c r="D5707" t="s">
        <v>36601</v>
      </c>
      <c r="E5707" t="s">
        <v>36602</v>
      </c>
      <c r="F5707" t="s">
        <v>36603</v>
      </c>
      <c r="H5707" t="s">
        <v>36604</v>
      </c>
      <c r="I5707">
        <v>409.82900000000001</v>
      </c>
      <c r="J5707">
        <v>409.08293370000001</v>
      </c>
      <c r="K5707">
        <v>3.5980799999999999</v>
      </c>
      <c r="L5707" t="s">
        <v>5654</v>
      </c>
    </row>
    <row r="5708" spans="1:12" x14ac:dyDescent="0.25">
      <c r="A5708" t="s">
        <v>5655</v>
      </c>
      <c r="B5708"/>
      <c r="C5708" t="s">
        <v>15568</v>
      </c>
      <c r="D5708" t="s">
        <v>24471</v>
      </c>
      <c r="E5708" t="s">
        <v>36605</v>
      </c>
      <c r="F5708" t="s">
        <v>36606</v>
      </c>
      <c r="H5708" t="s">
        <v>19953</v>
      </c>
      <c r="I5708">
        <v>439.47199999999998</v>
      </c>
      <c r="J5708">
        <v>439.18556890000002</v>
      </c>
      <c r="K5708">
        <v>1.7245999999999999</v>
      </c>
      <c r="L5708" t="s">
        <v>5655</v>
      </c>
    </row>
    <row r="5709" spans="1:12" x14ac:dyDescent="0.25">
      <c r="A5709" t="s">
        <v>5656</v>
      </c>
      <c r="B5709" t="s">
        <v>51216</v>
      </c>
      <c r="C5709" t="s">
        <v>15569</v>
      </c>
      <c r="D5709" t="s">
        <v>36607</v>
      </c>
      <c r="E5709" t="s">
        <v>36608</v>
      </c>
      <c r="F5709" t="s">
        <v>36609</v>
      </c>
      <c r="H5709" t="s">
        <v>19831</v>
      </c>
      <c r="I5709">
        <v>520.54999999999995</v>
      </c>
      <c r="J5709">
        <v>520.21826599999997</v>
      </c>
      <c r="K5709">
        <v>2.7444000000000002</v>
      </c>
      <c r="L5709" t="s">
        <v>5656</v>
      </c>
    </row>
    <row r="5710" spans="1:12" x14ac:dyDescent="0.25">
      <c r="A5710" t="s">
        <v>5657</v>
      </c>
      <c r="B5710" t="s">
        <v>51217</v>
      </c>
      <c r="C5710" t="s">
        <v>15570</v>
      </c>
      <c r="D5710" t="s">
        <v>36610</v>
      </c>
      <c r="E5710" t="s">
        <v>36611</v>
      </c>
      <c r="F5710" t="s">
        <v>36612</v>
      </c>
      <c r="H5710" t="s">
        <v>36613</v>
      </c>
      <c r="I5710">
        <v>471.92599999999999</v>
      </c>
      <c r="J5710">
        <v>471.07680269999997</v>
      </c>
      <c r="K5710">
        <v>2.3491</v>
      </c>
      <c r="L5710" t="s">
        <v>5657</v>
      </c>
    </row>
    <row r="5711" spans="1:12" x14ac:dyDescent="0.25">
      <c r="A5711" t="s">
        <v>5658</v>
      </c>
      <c r="B5711" t="s">
        <v>51218</v>
      </c>
      <c r="C5711" t="s">
        <v>15571</v>
      </c>
      <c r="D5711" t="s">
        <v>36614</v>
      </c>
      <c r="E5711" t="s">
        <v>36615</v>
      </c>
      <c r="F5711" t="s">
        <v>36616</v>
      </c>
      <c r="H5711" t="s">
        <v>36617</v>
      </c>
      <c r="I5711">
        <v>301.262</v>
      </c>
      <c r="J5711">
        <v>301.08110379999999</v>
      </c>
      <c r="K5711">
        <v>0.37980000000000003</v>
      </c>
      <c r="L5711" t="s">
        <v>5658</v>
      </c>
    </row>
    <row r="5712" spans="1:12" x14ac:dyDescent="0.25">
      <c r="A5712" t="s">
        <v>5659</v>
      </c>
      <c r="B5712" t="s">
        <v>51219</v>
      </c>
      <c r="C5712" t="s">
        <v>15572</v>
      </c>
      <c r="D5712" t="s">
        <v>36618</v>
      </c>
      <c r="E5712" t="s">
        <v>36619</v>
      </c>
      <c r="F5712" t="s">
        <v>36620</v>
      </c>
      <c r="H5712" t="s">
        <v>36621</v>
      </c>
      <c r="I5712">
        <v>491.56900000000002</v>
      </c>
      <c r="J5712">
        <v>491.1514919</v>
      </c>
      <c r="K5712">
        <v>3.7052399999999999</v>
      </c>
      <c r="L5712" t="s">
        <v>5659</v>
      </c>
    </row>
    <row r="5713" spans="1:12" x14ac:dyDescent="0.25">
      <c r="A5713" t="s">
        <v>5660</v>
      </c>
      <c r="B5713" t="s">
        <v>51220</v>
      </c>
      <c r="C5713" t="s">
        <v>15573</v>
      </c>
      <c r="D5713" t="s">
        <v>36622</v>
      </c>
      <c r="E5713" t="s">
        <v>36623</v>
      </c>
      <c r="F5713" t="s">
        <v>36624</v>
      </c>
      <c r="H5713" t="s">
        <v>32933</v>
      </c>
      <c r="I5713">
        <v>431.44799999999998</v>
      </c>
      <c r="J5713">
        <v>431.14812080000002</v>
      </c>
      <c r="K5713">
        <v>3.5529999999999999</v>
      </c>
      <c r="L5713" t="s">
        <v>5660</v>
      </c>
    </row>
    <row r="5714" spans="1:12" x14ac:dyDescent="0.25">
      <c r="A5714" t="s">
        <v>5661</v>
      </c>
      <c r="B5714" t="s">
        <v>51221</v>
      </c>
      <c r="C5714" t="s">
        <v>15574</v>
      </c>
      <c r="D5714" t="s">
        <v>36625</v>
      </c>
      <c r="E5714" t="s">
        <v>36626</v>
      </c>
      <c r="F5714" t="s">
        <v>36627</v>
      </c>
      <c r="H5714" t="s">
        <v>25178</v>
      </c>
      <c r="I5714">
        <v>402.495</v>
      </c>
      <c r="J5714">
        <v>402.22670540000001</v>
      </c>
      <c r="K5714">
        <v>2.4712999999999998</v>
      </c>
      <c r="L5714" t="s">
        <v>5661</v>
      </c>
    </row>
    <row r="5715" spans="1:12" x14ac:dyDescent="0.25">
      <c r="A5715" t="s">
        <v>5662</v>
      </c>
      <c r="B5715" t="s">
        <v>51222</v>
      </c>
      <c r="C5715" t="s">
        <v>15575</v>
      </c>
      <c r="D5715" t="s">
        <v>36564</v>
      </c>
      <c r="E5715" t="s">
        <v>36628</v>
      </c>
      <c r="F5715" t="s">
        <v>36629</v>
      </c>
      <c r="H5715" t="s">
        <v>25515</v>
      </c>
      <c r="I5715">
        <v>382.399</v>
      </c>
      <c r="J5715">
        <v>382.15535210000002</v>
      </c>
      <c r="K5715">
        <v>1.9770000000000001</v>
      </c>
      <c r="L5715" t="s">
        <v>5662</v>
      </c>
    </row>
    <row r="5716" spans="1:12" x14ac:dyDescent="0.25">
      <c r="A5716" t="s">
        <v>5663</v>
      </c>
      <c r="B5716"/>
      <c r="C5716" t="s">
        <v>15576</v>
      </c>
      <c r="D5716" t="s">
        <v>35827</v>
      </c>
      <c r="E5716" t="s">
        <v>36630</v>
      </c>
      <c r="F5716" t="s">
        <v>36631</v>
      </c>
      <c r="H5716" t="s">
        <v>36632</v>
      </c>
      <c r="I5716">
        <v>412.49</v>
      </c>
      <c r="J5716">
        <v>412.21105540000002</v>
      </c>
      <c r="K5716">
        <v>2.9043000000000001</v>
      </c>
      <c r="L5716" t="s">
        <v>5663</v>
      </c>
    </row>
    <row r="5717" spans="1:12" x14ac:dyDescent="0.25">
      <c r="A5717" t="s">
        <v>5664</v>
      </c>
      <c r="B5717" t="s">
        <v>51223</v>
      </c>
      <c r="C5717" t="s">
        <v>15577</v>
      </c>
      <c r="D5717" t="s">
        <v>36633</v>
      </c>
      <c r="E5717" t="s">
        <v>36634</v>
      </c>
      <c r="F5717" t="s">
        <v>36635</v>
      </c>
      <c r="H5717" t="s">
        <v>19831</v>
      </c>
      <c r="I5717">
        <v>446.43299999999999</v>
      </c>
      <c r="J5717">
        <v>446.1678086</v>
      </c>
      <c r="K5717">
        <v>3.0099</v>
      </c>
      <c r="L5717" t="s">
        <v>5664</v>
      </c>
    </row>
    <row r="5718" spans="1:12" x14ac:dyDescent="0.25">
      <c r="A5718" t="s">
        <v>5665</v>
      </c>
      <c r="B5718" t="s">
        <v>51224</v>
      </c>
      <c r="C5718" t="s">
        <v>15578</v>
      </c>
      <c r="D5718" t="s">
        <v>36157</v>
      </c>
      <c r="E5718" t="s">
        <v>36636</v>
      </c>
      <c r="F5718" t="s">
        <v>36637</v>
      </c>
      <c r="H5718" t="s">
        <v>20257</v>
      </c>
      <c r="I5718">
        <v>404.92</v>
      </c>
      <c r="J5718">
        <v>404.12850400000002</v>
      </c>
      <c r="K5718">
        <v>1.7666999999999999</v>
      </c>
      <c r="L5718" t="s">
        <v>5665</v>
      </c>
    </row>
    <row r="5719" spans="1:12" x14ac:dyDescent="0.25">
      <c r="A5719" t="s">
        <v>5666</v>
      </c>
      <c r="B5719" t="s">
        <v>51225</v>
      </c>
      <c r="C5719" t="s">
        <v>15579</v>
      </c>
      <c r="D5719" t="s">
        <v>36638</v>
      </c>
      <c r="E5719" t="s">
        <v>36639</v>
      </c>
      <c r="F5719" t="s">
        <v>36640</v>
      </c>
      <c r="H5719" t="s">
        <v>21122</v>
      </c>
      <c r="I5719">
        <v>479.53399999999999</v>
      </c>
      <c r="J5719">
        <v>479.16386820000002</v>
      </c>
      <c r="K5719">
        <v>1.7271000000000001</v>
      </c>
      <c r="L5719" t="s">
        <v>5666</v>
      </c>
    </row>
    <row r="5720" spans="1:12" x14ac:dyDescent="0.25">
      <c r="A5720" t="s">
        <v>5667</v>
      </c>
      <c r="B5720" t="s">
        <v>51226</v>
      </c>
      <c r="C5720" t="s">
        <v>15580</v>
      </c>
      <c r="D5720" t="s">
        <v>36641</v>
      </c>
      <c r="E5720" t="s">
        <v>36642</v>
      </c>
      <c r="F5720" t="s">
        <v>36643</v>
      </c>
      <c r="H5720" t="s">
        <v>36644</v>
      </c>
      <c r="I5720">
        <v>361.49</v>
      </c>
      <c r="J5720">
        <v>361.24777519999998</v>
      </c>
      <c r="K5720">
        <v>1.9983</v>
      </c>
      <c r="L5720" t="s">
        <v>5667</v>
      </c>
    </row>
    <row r="5721" spans="1:12" x14ac:dyDescent="0.25">
      <c r="A5721" t="s">
        <v>5668</v>
      </c>
      <c r="B5721" t="s">
        <v>51227</v>
      </c>
      <c r="C5721" t="s">
        <v>15581</v>
      </c>
      <c r="D5721" t="s">
        <v>36645</v>
      </c>
      <c r="E5721" t="s">
        <v>36646</v>
      </c>
      <c r="F5721" t="s">
        <v>36647</v>
      </c>
      <c r="H5721" t="s">
        <v>20048</v>
      </c>
      <c r="I5721">
        <v>306.71300000000002</v>
      </c>
      <c r="J5721">
        <v>306.0632013</v>
      </c>
      <c r="K5721">
        <v>5.3499999999999999E-2</v>
      </c>
      <c r="L5721" t="s">
        <v>5668</v>
      </c>
    </row>
    <row r="5722" spans="1:12" x14ac:dyDescent="0.25">
      <c r="A5722" t="s">
        <v>5669</v>
      </c>
      <c r="B5722" t="s">
        <v>51228</v>
      </c>
      <c r="C5722" t="s">
        <v>15582</v>
      </c>
      <c r="D5722" t="s">
        <v>35918</v>
      </c>
      <c r="E5722" t="s">
        <v>36648</v>
      </c>
      <c r="F5722" t="s">
        <v>36649</v>
      </c>
      <c r="H5722" t="s">
        <v>19831</v>
      </c>
      <c r="I5722">
        <v>364.40899999999999</v>
      </c>
      <c r="J5722">
        <v>364.1647739</v>
      </c>
      <c r="K5722">
        <v>1.7451000000000001</v>
      </c>
      <c r="L5722" t="s">
        <v>5669</v>
      </c>
    </row>
    <row r="5723" spans="1:12" x14ac:dyDescent="0.25">
      <c r="A5723" t="s">
        <v>5670</v>
      </c>
      <c r="B5723" t="s">
        <v>51229</v>
      </c>
      <c r="C5723" t="s">
        <v>15583</v>
      </c>
      <c r="D5723" t="s">
        <v>36650</v>
      </c>
      <c r="E5723" t="s">
        <v>36651</v>
      </c>
      <c r="F5723" t="s">
        <v>36652</v>
      </c>
      <c r="H5723" t="s">
        <v>25336</v>
      </c>
      <c r="I5723">
        <v>484.94799999999998</v>
      </c>
      <c r="J5723">
        <v>484.1738143</v>
      </c>
      <c r="K5723">
        <v>3.4041999999999999</v>
      </c>
      <c r="L5723" t="s">
        <v>5670</v>
      </c>
    </row>
    <row r="5724" spans="1:12" x14ac:dyDescent="0.25">
      <c r="A5724" t="s">
        <v>5671</v>
      </c>
      <c r="B5724"/>
      <c r="C5724" t="s">
        <v>15584</v>
      </c>
      <c r="D5724" t="s">
        <v>36653</v>
      </c>
      <c r="E5724" t="s">
        <v>36654</v>
      </c>
      <c r="F5724" t="s">
        <v>36655</v>
      </c>
      <c r="H5724" t="s">
        <v>20132</v>
      </c>
      <c r="I5724">
        <v>511.57900000000001</v>
      </c>
      <c r="J5724">
        <v>511.24308380000002</v>
      </c>
      <c r="K5724">
        <v>3.8176999999999999</v>
      </c>
      <c r="L5724" t="s">
        <v>5671</v>
      </c>
    </row>
    <row r="5725" spans="1:12" x14ac:dyDescent="0.25">
      <c r="A5725" t="s">
        <v>5672</v>
      </c>
      <c r="B5725" t="s">
        <v>51230</v>
      </c>
      <c r="C5725" t="s">
        <v>15585</v>
      </c>
      <c r="D5725" t="s">
        <v>36656</v>
      </c>
      <c r="E5725" t="s">
        <v>36657</v>
      </c>
      <c r="F5725" t="s">
        <v>36658</v>
      </c>
      <c r="H5725" t="s">
        <v>25167</v>
      </c>
      <c r="I5725">
        <v>479.51600000000002</v>
      </c>
      <c r="J5725">
        <v>479.2081159</v>
      </c>
      <c r="K5725">
        <v>2.3719000000000001</v>
      </c>
      <c r="L5725" t="s">
        <v>5672</v>
      </c>
    </row>
    <row r="5726" spans="1:12" x14ac:dyDescent="0.25">
      <c r="A5726" t="s">
        <v>5673</v>
      </c>
      <c r="B5726" t="s">
        <v>51231</v>
      </c>
      <c r="C5726" t="s">
        <v>15586</v>
      </c>
      <c r="D5726" t="s">
        <v>36659</v>
      </c>
      <c r="E5726" t="s">
        <v>36660</v>
      </c>
      <c r="F5726" t="s">
        <v>36661</v>
      </c>
      <c r="H5726" t="s">
        <v>32933</v>
      </c>
      <c r="I5726">
        <v>500.964</v>
      </c>
      <c r="J5726">
        <v>500.09211850000003</v>
      </c>
      <c r="K5726">
        <v>2.569</v>
      </c>
      <c r="L5726" t="s">
        <v>5673</v>
      </c>
    </row>
    <row r="5727" spans="1:12" x14ac:dyDescent="0.25">
      <c r="A5727" t="s">
        <v>5674</v>
      </c>
      <c r="B5727" t="s">
        <v>51232</v>
      </c>
      <c r="C5727" t="s">
        <v>15587</v>
      </c>
      <c r="D5727" t="s">
        <v>36662</v>
      </c>
      <c r="E5727" t="s">
        <v>36663</v>
      </c>
      <c r="F5727" t="s">
        <v>36664</v>
      </c>
      <c r="H5727" t="s">
        <v>20048</v>
      </c>
      <c r="I5727">
        <v>413.47800000000001</v>
      </c>
      <c r="J5727">
        <v>413.2063043</v>
      </c>
      <c r="K5727">
        <v>1.5005999999999999</v>
      </c>
      <c r="L5727" t="s">
        <v>5674</v>
      </c>
    </row>
    <row r="5728" spans="1:12" x14ac:dyDescent="0.25">
      <c r="A5728" t="s">
        <v>5675</v>
      </c>
      <c r="B5728" t="s">
        <v>51233</v>
      </c>
      <c r="C5728" t="s">
        <v>15588</v>
      </c>
      <c r="D5728" t="s">
        <v>36665</v>
      </c>
      <c r="E5728" t="s">
        <v>36666</v>
      </c>
      <c r="F5728" t="s">
        <v>36667</v>
      </c>
      <c r="H5728" t="s">
        <v>36668</v>
      </c>
      <c r="I5728">
        <v>490.51900000000001</v>
      </c>
      <c r="J5728">
        <v>490.16410519999999</v>
      </c>
      <c r="K5728">
        <v>3.65448</v>
      </c>
      <c r="L5728" t="s">
        <v>5675</v>
      </c>
    </row>
    <row r="5729" spans="1:12" x14ac:dyDescent="0.25">
      <c r="A5729" t="s">
        <v>5676</v>
      </c>
      <c r="B5729" t="s">
        <v>51234</v>
      </c>
      <c r="C5729" t="s">
        <v>15589</v>
      </c>
      <c r="D5729" t="s">
        <v>36669</v>
      </c>
      <c r="E5729" t="s">
        <v>36670</v>
      </c>
      <c r="F5729" t="s">
        <v>36671</v>
      </c>
      <c r="H5729" t="s">
        <v>25515</v>
      </c>
      <c r="I5729">
        <v>461.35300000000001</v>
      </c>
      <c r="J5729">
        <v>460.11812930000002</v>
      </c>
      <c r="K5729">
        <v>3.9249000000000001</v>
      </c>
      <c r="L5729" t="s">
        <v>5676</v>
      </c>
    </row>
    <row r="5730" spans="1:12" x14ac:dyDescent="0.25">
      <c r="A5730" t="s">
        <v>5677</v>
      </c>
      <c r="B5730" t="s">
        <v>51235</v>
      </c>
      <c r="C5730" t="s">
        <v>15590</v>
      </c>
      <c r="D5730" t="s">
        <v>25344</v>
      </c>
      <c r="E5730" t="s">
        <v>36672</v>
      </c>
      <c r="F5730" t="s">
        <v>36673</v>
      </c>
      <c r="H5730" t="s">
        <v>20048</v>
      </c>
      <c r="I5730">
        <v>263.30099999999999</v>
      </c>
      <c r="J5730">
        <v>263.13822479999999</v>
      </c>
      <c r="K5730">
        <v>0.33389999999999997</v>
      </c>
      <c r="L5730" t="s">
        <v>5677</v>
      </c>
    </row>
    <row r="5731" spans="1:12" x14ac:dyDescent="0.25">
      <c r="A5731" t="s">
        <v>5678</v>
      </c>
      <c r="B5731"/>
      <c r="C5731" t="s">
        <v>15591</v>
      </c>
      <c r="D5731" t="s">
        <v>36674</v>
      </c>
      <c r="E5731" t="s">
        <v>36675</v>
      </c>
      <c r="F5731" t="s">
        <v>36676</v>
      </c>
      <c r="H5731" t="s">
        <v>20132</v>
      </c>
      <c r="I5731">
        <v>541.60500000000002</v>
      </c>
      <c r="J5731">
        <v>541.25364850000005</v>
      </c>
      <c r="K5731">
        <v>2.6179999999999999</v>
      </c>
      <c r="L5731" t="s">
        <v>5678</v>
      </c>
    </row>
    <row r="5732" spans="1:12" x14ac:dyDescent="0.25">
      <c r="A5732" t="s">
        <v>5679</v>
      </c>
      <c r="B5732" t="s">
        <v>51236</v>
      </c>
      <c r="C5732" t="s">
        <v>15592</v>
      </c>
      <c r="D5732" t="s">
        <v>36677</v>
      </c>
      <c r="E5732" t="s">
        <v>36678</v>
      </c>
      <c r="F5732" t="s">
        <v>36679</v>
      </c>
      <c r="H5732" t="s">
        <v>25114</v>
      </c>
      <c r="I5732">
        <v>361.40100000000001</v>
      </c>
      <c r="J5732">
        <v>361.14264150000002</v>
      </c>
      <c r="K5732">
        <v>3.0350000000000001</v>
      </c>
      <c r="L5732" t="s">
        <v>5679</v>
      </c>
    </row>
    <row r="5733" spans="1:12" x14ac:dyDescent="0.25">
      <c r="A5733" t="s">
        <v>5680</v>
      </c>
      <c r="B5733" t="s">
        <v>51237</v>
      </c>
      <c r="C5733" t="s">
        <v>15593</v>
      </c>
      <c r="D5733" t="s">
        <v>36680</v>
      </c>
      <c r="E5733" t="s">
        <v>36681</v>
      </c>
      <c r="F5733" t="s">
        <v>36682</v>
      </c>
      <c r="H5733" t="s">
        <v>19820</v>
      </c>
      <c r="I5733">
        <v>258.28100000000001</v>
      </c>
      <c r="J5733">
        <v>258.11167569999998</v>
      </c>
      <c r="K5733">
        <v>0.75790000000000002</v>
      </c>
      <c r="L5733" t="s">
        <v>5680</v>
      </c>
    </row>
    <row r="5734" spans="1:12" x14ac:dyDescent="0.25">
      <c r="A5734" t="s">
        <v>5681</v>
      </c>
      <c r="B5734" t="s">
        <v>51238</v>
      </c>
      <c r="C5734" t="s">
        <v>15594</v>
      </c>
      <c r="D5734" t="s">
        <v>36683</v>
      </c>
      <c r="E5734" t="s">
        <v>36684</v>
      </c>
      <c r="F5734" t="s">
        <v>36685</v>
      </c>
      <c r="H5734" t="s">
        <v>25147</v>
      </c>
      <c r="I5734">
        <v>483.322</v>
      </c>
      <c r="J5734">
        <v>482.05896719999998</v>
      </c>
      <c r="K5734">
        <v>3.0123000000000002</v>
      </c>
      <c r="L5734" t="s">
        <v>5681</v>
      </c>
    </row>
    <row r="5735" spans="1:12" x14ac:dyDescent="0.25">
      <c r="A5735" t="s">
        <v>5682</v>
      </c>
      <c r="B5735" t="s">
        <v>51239</v>
      </c>
      <c r="C5735" t="s">
        <v>15595</v>
      </c>
      <c r="D5735" t="s">
        <v>36686</v>
      </c>
      <c r="E5735" t="s">
        <v>36687</v>
      </c>
      <c r="F5735" t="s">
        <v>36688</v>
      </c>
      <c r="H5735" t="s">
        <v>19831</v>
      </c>
      <c r="I5735">
        <v>378.43200000000002</v>
      </c>
      <c r="J5735">
        <v>378.16919059999998</v>
      </c>
      <c r="K5735">
        <v>2.5388000000000002</v>
      </c>
      <c r="L5735" t="s">
        <v>5682</v>
      </c>
    </row>
    <row r="5736" spans="1:12" x14ac:dyDescent="0.25">
      <c r="A5736" t="s">
        <v>5683</v>
      </c>
      <c r="B5736" t="s">
        <v>51240</v>
      </c>
      <c r="C5736" t="s">
        <v>15596</v>
      </c>
      <c r="D5736" t="s">
        <v>22498</v>
      </c>
      <c r="E5736" t="s">
        <v>36689</v>
      </c>
      <c r="F5736" t="s">
        <v>36690</v>
      </c>
      <c r="H5736" t="s">
        <v>19831</v>
      </c>
      <c r="I5736">
        <v>488.548</v>
      </c>
      <c r="J5736">
        <v>488.21720340000002</v>
      </c>
      <c r="K5736">
        <v>2.7982</v>
      </c>
      <c r="L5736" t="s">
        <v>5683</v>
      </c>
    </row>
    <row r="5737" spans="1:12" x14ac:dyDescent="0.25">
      <c r="A5737" t="s">
        <v>5684</v>
      </c>
      <c r="B5737" t="s">
        <v>51241</v>
      </c>
      <c r="C5737" t="s">
        <v>15597</v>
      </c>
      <c r="D5737" t="s">
        <v>25306</v>
      </c>
      <c r="E5737" t="s">
        <v>36691</v>
      </c>
      <c r="F5737" t="s">
        <v>36692</v>
      </c>
      <c r="H5737" t="s">
        <v>25124</v>
      </c>
      <c r="I5737">
        <v>266.25700000000001</v>
      </c>
      <c r="J5737">
        <v>266.10150490000001</v>
      </c>
      <c r="K5737">
        <v>-0.22900000000000001</v>
      </c>
      <c r="L5737" t="s">
        <v>5684</v>
      </c>
    </row>
    <row r="5738" spans="1:12" x14ac:dyDescent="0.25">
      <c r="A5738" t="s">
        <v>5685</v>
      </c>
      <c r="B5738" t="s">
        <v>51242</v>
      </c>
      <c r="C5738" t="s">
        <v>15598</v>
      </c>
      <c r="D5738" t="s">
        <v>30474</v>
      </c>
      <c r="E5738" t="s">
        <v>36693</v>
      </c>
      <c r="F5738" t="s">
        <v>36694</v>
      </c>
      <c r="H5738" t="s">
        <v>36695</v>
      </c>
      <c r="I5738">
        <v>430.53</v>
      </c>
      <c r="J5738">
        <v>430.16747629999998</v>
      </c>
      <c r="K5738">
        <v>2.4914999999999998</v>
      </c>
      <c r="L5738" t="s">
        <v>5685</v>
      </c>
    </row>
    <row r="5739" spans="1:12" x14ac:dyDescent="0.25">
      <c r="A5739" t="s">
        <v>5686</v>
      </c>
      <c r="B5739" t="s">
        <v>51243</v>
      </c>
      <c r="C5739" t="s">
        <v>15599</v>
      </c>
      <c r="D5739" t="s">
        <v>35726</v>
      </c>
      <c r="E5739" t="s">
        <v>36696</v>
      </c>
      <c r="F5739" t="s">
        <v>36697</v>
      </c>
      <c r="H5739" t="s">
        <v>36698</v>
      </c>
      <c r="I5739">
        <v>414.29199999999997</v>
      </c>
      <c r="J5739">
        <v>413.0697821</v>
      </c>
      <c r="K5739">
        <v>4.0608000000000004</v>
      </c>
      <c r="L5739" t="s">
        <v>5686</v>
      </c>
    </row>
    <row r="5740" spans="1:12" x14ac:dyDescent="0.25">
      <c r="A5740" t="s">
        <v>5687</v>
      </c>
      <c r="B5740" t="s">
        <v>51244</v>
      </c>
      <c r="C5740" t="s">
        <v>15600</v>
      </c>
      <c r="D5740" t="s">
        <v>32511</v>
      </c>
      <c r="E5740" t="s">
        <v>36699</v>
      </c>
      <c r="F5740" t="s">
        <v>36700</v>
      </c>
      <c r="H5740" t="s">
        <v>36701</v>
      </c>
      <c r="I5740">
        <v>318.37700000000001</v>
      </c>
      <c r="J5740">
        <v>318.16919059999998</v>
      </c>
      <c r="K5740">
        <v>1.5428999999999999</v>
      </c>
      <c r="L5740" t="s">
        <v>5687</v>
      </c>
    </row>
    <row r="5741" spans="1:12" x14ac:dyDescent="0.25">
      <c r="A5741" t="s">
        <v>5688</v>
      </c>
      <c r="B5741" t="s">
        <v>51245</v>
      </c>
      <c r="C5741" t="s">
        <v>15601</v>
      </c>
      <c r="D5741" t="s">
        <v>36435</v>
      </c>
      <c r="E5741" t="s">
        <v>36702</v>
      </c>
      <c r="F5741" t="s">
        <v>36703</v>
      </c>
      <c r="H5741" t="s">
        <v>22290</v>
      </c>
      <c r="I5741">
        <v>554.529</v>
      </c>
      <c r="J5741">
        <v>554.18893790000004</v>
      </c>
      <c r="K5741">
        <v>5.0210999999999997</v>
      </c>
      <c r="L5741" t="s">
        <v>5688</v>
      </c>
    </row>
    <row r="5742" spans="1:12" x14ac:dyDescent="0.25">
      <c r="A5742" t="s">
        <v>5689</v>
      </c>
      <c r="B5742"/>
      <c r="C5742" t="s">
        <v>15602</v>
      </c>
      <c r="D5742" t="s">
        <v>24695</v>
      </c>
      <c r="E5742" t="s">
        <v>36704</v>
      </c>
      <c r="F5742" t="s">
        <v>36705</v>
      </c>
      <c r="H5742" t="s">
        <v>36706</v>
      </c>
      <c r="I5742">
        <v>426.47699999999998</v>
      </c>
      <c r="J5742">
        <v>426.2015533</v>
      </c>
      <c r="K5742">
        <v>1.153</v>
      </c>
      <c r="L5742" t="s">
        <v>5689</v>
      </c>
    </row>
    <row r="5743" spans="1:12" x14ac:dyDescent="0.25">
      <c r="A5743" t="s">
        <v>5690</v>
      </c>
      <c r="B5743" t="s">
        <v>51246</v>
      </c>
      <c r="C5743" t="s">
        <v>15603</v>
      </c>
      <c r="D5743" t="s">
        <v>25366</v>
      </c>
      <c r="E5743" t="s">
        <v>36707</v>
      </c>
      <c r="F5743" t="s">
        <v>36708</v>
      </c>
      <c r="H5743" t="s">
        <v>25302</v>
      </c>
      <c r="I5743">
        <v>250.30199999999999</v>
      </c>
      <c r="J5743">
        <v>250.14297579999999</v>
      </c>
      <c r="K5743">
        <v>1.0964</v>
      </c>
      <c r="L5743" t="s">
        <v>5690</v>
      </c>
    </row>
    <row r="5744" spans="1:12" x14ac:dyDescent="0.25">
      <c r="A5744" t="s">
        <v>5691</v>
      </c>
      <c r="B5744" t="s">
        <v>51247</v>
      </c>
      <c r="C5744" t="s">
        <v>15604</v>
      </c>
      <c r="D5744" t="s">
        <v>35918</v>
      </c>
      <c r="E5744" t="s">
        <v>36709</v>
      </c>
      <c r="F5744" t="s">
        <v>36710</v>
      </c>
      <c r="H5744" t="s">
        <v>19831</v>
      </c>
      <c r="I5744">
        <v>364.40899999999999</v>
      </c>
      <c r="J5744">
        <v>364.1647739</v>
      </c>
      <c r="K5744">
        <v>1.9806999999999999</v>
      </c>
      <c r="L5744" t="s">
        <v>5691</v>
      </c>
    </row>
    <row r="5745" spans="1:12" x14ac:dyDescent="0.25">
      <c r="A5745" t="s">
        <v>5692</v>
      </c>
      <c r="B5745" t="s">
        <v>51248</v>
      </c>
      <c r="C5745" t="s">
        <v>15605</v>
      </c>
      <c r="D5745" t="s">
        <v>36711</v>
      </c>
      <c r="E5745" t="s">
        <v>36712</v>
      </c>
      <c r="F5745" t="s">
        <v>36713</v>
      </c>
      <c r="H5745" t="s">
        <v>36714</v>
      </c>
      <c r="I5745">
        <v>546.60500000000002</v>
      </c>
      <c r="J5745">
        <v>546.15730559999997</v>
      </c>
      <c r="K5745">
        <v>2.9683999999999999</v>
      </c>
      <c r="L5745" t="s">
        <v>5692</v>
      </c>
    </row>
    <row r="5746" spans="1:12" x14ac:dyDescent="0.25">
      <c r="A5746" t="s">
        <v>5693</v>
      </c>
      <c r="B5746" t="s">
        <v>51249</v>
      </c>
      <c r="C5746" t="s">
        <v>15606</v>
      </c>
      <c r="D5746" t="s">
        <v>36715</v>
      </c>
      <c r="E5746" t="s">
        <v>36716</v>
      </c>
      <c r="F5746" t="s">
        <v>36717</v>
      </c>
      <c r="H5746" t="s">
        <v>25200</v>
      </c>
      <c r="I5746">
        <v>554.62199999999996</v>
      </c>
      <c r="J5746">
        <v>554.23293369999999</v>
      </c>
      <c r="K5746">
        <v>5.8761999999999999</v>
      </c>
      <c r="L5746" t="s">
        <v>5693</v>
      </c>
    </row>
    <row r="5747" spans="1:12" x14ac:dyDescent="0.25">
      <c r="A5747" t="s">
        <v>5694</v>
      </c>
      <c r="B5747" t="s">
        <v>51250</v>
      </c>
      <c r="C5747" t="s">
        <v>15607</v>
      </c>
      <c r="D5747" t="s">
        <v>36718</v>
      </c>
      <c r="E5747" t="s">
        <v>36719</v>
      </c>
      <c r="F5747" t="s">
        <v>36720</v>
      </c>
      <c r="H5747" t="s">
        <v>36721</v>
      </c>
      <c r="I5747">
        <v>434.928</v>
      </c>
      <c r="J5747">
        <v>434.18331640000002</v>
      </c>
      <c r="K5747">
        <v>1.5076000000000001</v>
      </c>
      <c r="L5747" t="s">
        <v>5694</v>
      </c>
    </row>
    <row r="5748" spans="1:12" x14ac:dyDescent="0.25">
      <c r="A5748" t="s">
        <v>5695</v>
      </c>
      <c r="B5748" t="s">
        <v>51251</v>
      </c>
      <c r="C5748" t="s">
        <v>15608</v>
      </c>
      <c r="D5748" t="s">
        <v>24836</v>
      </c>
      <c r="E5748" t="s">
        <v>36722</v>
      </c>
      <c r="F5748" t="s">
        <v>36723</v>
      </c>
      <c r="H5748" t="s">
        <v>36724</v>
      </c>
      <c r="I5748">
        <v>486.45400000000001</v>
      </c>
      <c r="J5748">
        <v>486.16272320000002</v>
      </c>
      <c r="K5748">
        <v>3.13</v>
      </c>
      <c r="L5748" t="s">
        <v>5695</v>
      </c>
    </row>
    <row r="5749" spans="1:12" x14ac:dyDescent="0.25">
      <c r="A5749" t="s">
        <v>5696</v>
      </c>
      <c r="B5749" t="s">
        <v>51252</v>
      </c>
      <c r="C5749" t="s">
        <v>15609</v>
      </c>
      <c r="D5749" t="s">
        <v>36725</v>
      </c>
      <c r="E5749" t="s">
        <v>36726</v>
      </c>
      <c r="F5749" t="s">
        <v>36727</v>
      </c>
      <c r="H5749" t="s">
        <v>25200</v>
      </c>
      <c r="I5749">
        <v>520.58600000000001</v>
      </c>
      <c r="J5749">
        <v>520.23218469999995</v>
      </c>
      <c r="K5749">
        <v>3.2488000000000001</v>
      </c>
      <c r="L5749" t="s">
        <v>5696</v>
      </c>
    </row>
    <row r="5750" spans="1:12" x14ac:dyDescent="0.25">
      <c r="A5750" t="s">
        <v>5697</v>
      </c>
      <c r="B5750" t="s">
        <v>51253</v>
      </c>
      <c r="C5750" t="s">
        <v>15610</v>
      </c>
      <c r="D5750" t="s">
        <v>36728</v>
      </c>
      <c r="E5750" t="s">
        <v>36729</v>
      </c>
      <c r="F5750" t="s">
        <v>36730</v>
      </c>
      <c r="H5750" t="s">
        <v>25336</v>
      </c>
      <c r="I5750">
        <v>480.529</v>
      </c>
      <c r="J5750">
        <v>480.22335140000001</v>
      </c>
      <c r="K5750">
        <v>2.7593999999999999</v>
      </c>
      <c r="L5750" t="s">
        <v>5697</v>
      </c>
    </row>
    <row r="5751" spans="1:12" x14ac:dyDescent="0.25">
      <c r="A5751" t="s">
        <v>5698</v>
      </c>
      <c r="B5751" t="s">
        <v>51254</v>
      </c>
      <c r="C5751" t="s">
        <v>15611</v>
      </c>
      <c r="D5751" t="s">
        <v>36731</v>
      </c>
      <c r="E5751" t="s">
        <v>36732</v>
      </c>
      <c r="F5751" t="s">
        <v>36733</v>
      </c>
      <c r="H5751" t="s">
        <v>19831</v>
      </c>
      <c r="I5751">
        <v>331.37599999999998</v>
      </c>
      <c r="J5751">
        <v>331.16443950000001</v>
      </c>
      <c r="K5751">
        <v>1.0051000000000001</v>
      </c>
      <c r="L5751" t="s">
        <v>5698</v>
      </c>
    </row>
    <row r="5752" spans="1:12" x14ac:dyDescent="0.25">
      <c r="A5752" t="s">
        <v>5699</v>
      </c>
      <c r="B5752" t="s">
        <v>51255</v>
      </c>
      <c r="C5752" t="s">
        <v>15612</v>
      </c>
      <c r="D5752" t="s">
        <v>36265</v>
      </c>
      <c r="E5752" t="s">
        <v>36734</v>
      </c>
      <c r="F5752" t="s">
        <v>36735</v>
      </c>
      <c r="H5752" t="s">
        <v>21122</v>
      </c>
      <c r="I5752">
        <v>313.36099999999999</v>
      </c>
      <c r="J5752">
        <v>313.15387479999998</v>
      </c>
      <c r="K5752">
        <v>0.33810000000000001</v>
      </c>
      <c r="L5752" t="s">
        <v>5699</v>
      </c>
    </row>
    <row r="5753" spans="1:12" x14ac:dyDescent="0.25">
      <c r="A5753" t="s">
        <v>5700</v>
      </c>
      <c r="B5753" t="s">
        <v>51256</v>
      </c>
      <c r="C5753" t="s">
        <v>15613</v>
      </c>
      <c r="D5753" t="s">
        <v>25486</v>
      </c>
      <c r="E5753" t="s">
        <v>36736</v>
      </c>
      <c r="F5753" t="s">
        <v>36737</v>
      </c>
      <c r="H5753" t="s">
        <v>19831</v>
      </c>
      <c r="I5753">
        <v>432.40600000000001</v>
      </c>
      <c r="J5753">
        <v>432.15215849999998</v>
      </c>
      <c r="K5753">
        <v>3.1436000000000002</v>
      </c>
      <c r="L5753" t="s">
        <v>5700</v>
      </c>
    </row>
    <row r="5754" spans="1:12" x14ac:dyDescent="0.25">
      <c r="A5754" t="s">
        <v>5701</v>
      </c>
      <c r="B5754" t="s">
        <v>51257</v>
      </c>
      <c r="C5754" t="s">
        <v>15614</v>
      </c>
      <c r="D5754" t="s">
        <v>36738</v>
      </c>
      <c r="E5754" t="s">
        <v>36739</v>
      </c>
      <c r="F5754" t="s">
        <v>36740</v>
      </c>
      <c r="H5754" t="s">
        <v>35561</v>
      </c>
      <c r="I5754">
        <v>449.92</v>
      </c>
      <c r="J5754">
        <v>449.09245279999999</v>
      </c>
      <c r="K5754">
        <v>1.6523000000000001</v>
      </c>
      <c r="L5754" t="s">
        <v>5701</v>
      </c>
    </row>
    <row r="5755" spans="1:12" x14ac:dyDescent="0.25">
      <c r="A5755" t="s">
        <v>5702</v>
      </c>
      <c r="B5755" t="s">
        <v>51258</v>
      </c>
      <c r="C5755" t="s">
        <v>15615</v>
      </c>
      <c r="D5755" t="s">
        <v>36741</v>
      </c>
      <c r="E5755" t="s">
        <v>36742</v>
      </c>
      <c r="F5755" t="s">
        <v>36743</v>
      </c>
      <c r="H5755" t="s">
        <v>19831</v>
      </c>
      <c r="I5755">
        <v>484.48200000000003</v>
      </c>
      <c r="J5755">
        <v>484.18345859999999</v>
      </c>
      <c r="K5755">
        <v>3.6402999999999999</v>
      </c>
      <c r="L5755" t="s">
        <v>5702</v>
      </c>
    </row>
    <row r="5756" spans="1:12" x14ac:dyDescent="0.25">
      <c r="A5756" t="s">
        <v>5703</v>
      </c>
      <c r="B5756" t="s">
        <v>51259</v>
      </c>
      <c r="C5756" t="s">
        <v>15616</v>
      </c>
      <c r="D5756" t="s">
        <v>35508</v>
      </c>
      <c r="E5756" t="s">
        <v>36744</v>
      </c>
      <c r="F5756" t="s">
        <v>36745</v>
      </c>
      <c r="H5756" t="s">
        <v>36746</v>
      </c>
      <c r="I5756">
        <v>284.31900000000002</v>
      </c>
      <c r="J5756">
        <v>284.12732579999999</v>
      </c>
      <c r="K5756">
        <v>1.0561</v>
      </c>
      <c r="L5756" t="s">
        <v>5703</v>
      </c>
    </row>
    <row r="5757" spans="1:12" x14ac:dyDescent="0.25">
      <c r="A5757" t="s">
        <v>5704</v>
      </c>
      <c r="B5757" t="s">
        <v>51260</v>
      </c>
      <c r="C5757" t="s">
        <v>15617</v>
      </c>
      <c r="D5757" t="s">
        <v>29433</v>
      </c>
      <c r="E5757" t="s">
        <v>36747</v>
      </c>
      <c r="F5757" t="s">
        <v>36748</v>
      </c>
      <c r="H5757" t="s">
        <v>25124</v>
      </c>
      <c r="I5757">
        <v>252.23</v>
      </c>
      <c r="J5757">
        <v>252.08585489999999</v>
      </c>
      <c r="K5757">
        <v>-0.61909999999999998</v>
      </c>
      <c r="L5757" t="s">
        <v>5704</v>
      </c>
    </row>
    <row r="5758" spans="1:12" x14ac:dyDescent="0.25">
      <c r="A5758" t="s">
        <v>5705</v>
      </c>
      <c r="B5758" t="s">
        <v>51261</v>
      </c>
      <c r="C5758" t="s">
        <v>15618</v>
      </c>
      <c r="D5758" t="s">
        <v>36749</v>
      </c>
      <c r="E5758" t="s">
        <v>36750</v>
      </c>
      <c r="F5758" t="s">
        <v>36751</v>
      </c>
      <c r="H5758" t="s">
        <v>25336</v>
      </c>
      <c r="I5758">
        <v>467.505</v>
      </c>
      <c r="J5758">
        <v>467.2081159</v>
      </c>
      <c r="K5758">
        <v>2.4270999999999998</v>
      </c>
      <c r="L5758" t="s">
        <v>5705</v>
      </c>
    </row>
    <row r="5759" spans="1:12" x14ac:dyDescent="0.25">
      <c r="A5759" t="s">
        <v>5706</v>
      </c>
      <c r="B5759" t="s">
        <v>51262</v>
      </c>
      <c r="C5759" t="s">
        <v>15619</v>
      </c>
      <c r="D5759" t="s">
        <v>36752</v>
      </c>
      <c r="E5759" t="s">
        <v>36753</v>
      </c>
      <c r="F5759" t="s">
        <v>36754</v>
      </c>
      <c r="H5759" t="s">
        <v>36755</v>
      </c>
      <c r="I5759">
        <v>443.52800000000002</v>
      </c>
      <c r="J5759">
        <v>443.13036249999999</v>
      </c>
      <c r="K5759">
        <v>4.02128</v>
      </c>
      <c r="L5759" t="s">
        <v>5706</v>
      </c>
    </row>
    <row r="5760" spans="1:12" x14ac:dyDescent="0.25">
      <c r="A5760" t="s">
        <v>5707</v>
      </c>
      <c r="B5760" t="s">
        <v>51263</v>
      </c>
      <c r="C5760" t="s">
        <v>15620</v>
      </c>
      <c r="D5760" t="s">
        <v>36756</v>
      </c>
      <c r="E5760" t="s">
        <v>36757</v>
      </c>
      <c r="F5760" t="s">
        <v>36758</v>
      </c>
      <c r="H5760" t="s">
        <v>36759</v>
      </c>
      <c r="I5760">
        <v>306.23399999999998</v>
      </c>
      <c r="J5760">
        <v>306.06003399999997</v>
      </c>
      <c r="K5760">
        <v>-0.2109</v>
      </c>
      <c r="L5760" t="s">
        <v>5707</v>
      </c>
    </row>
    <row r="5761" spans="1:12" x14ac:dyDescent="0.25">
      <c r="A5761" t="s">
        <v>5708</v>
      </c>
      <c r="B5761" t="s">
        <v>51264</v>
      </c>
      <c r="C5761" t="s">
        <v>15621</v>
      </c>
      <c r="D5761" t="s">
        <v>25353</v>
      </c>
      <c r="E5761" t="s">
        <v>36760</v>
      </c>
      <c r="F5761" t="s">
        <v>36761</v>
      </c>
      <c r="H5761" t="s">
        <v>20132</v>
      </c>
      <c r="I5761">
        <v>278.35599999999999</v>
      </c>
      <c r="J5761">
        <v>278.1742759</v>
      </c>
      <c r="K5761">
        <v>1.3773</v>
      </c>
      <c r="L5761" t="s">
        <v>5708</v>
      </c>
    </row>
    <row r="5762" spans="1:12" x14ac:dyDescent="0.25">
      <c r="A5762" t="s">
        <v>5709</v>
      </c>
      <c r="B5762" t="s">
        <v>51265</v>
      </c>
      <c r="C5762" t="s">
        <v>15622</v>
      </c>
      <c r="D5762" t="s">
        <v>36762</v>
      </c>
      <c r="E5762" t="s">
        <v>36763</v>
      </c>
      <c r="F5762" t="s">
        <v>36764</v>
      </c>
      <c r="H5762" t="s">
        <v>25093</v>
      </c>
      <c r="I5762">
        <v>432.54599999999999</v>
      </c>
      <c r="J5762">
        <v>432.18312639999999</v>
      </c>
      <c r="K5762">
        <v>2.8137400000000001</v>
      </c>
      <c r="L5762" t="s">
        <v>5709</v>
      </c>
    </row>
    <row r="5763" spans="1:12" x14ac:dyDescent="0.25">
      <c r="A5763" t="s">
        <v>5710</v>
      </c>
      <c r="B5763" t="s">
        <v>51266</v>
      </c>
      <c r="C5763" t="s">
        <v>15623</v>
      </c>
      <c r="D5763" t="s">
        <v>36765</v>
      </c>
      <c r="E5763" t="s">
        <v>36766</v>
      </c>
      <c r="F5763" t="s">
        <v>36767</v>
      </c>
      <c r="H5763" t="s">
        <v>19820</v>
      </c>
      <c r="I5763">
        <v>322.32400000000001</v>
      </c>
      <c r="J5763">
        <v>322.10659029999999</v>
      </c>
      <c r="K5763">
        <v>1.3944000000000001</v>
      </c>
      <c r="L5763" t="s">
        <v>5710</v>
      </c>
    </row>
    <row r="5764" spans="1:12" x14ac:dyDescent="0.25">
      <c r="A5764" t="s">
        <v>5711</v>
      </c>
      <c r="B5764" t="s">
        <v>51267</v>
      </c>
      <c r="C5764" t="s">
        <v>15624</v>
      </c>
      <c r="D5764" t="s">
        <v>36768</v>
      </c>
      <c r="E5764" t="s">
        <v>36769</v>
      </c>
      <c r="F5764" t="s">
        <v>36770</v>
      </c>
      <c r="H5764" t="s">
        <v>36407</v>
      </c>
      <c r="I5764">
        <v>539.42999999999995</v>
      </c>
      <c r="J5764">
        <v>538.1215674</v>
      </c>
      <c r="K5764">
        <v>4.7583000000000002</v>
      </c>
      <c r="L5764" t="s">
        <v>5711</v>
      </c>
    </row>
    <row r="5765" spans="1:12" x14ac:dyDescent="0.25">
      <c r="A5765" t="s">
        <v>5712</v>
      </c>
      <c r="B5765" t="s">
        <v>51268</v>
      </c>
      <c r="C5765" t="s">
        <v>15625</v>
      </c>
      <c r="D5765" t="s">
        <v>35918</v>
      </c>
      <c r="E5765" t="s">
        <v>36771</v>
      </c>
      <c r="F5765" t="s">
        <v>36772</v>
      </c>
      <c r="H5765" t="s">
        <v>19831</v>
      </c>
      <c r="I5765">
        <v>364.40899999999999</v>
      </c>
      <c r="J5765">
        <v>364.1647739</v>
      </c>
      <c r="K5765">
        <v>2.1248</v>
      </c>
      <c r="L5765" t="s">
        <v>5712</v>
      </c>
    </row>
    <row r="5766" spans="1:12" x14ac:dyDescent="0.25">
      <c r="A5766" t="s">
        <v>5713</v>
      </c>
      <c r="B5766" t="s">
        <v>51269</v>
      </c>
      <c r="C5766" t="s">
        <v>15626</v>
      </c>
      <c r="D5766" t="s">
        <v>36773</v>
      </c>
      <c r="E5766" t="s">
        <v>36774</v>
      </c>
      <c r="F5766" t="s">
        <v>36775</v>
      </c>
      <c r="H5766" t="s">
        <v>36776</v>
      </c>
      <c r="I5766">
        <v>416.52199999999999</v>
      </c>
      <c r="J5766">
        <v>416.24235549999997</v>
      </c>
      <c r="K5766">
        <v>3.1631</v>
      </c>
      <c r="L5766" t="s">
        <v>5713</v>
      </c>
    </row>
    <row r="5767" spans="1:12" x14ac:dyDescent="0.25">
      <c r="A5767" t="s">
        <v>5714</v>
      </c>
      <c r="B5767" t="s">
        <v>51270</v>
      </c>
      <c r="C5767" t="s">
        <v>15627</v>
      </c>
      <c r="D5767" t="s">
        <v>36777</v>
      </c>
      <c r="E5767" t="s">
        <v>36778</v>
      </c>
      <c r="F5767" t="s">
        <v>36779</v>
      </c>
      <c r="H5767" t="s">
        <v>19831</v>
      </c>
      <c r="I5767">
        <v>302.33800000000002</v>
      </c>
      <c r="J5767">
        <v>302.14912379999998</v>
      </c>
      <c r="K5767">
        <v>0.95230000000000004</v>
      </c>
      <c r="L5767" t="s">
        <v>5714</v>
      </c>
    </row>
    <row r="5768" spans="1:12" x14ac:dyDescent="0.25">
      <c r="A5768" t="s">
        <v>5715</v>
      </c>
      <c r="B5768" t="s">
        <v>51271</v>
      </c>
      <c r="C5768" t="s">
        <v>15628</v>
      </c>
      <c r="D5768" t="s">
        <v>36780</v>
      </c>
      <c r="E5768" t="s">
        <v>36781</v>
      </c>
      <c r="F5768" t="s">
        <v>36782</v>
      </c>
      <c r="H5768" t="s">
        <v>35271</v>
      </c>
      <c r="I5768">
        <v>420.22800000000001</v>
      </c>
      <c r="J5768">
        <v>419.96407590000001</v>
      </c>
      <c r="K5768">
        <v>1.2587999999999999</v>
      </c>
      <c r="L5768" t="s">
        <v>5715</v>
      </c>
    </row>
    <row r="5769" spans="1:12" x14ac:dyDescent="0.25">
      <c r="A5769" t="s">
        <v>5716</v>
      </c>
      <c r="B5769" t="s">
        <v>51272</v>
      </c>
      <c r="C5769" t="s">
        <v>15629</v>
      </c>
      <c r="D5769" t="s">
        <v>25522</v>
      </c>
      <c r="E5769" t="s">
        <v>36783</v>
      </c>
      <c r="F5769" t="s">
        <v>36784</v>
      </c>
      <c r="H5769" t="s">
        <v>25336</v>
      </c>
      <c r="I5769">
        <v>505.53100000000001</v>
      </c>
      <c r="J5769">
        <v>505.1961336</v>
      </c>
      <c r="K5769">
        <v>3.089</v>
      </c>
      <c r="L5769" t="s">
        <v>5716</v>
      </c>
    </row>
    <row r="5770" spans="1:12" x14ac:dyDescent="0.25">
      <c r="A5770" t="s">
        <v>5717</v>
      </c>
      <c r="B5770" t="s">
        <v>51273</v>
      </c>
      <c r="C5770" t="s">
        <v>15630</v>
      </c>
      <c r="D5770" t="s">
        <v>36785</v>
      </c>
      <c r="E5770" t="s">
        <v>36786</v>
      </c>
      <c r="F5770" t="s">
        <v>36787</v>
      </c>
      <c r="G5770" t="s">
        <v>36788</v>
      </c>
      <c r="H5770" t="s">
        <v>36789</v>
      </c>
      <c r="I5770">
        <v>194.19399999999999</v>
      </c>
      <c r="J5770">
        <v>194.0803756</v>
      </c>
      <c r="K5770">
        <v>-0.17710000000000001</v>
      </c>
      <c r="L5770" t="s">
        <v>5717</v>
      </c>
    </row>
    <row r="5771" spans="1:12" x14ac:dyDescent="0.25">
      <c r="A5771" t="s">
        <v>5718</v>
      </c>
      <c r="B5771" t="s">
        <v>51274</v>
      </c>
      <c r="C5771" t="s">
        <v>15631</v>
      </c>
      <c r="D5771" t="s">
        <v>36790</v>
      </c>
      <c r="E5771" t="s">
        <v>36791</v>
      </c>
      <c r="F5771" t="s">
        <v>36792</v>
      </c>
      <c r="H5771" t="s">
        <v>19820</v>
      </c>
      <c r="I5771">
        <v>349.39400000000001</v>
      </c>
      <c r="J5771">
        <v>349.15387479999998</v>
      </c>
      <c r="K5771">
        <v>1.208</v>
      </c>
      <c r="L5771" t="s">
        <v>5718</v>
      </c>
    </row>
    <row r="5772" spans="1:12" x14ac:dyDescent="0.25">
      <c r="A5772" t="s">
        <v>5719</v>
      </c>
      <c r="B5772" t="s">
        <v>51275</v>
      </c>
      <c r="C5772" t="s">
        <v>15632</v>
      </c>
      <c r="D5772" t="s">
        <v>36793</v>
      </c>
      <c r="E5772" t="s">
        <v>36794</v>
      </c>
      <c r="F5772" t="s">
        <v>36795</v>
      </c>
      <c r="H5772" t="s">
        <v>25200</v>
      </c>
      <c r="I5772">
        <v>387.392</v>
      </c>
      <c r="J5772">
        <v>387.14303539999997</v>
      </c>
      <c r="K5772">
        <v>1.1828000000000001</v>
      </c>
      <c r="L5772" t="s">
        <v>5719</v>
      </c>
    </row>
    <row r="5773" spans="1:12" x14ac:dyDescent="0.25">
      <c r="A5773" t="s">
        <v>5720</v>
      </c>
      <c r="B5773" t="s">
        <v>51276</v>
      </c>
      <c r="C5773" t="s">
        <v>15633</v>
      </c>
      <c r="D5773" t="s">
        <v>36796</v>
      </c>
      <c r="E5773" t="s">
        <v>36797</v>
      </c>
      <c r="F5773" t="s">
        <v>36798</v>
      </c>
      <c r="H5773" t="s">
        <v>36799</v>
      </c>
      <c r="I5773">
        <v>457.48599999999999</v>
      </c>
      <c r="J5773">
        <v>457.16377080000001</v>
      </c>
      <c r="K5773">
        <v>3.1957399999999998</v>
      </c>
      <c r="L5773" t="s">
        <v>5720</v>
      </c>
    </row>
    <row r="5774" spans="1:12" x14ac:dyDescent="0.25">
      <c r="A5774" t="s">
        <v>5721</v>
      </c>
      <c r="B5774" t="s">
        <v>51277</v>
      </c>
      <c r="C5774" t="s">
        <v>15634</v>
      </c>
      <c r="D5774" t="s">
        <v>36126</v>
      </c>
      <c r="E5774" t="s">
        <v>36800</v>
      </c>
      <c r="F5774" t="s">
        <v>36801</v>
      </c>
      <c r="H5774" t="s">
        <v>20257</v>
      </c>
      <c r="I5774">
        <v>479.411</v>
      </c>
      <c r="J5774">
        <v>478.0303025</v>
      </c>
      <c r="K5774">
        <v>3.5651999999999999</v>
      </c>
      <c r="L5774" t="s">
        <v>5721</v>
      </c>
    </row>
    <row r="5775" spans="1:12" x14ac:dyDescent="0.25">
      <c r="A5775" t="s">
        <v>5722</v>
      </c>
      <c r="B5775" t="s">
        <v>51278</v>
      </c>
      <c r="C5775" t="s">
        <v>15635</v>
      </c>
      <c r="D5775" t="s">
        <v>36802</v>
      </c>
      <c r="E5775" t="s">
        <v>36803</v>
      </c>
      <c r="F5775" t="s">
        <v>36804</v>
      </c>
      <c r="H5775" t="s">
        <v>22290</v>
      </c>
      <c r="I5775">
        <v>520.97699999999998</v>
      </c>
      <c r="J5775">
        <v>520.16258100000005</v>
      </c>
      <c r="K5775">
        <v>4.6557000000000004</v>
      </c>
      <c r="L5775" t="s">
        <v>5722</v>
      </c>
    </row>
    <row r="5776" spans="1:12" x14ac:dyDescent="0.25">
      <c r="A5776" t="s">
        <v>5723</v>
      </c>
      <c r="B5776" t="s">
        <v>51279</v>
      </c>
      <c r="C5776" t="s">
        <v>15636</v>
      </c>
      <c r="D5776" t="s">
        <v>35682</v>
      </c>
      <c r="E5776" t="s">
        <v>36805</v>
      </c>
      <c r="F5776" t="s">
        <v>36806</v>
      </c>
      <c r="H5776" t="s">
        <v>25302</v>
      </c>
      <c r="I5776">
        <v>222.24799999999999</v>
      </c>
      <c r="J5776">
        <v>222.11167570000001</v>
      </c>
      <c r="K5776">
        <v>0.22339999999999999</v>
      </c>
      <c r="L5776" t="s">
        <v>5723</v>
      </c>
    </row>
    <row r="5777" spans="1:12" x14ac:dyDescent="0.25">
      <c r="A5777" t="s">
        <v>5724</v>
      </c>
      <c r="B5777" t="s">
        <v>51280</v>
      </c>
      <c r="C5777" t="s">
        <v>15637</v>
      </c>
      <c r="D5777" t="s">
        <v>36807</v>
      </c>
      <c r="E5777" t="s">
        <v>36808</v>
      </c>
      <c r="F5777" t="s">
        <v>36809</v>
      </c>
      <c r="H5777" t="s">
        <v>25232</v>
      </c>
      <c r="I5777">
        <v>327.77100000000002</v>
      </c>
      <c r="J5777">
        <v>327.07745440000002</v>
      </c>
      <c r="K5777">
        <v>1.6289</v>
      </c>
      <c r="L5777" t="s">
        <v>5724</v>
      </c>
    </row>
    <row r="5778" spans="1:12" x14ac:dyDescent="0.25">
      <c r="A5778" t="s">
        <v>5725</v>
      </c>
      <c r="B5778" t="s">
        <v>51281</v>
      </c>
      <c r="C5778" t="s">
        <v>15638</v>
      </c>
      <c r="D5778" t="s">
        <v>36777</v>
      </c>
      <c r="E5778" t="s">
        <v>36810</v>
      </c>
      <c r="F5778" t="s">
        <v>36811</v>
      </c>
      <c r="H5778" t="s">
        <v>25336</v>
      </c>
      <c r="I5778">
        <v>302.33800000000002</v>
      </c>
      <c r="J5778">
        <v>302.14912379999998</v>
      </c>
      <c r="K5778">
        <v>1.0964</v>
      </c>
      <c r="L5778" t="s">
        <v>5725</v>
      </c>
    </row>
    <row r="5779" spans="1:12" x14ac:dyDescent="0.25">
      <c r="A5779" t="s">
        <v>5726</v>
      </c>
      <c r="B5779" t="s">
        <v>51282</v>
      </c>
      <c r="C5779" t="s">
        <v>15639</v>
      </c>
      <c r="D5779" t="s">
        <v>36812</v>
      </c>
      <c r="E5779" t="s">
        <v>36813</v>
      </c>
      <c r="F5779" t="s">
        <v>36814</v>
      </c>
      <c r="H5779" t="s">
        <v>36078</v>
      </c>
      <c r="I5779">
        <v>386.411</v>
      </c>
      <c r="J5779">
        <v>386.1378904</v>
      </c>
      <c r="K5779">
        <v>2.7136999999999998</v>
      </c>
      <c r="L5779" t="s">
        <v>5726</v>
      </c>
    </row>
    <row r="5780" spans="1:12" x14ac:dyDescent="0.25">
      <c r="A5780" t="s">
        <v>5727</v>
      </c>
      <c r="B5780" t="s">
        <v>51283</v>
      </c>
      <c r="C5780" t="s">
        <v>15640</v>
      </c>
      <c r="D5780" t="s">
        <v>36785</v>
      </c>
      <c r="E5780" t="s">
        <v>36815</v>
      </c>
      <c r="F5780" t="s">
        <v>36816</v>
      </c>
      <c r="H5780" t="s">
        <v>21122</v>
      </c>
      <c r="I5780">
        <v>194.19399999999999</v>
      </c>
      <c r="J5780">
        <v>194.0803756</v>
      </c>
      <c r="K5780">
        <v>-0.17710000000000001</v>
      </c>
      <c r="L5780" t="s">
        <v>5727</v>
      </c>
    </row>
    <row r="5781" spans="1:12" x14ac:dyDescent="0.25">
      <c r="A5781" t="s">
        <v>5728</v>
      </c>
      <c r="B5781" t="s">
        <v>51284</v>
      </c>
      <c r="C5781" t="s">
        <v>15641</v>
      </c>
      <c r="D5781" t="s">
        <v>36817</v>
      </c>
      <c r="E5781" t="s">
        <v>36818</v>
      </c>
      <c r="F5781" t="s">
        <v>36819</v>
      </c>
      <c r="H5781" t="s">
        <v>25200</v>
      </c>
      <c r="I5781">
        <v>446.50700000000001</v>
      </c>
      <c r="J5781">
        <v>446.1954053</v>
      </c>
      <c r="K5781">
        <v>3.3687999999999998</v>
      </c>
      <c r="L5781" t="s">
        <v>5728</v>
      </c>
    </row>
    <row r="5782" spans="1:12" x14ac:dyDescent="0.25">
      <c r="A5782" t="s">
        <v>5729</v>
      </c>
      <c r="B5782" t="s">
        <v>51285</v>
      </c>
      <c r="C5782" t="s">
        <v>15642</v>
      </c>
      <c r="D5782" t="s">
        <v>36820</v>
      </c>
      <c r="E5782" t="s">
        <v>36821</v>
      </c>
      <c r="F5782" t="s">
        <v>36822</v>
      </c>
      <c r="H5782" t="s">
        <v>36823</v>
      </c>
      <c r="I5782">
        <v>508.60399999999998</v>
      </c>
      <c r="J5782">
        <v>508.18927439999999</v>
      </c>
      <c r="K5782">
        <v>1.9964</v>
      </c>
      <c r="L5782" t="s">
        <v>5729</v>
      </c>
    </row>
    <row r="5783" spans="1:12" x14ac:dyDescent="0.25">
      <c r="A5783" t="s">
        <v>5730</v>
      </c>
      <c r="B5783" t="s">
        <v>51286</v>
      </c>
      <c r="C5783" t="s">
        <v>15643</v>
      </c>
      <c r="D5783" t="s">
        <v>25477</v>
      </c>
      <c r="E5783" t="s">
        <v>36824</v>
      </c>
      <c r="F5783" t="s">
        <v>36825</v>
      </c>
      <c r="H5783" t="s">
        <v>22290</v>
      </c>
      <c r="I5783">
        <v>500.55900000000003</v>
      </c>
      <c r="J5783">
        <v>500.21720340000002</v>
      </c>
      <c r="K5783">
        <v>4.3107199999999999</v>
      </c>
      <c r="L5783" t="s">
        <v>5730</v>
      </c>
    </row>
    <row r="5784" spans="1:12" x14ac:dyDescent="0.25">
      <c r="A5784" t="s">
        <v>5731</v>
      </c>
      <c r="B5784" t="s">
        <v>51287</v>
      </c>
      <c r="C5784" t="s">
        <v>15644</v>
      </c>
      <c r="D5784" t="s">
        <v>36826</v>
      </c>
      <c r="E5784" t="s">
        <v>36827</v>
      </c>
      <c r="F5784" t="s">
        <v>36828</v>
      </c>
      <c r="H5784" t="s">
        <v>19831</v>
      </c>
      <c r="I5784">
        <v>522.63099999999997</v>
      </c>
      <c r="J5784">
        <v>522.20492439999998</v>
      </c>
      <c r="K5784">
        <v>2.0388999999999999</v>
      </c>
      <c r="L5784" t="s">
        <v>5731</v>
      </c>
    </row>
    <row r="5785" spans="1:12" x14ac:dyDescent="0.25">
      <c r="A5785" t="s">
        <v>5732</v>
      </c>
      <c r="B5785" t="s">
        <v>51288</v>
      </c>
      <c r="C5785" t="s">
        <v>15645</v>
      </c>
      <c r="D5785" t="s">
        <v>36829</v>
      </c>
      <c r="E5785" t="s">
        <v>36830</v>
      </c>
      <c r="F5785" t="s">
        <v>36831</v>
      </c>
      <c r="H5785" t="s">
        <v>36125</v>
      </c>
      <c r="I5785">
        <v>350.42200000000003</v>
      </c>
      <c r="J5785">
        <v>350.1742759</v>
      </c>
      <c r="K5785">
        <v>2.625</v>
      </c>
      <c r="L5785" t="s">
        <v>5732</v>
      </c>
    </row>
    <row r="5786" spans="1:12" x14ac:dyDescent="0.25">
      <c r="A5786" t="s">
        <v>5733</v>
      </c>
      <c r="B5786" t="s">
        <v>51289</v>
      </c>
      <c r="C5786" t="s">
        <v>15646</v>
      </c>
      <c r="D5786" t="s">
        <v>36832</v>
      </c>
      <c r="E5786" t="s">
        <v>36833</v>
      </c>
      <c r="F5786" t="s">
        <v>36834</v>
      </c>
      <c r="G5786" t="s">
        <v>36835</v>
      </c>
      <c r="H5786" t="s">
        <v>36836</v>
      </c>
      <c r="I5786">
        <v>311.29700000000003</v>
      </c>
      <c r="J5786">
        <v>311.09060590000001</v>
      </c>
      <c r="K5786">
        <v>2.0804999999999998</v>
      </c>
      <c r="L5786" t="s">
        <v>5733</v>
      </c>
    </row>
    <row r="5787" spans="1:12" x14ac:dyDescent="0.25">
      <c r="A5787" t="s">
        <v>5734</v>
      </c>
      <c r="B5787" t="s">
        <v>51290</v>
      </c>
      <c r="C5787" t="s">
        <v>15647</v>
      </c>
      <c r="D5787" t="s">
        <v>36837</v>
      </c>
      <c r="E5787" t="s">
        <v>36838</v>
      </c>
      <c r="F5787" t="s">
        <v>36839</v>
      </c>
      <c r="H5787" t="s">
        <v>20062</v>
      </c>
      <c r="I5787">
        <v>413.43299999999999</v>
      </c>
      <c r="J5787">
        <v>413.13755609999998</v>
      </c>
      <c r="K5787">
        <v>2.6565799999999999</v>
      </c>
      <c r="L5787" t="s">
        <v>5734</v>
      </c>
    </row>
    <row r="5788" spans="1:12" x14ac:dyDescent="0.25">
      <c r="A5788" t="s">
        <v>5735</v>
      </c>
      <c r="B5788" t="s">
        <v>51291</v>
      </c>
      <c r="C5788" t="s">
        <v>15648</v>
      </c>
      <c r="D5788" t="s">
        <v>36840</v>
      </c>
      <c r="E5788" t="s">
        <v>36841</v>
      </c>
      <c r="F5788" t="s">
        <v>36842</v>
      </c>
      <c r="H5788" t="s">
        <v>25147</v>
      </c>
      <c r="I5788">
        <v>434.452</v>
      </c>
      <c r="J5788">
        <v>434.15901980000001</v>
      </c>
      <c r="K5788">
        <v>2.2584</v>
      </c>
      <c r="L5788" t="s">
        <v>5735</v>
      </c>
    </row>
    <row r="5789" spans="1:12" x14ac:dyDescent="0.25">
      <c r="A5789" t="s">
        <v>5736</v>
      </c>
      <c r="B5789" t="s">
        <v>51292</v>
      </c>
      <c r="C5789" t="s">
        <v>15649</v>
      </c>
      <c r="D5789" t="s">
        <v>36843</v>
      </c>
      <c r="E5789" t="s">
        <v>36844</v>
      </c>
      <c r="F5789" t="s">
        <v>36845</v>
      </c>
      <c r="H5789" t="s">
        <v>20048</v>
      </c>
      <c r="I5789">
        <v>248.16399999999999</v>
      </c>
      <c r="J5789">
        <v>248.05211009999999</v>
      </c>
      <c r="K5789">
        <v>-2.0899999999999998E-2</v>
      </c>
      <c r="L5789" t="s">
        <v>5736</v>
      </c>
    </row>
    <row r="5790" spans="1:12" x14ac:dyDescent="0.25">
      <c r="A5790" t="s">
        <v>5737</v>
      </c>
      <c r="B5790" t="s">
        <v>51293</v>
      </c>
      <c r="C5790" t="s">
        <v>15650</v>
      </c>
      <c r="D5790" t="s">
        <v>36846</v>
      </c>
      <c r="E5790" t="s">
        <v>36847</v>
      </c>
      <c r="F5790" t="s">
        <v>36848</v>
      </c>
      <c r="H5790" t="s">
        <v>34668</v>
      </c>
      <c r="I5790">
        <v>386.45100000000002</v>
      </c>
      <c r="J5790">
        <v>386.16304259999998</v>
      </c>
      <c r="K5790">
        <v>3.5989200000000001</v>
      </c>
      <c r="L5790" t="s">
        <v>5737</v>
      </c>
    </row>
    <row r="5791" spans="1:12" x14ac:dyDescent="0.25">
      <c r="A5791" t="s">
        <v>5738</v>
      </c>
      <c r="B5791" t="s">
        <v>51294</v>
      </c>
      <c r="C5791" t="s">
        <v>15651</v>
      </c>
      <c r="D5791" t="s">
        <v>36849</v>
      </c>
      <c r="E5791" t="s">
        <v>36850</v>
      </c>
      <c r="F5791" t="s">
        <v>36851</v>
      </c>
      <c r="H5791" t="s">
        <v>25336</v>
      </c>
      <c r="I5791">
        <v>472.55</v>
      </c>
      <c r="J5791">
        <v>472.25465150000002</v>
      </c>
      <c r="K5791">
        <v>0.2596</v>
      </c>
      <c r="L5791" t="s">
        <v>5738</v>
      </c>
    </row>
    <row r="5792" spans="1:12" x14ac:dyDescent="0.25">
      <c r="A5792" t="s">
        <v>5739</v>
      </c>
      <c r="B5792" t="s">
        <v>51295</v>
      </c>
      <c r="C5792" t="s">
        <v>15652</v>
      </c>
      <c r="D5792" t="s">
        <v>36852</v>
      </c>
      <c r="E5792" t="s">
        <v>36853</v>
      </c>
      <c r="F5792" t="s">
        <v>36854</v>
      </c>
      <c r="H5792" t="s">
        <v>20132</v>
      </c>
      <c r="I5792">
        <v>326.31200000000001</v>
      </c>
      <c r="J5792">
        <v>326.10150490000001</v>
      </c>
      <c r="K5792">
        <v>1.3821000000000001</v>
      </c>
      <c r="L5792" t="s">
        <v>5739</v>
      </c>
    </row>
    <row r="5793" spans="1:12" x14ac:dyDescent="0.25">
      <c r="A5793" t="s">
        <v>5740</v>
      </c>
      <c r="B5793" t="s">
        <v>51296</v>
      </c>
      <c r="C5793" t="s">
        <v>15653</v>
      </c>
      <c r="D5793" t="s">
        <v>20164</v>
      </c>
      <c r="E5793" t="s">
        <v>36855</v>
      </c>
      <c r="F5793" t="s">
        <v>36856</v>
      </c>
      <c r="H5793" t="s">
        <v>19831</v>
      </c>
      <c r="I5793">
        <v>369.42500000000001</v>
      </c>
      <c r="J5793">
        <v>369.18008959999997</v>
      </c>
      <c r="K5793">
        <v>0.86060000000000003</v>
      </c>
      <c r="L5793" t="s">
        <v>5740</v>
      </c>
    </row>
    <row r="5794" spans="1:12" x14ac:dyDescent="0.25">
      <c r="A5794" t="s">
        <v>5741</v>
      </c>
      <c r="B5794" t="s">
        <v>51297</v>
      </c>
      <c r="C5794" t="s">
        <v>15654</v>
      </c>
      <c r="D5794" t="s">
        <v>36857</v>
      </c>
      <c r="E5794" t="s">
        <v>36858</v>
      </c>
      <c r="F5794" t="s">
        <v>36859</v>
      </c>
      <c r="H5794" t="s">
        <v>20048</v>
      </c>
      <c r="I5794">
        <v>338.28899999999999</v>
      </c>
      <c r="J5794">
        <v>338.09906030000002</v>
      </c>
      <c r="K5794">
        <v>1.6565000000000001</v>
      </c>
      <c r="L5794" t="s">
        <v>5741</v>
      </c>
    </row>
    <row r="5795" spans="1:12" x14ac:dyDescent="0.25">
      <c r="A5795" t="s">
        <v>5742</v>
      </c>
      <c r="B5795" t="s">
        <v>51298</v>
      </c>
      <c r="C5795" t="s">
        <v>15655</v>
      </c>
      <c r="D5795" t="s">
        <v>36455</v>
      </c>
      <c r="E5795" t="s">
        <v>36860</v>
      </c>
      <c r="F5795" t="s">
        <v>36861</v>
      </c>
      <c r="H5795" t="s">
        <v>25167</v>
      </c>
      <c r="I5795">
        <v>491.596</v>
      </c>
      <c r="J5795">
        <v>491.26448790000001</v>
      </c>
      <c r="K5795">
        <v>3.1049000000000002</v>
      </c>
      <c r="L5795" t="s">
        <v>5742</v>
      </c>
    </row>
    <row r="5796" spans="1:12" x14ac:dyDescent="0.25">
      <c r="A5796" t="s">
        <v>5743</v>
      </c>
      <c r="B5796" t="s">
        <v>51299</v>
      </c>
      <c r="C5796" t="s">
        <v>15656</v>
      </c>
      <c r="D5796" t="s">
        <v>36862</v>
      </c>
      <c r="E5796" t="s">
        <v>36863</v>
      </c>
      <c r="F5796" t="s">
        <v>36864</v>
      </c>
      <c r="H5796" t="s">
        <v>36865</v>
      </c>
      <c r="I5796">
        <v>261.07499999999999</v>
      </c>
      <c r="J5796">
        <v>259.97965420000003</v>
      </c>
      <c r="K5796">
        <v>0.60809999999999997</v>
      </c>
      <c r="L5796" t="s">
        <v>5743</v>
      </c>
    </row>
    <row r="5797" spans="1:12" x14ac:dyDescent="0.25">
      <c r="A5797" t="s">
        <v>5744</v>
      </c>
      <c r="B5797" t="s">
        <v>51300</v>
      </c>
      <c r="C5797" t="s">
        <v>15657</v>
      </c>
      <c r="D5797" t="s">
        <v>21979</v>
      </c>
      <c r="E5797" t="s">
        <v>36866</v>
      </c>
      <c r="F5797" t="s">
        <v>36867</v>
      </c>
      <c r="H5797" t="s">
        <v>25147</v>
      </c>
      <c r="I5797">
        <v>475.54899999999998</v>
      </c>
      <c r="J5797">
        <v>475.22195440000002</v>
      </c>
      <c r="K5797">
        <v>3.69922</v>
      </c>
      <c r="L5797" t="s">
        <v>5744</v>
      </c>
    </row>
    <row r="5798" spans="1:12" x14ac:dyDescent="0.25">
      <c r="A5798" t="s">
        <v>5745</v>
      </c>
      <c r="B5798" t="s">
        <v>51301</v>
      </c>
      <c r="C5798" t="s">
        <v>15658</v>
      </c>
      <c r="D5798" t="s">
        <v>36868</v>
      </c>
      <c r="E5798" t="s">
        <v>36869</v>
      </c>
      <c r="F5798" t="s">
        <v>36870</v>
      </c>
      <c r="H5798" t="s">
        <v>36125</v>
      </c>
      <c r="I5798">
        <v>417.44400000000002</v>
      </c>
      <c r="J5798">
        <v>417.16010310000001</v>
      </c>
      <c r="K5798">
        <v>3.4034</v>
      </c>
      <c r="L5798" t="s">
        <v>5745</v>
      </c>
    </row>
    <row r="5799" spans="1:12" x14ac:dyDescent="0.25">
      <c r="A5799" t="s">
        <v>5746</v>
      </c>
      <c r="B5799" t="s">
        <v>51302</v>
      </c>
      <c r="C5799" t="s">
        <v>15659</v>
      </c>
      <c r="D5799" t="s">
        <v>36871</v>
      </c>
      <c r="E5799" t="s">
        <v>36872</v>
      </c>
      <c r="F5799" t="s">
        <v>36873</v>
      </c>
      <c r="H5799" t="s">
        <v>20132</v>
      </c>
      <c r="I5799">
        <v>179.179</v>
      </c>
      <c r="J5799">
        <v>179.06947650000001</v>
      </c>
      <c r="K5799">
        <v>-0.43469999999999998</v>
      </c>
      <c r="L5799" t="s">
        <v>5746</v>
      </c>
    </row>
    <row r="5800" spans="1:12" x14ac:dyDescent="0.25">
      <c r="A5800" t="s">
        <v>5747</v>
      </c>
      <c r="B5800" t="s">
        <v>51303</v>
      </c>
      <c r="C5800" t="s">
        <v>15660</v>
      </c>
      <c r="D5800" t="s">
        <v>36874</v>
      </c>
      <c r="E5800" t="s">
        <v>36875</v>
      </c>
      <c r="F5800" t="s">
        <v>36876</v>
      </c>
      <c r="H5800" t="s">
        <v>19831</v>
      </c>
      <c r="I5800">
        <v>458.44400000000002</v>
      </c>
      <c r="J5800">
        <v>458.1678086</v>
      </c>
      <c r="K5800">
        <v>3.2467999999999999</v>
      </c>
      <c r="L5800" t="s">
        <v>5747</v>
      </c>
    </row>
    <row r="5801" spans="1:12" x14ac:dyDescent="0.25">
      <c r="A5801" t="s">
        <v>5748</v>
      </c>
      <c r="B5801" t="s">
        <v>51304</v>
      </c>
      <c r="C5801" t="s">
        <v>15661</v>
      </c>
      <c r="D5801" t="s">
        <v>35626</v>
      </c>
      <c r="E5801" t="s">
        <v>36877</v>
      </c>
      <c r="F5801" t="s">
        <v>36878</v>
      </c>
      <c r="H5801" t="s">
        <v>20132</v>
      </c>
      <c r="I5801">
        <v>340.42700000000002</v>
      </c>
      <c r="J5801">
        <v>340.18992600000001</v>
      </c>
      <c r="K5801">
        <v>2.8580999999999999</v>
      </c>
      <c r="L5801" t="s">
        <v>5748</v>
      </c>
    </row>
    <row r="5802" spans="1:12" x14ac:dyDescent="0.25">
      <c r="A5802" t="s">
        <v>5749</v>
      </c>
      <c r="B5802" t="s">
        <v>51305</v>
      </c>
      <c r="C5802" t="s">
        <v>15662</v>
      </c>
      <c r="D5802" t="s">
        <v>36879</v>
      </c>
      <c r="E5802" t="s">
        <v>36880</v>
      </c>
      <c r="F5802" t="s">
        <v>36881</v>
      </c>
      <c r="H5802" t="s">
        <v>19831</v>
      </c>
      <c r="I5802">
        <v>501.58699999999999</v>
      </c>
      <c r="J5802">
        <v>501.23760449999997</v>
      </c>
      <c r="K5802">
        <v>2.8329</v>
      </c>
      <c r="L5802" t="s">
        <v>5749</v>
      </c>
    </row>
    <row r="5803" spans="1:12" x14ac:dyDescent="0.25">
      <c r="A5803" t="s">
        <v>5750</v>
      </c>
      <c r="B5803" t="s">
        <v>51306</v>
      </c>
      <c r="C5803" t="s">
        <v>15663</v>
      </c>
      <c r="D5803" t="s">
        <v>36882</v>
      </c>
      <c r="E5803" t="s">
        <v>36883</v>
      </c>
      <c r="F5803" t="s">
        <v>36884</v>
      </c>
      <c r="H5803" t="s">
        <v>36885</v>
      </c>
      <c r="I5803">
        <v>468.58300000000003</v>
      </c>
      <c r="J5803">
        <v>468.19435979999997</v>
      </c>
      <c r="K5803">
        <v>1.5914999999999999</v>
      </c>
      <c r="L5803" t="s">
        <v>5750</v>
      </c>
    </row>
    <row r="5804" spans="1:12" x14ac:dyDescent="0.25">
      <c r="A5804" t="s">
        <v>5751</v>
      </c>
      <c r="B5804" t="s">
        <v>51307</v>
      </c>
      <c r="C5804" t="s">
        <v>15664</v>
      </c>
      <c r="D5804" t="s">
        <v>36886</v>
      </c>
      <c r="E5804" t="s">
        <v>36887</v>
      </c>
      <c r="F5804" t="s">
        <v>36888</v>
      </c>
      <c r="H5804" t="s">
        <v>25147</v>
      </c>
      <c r="I5804">
        <v>517.58600000000001</v>
      </c>
      <c r="J5804">
        <v>517.23251909999999</v>
      </c>
      <c r="K5804">
        <v>3.9542000000000002</v>
      </c>
      <c r="L5804" t="s">
        <v>5751</v>
      </c>
    </row>
    <row r="5805" spans="1:12" x14ac:dyDescent="0.25">
      <c r="A5805" t="s">
        <v>5752</v>
      </c>
      <c r="B5805" t="s">
        <v>51308</v>
      </c>
      <c r="C5805" t="s">
        <v>15665</v>
      </c>
      <c r="D5805" t="s">
        <v>36889</v>
      </c>
      <c r="E5805" t="s">
        <v>36890</v>
      </c>
      <c r="F5805" t="s">
        <v>36891</v>
      </c>
      <c r="H5805" t="s">
        <v>25515</v>
      </c>
      <c r="I5805">
        <v>494.90499999999997</v>
      </c>
      <c r="J5805">
        <v>494.14448629999998</v>
      </c>
      <c r="K5805">
        <v>4.2903000000000002</v>
      </c>
      <c r="L5805" t="s">
        <v>5752</v>
      </c>
    </row>
    <row r="5806" spans="1:12" x14ac:dyDescent="0.25">
      <c r="A5806" t="s">
        <v>5753</v>
      </c>
      <c r="B5806" t="s">
        <v>51309</v>
      </c>
      <c r="C5806" t="s">
        <v>15666</v>
      </c>
      <c r="D5806" t="s">
        <v>36892</v>
      </c>
      <c r="E5806" t="s">
        <v>36893</v>
      </c>
      <c r="F5806" t="s">
        <v>36894</v>
      </c>
      <c r="H5806" t="s">
        <v>20132</v>
      </c>
      <c r="I5806">
        <v>165.15199999999999</v>
      </c>
      <c r="J5806">
        <v>165.05382650000001</v>
      </c>
      <c r="K5806">
        <v>-0.4451</v>
      </c>
      <c r="L5806" t="s">
        <v>5753</v>
      </c>
    </row>
    <row r="5807" spans="1:12" x14ac:dyDescent="0.25">
      <c r="A5807" t="s">
        <v>5754</v>
      </c>
      <c r="B5807" t="s">
        <v>51310</v>
      </c>
      <c r="C5807" t="s">
        <v>15667</v>
      </c>
      <c r="D5807" t="s">
        <v>36564</v>
      </c>
      <c r="E5807" t="s">
        <v>36895</v>
      </c>
      <c r="F5807" t="s">
        <v>36896</v>
      </c>
      <c r="H5807" t="s">
        <v>19831</v>
      </c>
      <c r="I5807">
        <v>382.399</v>
      </c>
      <c r="J5807">
        <v>382.15535210000002</v>
      </c>
      <c r="K5807">
        <v>2.1198000000000001</v>
      </c>
      <c r="L5807" t="s">
        <v>5754</v>
      </c>
    </row>
    <row r="5808" spans="1:12" x14ac:dyDescent="0.25">
      <c r="A5808" t="s">
        <v>5755</v>
      </c>
      <c r="B5808" t="s">
        <v>51311</v>
      </c>
      <c r="C5808" t="s">
        <v>15668</v>
      </c>
      <c r="D5808" t="s">
        <v>36897</v>
      </c>
      <c r="E5808" t="s">
        <v>36898</v>
      </c>
      <c r="F5808" t="s">
        <v>36899</v>
      </c>
      <c r="H5808" t="s">
        <v>19831</v>
      </c>
      <c r="I5808">
        <v>372.47500000000002</v>
      </c>
      <c r="J5808">
        <v>372.07146779999999</v>
      </c>
      <c r="K5808">
        <v>2.6682999999999999</v>
      </c>
      <c r="L5808" t="s">
        <v>5755</v>
      </c>
    </row>
    <row r="5809" spans="1:12" x14ac:dyDescent="0.25">
      <c r="A5809" t="s">
        <v>5756</v>
      </c>
      <c r="B5809" t="s">
        <v>51312</v>
      </c>
      <c r="C5809" t="s">
        <v>15669</v>
      </c>
      <c r="D5809" t="s">
        <v>35682</v>
      </c>
      <c r="E5809" t="s">
        <v>36900</v>
      </c>
      <c r="F5809" t="s">
        <v>36901</v>
      </c>
      <c r="H5809" t="s">
        <v>36902</v>
      </c>
      <c r="I5809">
        <v>222.24799999999999</v>
      </c>
      <c r="J5809">
        <v>222.11167570000001</v>
      </c>
      <c r="K5809">
        <v>0.31619999999999998</v>
      </c>
      <c r="L5809" t="s">
        <v>5756</v>
      </c>
    </row>
    <row r="5810" spans="1:12" x14ac:dyDescent="0.25">
      <c r="A5810" t="s">
        <v>5757</v>
      </c>
      <c r="B5810" t="s">
        <v>51313</v>
      </c>
      <c r="C5810" t="s">
        <v>15670</v>
      </c>
      <c r="D5810" t="s">
        <v>25172</v>
      </c>
      <c r="E5810" t="s">
        <v>36903</v>
      </c>
      <c r="F5810" t="s">
        <v>36904</v>
      </c>
      <c r="H5810" t="s">
        <v>20132</v>
      </c>
      <c r="I5810">
        <v>352.43799999999999</v>
      </c>
      <c r="J5810">
        <v>352.18992600000001</v>
      </c>
      <c r="K5810">
        <v>2.5886999999999998</v>
      </c>
      <c r="L5810" t="s">
        <v>5757</v>
      </c>
    </row>
    <row r="5811" spans="1:12" x14ac:dyDescent="0.25">
      <c r="A5811" t="s">
        <v>5758</v>
      </c>
      <c r="B5811" t="s">
        <v>51314</v>
      </c>
      <c r="C5811" t="s">
        <v>15671</v>
      </c>
      <c r="D5811" t="s">
        <v>36905</v>
      </c>
      <c r="E5811" t="s">
        <v>36906</v>
      </c>
      <c r="F5811" t="s">
        <v>36907</v>
      </c>
      <c r="H5811" t="s">
        <v>36908</v>
      </c>
      <c r="I5811">
        <v>422.28300000000002</v>
      </c>
      <c r="J5811">
        <v>421.07495160000002</v>
      </c>
      <c r="K5811">
        <v>1.0371999999999999</v>
      </c>
      <c r="L5811" t="s">
        <v>5758</v>
      </c>
    </row>
    <row r="5812" spans="1:12" x14ac:dyDescent="0.25">
      <c r="A5812" t="s">
        <v>5759</v>
      </c>
      <c r="B5812" t="s">
        <v>51315</v>
      </c>
      <c r="C5812" t="s">
        <v>15672</v>
      </c>
      <c r="D5812" t="s">
        <v>36909</v>
      </c>
      <c r="E5812" t="s">
        <v>36910</v>
      </c>
      <c r="F5812" t="s">
        <v>36911</v>
      </c>
      <c r="H5812" t="s">
        <v>25200</v>
      </c>
      <c r="I5812">
        <v>558.37599999999998</v>
      </c>
      <c r="J5812">
        <v>558.07640319999996</v>
      </c>
      <c r="K5812">
        <v>3.7273999999999998</v>
      </c>
      <c r="L5812" t="s">
        <v>5759</v>
      </c>
    </row>
    <row r="5813" spans="1:12" x14ac:dyDescent="0.25">
      <c r="A5813" t="s">
        <v>5760</v>
      </c>
      <c r="B5813"/>
      <c r="C5813" t="s">
        <v>15673</v>
      </c>
      <c r="D5813" t="s">
        <v>36912</v>
      </c>
      <c r="E5813" t="s">
        <v>36913</v>
      </c>
      <c r="F5813" t="s">
        <v>36914</v>
      </c>
      <c r="H5813" t="s">
        <v>20048</v>
      </c>
      <c r="I5813">
        <v>429.274</v>
      </c>
      <c r="J5813">
        <v>428.04840250000001</v>
      </c>
      <c r="K5813">
        <v>1.4551000000000001</v>
      </c>
      <c r="L5813" t="s">
        <v>5760</v>
      </c>
    </row>
    <row r="5814" spans="1:12" x14ac:dyDescent="0.25">
      <c r="A5814" t="s">
        <v>5761</v>
      </c>
      <c r="B5814" t="s">
        <v>51316</v>
      </c>
      <c r="C5814" t="s">
        <v>15674</v>
      </c>
      <c r="D5814" t="s">
        <v>36915</v>
      </c>
      <c r="E5814" t="s">
        <v>36916</v>
      </c>
      <c r="F5814" t="s">
        <v>36917</v>
      </c>
      <c r="H5814" t="s">
        <v>36918</v>
      </c>
      <c r="I5814">
        <v>254.24199999999999</v>
      </c>
      <c r="J5814">
        <v>254.01614129999999</v>
      </c>
      <c r="K5814">
        <v>1.0642</v>
      </c>
      <c r="L5814" t="s">
        <v>5761</v>
      </c>
    </row>
    <row r="5815" spans="1:12" x14ac:dyDescent="0.25">
      <c r="A5815" t="s">
        <v>5762</v>
      </c>
      <c r="B5815" t="s">
        <v>51317</v>
      </c>
      <c r="C5815" t="s">
        <v>15675</v>
      </c>
      <c r="D5815" t="s">
        <v>36919</v>
      </c>
      <c r="E5815" t="s">
        <v>36920</v>
      </c>
      <c r="F5815" t="s">
        <v>36921</v>
      </c>
      <c r="H5815" t="s">
        <v>19831</v>
      </c>
      <c r="I5815">
        <v>498.42500000000001</v>
      </c>
      <c r="J5815">
        <v>498.1375711</v>
      </c>
      <c r="K5815">
        <v>2.8035000000000001</v>
      </c>
      <c r="L5815" t="s">
        <v>5762</v>
      </c>
    </row>
    <row r="5816" spans="1:12" x14ac:dyDescent="0.25">
      <c r="A5816" t="s">
        <v>5763</v>
      </c>
      <c r="B5816" t="s">
        <v>51318</v>
      </c>
      <c r="C5816" t="s">
        <v>15676</v>
      </c>
      <c r="D5816" t="s">
        <v>32905</v>
      </c>
      <c r="E5816" t="s">
        <v>36922</v>
      </c>
      <c r="F5816" t="s">
        <v>36923</v>
      </c>
      <c r="H5816" t="s">
        <v>25147</v>
      </c>
      <c r="I5816">
        <v>432.48</v>
      </c>
      <c r="J5816">
        <v>432.17975519999999</v>
      </c>
      <c r="K5816">
        <v>3.1227999999999998</v>
      </c>
      <c r="L5816" t="s">
        <v>5763</v>
      </c>
    </row>
    <row r="5817" spans="1:12" x14ac:dyDescent="0.25">
      <c r="A5817" t="s">
        <v>5764</v>
      </c>
      <c r="B5817" t="s">
        <v>51319</v>
      </c>
      <c r="C5817" t="s">
        <v>15677</v>
      </c>
      <c r="D5817" t="s">
        <v>36924</v>
      </c>
      <c r="E5817" t="s">
        <v>36925</v>
      </c>
      <c r="F5817" t="s">
        <v>36926</v>
      </c>
      <c r="H5817" t="s">
        <v>36927</v>
      </c>
      <c r="I5817">
        <v>321.38693799999999</v>
      </c>
      <c r="J5817">
        <v>321.18303900000001</v>
      </c>
      <c r="K5817">
        <v>2.3134999999999999</v>
      </c>
      <c r="L5817" t="s">
        <v>5764</v>
      </c>
    </row>
    <row r="5818" spans="1:12" x14ac:dyDescent="0.25">
      <c r="A5818" t="s">
        <v>5765</v>
      </c>
      <c r="B5818" t="s">
        <v>51320</v>
      </c>
      <c r="C5818" t="s">
        <v>15678</v>
      </c>
      <c r="D5818" t="s">
        <v>36928</v>
      </c>
      <c r="E5818" t="s">
        <v>36929</v>
      </c>
      <c r="F5818" t="s">
        <v>36930</v>
      </c>
      <c r="H5818" t="s">
        <v>19831</v>
      </c>
      <c r="I5818">
        <v>599.51900000000001</v>
      </c>
      <c r="J5818">
        <v>598.1862089</v>
      </c>
      <c r="K5818">
        <v>4.4077000000000002</v>
      </c>
      <c r="L5818" t="s">
        <v>5765</v>
      </c>
    </row>
    <row r="5819" spans="1:12" x14ac:dyDescent="0.25">
      <c r="A5819" t="s">
        <v>5766</v>
      </c>
      <c r="B5819" t="s">
        <v>51321</v>
      </c>
      <c r="C5819" t="s">
        <v>15679</v>
      </c>
      <c r="D5819" t="s">
        <v>36931</v>
      </c>
      <c r="E5819" t="s">
        <v>36932</v>
      </c>
      <c r="F5819" t="s">
        <v>36933</v>
      </c>
      <c r="H5819" t="s">
        <v>25232</v>
      </c>
      <c r="I5819">
        <v>349.39</v>
      </c>
      <c r="J5819">
        <v>349.14264150000002</v>
      </c>
      <c r="K5819">
        <v>2.3079000000000001</v>
      </c>
      <c r="L5819" t="s">
        <v>5766</v>
      </c>
    </row>
    <row r="5820" spans="1:12" x14ac:dyDescent="0.25">
      <c r="A5820" t="s">
        <v>5767</v>
      </c>
      <c r="B5820" t="s">
        <v>51322</v>
      </c>
      <c r="C5820" t="s">
        <v>15680</v>
      </c>
      <c r="D5820" t="s">
        <v>36934</v>
      </c>
      <c r="E5820" t="s">
        <v>36935</v>
      </c>
      <c r="F5820" t="s">
        <v>36936</v>
      </c>
      <c r="H5820" t="s">
        <v>19831</v>
      </c>
      <c r="I5820">
        <v>487.56</v>
      </c>
      <c r="J5820">
        <v>487.22195440000002</v>
      </c>
      <c r="K5820">
        <v>2.8224999999999998</v>
      </c>
      <c r="L5820" t="s">
        <v>5767</v>
      </c>
    </row>
    <row r="5821" spans="1:12" x14ac:dyDescent="0.25">
      <c r="A5821" t="s">
        <v>5768</v>
      </c>
      <c r="B5821" t="s">
        <v>51323</v>
      </c>
      <c r="C5821" t="s">
        <v>15681</v>
      </c>
      <c r="D5821" t="s">
        <v>34550</v>
      </c>
      <c r="E5821" t="s">
        <v>36937</v>
      </c>
      <c r="F5821" t="s">
        <v>36938</v>
      </c>
      <c r="H5821" t="s">
        <v>36939</v>
      </c>
      <c r="I5821">
        <v>350.41800000000001</v>
      </c>
      <c r="J5821">
        <v>350.16304259999998</v>
      </c>
      <c r="K5821">
        <v>2.8232400000000002</v>
      </c>
      <c r="L5821" t="s">
        <v>5768</v>
      </c>
    </row>
    <row r="5822" spans="1:12" x14ac:dyDescent="0.25">
      <c r="A5822" t="s">
        <v>5769</v>
      </c>
      <c r="B5822" t="s">
        <v>51324</v>
      </c>
      <c r="C5822" t="s">
        <v>15682</v>
      </c>
      <c r="D5822" t="s">
        <v>36940</v>
      </c>
      <c r="E5822" t="s">
        <v>36941</v>
      </c>
      <c r="F5822" t="s">
        <v>36942</v>
      </c>
      <c r="H5822" t="s">
        <v>36943</v>
      </c>
      <c r="I5822">
        <v>376.86500000000001</v>
      </c>
      <c r="J5822">
        <v>376.06484110000002</v>
      </c>
      <c r="K5822">
        <v>3.2555999999999998</v>
      </c>
      <c r="L5822" t="s">
        <v>5769</v>
      </c>
    </row>
    <row r="5823" spans="1:12" x14ac:dyDescent="0.25">
      <c r="A5823" t="s">
        <v>5770</v>
      </c>
      <c r="B5823" t="s">
        <v>51325</v>
      </c>
      <c r="C5823" t="s">
        <v>15683</v>
      </c>
      <c r="D5823" t="s">
        <v>36944</v>
      </c>
      <c r="E5823" t="s">
        <v>36945</v>
      </c>
      <c r="F5823" t="s">
        <v>36946</v>
      </c>
      <c r="G5823" t="s">
        <v>36947</v>
      </c>
      <c r="H5823" t="s">
        <v>36948</v>
      </c>
      <c r="I5823">
        <v>166.14</v>
      </c>
      <c r="J5823">
        <v>166.04907539999999</v>
      </c>
      <c r="K5823">
        <v>-1.0501</v>
      </c>
      <c r="L5823" t="s">
        <v>5770</v>
      </c>
    </row>
    <row r="5824" spans="1:12" x14ac:dyDescent="0.25">
      <c r="A5824" t="s">
        <v>5771</v>
      </c>
      <c r="B5824" t="s">
        <v>51326</v>
      </c>
      <c r="C5824" t="s">
        <v>15684</v>
      </c>
      <c r="D5824" t="s">
        <v>36949</v>
      </c>
      <c r="E5824" t="s">
        <v>36950</v>
      </c>
      <c r="F5824" t="s">
        <v>36951</v>
      </c>
      <c r="H5824" t="s">
        <v>35866</v>
      </c>
      <c r="I5824">
        <v>434.51799999999997</v>
      </c>
      <c r="J5824">
        <v>434.16239089999999</v>
      </c>
      <c r="K5824">
        <v>2.5021</v>
      </c>
      <c r="L5824" t="s">
        <v>5771</v>
      </c>
    </row>
    <row r="5825" spans="1:12" x14ac:dyDescent="0.25">
      <c r="A5825" t="s">
        <v>5772</v>
      </c>
      <c r="B5825" t="s">
        <v>51327</v>
      </c>
      <c r="C5825" t="s">
        <v>15685</v>
      </c>
      <c r="D5825" t="s">
        <v>36952</v>
      </c>
      <c r="E5825" t="s">
        <v>36953</v>
      </c>
      <c r="F5825" t="s">
        <v>36954</v>
      </c>
      <c r="H5825" t="s">
        <v>20257</v>
      </c>
      <c r="I5825">
        <v>376.37200000000001</v>
      </c>
      <c r="J5825">
        <v>376.11715500000003</v>
      </c>
      <c r="K5825">
        <v>1.7103999999999999</v>
      </c>
      <c r="L5825" t="s">
        <v>5772</v>
      </c>
    </row>
    <row r="5826" spans="1:12" x14ac:dyDescent="0.25">
      <c r="A5826" t="s">
        <v>5773</v>
      </c>
      <c r="B5826" t="s">
        <v>51328</v>
      </c>
      <c r="C5826" t="s">
        <v>15686</v>
      </c>
      <c r="D5826" t="s">
        <v>36955</v>
      </c>
      <c r="E5826" t="s">
        <v>36956</v>
      </c>
      <c r="F5826" t="s">
        <v>36957</v>
      </c>
      <c r="H5826" t="s">
        <v>20048</v>
      </c>
      <c r="I5826">
        <v>343.36200000000002</v>
      </c>
      <c r="J5826">
        <v>343.144453</v>
      </c>
      <c r="K5826">
        <v>0.98309999999999997</v>
      </c>
      <c r="L5826" t="s">
        <v>5773</v>
      </c>
    </row>
    <row r="5827" spans="1:12" x14ac:dyDescent="0.25">
      <c r="A5827" t="s">
        <v>5774</v>
      </c>
      <c r="B5827"/>
      <c r="C5827" t="s">
        <v>15687</v>
      </c>
      <c r="D5827" t="s">
        <v>36958</v>
      </c>
      <c r="E5827" t="s">
        <v>36959</v>
      </c>
      <c r="F5827" t="s">
        <v>36960</v>
      </c>
      <c r="H5827" t="s">
        <v>20687</v>
      </c>
      <c r="I5827">
        <v>320.35199999999998</v>
      </c>
      <c r="J5827">
        <v>320.12732579999999</v>
      </c>
      <c r="K5827">
        <v>1.2373000000000001</v>
      </c>
      <c r="L5827" t="s">
        <v>5774</v>
      </c>
    </row>
    <row r="5828" spans="1:12" x14ac:dyDescent="0.25">
      <c r="A5828" t="s">
        <v>5775</v>
      </c>
      <c r="B5828" t="s">
        <v>51329</v>
      </c>
      <c r="C5828" t="s">
        <v>15688</v>
      </c>
      <c r="D5828" t="s">
        <v>36961</v>
      </c>
      <c r="E5828" t="s">
        <v>36962</v>
      </c>
      <c r="F5828" t="s">
        <v>36963</v>
      </c>
      <c r="H5828" t="s">
        <v>20257</v>
      </c>
      <c r="I5828">
        <v>361.37599999999998</v>
      </c>
      <c r="J5828">
        <v>361.12265500000001</v>
      </c>
      <c r="K5828">
        <v>2.9496000000000002</v>
      </c>
      <c r="L5828" t="s">
        <v>5775</v>
      </c>
    </row>
    <row r="5829" spans="1:12" x14ac:dyDescent="0.25">
      <c r="A5829" t="s">
        <v>5776</v>
      </c>
      <c r="B5829" t="s">
        <v>51330</v>
      </c>
      <c r="C5829" t="s">
        <v>15689</v>
      </c>
      <c r="D5829" t="s">
        <v>34644</v>
      </c>
      <c r="E5829" t="s">
        <v>36964</v>
      </c>
      <c r="F5829" t="s">
        <v>36965</v>
      </c>
      <c r="H5829" t="s">
        <v>19953</v>
      </c>
      <c r="I5829">
        <v>336.392</v>
      </c>
      <c r="J5829">
        <v>336.17975519999999</v>
      </c>
      <c r="K5829">
        <v>1.5037</v>
      </c>
      <c r="L5829" t="s">
        <v>5776</v>
      </c>
    </row>
    <row r="5830" spans="1:12" x14ac:dyDescent="0.25">
      <c r="A5830" t="s">
        <v>5777</v>
      </c>
      <c r="B5830" t="s">
        <v>51331</v>
      </c>
      <c r="C5830" t="s">
        <v>15690</v>
      </c>
      <c r="D5830" t="s">
        <v>36966</v>
      </c>
      <c r="E5830" t="s">
        <v>36967</v>
      </c>
      <c r="F5830" t="s">
        <v>36968</v>
      </c>
      <c r="H5830" t="s">
        <v>25178</v>
      </c>
      <c r="I5830">
        <v>445.52</v>
      </c>
      <c r="J5830">
        <v>445.23251909999999</v>
      </c>
      <c r="K5830">
        <v>1.4991000000000001</v>
      </c>
      <c r="L5830" t="s">
        <v>5777</v>
      </c>
    </row>
    <row r="5831" spans="1:12" x14ac:dyDescent="0.25">
      <c r="A5831" t="s">
        <v>5778</v>
      </c>
      <c r="B5831" t="s">
        <v>51332</v>
      </c>
      <c r="C5831" t="s">
        <v>15691</v>
      </c>
      <c r="D5831" t="s">
        <v>36969</v>
      </c>
      <c r="E5831" t="s">
        <v>36970</v>
      </c>
      <c r="F5831" t="s">
        <v>36971</v>
      </c>
      <c r="H5831" t="s">
        <v>36972</v>
      </c>
      <c r="I5831">
        <v>404.42599999999999</v>
      </c>
      <c r="J5831">
        <v>404.14845509999998</v>
      </c>
      <c r="K5831">
        <v>2.0981999999999998</v>
      </c>
      <c r="L5831" t="s">
        <v>5778</v>
      </c>
    </row>
    <row r="5832" spans="1:12" x14ac:dyDescent="0.25">
      <c r="A5832" t="s">
        <v>5779</v>
      </c>
      <c r="B5832" t="s">
        <v>51333</v>
      </c>
      <c r="C5832" t="s">
        <v>15692</v>
      </c>
      <c r="D5832" t="s">
        <v>36973</v>
      </c>
      <c r="E5832" t="s">
        <v>36974</v>
      </c>
      <c r="F5832" t="s">
        <v>36975</v>
      </c>
      <c r="H5832" t="s">
        <v>32933</v>
      </c>
      <c r="I5832">
        <v>401.46600000000001</v>
      </c>
      <c r="J5832">
        <v>401.17394159999998</v>
      </c>
      <c r="K5832">
        <v>4.1327199999999999</v>
      </c>
      <c r="L5832" t="s">
        <v>5779</v>
      </c>
    </row>
    <row r="5833" spans="1:12" x14ac:dyDescent="0.25">
      <c r="A5833" t="s">
        <v>5780</v>
      </c>
      <c r="B5833" t="s">
        <v>51334</v>
      </c>
      <c r="C5833" t="s">
        <v>15693</v>
      </c>
      <c r="D5833" t="s">
        <v>36976</v>
      </c>
      <c r="E5833" t="s">
        <v>36977</v>
      </c>
      <c r="F5833" t="s">
        <v>36978</v>
      </c>
      <c r="H5833" t="s">
        <v>25147</v>
      </c>
      <c r="I5833">
        <v>512.96900000000005</v>
      </c>
      <c r="J5833">
        <v>512.1626612</v>
      </c>
      <c r="K5833">
        <v>4.7882999999999996</v>
      </c>
      <c r="L5833" t="s">
        <v>5780</v>
      </c>
    </row>
    <row r="5834" spans="1:12" x14ac:dyDescent="0.25">
      <c r="A5834" t="s">
        <v>5781</v>
      </c>
      <c r="B5834" t="s">
        <v>51335</v>
      </c>
      <c r="C5834" t="s">
        <v>15694</v>
      </c>
      <c r="D5834" t="s">
        <v>36979</v>
      </c>
      <c r="E5834" t="s">
        <v>36980</v>
      </c>
      <c r="F5834" t="s">
        <v>36981</v>
      </c>
      <c r="H5834" t="s">
        <v>21122</v>
      </c>
      <c r="I5834">
        <v>362.82100000000003</v>
      </c>
      <c r="J5834">
        <v>362.12580150000002</v>
      </c>
      <c r="K5834">
        <v>1.7995000000000001</v>
      </c>
      <c r="L5834" t="s">
        <v>5781</v>
      </c>
    </row>
    <row r="5835" spans="1:12" x14ac:dyDescent="0.25">
      <c r="A5835" t="s">
        <v>5782</v>
      </c>
      <c r="B5835" t="s">
        <v>51336</v>
      </c>
      <c r="C5835" t="s">
        <v>15695</v>
      </c>
      <c r="D5835" t="s">
        <v>36982</v>
      </c>
      <c r="E5835" t="s">
        <v>36983</v>
      </c>
      <c r="F5835" t="s">
        <v>36984</v>
      </c>
      <c r="H5835" t="s">
        <v>21122</v>
      </c>
      <c r="I5835">
        <v>290.34800000000001</v>
      </c>
      <c r="J5835">
        <v>290.08374670000001</v>
      </c>
      <c r="K5835">
        <v>1.5618000000000001</v>
      </c>
      <c r="L5835" t="s">
        <v>5782</v>
      </c>
    </row>
    <row r="5836" spans="1:12" x14ac:dyDescent="0.25">
      <c r="A5836" t="s">
        <v>5783</v>
      </c>
      <c r="B5836" t="s">
        <v>51337</v>
      </c>
      <c r="C5836" t="s">
        <v>15696</v>
      </c>
      <c r="D5836" t="s">
        <v>36985</v>
      </c>
      <c r="E5836" t="s">
        <v>36986</v>
      </c>
      <c r="F5836" t="s">
        <v>36987</v>
      </c>
      <c r="H5836" t="s">
        <v>25515</v>
      </c>
      <c r="I5836">
        <v>444.89800000000002</v>
      </c>
      <c r="J5836">
        <v>444.14767979999999</v>
      </c>
      <c r="K5836">
        <v>3.4106000000000001</v>
      </c>
      <c r="L5836" t="s">
        <v>5783</v>
      </c>
    </row>
    <row r="5837" spans="1:12" x14ac:dyDescent="0.25">
      <c r="A5837" t="s">
        <v>5784</v>
      </c>
      <c r="B5837" t="s">
        <v>51338</v>
      </c>
      <c r="C5837" t="s">
        <v>15697</v>
      </c>
      <c r="D5837" t="s">
        <v>36988</v>
      </c>
      <c r="E5837" t="s">
        <v>36989</v>
      </c>
      <c r="F5837" t="s">
        <v>36990</v>
      </c>
      <c r="H5837" t="s">
        <v>25167</v>
      </c>
      <c r="I5837">
        <v>559.54899999999998</v>
      </c>
      <c r="J5837">
        <v>559.21548700000005</v>
      </c>
      <c r="K5837">
        <v>3.5215000000000001</v>
      </c>
      <c r="L5837" t="s">
        <v>5784</v>
      </c>
    </row>
    <row r="5838" spans="1:12" x14ac:dyDescent="0.25">
      <c r="A5838" t="s">
        <v>5785</v>
      </c>
      <c r="B5838" t="s">
        <v>51339</v>
      </c>
      <c r="C5838" t="s">
        <v>15698</v>
      </c>
      <c r="D5838" t="s">
        <v>36991</v>
      </c>
      <c r="E5838" t="s">
        <v>36992</v>
      </c>
      <c r="F5838" t="s">
        <v>36993</v>
      </c>
      <c r="H5838" t="s">
        <v>19831</v>
      </c>
      <c r="I5838">
        <v>478.524</v>
      </c>
      <c r="J5838">
        <v>478.20163359999998</v>
      </c>
      <c r="K5838">
        <v>4.8661000000000003</v>
      </c>
      <c r="L5838" t="s">
        <v>5785</v>
      </c>
    </row>
    <row r="5839" spans="1:12" x14ac:dyDescent="0.25">
      <c r="A5839" t="s">
        <v>5786</v>
      </c>
      <c r="B5839" t="s">
        <v>51340</v>
      </c>
      <c r="C5839" t="s">
        <v>15699</v>
      </c>
      <c r="D5839" t="s">
        <v>36994</v>
      </c>
      <c r="E5839" t="s">
        <v>36995</v>
      </c>
      <c r="F5839" t="s">
        <v>36996</v>
      </c>
      <c r="H5839" t="s">
        <v>19831</v>
      </c>
      <c r="I5839">
        <v>466.88900000000001</v>
      </c>
      <c r="J5839">
        <v>466.12686409999998</v>
      </c>
      <c r="K5839">
        <v>2.8281999999999998</v>
      </c>
      <c r="L5839" t="s">
        <v>5786</v>
      </c>
    </row>
    <row r="5840" spans="1:12" x14ac:dyDescent="0.25">
      <c r="A5840" t="s">
        <v>5787</v>
      </c>
      <c r="B5840" t="s">
        <v>51341</v>
      </c>
      <c r="C5840" t="s">
        <v>15700</v>
      </c>
      <c r="D5840" t="s">
        <v>36997</v>
      </c>
      <c r="E5840" t="s">
        <v>36998</v>
      </c>
      <c r="F5840" t="s">
        <v>36999</v>
      </c>
      <c r="H5840" t="s">
        <v>34475</v>
      </c>
      <c r="I5840">
        <v>358.27600000000001</v>
      </c>
      <c r="J5840">
        <v>358.08888960000002</v>
      </c>
      <c r="K5840">
        <v>0.18909999999999999</v>
      </c>
      <c r="L5840" t="s">
        <v>5787</v>
      </c>
    </row>
    <row r="5841" spans="1:12" x14ac:dyDescent="0.25">
      <c r="A5841" t="s">
        <v>5788</v>
      </c>
      <c r="B5841"/>
      <c r="C5841" t="s">
        <v>15701</v>
      </c>
      <c r="D5841" t="s">
        <v>37000</v>
      </c>
      <c r="E5841" t="s">
        <v>37001</v>
      </c>
      <c r="F5841" t="s">
        <v>37002</v>
      </c>
      <c r="H5841" t="s">
        <v>36604</v>
      </c>
      <c r="I5841">
        <v>411.36399999999998</v>
      </c>
      <c r="J5841">
        <v>411.1030624</v>
      </c>
      <c r="K5841">
        <v>3.22288</v>
      </c>
      <c r="L5841" t="s">
        <v>5788</v>
      </c>
    </row>
    <row r="5842" spans="1:12" x14ac:dyDescent="0.25">
      <c r="A5842" t="s">
        <v>5789</v>
      </c>
      <c r="B5842"/>
      <c r="C5842" t="s">
        <v>15702</v>
      </c>
      <c r="D5842" t="s">
        <v>37003</v>
      </c>
      <c r="E5842" t="s">
        <v>37004</v>
      </c>
      <c r="F5842" t="s">
        <v>37005</v>
      </c>
      <c r="H5842" t="s">
        <v>19897</v>
      </c>
      <c r="I5842">
        <v>322.36799999999999</v>
      </c>
      <c r="J5842">
        <v>322.14297579999999</v>
      </c>
      <c r="K5842">
        <v>1.6973</v>
      </c>
      <c r="L5842" t="s">
        <v>5789</v>
      </c>
    </row>
    <row r="5843" spans="1:12" x14ac:dyDescent="0.25">
      <c r="A5843" t="s">
        <v>5790</v>
      </c>
      <c r="B5843" t="s">
        <v>51342</v>
      </c>
      <c r="C5843" t="s">
        <v>15703</v>
      </c>
      <c r="D5843" t="s">
        <v>25208</v>
      </c>
      <c r="E5843" t="s">
        <v>37006</v>
      </c>
      <c r="F5843" t="s">
        <v>37007</v>
      </c>
      <c r="H5843" t="s">
        <v>37008</v>
      </c>
      <c r="I5843">
        <v>353.42599999999999</v>
      </c>
      <c r="J5843">
        <v>353.18517500000002</v>
      </c>
      <c r="K5843">
        <v>2.1345200000000002</v>
      </c>
      <c r="L5843" t="s">
        <v>5790</v>
      </c>
    </row>
    <row r="5844" spans="1:12" x14ac:dyDescent="0.25">
      <c r="A5844" t="s">
        <v>5791</v>
      </c>
      <c r="B5844"/>
      <c r="C5844" t="s">
        <v>15704</v>
      </c>
      <c r="D5844" t="s">
        <v>29178</v>
      </c>
      <c r="E5844" t="s">
        <v>37009</v>
      </c>
      <c r="F5844" t="s">
        <v>37010</v>
      </c>
      <c r="H5844" t="s">
        <v>20132</v>
      </c>
      <c r="I5844">
        <v>372.38099999999997</v>
      </c>
      <c r="J5844">
        <v>372.14336969999999</v>
      </c>
      <c r="K5844">
        <v>1.1565000000000001</v>
      </c>
      <c r="L5844" t="s">
        <v>5791</v>
      </c>
    </row>
    <row r="5845" spans="1:12" x14ac:dyDescent="0.25">
      <c r="A5845" t="s">
        <v>5792</v>
      </c>
      <c r="B5845"/>
      <c r="C5845" t="s">
        <v>15705</v>
      </c>
      <c r="D5845" t="s">
        <v>37011</v>
      </c>
      <c r="E5845" t="s">
        <v>37012</v>
      </c>
      <c r="F5845" t="s">
        <v>37013</v>
      </c>
      <c r="H5845" t="s">
        <v>20132</v>
      </c>
      <c r="I5845">
        <v>462.50599999999997</v>
      </c>
      <c r="J5845">
        <v>462.19031990000002</v>
      </c>
      <c r="K5845">
        <v>2.7372999999999998</v>
      </c>
      <c r="L5845" t="s">
        <v>5792</v>
      </c>
    </row>
    <row r="5846" spans="1:12" x14ac:dyDescent="0.25">
      <c r="A5846" t="s">
        <v>5793</v>
      </c>
      <c r="B5846" t="s">
        <v>51343</v>
      </c>
      <c r="C5846" t="s">
        <v>15706</v>
      </c>
      <c r="D5846" t="s">
        <v>37014</v>
      </c>
      <c r="E5846" t="s">
        <v>37015</v>
      </c>
      <c r="F5846" t="s">
        <v>37016</v>
      </c>
      <c r="H5846" t="s">
        <v>21122</v>
      </c>
      <c r="I5846">
        <v>368.46199999999999</v>
      </c>
      <c r="J5846">
        <v>368.13069689999998</v>
      </c>
      <c r="K5846">
        <v>3.5880000000000001</v>
      </c>
      <c r="L5846" t="s">
        <v>5793</v>
      </c>
    </row>
    <row r="5847" spans="1:12" x14ac:dyDescent="0.25">
      <c r="A5847" t="s">
        <v>5794</v>
      </c>
      <c r="B5847" t="s">
        <v>51344</v>
      </c>
      <c r="C5847" t="s">
        <v>15707</v>
      </c>
      <c r="D5847" t="s">
        <v>37017</v>
      </c>
      <c r="E5847" t="s">
        <v>37018</v>
      </c>
      <c r="F5847" t="s">
        <v>37019</v>
      </c>
      <c r="H5847" t="s">
        <v>25358</v>
      </c>
      <c r="I5847">
        <v>289.339</v>
      </c>
      <c r="J5847">
        <v>289.15387479999998</v>
      </c>
      <c r="K5847">
        <v>0.2989</v>
      </c>
      <c r="L5847" t="s">
        <v>5794</v>
      </c>
    </row>
    <row r="5848" spans="1:12" x14ac:dyDescent="0.25">
      <c r="A5848" t="s">
        <v>5795</v>
      </c>
      <c r="B5848" t="s">
        <v>51345</v>
      </c>
      <c r="C5848" t="s">
        <v>15708</v>
      </c>
      <c r="D5848" t="s">
        <v>37020</v>
      </c>
      <c r="E5848" t="s">
        <v>37021</v>
      </c>
      <c r="F5848" t="s">
        <v>37022</v>
      </c>
      <c r="H5848" t="s">
        <v>21122</v>
      </c>
      <c r="I5848">
        <v>330.3</v>
      </c>
      <c r="J5848">
        <v>330.09641950000002</v>
      </c>
      <c r="K5848">
        <v>9.0700000000000003E-2</v>
      </c>
      <c r="L5848" t="s">
        <v>5795</v>
      </c>
    </row>
    <row r="5849" spans="1:12" x14ac:dyDescent="0.25">
      <c r="A5849" t="s">
        <v>5796</v>
      </c>
      <c r="B5849" t="s">
        <v>51346</v>
      </c>
      <c r="C5849" t="s">
        <v>15709</v>
      </c>
      <c r="D5849" t="s">
        <v>25435</v>
      </c>
      <c r="E5849" t="s">
        <v>37023</v>
      </c>
      <c r="F5849" t="s">
        <v>37024</v>
      </c>
      <c r="H5849" t="s">
        <v>37025</v>
      </c>
      <c r="I5849">
        <v>270.29199999999997</v>
      </c>
      <c r="J5849">
        <v>270.11167569999998</v>
      </c>
      <c r="K5849">
        <v>0.48199999999999998</v>
      </c>
      <c r="L5849" t="s">
        <v>5796</v>
      </c>
    </row>
    <row r="5850" spans="1:12" x14ac:dyDescent="0.25">
      <c r="A5850" t="s">
        <v>5797</v>
      </c>
      <c r="B5850" t="s">
        <v>51347</v>
      </c>
      <c r="C5850" t="s">
        <v>15710</v>
      </c>
      <c r="D5850" t="s">
        <v>36871</v>
      </c>
      <c r="E5850" t="s">
        <v>37026</v>
      </c>
      <c r="F5850" t="s">
        <v>37027</v>
      </c>
      <c r="H5850" t="s">
        <v>20132</v>
      </c>
      <c r="I5850">
        <v>179.179</v>
      </c>
      <c r="J5850">
        <v>179.06947650000001</v>
      </c>
      <c r="K5850">
        <v>-0.43469999999999998</v>
      </c>
      <c r="L5850" t="s">
        <v>5797</v>
      </c>
    </row>
    <row r="5851" spans="1:12" x14ac:dyDescent="0.25">
      <c r="A5851" t="s">
        <v>5798</v>
      </c>
      <c r="B5851" t="s">
        <v>51348</v>
      </c>
      <c r="C5851" t="s">
        <v>15711</v>
      </c>
      <c r="D5851" t="s">
        <v>37028</v>
      </c>
      <c r="E5851" t="s">
        <v>37029</v>
      </c>
      <c r="F5851" t="s">
        <v>37030</v>
      </c>
      <c r="H5851" t="s">
        <v>20132</v>
      </c>
      <c r="I5851">
        <v>262.29399999999998</v>
      </c>
      <c r="J5851">
        <v>262.0524466</v>
      </c>
      <c r="K5851">
        <v>0.68879999999999997</v>
      </c>
      <c r="L5851" t="s">
        <v>5798</v>
      </c>
    </row>
    <row r="5852" spans="1:12" x14ac:dyDescent="0.25">
      <c r="A5852" t="s">
        <v>5799</v>
      </c>
      <c r="B5852" t="s">
        <v>51349</v>
      </c>
      <c r="C5852" t="s">
        <v>15712</v>
      </c>
      <c r="D5852" t="s">
        <v>35875</v>
      </c>
      <c r="E5852" t="s">
        <v>37031</v>
      </c>
      <c r="F5852" t="s">
        <v>37032</v>
      </c>
      <c r="H5852" t="s">
        <v>25167</v>
      </c>
      <c r="I5852">
        <v>560.53300000000002</v>
      </c>
      <c r="J5852">
        <v>560.19950259999996</v>
      </c>
      <c r="K5852">
        <v>3.8119999999999998</v>
      </c>
      <c r="L5852" t="s">
        <v>5799</v>
      </c>
    </row>
    <row r="5853" spans="1:12" x14ac:dyDescent="0.25">
      <c r="A5853" t="s">
        <v>5800</v>
      </c>
      <c r="B5853" t="s">
        <v>51350</v>
      </c>
      <c r="C5853" t="s">
        <v>15713</v>
      </c>
      <c r="D5853" t="s">
        <v>37033</v>
      </c>
      <c r="E5853" t="s">
        <v>37034</v>
      </c>
      <c r="F5853" t="s">
        <v>37035</v>
      </c>
      <c r="H5853" t="s">
        <v>25167</v>
      </c>
      <c r="I5853">
        <v>489.58</v>
      </c>
      <c r="J5853">
        <v>489.24883790000001</v>
      </c>
      <c r="K5853">
        <v>2.9313199999999999</v>
      </c>
      <c r="L5853" t="s">
        <v>5800</v>
      </c>
    </row>
    <row r="5854" spans="1:12" x14ac:dyDescent="0.25">
      <c r="A5854" t="s">
        <v>5801</v>
      </c>
      <c r="B5854"/>
      <c r="C5854" t="s">
        <v>15714</v>
      </c>
      <c r="D5854" t="s">
        <v>25104</v>
      </c>
      <c r="E5854" t="s">
        <v>37036</v>
      </c>
      <c r="F5854" t="s">
        <v>37037</v>
      </c>
      <c r="H5854" t="s">
        <v>20132</v>
      </c>
      <c r="I5854">
        <v>326.35599999999999</v>
      </c>
      <c r="J5854">
        <v>326.1378904</v>
      </c>
      <c r="K5854">
        <v>1.1496999999999999</v>
      </c>
      <c r="L5854" t="s">
        <v>5801</v>
      </c>
    </row>
    <row r="5855" spans="1:12" x14ac:dyDescent="0.25">
      <c r="A5855" t="s">
        <v>5802</v>
      </c>
      <c r="B5855" t="s">
        <v>51351</v>
      </c>
      <c r="C5855" t="s">
        <v>15715</v>
      </c>
      <c r="D5855" t="s">
        <v>25128</v>
      </c>
      <c r="E5855" t="s">
        <v>37038</v>
      </c>
      <c r="F5855" t="s">
        <v>37039</v>
      </c>
      <c r="H5855" t="s">
        <v>20257</v>
      </c>
      <c r="I5855">
        <v>460.6</v>
      </c>
      <c r="J5855">
        <v>460.2144265</v>
      </c>
      <c r="K5855">
        <v>3.4944000000000002</v>
      </c>
      <c r="L5855" t="s">
        <v>5802</v>
      </c>
    </row>
    <row r="5856" spans="1:12" x14ac:dyDescent="0.25">
      <c r="A5856" t="s">
        <v>5803</v>
      </c>
      <c r="B5856" t="s">
        <v>51352</v>
      </c>
      <c r="C5856" t="s">
        <v>15716</v>
      </c>
      <c r="D5856" t="s">
        <v>37040</v>
      </c>
      <c r="E5856" t="s">
        <v>37041</v>
      </c>
      <c r="F5856" t="s">
        <v>37042</v>
      </c>
      <c r="H5856" t="s">
        <v>25147</v>
      </c>
      <c r="I5856">
        <v>452.44200000000001</v>
      </c>
      <c r="J5856">
        <v>452.14959800000003</v>
      </c>
      <c r="K5856">
        <v>2.3975</v>
      </c>
      <c r="L5856" t="s">
        <v>5803</v>
      </c>
    </row>
    <row r="5857" spans="1:12" x14ac:dyDescent="0.25">
      <c r="A5857" t="s">
        <v>5804</v>
      </c>
      <c r="B5857" t="s">
        <v>51353</v>
      </c>
      <c r="C5857" t="s">
        <v>15717</v>
      </c>
      <c r="D5857" t="s">
        <v>37043</v>
      </c>
      <c r="E5857" t="s">
        <v>37044</v>
      </c>
      <c r="F5857" t="s">
        <v>37045</v>
      </c>
      <c r="H5857" t="s">
        <v>25093</v>
      </c>
      <c r="I5857">
        <v>488.488</v>
      </c>
      <c r="J5857">
        <v>488.13412549999998</v>
      </c>
      <c r="K5857">
        <v>3.0954999999999999</v>
      </c>
      <c r="L5857" t="s">
        <v>5804</v>
      </c>
    </row>
    <row r="5858" spans="1:12" x14ac:dyDescent="0.25">
      <c r="A5858" t="s">
        <v>5805</v>
      </c>
      <c r="B5858" t="s">
        <v>51354</v>
      </c>
      <c r="C5858" t="s">
        <v>15718</v>
      </c>
      <c r="D5858" t="s">
        <v>20778</v>
      </c>
      <c r="E5858" t="s">
        <v>37046</v>
      </c>
      <c r="F5858" t="s">
        <v>37047</v>
      </c>
      <c r="H5858" t="s">
        <v>25336</v>
      </c>
      <c r="I5858">
        <v>479.541</v>
      </c>
      <c r="J5858">
        <v>479.22810240000001</v>
      </c>
      <c r="K5858">
        <v>2.4327200000000002</v>
      </c>
      <c r="L5858" t="s">
        <v>5805</v>
      </c>
    </row>
    <row r="5859" spans="1:12" x14ac:dyDescent="0.25">
      <c r="A5859" t="s">
        <v>5806</v>
      </c>
      <c r="B5859" t="s">
        <v>51355</v>
      </c>
      <c r="C5859" t="s">
        <v>15719</v>
      </c>
      <c r="D5859" t="s">
        <v>35615</v>
      </c>
      <c r="E5859" t="s">
        <v>37048</v>
      </c>
      <c r="F5859" t="s">
        <v>37049</v>
      </c>
      <c r="H5859" t="s">
        <v>25515</v>
      </c>
      <c r="I5859">
        <v>406.49</v>
      </c>
      <c r="J5859">
        <v>406.21172410000003</v>
      </c>
      <c r="K5859">
        <v>2.92652</v>
      </c>
      <c r="L5859" t="s">
        <v>5806</v>
      </c>
    </row>
    <row r="5860" spans="1:12" x14ac:dyDescent="0.25">
      <c r="A5860" t="s">
        <v>5807</v>
      </c>
      <c r="B5860" t="s">
        <v>51356</v>
      </c>
      <c r="C5860" t="s">
        <v>15720</v>
      </c>
      <c r="D5860" t="s">
        <v>37050</v>
      </c>
      <c r="E5860" t="s">
        <v>37051</v>
      </c>
      <c r="F5860" t="s">
        <v>37052</v>
      </c>
      <c r="H5860" t="s">
        <v>37053</v>
      </c>
      <c r="I5860">
        <v>271.27600000000001</v>
      </c>
      <c r="J5860">
        <v>271.0956913</v>
      </c>
      <c r="K5860">
        <v>0.93789999999999996</v>
      </c>
      <c r="L5860" t="s">
        <v>5807</v>
      </c>
    </row>
    <row r="5861" spans="1:12" x14ac:dyDescent="0.25">
      <c r="A5861" t="s">
        <v>5808</v>
      </c>
      <c r="B5861" t="s">
        <v>51357</v>
      </c>
      <c r="C5861" t="s">
        <v>15721</v>
      </c>
      <c r="D5861" t="s">
        <v>37054</v>
      </c>
      <c r="E5861" t="s">
        <v>37055</v>
      </c>
      <c r="F5861" t="s">
        <v>37056</v>
      </c>
      <c r="H5861" t="s">
        <v>35932</v>
      </c>
      <c r="I5861">
        <v>457.53399999999999</v>
      </c>
      <c r="J5861">
        <v>457.21138969999998</v>
      </c>
      <c r="K5861">
        <v>2.6076000000000001</v>
      </c>
      <c r="L5861" t="s">
        <v>5808</v>
      </c>
    </row>
    <row r="5862" spans="1:12" x14ac:dyDescent="0.25">
      <c r="A5862" t="s">
        <v>5809</v>
      </c>
      <c r="B5862" t="s">
        <v>51358</v>
      </c>
      <c r="C5862" t="s">
        <v>15722</v>
      </c>
      <c r="D5862" t="s">
        <v>25470</v>
      </c>
      <c r="E5862" t="s">
        <v>37057</v>
      </c>
      <c r="F5862" t="s">
        <v>37058</v>
      </c>
      <c r="H5862" t="s">
        <v>19831</v>
      </c>
      <c r="I5862">
        <v>350.38200000000001</v>
      </c>
      <c r="J5862">
        <v>350.14912379999998</v>
      </c>
      <c r="K5862">
        <v>1.7346999999999999</v>
      </c>
      <c r="L5862" t="s">
        <v>5809</v>
      </c>
    </row>
    <row r="5863" spans="1:12" x14ac:dyDescent="0.25">
      <c r="A5863" t="s">
        <v>5810</v>
      </c>
      <c r="B5863" t="s">
        <v>51359</v>
      </c>
      <c r="C5863" t="s">
        <v>15723</v>
      </c>
      <c r="D5863" t="s">
        <v>37059</v>
      </c>
      <c r="E5863" t="s">
        <v>37060</v>
      </c>
      <c r="F5863" t="s">
        <v>37061</v>
      </c>
      <c r="H5863" t="s">
        <v>19831</v>
      </c>
      <c r="I5863">
        <v>452.86200000000002</v>
      </c>
      <c r="J5863">
        <v>452.11121409999998</v>
      </c>
      <c r="K5863">
        <v>2.4380999999999999</v>
      </c>
      <c r="L5863" t="s">
        <v>5810</v>
      </c>
    </row>
    <row r="5864" spans="1:12" x14ac:dyDescent="0.25">
      <c r="A5864" t="s">
        <v>5811</v>
      </c>
      <c r="B5864" t="s">
        <v>51360</v>
      </c>
      <c r="C5864" t="s">
        <v>15724</v>
      </c>
      <c r="D5864" t="s">
        <v>37062</v>
      </c>
      <c r="E5864" t="s">
        <v>37063</v>
      </c>
      <c r="F5864" t="s">
        <v>37064</v>
      </c>
      <c r="H5864" t="s">
        <v>32933</v>
      </c>
      <c r="I5864">
        <v>343.81400000000002</v>
      </c>
      <c r="J5864">
        <v>343.10875449999997</v>
      </c>
      <c r="K5864">
        <v>3.4998</v>
      </c>
      <c r="L5864" t="s">
        <v>5811</v>
      </c>
    </row>
    <row r="5865" spans="1:12" x14ac:dyDescent="0.25">
      <c r="A5865" t="s">
        <v>5812</v>
      </c>
      <c r="B5865" t="s">
        <v>51361</v>
      </c>
      <c r="C5865" t="s">
        <v>15725</v>
      </c>
      <c r="D5865" t="s">
        <v>37065</v>
      </c>
      <c r="E5865" t="s">
        <v>37066</v>
      </c>
      <c r="F5865" t="s">
        <v>37067</v>
      </c>
      <c r="H5865" t="s">
        <v>37068</v>
      </c>
      <c r="I5865">
        <v>484.6</v>
      </c>
      <c r="J5865">
        <v>484.24744090000002</v>
      </c>
      <c r="K5865">
        <v>4.2676400000000001</v>
      </c>
      <c r="L5865" t="s">
        <v>5812</v>
      </c>
    </row>
    <row r="5866" spans="1:12" x14ac:dyDescent="0.25">
      <c r="A5866" t="s">
        <v>5813</v>
      </c>
      <c r="B5866"/>
      <c r="C5866" t="s">
        <v>15726</v>
      </c>
      <c r="D5866" t="s">
        <v>37069</v>
      </c>
      <c r="E5866" t="s">
        <v>37070</v>
      </c>
      <c r="F5866" t="s">
        <v>37071</v>
      </c>
      <c r="H5866" t="s">
        <v>37072</v>
      </c>
      <c r="I5866">
        <v>442.51600000000002</v>
      </c>
      <c r="J5866">
        <v>442.2216201</v>
      </c>
      <c r="K5866">
        <v>2.9129</v>
      </c>
      <c r="L5866" t="s">
        <v>5813</v>
      </c>
    </row>
    <row r="5867" spans="1:12" x14ac:dyDescent="0.25">
      <c r="A5867" t="s">
        <v>5814</v>
      </c>
      <c r="B5867" t="s">
        <v>51362</v>
      </c>
      <c r="C5867" t="s">
        <v>15727</v>
      </c>
      <c r="D5867" t="s">
        <v>37073</v>
      </c>
      <c r="E5867" t="s">
        <v>37074</v>
      </c>
      <c r="F5867" t="s">
        <v>37075</v>
      </c>
      <c r="H5867" t="s">
        <v>37076</v>
      </c>
      <c r="I5867">
        <v>430.48599999999999</v>
      </c>
      <c r="J5867">
        <v>430.13109079999998</v>
      </c>
      <c r="K5867">
        <v>0.80481999999999998</v>
      </c>
      <c r="L5867" t="s">
        <v>5814</v>
      </c>
    </row>
    <row r="5868" spans="1:12" x14ac:dyDescent="0.25">
      <c r="A5868" t="s">
        <v>5815</v>
      </c>
      <c r="B5868"/>
      <c r="C5868" t="s">
        <v>15728</v>
      </c>
      <c r="D5868" t="s">
        <v>37077</v>
      </c>
      <c r="E5868" t="s">
        <v>37078</v>
      </c>
      <c r="F5868" t="s">
        <v>37079</v>
      </c>
      <c r="H5868" t="s">
        <v>25114</v>
      </c>
      <c r="I5868">
        <v>311.34100000000001</v>
      </c>
      <c r="J5868">
        <v>311.12699140000001</v>
      </c>
      <c r="K5868">
        <v>1.4517</v>
      </c>
      <c r="L5868" t="s">
        <v>5815</v>
      </c>
    </row>
    <row r="5869" spans="1:12" x14ac:dyDescent="0.25">
      <c r="A5869" t="s">
        <v>5816</v>
      </c>
      <c r="B5869" t="s">
        <v>51363</v>
      </c>
      <c r="C5869" t="s">
        <v>15729</v>
      </c>
      <c r="D5869" t="s">
        <v>35933</v>
      </c>
      <c r="E5869" t="s">
        <v>37080</v>
      </c>
      <c r="F5869" t="s">
        <v>37081</v>
      </c>
      <c r="H5869" t="s">
        <v>37082</v>
      </c>
      <c r="I5869">
        <v>218.21600000000001</v>
      </c>
      <c r="J5869">
        <v>218.0803756</v>
      </c>
      <c r="K5869">
        <v>-0.93310000000000004</v>
      </c>
      <c r="L5869" t="s">
        <v>5816</v>
      </c>
    </row>
    <row r="5870" spans="1:12" x14ac:dyDescent="0.25">
      <c r="A5870" t="s">
        <v>5817</v>
      </c>
      <c r="B5870" t="s">
        <v>51364</v>
      </c>
      <c r="C5870" t="s">
        <v>15730</v>
      </c>
      <c r="D5870" t="s">
        <v>35629</v>
      </c>
      <c r="E5870" t="s">
        <v>37083</v>
      </c>
      <c r="F5870" t="s">
        <v>37084</v>
      </c>
      <c r="H5870" t="s">
        <v>19831</v>
      </c>
      <c r="I5870">
        <v>497.34899999999999</v>
      </c>
      <c r="J5870">
        <v>496.0746173</v>
      </c>
      <c r="K5870">
        <v>3.8748999999999998</v>
      </c>
      <c r="L5870" t="s">
        <v>5817</v>
      </c>
    </row>
    <row r="5871" spans="1:12" x14ac:dyDescent="0.25">
      <c r="A5871" t="s">
        <v>5818</v>
      </c>
      <c r="B5871" t="s">
        <v>51365</v>
      </c>
      <c r="C5871" t="s">
        <v>15731</v>
      </c>
      <c r="D5871" t="s">
        <v>37085</v>
      </c>
      <c r="E5871" t="s">
        <v>37086</v>
      </c>
      <c r="F5871" t="s">
        <v>37087</v>
      </c>
      <c r="H5871" t="s">
        <v>37088</v>
      </c>
      <c r="I5871">
        <v>529.01800000000003</v>
      </c>
      <c r="J5871">
        <v>528.12341860000004</v>
      </c>
      <c r="K5871">
        <v>3.3492000000000002</v>
      </c>
      <c r="L5871" t="s">
        <v>5818</v>
      </c>
    </row>
    <row r="5872" spans="1:12" x14ac:dyDescent="0.25">
      <c r="A5872" t="s">
        <v>5819</v>
      </c>
      <c r="B5872" t="s">
        <v>51366</v>
      </c>
      <c r="C5872" t="s">
        <v>15732</v>
      </c>
      <c r="D5872" t="s">
        <v>37089</v>
      </c>
      <c r="E5872" t="s">
        <v>37090</v>
      </c>
      <c r="F5872" t="s">
        <v>37091</v>
      </c>
      <c r="H5872" t="s">
        <v>37092</v>
      </c>
      <c r="I5872">
        <v>496.61099999999999</v>
      </c>
      <c r="J5872">
        <v>496.24744090000002</v>
      </c>
      <c r="K5872">
        <v>3.7717999999999998</v>
      </c>
      <c r="L5872" t="s">
        <v>5819</v>
      </c>
    </row>
    <row r="5873" spans="1:12" x14ac:dyDescent="0.25">
      <c r="A5873" t="s">
        <v>5820</v>
      </c>
      <c r="B5873" t="s">
        <v>51367</v>
      </c>
      <c r="C5873" t="s">
        <v>15733</v>
      </c>
      <c r="D5873" t="s">
        <v>37093</v>
      </c>
      <c r="E5873" t="s">
        <v>37094</v>
      </c>
      <c r="F5873" t="s">
        <v>37095</v>
      </c>
      <c r="H5873" t="s">
        <v>19831</v>
      </c>
      <c r="I5873">
        <v>609.85599999999999</v>
      </c>
      <c r="J5873">
        <v>609.07521329999997</v>
      </c>
      <c r="K5873">
        <v>3.7749199999999998</v>
      </c>
      <c r="L5873" t="s">
        <v>5820</v>
      </c>
    </row>
    <row r="5874" spans="1:12" x14ac:dyDescent="0.25">
      <c r="A5874" t="s">
        <v>5821</v>
      </c>
      <c r="B5874" t="s">
        <v>51368</v>
      </c>
      <c r="C5874" t="s">
        <v>15734</v>
      </c>
      <c r="D5874" t="s">
        <v>25144</v>
      </c>
      <c r="E5874" t="s">
        <v>37096</v>
      </c>
      <c r="F5874" t="s">
        <v>37097</v>
      </c>
      <c r="H5874" t="s">
        <v>25200</v>
      </c>
      <c r="I5874">
        <v>567.48400000000004</v>
      </c>
      <c r="J5874">
        <v>566.15286760000004</v>
      </c>
      <c r="K5874">
        <v>5.5369000000000002</v>
      </c>
      <c r="L5874" t="s">
        <v>5821</v>
      </c>
    </row>
    <row r="5875" spans="1:12" x14ac:dyDescent="0.25">
      <c r="A5875" t="s">
        <v>5822</v>
      </c>
      <c r="B5875" t="s">
        <v>51369</v>
      </c>
      <c r="C5875" t="s">
        <v>15735</v>
      </c>
      <c r="D5875" t="s">
        <v>37098</v>
      </c>
      <c r="E5875" t="s">
        <v>37099</v>
      </c>
      <c r="F5875" t="s">
        <v>37100</v>
      </c>
      <c r="H5875" t="s">
        <v>37101</v>
      </c>
      <c r="I5875">
        <v>399.83800000000002</v>
      </c>
      <c r="J5875">
        <v>399.10981709999999</v>
      </c>
      <c r="K5875">
        <v>2.3405</v>
      </c>
      <c r="L5875" t="s">
        <v>5822</v>
      </c>
    </row>
    <row r="5876" spans="1:12" x14ac:dyDescent="0.25">
      <c r="A5876" t="s">
        <v>5823</v>
      </c>
      <c r="B5876" t="s">
        <v>51370</v>
      </c>
      <c r="C5876" t="s">
        <v>15736</v>
      </c>
      <c r="D5876" t="s">
        <v>37102</v>
      </c>
      <c r="E5876" t="s">
        <v>37103</v>
      </c>
      <c r="F5876" t="s">
        <v>37104</v>
      </c>
      <c r="H5876" t="s">
        <v>37105</v>
      </c>
      <c r="I5876">
        <v>467.54700000000003</v>
      </c>
      <c r="J5876">
        <v>467.1514919</v>
      </c>
      <c r="K5876">
        <v>3.7683599999999999</v>
      </c>
      <c r="L5876" t="s">
        <v>5823</v>
      </c>
    </row>
    <row r="5877" spans="1:12" x14ac:dyDescent="0.25">
      <c r="A5877" t="s">
        <v>5824</v>
      </c>
      <c r="B5877" t="s">
        <v>51371</v>
      </c>
      <c r="C5877" t="s">
        <v>15737</v>
      </c>
      <c r="D5877" t="s">
        <v>37106</v>
      </c>
      <c r="E5877" t="s">
        <v>37107</v>
      </c>
      <c r="F5877" t="s">
        <v>37108</v>
      </c>
      <c r="H5877" t="s">
        <v>37109</v>
      </c>
      <c r="I5877">
        <v>445.50099999999998</v>
      </c>
      <c r="J5877">
        <v>445.14198979999998</v>
      </c>
      <c r="K5877">
        <v>1.5157</v>
      </c>
      <c r="L5877" t="s">
        <v>5824</v>
      </c>
    </row>
    <row r="5878" spans="1:12" x14ac:dyDescent="0.25">
      <c r="A5878" t="s">
        <v>5825</v>
      </c>
      <c r="B5878" t="s">
        <v>51372</v>
      </c>
      <c r="C5878" t="s">
        <v>15738</v>
      </c>
      <c r="D5878" t="s">
        <v>36618</v>
      </c>
      <c r="E5878" t="s">
        <v>37110</v>
      </c>
      <c r="F5878" t="s">
        <v>37111</v>
      </c>
      <c r="H5878" t="s">
        <v>37112</v>
      </c>
      <c r="I5878">
        <v>491.56900000000002</v>
      </c>
      <c r="J5878">
        <v>491.1514919</v>
      </c>
      <c r="K5878">
        <v>3.1840000000000002</v>
      </c>
      <c r="L5878" t="s">
        <v>5825</v>
      </c>
    </row>
    <row r="5879" spans="1:12" x14ac:dyDescent="0.25">
      <c r="A5879" t="s">
        <v>5826</v>
      </c>
      <c r="B5879" t="s">
        <v>51373</v>
      </c>
      <c r="C5879" t="s">
        <v>15739</v>
      </c>
      <c r="D5879" t="s">
        <v>26039</v>
      </c>
      <c r="E5879" t="s">
        <v>37113</v>
      </c>
      <c r="F5879" t="s">
        <v>37114</v>
      </c>
      <c r="H5879" t="s">
        <v>37115</v>
      </c>
      <c r="I5879">
        <v>341.37099999999998</v>
      </c>
      <c r="J5879">
        <v>341.14878950000002</v>
      </c>
      <c r="K5879">
        <v>0.68923999999999996</v>
      </c>
      <c r="L5879" t="s">
        <v>5826</v>
      </c>
    </row>
    <row r="5880" spans="1:12" x14ac:dyDescent="0.25">
      <c r="A5880" t="s">
        <v>5827</v>
      </c>
      <c r="B5880" t="s">
        <v>51374</v>
      </c>
      <c r="C5880" t="s">
        <v>15740</v>
      </c>
      <c r="D5880" t="s">
        <v>37116</v>
      </c>
      <c r="E5880" t="s">
        <v>37117</v>
      </c>
      <c r="F5880" t="s">
        <v>37118</v>
      </c>
      <c r="H5880" t="s">
        <v>19869</v>
      </c>
      <c r="I5880">
        <v>320.43700000000001</v>
      </c>
      <c r="J5880">
        <v>320.22122610000002</v>
      </c>
      <c r="K5880">
        <v>3.0468999999999999</v>
      </c>
      <c r="L5880" t="s">
        <v>5827</v>
      </c>
    </row>
    <row r="5881" spans="1:12" x14ac:dyDescent="0.25">
      <c r="A5881" t="s">
        <v>5828</v>
      </c>
      <c r="B5881" t="s">
        <v>51375</v>
      </c>
      <c r="C5881" t="s">
        <v>15741</v>
      </c>
      <c r="D5881" t="s">
        <v>37119</v>
      </c>
      <c r="E5881" t="s">
        <v>37120</v>
      </c>
      <c r="F5881" t="s">
        <v>37121</v>
      </c>
      <c r="H5881" t="s">
        <v>19831</v>
      </c>
      <c r="I5881">
        <v>458.4</v>
      </c>
      <c r="J5881">
        <v>458.13142310000001</v>
      </c>
      <c r="K5881">
        <v>2.6366999999999998</v>
      </c>
      <c r="L5881" t="s">
        <v>5828</v>
      </c>
    </row>
    <row r="5882" spans="1:12" x14ac:dyDescent="0.25">
      <c r="A5882" t="s">
        <v>5829</v>
      </c>
      <c r="B5882" t="s">
        <v>51376</v>
      </c>
      <c r="C5882" t="s">
        <v>15742</v>
      </c>
      <c r="D5882" t="s">
        <v>37122</v>
      </c>
      <c r="E5882" t="s">
        <v>37123</v>
      </c>
      <c r="F5882" t="s">
        <v>37124</v>
      </c>
      <c r="H5882" t="s">
        <v>25147</v>
      </c>
      <c r="I5882">
        <v>600.697</v>
      </c>
      <c r="J5882">
        <v>600.20425569999998</v>
      </c>
      <c r="K5882">
        <v>4.8285999999999998</v>
      </c>
      <c r="L5882" t="s">
        <v>5829</v>
      </c>
    </row>
    <row r="5883" spans="1:12" x14ac:dyDescent="0.25">
      <c r="A5883" t="s">
        <v>5830</v>
      </c>
      <c r="B5883" t="s">
        <v>51377</v>
      </c>
      <c r="C5883" t="s">
        <v>15743</v>
      </c>
      <c r="D5883" t="s">
        <v>32905</v>
      </c>
      <c r="E5883" t="s">
        <v>37125</v>
      </c>
      <c r="F5883" t="s">
        <v>37126</v>
      </c>
      <c r="H5883" t="s">
        <v>25147</v>
      </c>
      <c r="I5883">
        <v>432.48</v>
      </c>
      <c r="J5883">
        <v>432.17975519999999</v>
      </c>
      <c r="K5883">
        <v>3.1227999999999998</v>
      </c>
      <c r="L5883" t="s">
        <v>5830</v>
      </c>
    </row>
    <row r="5884" spans="1:12" x14ac:dyDescent="0.25">
      <c r="A5884" t="s">
        <v>5831</v>
      </c>
      <c r="B5884" t="s">
        <v>51378</v>
      </c>
      <c r="C5884" t="s">
        <v>15744</v>
      </c>
      <c r="D5884" t="s">
        <v>36341</v>
      </c>
      <c r="E5884" t="s">
        <v>37127</v>
      </c>
      <c r="F5884" t="s">
        <v>37128</v>
      </c>
      <c r="H5884" t="s">
        <v>37129</v>
      </c>
      <c r="I5884">
        <v>496.548</v>
      </c>
      <c r="J5884">
        <v>496.12052610000001</v>
      </c>
      <c r="K5884">
        <v>3.7159800000000001</v>
      </c>
      <c r="L5884" t="s">
        <v>5831</v>
      </c>
    </row>
    <row r="5885" spans="1:12" x14ac:dyDescent="0.25">
      <c r="A5885" t="s">
        <v>5832</v>
      </c>
      <c r="B5885" t="s">
        <v>51379</v>
      </c>
      <c r="C5885" t="s">
        <v>15745</v>
      </c>
      <c r="D5885" t="s">
        <v>37130</v>
      </c>
      <c r="E5885" t="s">
        <v>37131</v>
      </c>
      <c r="F5885" t="s">
        <v>37132</v>
      </c>
      <c r="H5885" t="s">
        <v>37133</v>
      </c>
      <c r="I5885">
        <v>254.24600000000001</v>
      </c>
      <c r="J5885">
        <v>254.10150490000001</v>
      </c>
      <c r="K5885">
        <v>-2.2130999999999998</v>
      </c>
      <c r="L5885" t="s">
        <v>5832</v>
      </c>
    </row>
    <row r="5886" spans="1:12" x14ac:dyDescent="0.25">
      <c r="A5886" t="s">
        <v>5833</v>
      </c>
      <c r="B5886" t="s">
        <v>51380</v>
      </c>
      <c r="C5886" t="s">
        <v>15746</v>
      </c>
      <c r="D5886" t="s">
        <v>28816</v>
      </c>
      <c r="E5886" t="s">
        <v>37134</v>
      </c>
      <c r="F5886" t="s">
        <v>37135</v>
      </c>
      <c r="H5886" t="s">
        <v>22290</v>
      </c>
      <c r="I5886">
        <v>246.27</v>
      </c>
      <c r="J5886">
        <v>246.11167570000001</v>
      </c>
      <c r="K5886">
        <v>0.26869999999999999</v>
      </c>
      <c r="L5886" t="s">
        <v>5833</v>
      </c>
    </row>
    <row r="5887" spans="1:12" x14ac:dyDescent="0.25">
      <c r="A5887" t="s">
        <v>5834</v>
      </c>
      <c r="B5887" t="s">
        <v>51381</v>
      </c>
      <c r="C5887" t="s">
        <v>15747</v>
      </c>
      <c r="D5887" t="s">
        <v>37136</v>
      </c>
      <c r="E5887" t="s">
        <v>37137</v>
      </c>
      <c r="F5887" t="s">
        <v>37138</v>
      </c>
      <c r="H5887" t="s">
        <v>37139</v>
      </c>
      <c r="I5887">
        <v>383.23099999999999</v>
      </c>
      <c r="J5887">
        <v>381.98475669999999</v>
      </c>
      <c r="K5887">
        <v>0.7681</v>
      </c>
      <c r="L5887" t="s">
        <v>5834</v>
      </c>
    </row>
    <row r="5888" spans="1:12" x14ac:dyDescent="0.25">
      <c r="A5888" t="s">
        <v>5835</v>
      </c>
      <c r="B5888" t="s">
        <v>51382</v>
      </c>
      <c r="C5888" t="s">
        <v>15748</v>
      </c>
      <c r="D5888" t="s">
        <v>37140</v>
      </c>
      <c r="E5888" t="s">
        <v>37141</v>
      </c>
      <c r="F5888" t="s">
        <v>37142</v>
      </c>
      <c r="H5888" t="s">
        <v>36125</v>
      </c>
      <c r="I5888">
        <v>336.39499999999998</v>
      </c>
      <c r="J5888">
        <v>336.1586259</v>
      </c>
      <c r="K5888">
        <v>2.2349000000000001</v>
      </c>
      <c r="L5888" t="s">
        <v>5835</v>
      </c>
    </row>
    <row r="5889" spans="1:12" x14ac:dyDescent="0.25">
      <c r="A5889" t="s">
        <v>5836</v>
      </c>
      <c r="B5889" t="s">
        <v>51383</v>
      </c>
      <c r="C5889" t="s">
        <v>15749</v>
      </c>
      <c r="D5889" t="s">
        <v>36633</v>
      </c>
      <c r="E5889" t="s">
        <v>37143</v>
      </c>
      <c r="F5889" t="s">
        <v>37144</v>
      </c>
      <c r="H5889" t="s">
        <v>19831</v>
      </c>
      <c r="I5889">
        <v>446.43299999999999</v>
      </c>
      <c r="J5889">
        <v>446.1678086</v>
      </c>
      <c r="K5889">
        <v>3.1539999999999999</v>
      </c>
      <c r="L5889" t="s">
        <v>5836</v>
      </c>
    </row>
    <row r="5890" spans="1:12" x14ac:dyDescent="0.25">
      <c r="A5890" t="s">
        <v>5837</v>
      </c>
      <c r="B5890" t="s">
        <v>51384</v>
      </c>
      <c r="C5890" t="s">
        <v>15750</v>
      </c>
      <c r="D5890" t="s">
        <v>37145</v>
      </c>
      <c r="E5890" t="s">
        <v>37146</v>
      </c>
      <c r="F5890" t="s">
        <v>37147</v>
      </c>
      <c r="H5890" t="s">
        <v>20132</v>
      </c>
      <c r="I5890">
        <v>368.48099999999999</v>
      </c>
      <c r="J5890">
        <v>368.22122610000002</v>
      </c>
      <c r="K5890">
        <v>3.4426000000000001</v>
      </c>
      <c r="L5890" t="s">
        <v>5837</v>
      </c>
    </row>
    <row r="5891" spans="1:12" x14ac:dyDescent="0.25">
      <c r="A5891" t="s">
        <v>5838</v>
      </c>
      <c r="B5891" t="s">
        <v>51385</v>
      </c>
      <c r="C5891" t="s">
        <v>15751</v>
      </c>
      <c r="D5891" t="s">
        <v>37148</v>
      </c>
      <c r="E5891" t="s">
        <v>37149</v>
      </c>
      <c r="F5891" t="s">
        <v>37150</v>
      </c>
      <c r="H5891" t="s">
        <v>37151</v>
      </c>
      <c r="I5891">
        <v>399.52</v>
      </c>
      <c r="J5891">
        <v>399.17289599999998</v>
      </c>
      <c r="K5891">
        <v>2.0495999999999999</v>
      </c>
      <c r="L5891" t="s">
        <v>5838</v>
      </c>
    </row>
    <row r="5892" spans="1:12" x14ac:dyDescent="0.25">
      <c r="A5892" t="s">
        <v>5839</v>
      </c>
      <c r="B5892" t="s">
        <v>51386</v>
      </c>
      <c r="C5892" t="s">
        <v>15752</v>
      </c>
      <c r="D5892" t="s">
        <v>37152</v>
      </c>
      <c r="E5892" t="s">
        <v>37153</v>
      </c>
      <c r="F5892" t="s">
        <v>37154</v>
      </c>
      <c r="G5892" t="s">
        <v>37155</v>
      </c>
      <c r="H5892" t="s">
        <v>37156</v>
      </c>
      <c r="I5892">
        <v>304.73700000000002</v>
      </c>
      <c r="J5892">
        <v>304.0727033</v>
      </c>
      <c r="K5892">
        <v>1.9389000000000001</v>
      </c>
      <c r="L5892" t="s">
        <v>5839</v>
      </c>
    </row>
    <row r="5893" spans="1:12" x14ac:dyDescent="0.25">
      <c r="A5893" t="s">
        <v>5840</v>
      </c>
      <c r="B5893" t="s">
        <v>51387</v>
      </c>
      <c r="C5893" t="s">
        <v>15753</v>
      </c>
      <c r="D5893" t="s">
        <v>28769</v>
      </c>
      <c r="E5893" t="s">
        <v>37157</v>
      </c>
      <c r="F5893" t="s">
        <v>37158</v>
      </c>
      <c r="H5893" t="s">
        <v>25336</v>
      </c>
      <c r="I5893">
        <v>494.512</v>
      </c>
      <c r="J5893">
        <v>494.20261590000001</v>
      </c>
      <c r="K5893">
        <v>2.1962000000000002</v>
      </c>
      <c r="L5893" t="s">
        <v>5840</v>
      </c>
    </row>
    <row r="5894" spans="1:12" x14ac:dyDescent="0.25">
      <c r="A5894" t="s">
        <v>5841</v>
      </c>
      <c r="B5894" t="s">
        <v>51388</v>
      </c>
      <c r="C5894" t="s">
        <v>15754</v>
      </c>
      <c r="D5894" t="s">
        <v>37106</v>
      </c>
      <c r="E5894" t="s">
        <v>37159</v>
      </c>
      <c r="F5894" t="s">
        <v>37160</v>
      </c>
      <c r="H5894" t="s">
        <v>25358</v>
      </c>
      <c r="I5894">
        <v>445.50099999999998</v>
      </c>
      <c r="J5894">
        <v>445.14198979999998</v>
      </c>
      <c r="K5894">
        <v>1.0075000000000001</v>
      </c>
      <c r="L5894" t="s">
        <v>5841</v>
      </c>
    </row>
    <row r="5895" spans="1:12" x14ac:dyDescent="0.25">
      <c r="A5895" t="s">
        <v>5842</v>
      </c>
      <c r="B5895" t="s">
        <v>51389</v>
      </c>
      <c r="C5895" t="s">
        <v>15755</v>
      </c>
      <c r="D5895" t="s">
        <v>35915</v>
      </c>
      <c r="E5895" t="s">
        <v>37161</v>
      </c>
      <c r="F5895" t="s">
        <v>37162</v>
      </c>
      <c r="H5895" t="s">
        <v>25167</v>
      </c>
      <c r="I5895">
        <v>557.577</v>
      </c>
      <c r="J5895">
        <v>557.23622250000005</v>
      </c>
      <c r="K5895">
        <v>4.2027000000000001</v>
      </c>
      <c r="L5895" t="s">
        <v>5842</v>
      </c>
    </row>
    <row r="5896" spans="1:12" x14ac:dyDescent="0.25">
      <c r="A5896" t="s">
        <v>5843</v>
      </c>
      <c r="B5896" t="s">
        <v>51390</v>
      </c>
      <c r="C5896" t="s">
        <v>15756</v>
      </c>
      <c r="D5896" t="s">
        <v>29954</v>
      </c>
      <c r="E5896" t="s">
        <v>37163</v>
      </c>
      <c r="F5896" t="s">
        <v>37164</v>
      </c>
      <c r="H5896" t="s">
        <v>20030</v>
      </c>
      <c r="I5896">
        <v>330.43200000000002</v>
      </c>
      <c r="J5896">
        <v>330.20557609999997</v>
      </c>
      <c r="K5896">
        <v>2.6099000000000001</v>
      </c>
      <c r="L5896" t="s">
        <v>5843</v>
      </c>
    </row>
    <row r="5897" spans="1:12" x14ac:dyDescent="0.25">
      <c r="A5897" t="s">
        <v>5844</v>
      </c>
      <c r="B5897" t="s">
        <v>51391</v>
      </c>
      <c r="C5897" t="s">
        <v>15757</v>
      </c>
      <c r="D5897" t="s">
        <v>32915</v>
      </c>
      <c r="E5897" t="s">
        <v>37165</v>
      </c>
      <c r="F5897" t="s">
        <v>37166</v>
      </c>
      <c r="H5897" t="s">
        <v>22290</v>
      </c>
      <c r="I5897">
        <v>516.55799999999999</v>
      </c>
      <c r="J5897">
        <v>516.21211800000003</v>
      </c>
      <c r="K5897">
        <v>4.0109000000000004</v>
      </c>
      <c r="L5897" t="s">
        <v>5844</v>
      </c>
    </row>
    <row r="5898" spans="1:12" x14ac:dyDescent="0.25">
      <c r="A5898" t="s">
        <v>5845</v>
      </c>
      <c r="B5898" t="s">
        <v>51392</v>
      </c>
      <c r="C5898" t="s">
        <v>15758</v>
      </c>
      <c r="D5898" t="s">
        <v>37033</v>
      </c>
      <c r="E5898" t="s">
        <v>37167</v>
      </c>
      <c r="F5898" t="s">
        <v>37168</v>
      </c>
      <c r="H5898" t="s">
        <v>25167</v>
      </c>
      <c r="I5898">
        <v>489.58</v>
      </c>
      <c r="J5898">
        <v>489.24883790000001</v>
      </c>
      <c r="K5898">
        <v>2.9313199999999999</v>
      </c>
      <c r="L5898" t="s">
        <v>5845</v>
      </c>
    </row>
    <row r="5899" spans="1:12" x14ac:dyDescent="0.25">
      <c r="A5899" t="s">
        <v>5846</v>
      </c>
      <c r="B5899" t="s">
        <v>51393</v>
      </c>
      <c r="C5899" t="s">
        <v>15759</v>
      </c>
      <c r="D5899" t="s">
        <v>37169</v>
      </c>
      <c r="E5899" t="s">
        <v>37170</v>
      </c>
      <c r="F5899" t="s">
        <v>37171</v>
      </c>
      <c r="H5899" t="s">
        <v>19831</v>
      </c>
      <c r="I5899">
        <v>354.34500000000003</v>
      </c>
      <c r="J5899">
        <v>354.12405189999998</v>
      </c>
      <c r="K5899">
        <v>1.4837</v>
      </c>
      <c r="L5899" t="s">
        <v>5846</v>
      </c>
    </row>
    <row r="5900" spans="1:12" x14ac:dyDescent="0.25">
      <c r="A5900" t="s">
        <v>5847</v>
      </c>
      <c r="B5900" t="s">
        <v>51394</v>
      </c>
      <c r="C5900" t="s">
        <v>15760</v>
      </c>
      <c r="D5900" t="s">
        <v>35951</v>
      </c>
      <c r="E5900" t="s">
        <v>37172</v>
      </c>
      <c r="F5900" t="s">
        <v>37173</v>
      </c>
      <c r="H5900" t="s">
        <v>25167</v>
      </c>
      <c r="I5900">
        <v>543.54999999999995</v>
      </c>
      <c r="J5900">
        <v>543.22057240000004</v>
      </c>
      <c r="K5900">
        <v>3.6417000000000002</v>
      </c>
      <c r="L5900" t="s">
        <v>5847</v>
      </c>
    </row>
    <row r="5901" spans="1:12" x14ac:dyDescent="0.25">
      <c r="A5901" t="s">
        <v>5848</v>
      </c>
      <c r="B5901" t="s">
        <v>51395</v>
      </c>
      <c r="C5901" t="s">
        <v>15761</v>
      </c>
      <c r="D5901" t="s">
        <v>37174</v>
      </c>
      <c r="E5901" t="s">
        <v>37175</v>
      </c>
      <c r="F5901" t="s">
        <v>37176</v>
      </c>
      <c r="H5901" t="s">
        <v>37177</v>
      </c>
      <c r="I5901">
        <v>340.38299999999998</v>
      </c>
      <c r="J5901">
        <v>340.15354050000002</v>
      </c>
      <c r="K5901">
        <v>1.9468000000000001</v>
      </c>
      <c r="L5901" t="s">
        <v>5848</v>
      </c>
    </row>
    <row r="5902" spans="1:12" x14ac:dyDescent="0.25">
      <c r="A5902" t="s">
        <v>5849</v>
      </c>
      <c r="B5902" t="s">
        <v>51396</v>
      </c>
      <c r="C5902" t="s">
        <v>15762</v>
      </c>
      <c r="D5902" t="s">
        <v>37178</v>
      </c>
      <c r="E5902" t="s">
        <v>37179</v>
      </c>
      <c r="F5902" t="s">
        <v>37180</v>
      </c>
      <c r="H5902" t="s">
        <v>25103</v>
      </c>
      <c r="I5902">
        <v>446.57299999999998</v>
      </c>
      <c r="J5902">
        <v>446.19877639999999</v>
      </c>
      <c r="K5902">
        <v>3.12216</v>
      </c>
      <c r="L5902" t="s">
        <v>5849</v>
      </c>
    </row>
    <row r="5903" spans="1:12" x14ac:dyDescent="0.25">
      <c r="A5903" t="s">
        <v>5850</v>
      </c>
      <c r="B5903" t="s">
        <v>51397</v>
      </c>
      <c r="C5903" t="s">
        <v>15763</v>
      </c>
      <c r="D5903" t="s">
        <v>37181</v>
      </c>
      <c r="E5903" t="s">
        <v>37182</v>
      </c>
      <c r="F5903" t="s">
        <v>37183</v>
      </c>
      <c r="H5903" t="s">
        <v>19831</v>
      </c>
      <c r="I5903">
        <v>522.98900000000003</v>
      </c>
      <c r="J5903">
        <v>522.16699759999995</v>
      </c>
      <c r="K5903">
        <v>2.7747000000000002</v>
      </c>
      <c r="L5903" t="s">
        <v>5850</v>
      </c>
    </row>
    <row r="5904" spans="1:12" x14ac:dyDescent="0.25">
      <c r="A5904" t="s">
        <v>5851</v>
      </c>
      <c r="B5904"/>
      <c r="C5904" t="s">
        <v>15764</v>
      </c>
      <c r="D5904" t="s">
        <v>37184</v>
      </c>
      <c r="E5904" t="s">
        <v>37185</v>
      </c>
      <c r="F5904" t="s">
        <v>37186</v>
      </c>
      <c r="H5904" t="s">
        <v>37187</v>
      </c>
      <c r="I5904">
        <v>386.86099999999999</v>
      </c>
      <c r="J5904">
        <v>386.08155379999999</v>
      </c>
      <c r="K5904">
        <v>1.6095999999999999</v>
      </c>
      <c r="L5904" t="s">
        <v>5851</v>
      </c>
    </row>
    <row r="5905" spans="1:12" x14ac:dyDescent="0.25">
      <c r="A5905" t="s">
        <v>5852</v>
      </c>
      <c r="B5905" t="s">
        <v>51398</v>
      </c>
      <c r="C5905" t="s">
        <v>15765</v>
      </c>
      <c r="D5905" t="s">
        <v>28863</v>
      </c>
      <c r="E5905" t="s">
        <v>37188</v>
      </c>
      <c r="F5905" t="s">
        <v>37189</v>
      </c>
      <c r="H5905" t="s">
        <v>19831</v>
      </c>
      <c r="I5905">
        <v>539.59299999999996</v>
      </c>
      <c r="J5905">
        <v>539.24923179999996</v>
      </c>
      <c r="K5905">
        <v>2.3138000000000001</v>
      </c>
      <c r="L5905" t="s">
        <v>5852</v>
      </c>
    </row>
    <row r="5906" spans="1:12" x14ac:dyDescent="0.25">
      <c r="A5906" t="s">
        <v>5853</v>
      </c>
      <c r="B5906" t="s">
        <v>51399</v>
      </c>
      <c r="C5906" t="s">
        <v>15766</v>
      </c>
      <c r="D5906" t="s">
        <v>37190</v>
      </c>
      <c r="E5906" t="s">
        <v>37191</v>
      </c>
      <c r="F5906" t="s">
        <v>37192</v>
      </c>
      <c r="H5906" t="s">
        <v>25093</v>
      </c>
      <c r="I5906">
        <v>410.52100000000002</v>
      </c>
      <c r="J5906">
        <v>410.10824719999999</v>
      </c>
      <c r="K5906">
        <v>2.2584</v>
      </c>
      <c r="L5906" t="s">
        <v>5853</v>
      </c>
    </row>
    <row r="5907" spans="1:12" x14ac:dyDescent="0.25">
      <c r="A5907" t="s">
        <v>5854</v>
      </c>
      <c r="B5907" t="s">
        <v>51400</v>
      </c>
      <c r="C5907" t="s">
        <v>15767</v>
      </c>
      <c r="D5907" t="s">
        <v>37193</v>
      </c>
      <c r="E5907" t="s">
        <v>37194</v>
      </c>
      <c r="F5907" t="s">
        <v>37195</v>
      </c>
      <c r="H5907" t="s">
        <v>25515</v>
      </c>
      <c r="I5907">
        <v>424.48</v>
      </c>
      <c r="J5907">
        <v>424.20230229999999</v>
      </c>
      <c r="K5907">
        <v>3.06562</v>
      </c>
      <c r="L5907" t="s">
        <v>5854</v>
      </c>
    </row>
    <row r="5908" spans="1:12" x14ac:dyDescent="0.25">
      <c r="A5908" t="s">
        <v>5855</v>
      </c>
      <c r="B5908" t="s">
        <v>51401</v>
      </c>
      <c r="C5908" t="s">
        <v>15768</v>
      </c>
      <c r="D5908" t="s">
        <v>36785</v>
      </c>
      <c r="E5908" t="s">
        <v>37196</v>
      </c>
      <c r="F5908" t="s">
        <v>37197</v>
      </c>
      <c r="H5908" t="s">
        <v>20048</v>
      </c>
      <c r="I5908">
        <v>194.19399999999999</v>
      </c>
      <c r="J5908">
        <v>194.0803756</v>
      </c>
      <c r="K5908">
        <v>-0.73128000000000004</v>
      </c>
      <c r="L5908" t="s">
        <v>5855</v>
      </c>
    </row>
    <row r="5909" spans="1:12" x14ac:dyDescent="0.25">
      <c r="A5909" t="s">
        <v>5856</v>
      </c>
      <c r="B5909" t="s">
        <v>51402</v>
      </c>
      <c r="C5909" t="s">
        <v>15769</v>
      </c>
      <c r="D5909" t="s">
        <v>36596</v>
      </c>
      <c r="E5909" t="s">
        <v>37198</v>
      </c>
      <c r="F5909" t="s">
        <v>37199</v>
      </c>
      <c r="H5909" t="s">
        <v>19831</v>
      </c>
      <c r="I5909">
        <v>449.51499999999999</v>
      </c>
      <c r="J5909">
        <v>449.21753769999998</v>
      </c>
      <c r="K5909">
        <v>2.5169199999999998</v>
      </c>
      <c r="L5909" t="s">
        <v>5856</v>
      </c>
    </row>
    <row r="5910" spans="1:12" x14ac:dyDescent="0.25">
      <c r="A5910" t="s">
        <v>5857</v>
      </c>
      <c r="B5910" t="s">
        <v>51403</v>
      </c>
      <c r="C5910" t="s">
        <v>15770</v>
      </c>
      <c r="D5910" t="s">
        <v>35907</v>
      </c>
      <c r="E5910" t="s">
        <v>37200</v>
      </c>
      <c r="F5910" t="s">
        <v>37201</v>
      </c>
      <c r="H5910" t="s">
        <v>21122</v>
      </c>
      <c r="I5910">
        <v>309.32900000000001</v>
      </c>
      <c r="J5910">
        <v>309.12257469999997</v>
      </c>
      <c r="K5910">
        <v>1.37198</v>
      </c>
      <c r="L5910" t="s">
        <v>5857</v>
      </c>
    </row>
    <row r="5911" spans="1:12" x14ac:dyDescent="0.25">
      <c r="A5911" t="s">
        <v>5858</v>
      </c>
      <c r="B5911" t="s">
        <v>51404</v>
      </c>
      <c r="C5911" t="s">
        <v>15771</v>
      </c>
      <c r="D5911" t="s">
        <v>37202</v>
      </c>
      <c r="E5911" t="s">
        <v>37203</v>
      </c>
      <c r="F5911" t="s">
        <v>37204</v>
      </c>
      <c r="H5911" t="s">
        <v>37205</v>
      </c>
      <c r="I5911">
        <v>423.49400000000003</v>
      </c>
      <c r="J5911">
        <v>423.12527720000003</v>
      </c>
      <c r="K5911">
        <v>2.8809200000000001</v>
      </c>
      <c r="L5911" t="s">
        <v>5858</v>
      </c>
    </row>
    <row r="5912" spans="1:12" x14ac:dyDescent="0.25">
      <c r="A5912" t="s">
        <v>5859</v>
      </c>
      <c r="B5912" t="s">
        <v>51405</v>
      </c>
      <c r="C5912" t="s">
        <v>15772</v>
      </c>
      <c r="D5912" t="s">
        <v>37206</v>
      </c>
      <c r="E5912" t="s">
        <v>37207</v>
      </c>
      <c r="F5912" t="s">
        <v>37208</v>
      </c>
      <c r="H5912" t="s">
        <v>19831</v>
      </c>
      <c r="I5912">
        <v>543.66800000000001</v>
      </c>
      <c r="J5912">
        <v>543.28455469999994</v>
      </c>
      <c r="K5912">
        <v>4.0944000000000003</v>
      </c>
      <c r="L5912" t="s">
        <v>5859</v>
      </c>
    </row>
    <row r="5913" spans="1:12" x14ac:dyDescent="0.25">
      <c r="A5913" t="s">
        <v>5860</v>
      </c>
      <c r="B5913" t="s">
        <v>51406</v>
      </c>
      <c r="C5913" t="s">
        <v>15773</v>
      </c>
      <c r="D5913" t="s">
        <v>36683</v>
      </c>
      <c r="E5913" t="s">
        <v>37209</v>
      </c>
      <c r="F5913" t="s">
        <v>37210</v>
      </c>
      <c r="H5913" t="s">
        <v>37211</v>
      </c>
      <c r="I5913">
        <v>483.322</v>
      </c>
      <c r="J5913">
        <v>482.05896719999998</v>
      </c>
      <c r="K5913">
        <v>3.0123000000000002</v>
      </c>
      <c r="L5913" t="s">
        <v>5860</v>
      </c>
    </row>
    <row r="5914" spans="1:12" x14ac:dyDescent="0.25">
      <c r="A5914" t="s">
        <v>5861</v>
      </c>
      <c r="B5914" t="s">
        <v>51407</v>
      </c>
      <c r="C5914" t="s">
        <v>15774</v>
      </c>
      <c r="D5914" t="s">
        <v>28319</v>
      </c>
      <c r="E5914" t="s">
        <v>37212</v>
      </c>
      <c r="F5914" t="s">
        <v>37213</v>
      </c>
      <c r="H5914" t="s">
        <v>37109</v>
      </c>
      <c r="I5914">
        <v>381.45800000000003</v>
      </c>
      <c r="J5914">
        <v>381.14707520000002</v>
      </c>
      <c r="K5914">
        <v>0.34820000000000001</v>
      </c>
      <c r="L5914" t="s">
        <v>5861</v>
      </c>
    </row>
    <row r="5915" spans="1:12" x14ac:dyDescent="0.25">
      <c r="A5915" t="s">
        <v>5862</v>
      </c>
      <c r="B5915" t="s">
        <v>51408</v>
      </c>
      <c r="C5915" t="s">
        <v>15775</v>
      </c>
      <c r="D5915" t="s">
        <v>37214</v>
      </c>
      <c r="E5915" t="s">
        <v>37215</v>
      </c>
      <c r="F5915" t="s">
        <v>37216</v>
      </c>
      <c r="H5915" t="s">
        <v>37217</v>
      </c>
      <c r="I5915">
        <v>455.51100000000002</v>
      </c>
      <c r="J5915">
        <v>455.20563559999999</v>
      </c>
      <c r="K5915">
        <v>2.1061000000000001</v>
      </c>
      <c r="L5915" t="s">
        <v>5862</v>
      </c>
    </row>
    <row r="5916" spans="1:12" x14ac:dyDescent="0.25">
      <c r="A5916" t="s">
        <v>5863</v>
      </c>
      <c r="B5916"/>
      <c r="C5916" t="s">
        <v>15776</v>
      </c>
      <c r="D5916" t="s">
        <v>37218</v>
      </c>
      <c r="E5916" t="s">
        <v>37219</v>
      </c>
      <c r="F5916" t="s">
        <v>37220</v>
      </c>
      <c r="H5916" t="s">
        <v>37221</v>
      </c>
      <c r="I5916">
        <v>356.34199999999998</v>
      </c>
      <c r="J5916">
        <v>356.12330300000002</v>
      </c>
      <c r="K5916">
        <v>-0.15790000000000001</v>
      </c>
      <c r="L5916" t="s">
        <v>5863</v>
      </c>
    </row>
    <row r="5917" spans="1:12" x14ac:dyDescent="0.25">
      <c r="A5917" t="s">
        <v>5864</v>
      </c>
      <c r="B5917" t="s">
        <v>51409</v>
      </c>
      <c r="C5917" t="s">
        <v>15777</v>
      </c>
      <c r="D5917" t="s">
        <v>25430</v>
      </c>
      <c r="E5917" t="s">
        <v>37222</v>
      </c>
      <c r="F5917" t="s">
        <v>37223</v>
      </c>
      <c r="H5917" t="s">
        <v>37224</v>
      </c>
      <c r="I5917">
        <v>401.47</v>
      </c>
      <c r="J5917">
        <v>401.18517500000002</v>
      </c>
      <c r="K5917">
        <v>2.5995200000000001</v>
      </c>
      <c r="L5917" t="s">
        <v>5864</v>
      </c>
    </row>
    <row r="5918" spans="1:12" x14ac:dyDescent="0.25">
      <c r="A5918" t="s">
        <v>5865</v>
      </c>
      <c r="B5918" t="s">
        <v>51410</v>
      </c>
      <c r="C5918" t="s">
        <v>15778</v>
      </c>
      <c r="D5918" t="s">
        <v>37225</v>
      </c>
      <c r="E5918" t="s">
        <v>37226</v>
      </c>
      <c r="F5918" t="s">
        <v>37227</v>
      </c>
      <c r="H5918" t="s">
        <v>37228</v>
      </c>
      <c r="I5918">
        <v>386.49599999999998</v>
      </c>
      <c r="J5918">
        <v>386.2317908</v>
      </c>
      <c r="K5918">
        <v>2.1465000000000001</v>
      </c>
      <c r="L5918" t="s">
        <v>5865</v>
      </c>
    </row>
    <row r="5919" spans="1:12" x14ac:dyDescent="0.25">
      <c r="A5919" t="s">
        <v>5866</v>
      </c>
      <c r="B5919" t="s">
        <v>51411</v>
      </c>
      <c r="C5919" t="s">
        <v>15779</v>
      </c>
      <c r="D5919" t="s">
        <v>37229</v>
      </c>
      <c r="E5919" t="s">
        <v>37230</v>
      </c>
      <c r="F5919" t="s">
        <v>37231</v>
      </c>
      <c r="H5919" t="s">
        <v>37232</v>
      </c>
      <c r="I5919">
        <v>534.59400000000005</v>
      </c>
      <c r="J5919">
        <v>534.15730559999997</v>
      </c>
      <c r="K5919">
        <v>2.9154399999999998</v>
      </c>
      <c r="L5919" t="s">
        <v>5866</v>
      </c>
    </row>
    <row r="5920" spans="1:12" x14ac:dyDescent="0.25">
      <c r="A5920" t="s">
        <v>5867</v>
      </c>
      <c r="B5920"/>
      <c r="C5920" t="s">
        <v>15780</v>
      </c>
      <c r="D5920" t="s">
        <v>30589</v>
      </c>
      <c r="E5920" t="s">
        <v>37233</v>
      </c>
      <c r="F5920" t="s">
        <v>37234</v>
      </c>
      <c r="H5920" t="s">
        <v>20132</v>
      </c>
      <c r="I5920">
        <v>398.46300000000002</v>
      </c>
      <c r="J5920">
        <v>398.1954053</v>
      </c>
      <c r="K5920">
        <v>2.8938999999999999</v>
      </c>
      <c r="L5920" t="s">
        <v>5867</v>
      </c>
    </row>
    <row r="5921" spans="1:12" x14ac:dyDescent="0.25">
      <c r="A5921" t="s">
        <v>5868</v>
      </c>
      <c r="B5921" t="s">
        <v>51412</v>
      </c>
      <c r="C5921" t="s">
        <v>15781</v>
      </c>
      <c r="D5921" t="s">
        <v>37235</v>
      </c>
      <c r="E5921" t="s">
        <v>37236</v>
      </c>
      <c r="F5921" t="s">
        <v>37237</v>
      </c>
      <c r="H5921" t="s">
        <v>37238</v>
      </c>
      <c r="I5921">
        <v>336.34399999999999</v>
      </c>
      <c r="J5921">
        <v>336.13213639999998</v>
      </c>
      <c r="K5921">
        <v>1.3520000000000001</v>
      </c>
      <c r="L5921" t="s">
        <v>5868</v>
      </c>
    </row>
    <row r="5922" spans="1:12" x14ac:dyDescent="0.25">
      <c r="A5922" t="s">
        <v>5869</v>
      </c>
      <c r="B5922" t="s">
        <v>51413</v>
      </c>
      <c r="C5922" t="s">
        <v>15782</v>
      </c>
      <c r="D5922" t="s">
        <v>37239</v>
      </c>
      <c r="E5922" t="s">
        <v>37240</v>
      </c>
      <c r="F5922" t="s">
        <v>37241</v>
      </c>
      <c r="H5922" t="s">
        <v>37242</v>
      </c>
      <c r="I5922">
        <v>391.49299999999999</v>
      </c>
      <c r="J5922">
        <v>391.15657729999998</v>
      </c>
      <c r="K5922">
        <v>1.4186000000000001</v>
      </c>
      <c r="L5922" t="s">
        <v>5869</v>
      </c>
    </row>
    <row r="5923" spans="1:12" x14ac:dyDescent="0.25">
      <c r="A5923" t="s">
        <v>5870</v>
      </c>
      <c r="B5923" t="s">
        <v>51414</v>
      </c>
      <c r="C5923" t="s">
        <v>15783</v>
      </c>
      <c r="D5923" t="s">
        <v>36395</v>
      </c>
      <c r="E5923" t="s">
        <v>37243</v>
      </c>
      <c r="F5923" t="s">
        <v>37244</v>
      </c>
      <c r="H5923" t="s">
        <v>37245</v>
      </c>
      <c r="I5923">
        <v>300.31799999999998</v>
      </c>
      <c r="J5923">
        <v>300.12224040000001</v>
      </c>
      <c r="K5923">
        <v>0.54969999999999997</v>
      </c>
      <c r="L5923" t="s">
        <v>5870</v>
      </c>
    </row>
    <row r="5924" spans="1:12" x14ac:dyDescent="0.25">
      <c r="A5924" t="s">
        <v>5871</v>
      </c>
      <c r="B5924" t="s">
        <v>51415</v>
      </c>
      <c r="C5924" t="s">
        <v>15784</v>
      </c>
      <c r="D5924" t="s">
        <v>23140</v>
      </c>
      <c r="E5924" t="s">
        <v>37246</v>
      </c>
      <c r="F5924" t="s">
        <v>37247</v>
      </c>
      <c r="H5924" t="s">
        <v>37248</v>
      </c>
      <c r="I5924">
        <v>454.55599999999998</v>
      </c>
      <c r="J5924">
        <v>454.17870970000001</v>
      </c>
      <c r="K5924">
        <v>2.6034999999999999</v>
      </c>
      <c r="L5924" t="s">
        <v>5871</v>
      </c>
    </row>
    <row r="5925" spans="1:12" x14ac:dyDescent="0.25">
      <c r="A5925" t="s">
        <v>5872</v>
      </c>
      <c r="B5925" t="s">
        <v>51416</v>
      </c>
      <c r="C5925" t="s">
        <v>15785</v>
      </c>
      <c r="D5925" t="s">
        <v>37249</v>
      </c>
      <c r="E5925" t="s">
        <v>37250</v>
      </c>
      <c r="F5925" t="s">
        <v>37251</v>
      </c>
      <c r="H5925" t="s">
        <v>37252</v>
      </c>
      <c r="I5925">
        <v>376.39400000000001</v>
      </c>
      <c r="J5925">
        <v>376.08414060000001</v>
      </c>
      <c r="K5925">
        <v>0.53339999999999999</v>
      </c>
      <c r="L5925" t="s">
        <v>5872</v>
      </c>
    </row>
    <row r="5926" spans="1:12" x14ac:dyDescent="0.25">
      <c r="A5926" t="s">
        <v>5873</v>
      </c>
      <c r="B5926" t="s">
        <v>51417</v>
      </c>
      <c r="C5926" t="s">
        <v>15786</v>
      </c>
      <c r="D5926" t="s">
        <v>37253</v>
      </c>
      <c r="E5926" t="s">
        <v>37254</v>
      </c>
      <c r="F5926" t="s">
        <v>37255</v>
      </c>
      <c r="H5926" t="s">
        <v>36125</v>
      </c>
      <c r="I5926">
        <v>405.50200000000001</v>
      </c>
      <c r="J5926">
        <v>405.21647510000003</v>
      </c>
      <c r="K5926">
        <v>3.645</v>
      </c>
      <c r="L5926" t="s">
        <v>5873</v>
      </c>
    </row>
    <row r="5927" spans="1:12" x14ac:dyDescent="0.25">
      <c r="A5927" t="s">
        <v>5874</v>
      </c>
      <c r="B5927" t="s">
        <v>51418</v>
      </c>
      <c r="C5927" t="s">
        <v>15787</v>
      </c>
      <c r="D5927" t="s">
        <v>37256</v>
      </c>
      <c r="E5927" t="s">
        <v>37257</v>
      </c>
      <c r="F5927" t="s">
        <v>37258</v>
      </c>
      <c r="H5927" t="s">
        <v>19831</v>
      </c>
      <c r="I5927">
        <v>506.52300000000002</v>
      </c>
      <c r="J5927">
        <v>506.20261590000001</v>
      </c>
      <c r="K5927">
        <v>2.2603</v>
      </c>
      <c r="L5927" t="s">
        <v>5874</v>
      </c>
    </row>
    <row r="5928" spans="1:12" x14ac:dyDescent="0.25">
      <c r="A5928" t="s">
        <v>5875</v>
      </c>
      <c r="B5928" t="s">
        <v>51419</v>
      </c>
      <c r="C5928" t="s">
        <v>15788</v>
      </c>
      <c r="D5928" t="s">
        <v>35804</v>
      </c>
      <c r="E5928" t="s">
        <v>37259</v>
      </c>
      <c r="F5928" t="s">
        <v>37260</v>
      </c>
      <c r="H5928" t="s">
        <v>35807</v>
      </c>
      <c r="I5928">
        <v>569.58399999999995</v>
      </c>
      <c r="J5928">
        <v>569.22498910000002</v>
      </c>
      <c r="K5928">
        <v>4.8239999999999998</v>
      </c>
      <c r="L5928" t="s">
        <v>5875</v>
      </c>
    </row>
    <row r="5929" spans="1:12" x14ac:dyDescent="0.25">
      <c r="A5929" t="s">
        <v>5876</v>
      </c>
      <c r="B5929" t="s">
        <v>51420</v>
      </c>
      <c r="C5929" t="s">
        <v>15789</v>
      </c>
      <c r="D5929" t="s">
        <v>37261</v>
      </c>
      <c r="E5929" t="s">
        <v>37262</v>
      </c>
      <c r="F5929" t="s">
        <v>37263</v>
      </c>
      <c r="H5929" t="s">
        <v>37264</v>
      </c>
      <c r="I5929">
        <v>304.26600000000002</v>
      </c>
      <c r="J5929">
        <v>304.09200290000001</v>
      </c>
      <c r="K5929">
        <v>-1.30542</v>
      </c>
      <c r="L5929" t="s">
        <v>5876</v>
      </c>
    </row>
    <row r="5930" spans="1:12" x14ac:dyDescent="0.25">
      <c r="A5930" t="s">
        <v>5877</v>
      </c>
      <c r="B5930" t="s">
        <v>51421</v>
      </c>
      <c r="C5930" t="s">
        <v>15790</v>
      </c>
      <c r="D5930" t="s">
        <v>36889</v>
      </c>
      <c r="E5930" t="s">
        <v>37265</v>
      </c>
      <c r="F5930" t="s">
        <v>37266</v>
      </c>
      <c r="H5930" t="s">
        <v>25336</v>
      </c>
      <c r="I5930">
        <v>494.90499999999997</v>
      </c>
      <c r="J5930">
        <v>494.14448629999998</v>
      </c>
      <c r="K5930">
        <v>4.2903000000000002</v>
      </c>
      <c r="L5930" t="s">
        <v>5877</v>
      </c>
    </row>
    <row r="5931" spans="1:12" x14ac:dyDescent="0.25">
      <c r="A5931" t="s">
        <v>5878</v>
      </c>
      <c r="B5931" t="s">
        <v>51422</v>
      </c>
      <c r="C5931" t="s">
        <v>15791</v>
      </c>
      <c r="D5931" t="s">
        <v>37267</v>
      </c>
      <c r="E5931" t="s">
        <v>37268</v>
      </c>
      <c r="F5931" t="s">
        <v>37269</v>
      </c>
      <c r="H5931" t="s">
        <v>37270</v>
      </c>
      <c r="I5931">
        <v>392.43700000000001</v>
      </c>
      <c r="J5931">
        <v>392.11544070000002</v>
      </c>
      <c r="K5931">
        <v>1.62</v>
      </c>
      <c r="L5931" t="s">
        <v>5878</v>
      </c>
    </row>
    <row r="5932" spans="1:12" x14ac:dyDescent="0.25">
      <c r="A5932" t="s">
        <v>5879</v>
      </c>
      <c r="B5932" t="s">
        <v>51423</v>
      </c>
      <c r="C5932" t="s">
        <v>15792</v>
      </c>
      <c r="D5932" t="s">
        <v>37271</v>
      </c>
      <c r="E5932" t="s">
        <v>37272</v>
      </c>
      <c r="F5932" t="s">
        <v>37273</v>
      </c>
      <c r="H5932" t="s">
        <v>25200</v>
      </c>
      <c r="I5932">
        <v>359.33800000000002</v>
      </c>
      <c r="J5932">
        <v>359.11173530000002</v>
      </c>
      <c r="K5932">
        <v>0.70430000000000004</v>
      </c>
      <c r="L5932" t="s">
        <v>5879</v>
      </c>
    </row>
    <row r="5933" spans="1:12" x14ac:dyDescent="0.25">
      <c r="A5933" t="s">
        <v>5880</v>
      </c>
      <c r="B5933"/>
      <c r="C5933" t="s">
        <v>15793</v>
      </c>
      <c r="D5933" t="s">
        <v>29083</v>
      </c>
      <c r="E5933" t="s">
        <v>37274</v>
      </c>
      <c r="F5933" t="s">
        <v>37275</v>
      </c>
      <c r="H5933" t="s">
        <v>20132</v>
      </c>
      <c r="I5933">
        <v>342.35500000000002</v>
      </c>
      <c r="J5933">
        <v>342.13280509999998</v>
      </c>
      <c r="K5933">
        <v>1.1478999999999999</v>
      </c>
      <c r="L5933" t="s">
        <v>5880</v>
      </c>
    </row>
    <row r="5934" spans="1:12" x14ac:dyDescent="0.25">
      <c r="A5934" t="s">
        <v>5881</v>
      </c>
      <c r="B5934" t="s">
        <v>51424</v>
      </c>
      <c r="C5934" t="s">
        <v>15794</v>
      </c>
      <c r="D5934" t="s">
        <v>37276</v>
      </c>
      <c r="E5934" t="s">
        <v>37277</v>
      </c>
      <c r="F5934" t="s">
        <v>37278</v>
      </c>
      <c r="H5934" t="s">
        <v>19831</v>
      </c>
      <c r="I5934">
        <v>514.62599999999998</v>
      </c>
      <c r="J5934">
        <v>514.25800560000005</v>
      </c>
      <c r="K5934">
        <v>4.3304999999999998</v>
      </c>
      <c r="L5934" t="s">
        <v>5881</v>
      </c>
    </row>
    <row r="5935" spans="1:12" x14ac:dyDescent="0.25">
      <c r="A5935" t="s">
        <v>5882</v>
      </c>
      <c r="B5935" t="s">
        <v>51425</v>
      </c>
      <c r="C5935" t="s">
        <v>15795</v>
      </c>
      <c r="D5935" t="s">
        <v>28568</v>
      </c>
      <c r="E5935" t="s">
        <v>37279</v>
      </c>
      <c r="F5935" t="s">
        <v>37280</v>
      </c>
      <c r="H5935" t="s">
        <v>37109</v>
      </c>
      <c r="I5935">
        <v>353.404</v>
      </c>
      <c r="J5935">
        <v>353.11577510000001</v>
      </c>
      <c r="K5935">
        <v>-0.4304</v>
      </c>
      <c r="L5935" t="s">
        <v>5882</v>
      </c>
    </row>
    <row r="5936" spans="1:12" x14ac:dyDescent="0.25">
      <c r="A5936" t="s">
        <v>5883</v>
      </c>
      <c r="B5936" t="s">
        <v>51426</v>
      </c>
      <c r="C5936" t="s">
        <v>15796</v>
      </c>
      <c r="D5936" t="s">
        <v>37281</v>
      </c>
      <c r="E5936" t="s">
        <v>37282</v>
      </c>
      <c r="F5936" t="s">
        <v>37283</v>
      </c>
      <c r="H5936" t="s">
        <v>25200</v>
      </c>
      <c r="I5936">
        <v>409.44200000000001</v>
      </c>
      <c r="J5936">
        <v>409.16377080000001</v>
      </c>
      <c r="K5936">
        <v>2.4417</v>
      </c>
      <c r="L5936" t="s">
        <v>5883</v>
      </c>
    </row>
    <row r="5937" spans="1:12" x14ac:dyDescent="0.25">
      <c r="A5937" t="s">
        <v>5884</v>
      </c>
      <c r="B5937" t="s">
        <v>51427</v>
      </c>
      <c r="C5937" t="s">
        <v>15797</v>
      </c>
      <c r="D5937" t="s">
        <v>37284</v>
      </c>
      <c r="E5937" t="s">
        <v>37285</v>
      </c>
      <c r="F5937" t="s">
        <v>37286</v>
      </c>
      <c r="H5937" t="s">
        <v>20030</v>
      </c>
      <c r="I5937">
        <v>328.416</v>
      </c>
      <c r="J5937">
        <v>328.18992600000001</v>
      </c>
      <c r="K5937">
        <v>2.0038</v>
      </c>
      <c r="L5937" t="s">
        <v>5884</v>
      </c>
    </row>
    <row r="5938" spans="1:12" x14ac:dyDescent="0.25">
      <c r="A5938" t="s">
        <v>5885</v>
      </c>
      <c r="B5938" t="s">
        <v>51428</v>
      </c>
      <c r="C5938" t="s">
        <v>15798</v>
      </c>
      <c r="D5938" t="s">
        <v>37287</v>
      </c>
      <c r="E5938" t="s">
        <v>37288</v>
      </c>
      <c r="F5938" t="s">
        <v>37289</v>
      </c>
      <c r="H5938" t="s">
        <v>20030</v>
      </c>
      <c r="I5938">
        <v>384.524</v>
      </c>
      <c r="J5938">
        <v>384.2525263</v>
      </c>
      <c r="K5938">
        <v>3.4651999999999998</v>
      </c>
      <c r="L5938" t="s">
        <v>5885</v>
      </c>
    </row>
    <row r="5939" spans="1:12" x14ac:dyDescent="0.25">
      <c r="A5939" t="s">
        <v>5886</v>
      </c>
      <c r="B5939" t="s">
        <v>51429</v>
      </c>
      <c r="C5939" t="s">
        <v>15799</v>
      </c>
      <c r="D5939" t="s">
        <v>36969</v>
      </c>
      <c r="E5939" t="s">
        <v>37290</v>
      </c>
      <c r="F5939" t="s">
        <v>37291</v>
      </c>
      <c r="H5939" t="s">
        <v>36232</v>
      </c>
      <c r="I5939">
        <v>404.42599999999999</v>
      </c>
      <c r="J5939">
        <v>404.14845509999998</v>
      </c>
      <c r="K5939">
        <v>2.2498</v>
      </c>
      <c r="L5939" t="s">
        <v>5886</v>
      </c>
    </row>
    <row r="5940" spans="1:12" x14ac:dyDescent="0.25">
      <c r="A5940" t="s">
        <v>5887</v>
      </c>
      <c r="B5940" t="s">
        <v>51430</v>
      </c>
      <c r="C5940" t="s">
        <v>15800</v>
      </c>
      <c r="D5940" t="s">
        <v>25470</v>
      </c>
      <c r="E5940" t="s">
        <v>37292</v>
      </c>
      <c r="F5940" t="s">
        <v>37293</v>
      </c>
      <c r="H5940" t="s">
        <v>19831</v>
      </c>
      <c r="I5940">
        <v>350.38200000000001</v>
      </c>
      <c r="J5940">
        <v>350.14912379999998</v>
      </c>
      <c r="K5940">
        <v>1.355</v>
      </c>
      <c r="L5940" t="s">
        <v>5887</v>
      </c>
    </row>
    <row r="5941" spans="1:12" x14ac:dyDescent="0.25">
      <c r="A5941" t="s">
        <v>5888</v>
      </c>
      <c r="B5941" t="s">
        <v>51431</v>
      </c>
      <c r="C5941" t="s">
        <v>15801</v>
      </c>
      <c r="D5941" t="s">
        <v>37294</v>
      </c>
      <c r="E5941" t="s">
        <v>37295</v>
      </c>
      <c r="F5941" t="s">
        <v>37296</v>
      </c>
      <c r="H5941" t="s">
        <v>25358</v>
      </c>
      <c r="I5941">
        <v>415.49700000000001</v>
      </c>
      <c r="J5941">
        <v>415.20082500000001</v>
      </c>
      <c r="K5941">
        <v>2.9634</v>
      </c>
      <c r="L5941" t="s">
        <v>5888</v>
      </c>
    </row>
    <row r="5942" spans="1:12" x14ac:dyDescent="0.25">
      <c r="A5942" t="s">
        <v>5889</v>
      </c>
      <c r="B5942" t="s">
        <v>51432</v>
      </c>
      <c r="C5942" t="s">
        <v>15802</v>
      </c>
      <c r="D5942" t="s">
        <v>37297</v>
      </c>
      <c r="E5942" t="s">
        <v>37298</v>
      </c>
      <c r="F5942" t="s">
        <v>37299</v>
      </c>
      <c r="H5942" t="s">
        <v>25336</v>
      </c>
      <c r="I5942">
        <v>492.584</v>
      </c>
      <c r="J5942">
        <v>492.25973690000001</v>
      </c>
      <c r="K5942">
        <v>2.3540000000000001</v>
      </c>
      <c r="L5942" t="s">
        <v>5889</v>
      </c>
    </row>
    <row r="5943" spans="1:12" x14ac:dyDescent="0.25">
      <c r="A5943" t="s">
        <v>5890</v>
      </c>
      <c r="B5943" t="s">
        <v>51433</v>
      </c>
      <c r="C5943" t="s">
        <v>15803</v>
      </c>
      <c r="D5943" t="s">
        <v>35667</v>
      </c>
      <c r="E5943" t="s">
        <v>37300</v>
      </c>
      <c r="F5943" t="s">
        <v>37301</v>
      </c>
      <c r="H5943" t="s">
        <v>25147</v>
      </c>
      <c r="I5943">
        <v>450.47</v>
      </c>
      <c r="J5943">
        <v>450.1703334</v>
      </c>
      <c r="K5943">
        <v>3.2618999999999998</v>
      </c>
      <c r="L5943" t="s">
        <v>5890</v>
      </c>
    </row>
    <row r="5944" spans="1:12" x14ac:dyDescent="0.25">
      <c r="A5944" t="s">
        <v>5891</v>
      </c>
      <c r="B5944"/>
      <c r="C5944" t="s">
        <v>15804</v>
      </c>
      <c r="D5944" t="s">
        <v>37302</v>
      </c>
      <c r="E5944" t="s">
        <v>37303</v>
      </c>
      <c r="F5944" t="s">
        <v>37304</v>
      </c>
      <c r="H5944" t="s">
        <v>37305</v>
      </c>
      <c r="I5944">
        <v>445.27699999999999</v>
      </c>
      <c r="J5944">
        <v>444.0545505</v>
      </c>
      <c r="K5944">
        <v>0.97170000000000001</v>
      </c>
      <c r="L5944" t="s">
        <v>5891</v>
      </c>
    </row>
    <row r="5945" spans="1:12" x14ac:dyDescent="0.25">
      <c r="A5945" t="s">
        <v>5892</v>
      </c>
      <c r="B5945" t="s">
        <v>51434</v>
      </c>
      <c r="C5945" t="s">
        <v>15805</v>
      </c>
      <c r="D5945" t="s">
        <v>36934</v>
      </c>
      <c r="E5945" t="s">
        <v>37306</v>
      </c>
      <c r="F5945" t="s">
        <v>37307</v>
      </c>
      <c r="H5945" t="s">
        <v>19831</v>
      </c>
      <c r="I5945">
        <v>487.56</v>
      </c>
      <c r="J5945">
        <v>487.22195440000002</v>
      </c>
      <c r="K5945">
        <v>2.3483999999999998</v>
      </c>
      <c r="L5945" t="s">
        <v>5892</v>
      </c>
    </row>
    <row r="5946" spans="1:12" x14ac:dyDescent="0.25">
      <c r="A5946" t="s">
        <v>5893</v>
      </c>
      <c r="B5946" t="s">
        <v>51435</v>
      </c>
      <c r="C5946" t="s">
        <v>15806</v>
      </c>
      <c r="D5946" t="s">
        <v>37308</v>
      </c>
      <c r="E5946" t="s">
        <v>37309</v>
      </c>
      <c r="F5946" t="s">
        <v>37310</v>
      </c>
      <c r="H5946" t="s">
        <v>19831</v>
      </c>
      <c r="I5946">
        <v>300.322</v>
      </c>
      <c r="J5946">
        <v>300.13347379999999</v>
      </c>
      <c r="K5946">
        <v>0.70630000000000004</v>
      </c>
      <c r="L5946" t="s">
        <v>5893</v>
      </c>
    </row>
    <row r="5947" spans="1:12" x14ac:dyDescent="0.25">
      <c r="A5947" t="s">
        <v>5894</v>
      </c>
      <c r="B5947" t="s">
        <v>51436</v>
      </c>
      <c r="C5947" t="s">
        <v>15807</v>
      </c>
      <c r="D5947" t="s">
        <v>24553</v>
      </c>
      <c r="E5947" t="s">
        <v>37311</v>
      </c>
      <c r="F5947" t="s">
        <v>37312</v>
      </c>
      <c r="H5947" t="s">
        <v>25336</v>
      </c>
      <c r="I5947">
        <v>474.52499999999998</v>
      </c>
      <c r="J5947">
        <v>474.21278669999998</v>
      </c>
      <c r="K5947">
        <v>2.9765199999999998</v>
      </c>
      <c r="L5947" t="s">
        <v>5894</v>
      </c>
    </row>
    <row r="5948" spans="1:12" x14ac:dyDescent="0.25">
      <c r="A5948" t="s">
        <v>5895</v>
      </c>
      <c r="B5948" t="s">
        <v>51437</v>
      </c>
      <c r="C5948" t="s">
        <v>15808</v>
      </c>
      <c r="D5948" t="s">
        <v>37313</v>
      </c>
      <c r="E5948" t="s">
        <v>37314</v>
      </c>
      <c r="F5948" t="s">
        <v>37315</v>
      </c>
      <c r="H5948" t="s">
        <v>19831</v>
      </c>
      <c r="I5948">
        <v>452.56299999999999</v>
      </c>
      <c r="J5948">
        <v>452.26482229999999</v>
      </c>
      <c r="K5948">
        <v>0.8206</v>
      </c>
      <c r="L5948" t="s">
        <v>5895</v>
      </c>
    </row>
    <row r="5949" spans="1:12" x14ac:dyDescent="0.25">
      <c r="A5949" t="s">
        <v>5896</v>
      </c>
      <c r="B5949" t="s">
        <v>51438</v>
      </c>
      <c r="C5949" t="s">
        <v>15809</v>
      </c>
      <c r="D5949" t="s">
        <v>37316</v>
      </c>
      <c r="E5949" t="s">
        <v>37317</v>
      </c>
      <c r="F5949" t="s">
        <v>37318</v>
      </c>
      <c r="H5949" t="s">
        <v>20048</v>
      </c>
      <c r="I5949">
        <v>315.33300000000003</v>
      </c>
      <c r="J5949">
        <v>315.1331394</v>
      </c>
      <c r="K5949">
        <v>0.437</v>
      </c>
      <c r="L5949" t="s">
        <v>5896</v>
      </c>
    </row>
    <row r="5950" spans="1:12" x14ac:dyDescent="0.25">
      <c r="A5950" t="s">
        <v>5897</v>
      </c>
      <c r="B5950"/>
      <c r="C5950" t="s">
        <v>15810</v>
      </c>
      <c r="D5950" t="s">
        <v>37319</v>
      </c>
      <c r="E5950" t="s">
        <v>37320</v>
      </c>
      <c r="F5950" t="s">
        <v>37321</v>
      </c>
      <c r="H5950" t="s">
        <v>22039</v>
      </c>
      <c r="I5950">
        <v>481.971</v>
      </c>
      <c r="J5950">
        <v>482.00280609999999</v>
      </c>
      <c r="K5950">
        <v>-9.8000000000000004E-2</v>
      </c>
      <c r="L5950" t="s">
        <v>5897</v>
      </c>
    </row>
    <row r="5951" spans="1:12" x14ac:dyDescent="0.25">
      <c r="A5951" t="s">
        <v>5898</v>
      </c>
      <c r="B5951" t="s">
        <v>51439</v>
      </c>
      <c r="C5951" t="s">
        <v>15811</v>
      </c>
      <c r="D5951" t="s">
        <v>36129</v>
      </c>
      <c r="E5951" t="s">
        <v>37322</v>
      </c>
      <c r="F5951" t="s">
        <v>37323</v>
      </c>
      <c r="H5951" t="s">
        <v>20257</v>
      </c>
      <c r="I5951">
        <v>418.51900000000001</v>
      </c>
      <c r="J5951">
        <v>418.16747629999998</v>
      </c>
      <c r="K5951">
        <v>2.3380000000000001</v>
      </c>
      <c r="L5951" t="s">
        <v>5898</v>
      </c>
    </row>
    <row r="5952" spans="1:12" x14ac:dyDescent="0.25">
      <c r="A5952" t="s">
        <v>5899</v>
      </c>
      <c r="B5952" t="s">
        <v>51440</v>
      </c>
      <c r="C5952" t="s">
        <v>15812</v>
      </c>
      <c r="D5952" t="s">
        <v>35966</v>
      </c>
      <c r="E5952" t="s">
        <v>37324</v>
      </c>
      <c r="F5952" t="s">
        <v>37325</v>
      </c>
      <c r="H5952" t="s">
        <v>19831</v>
      </c>
      <c r="I5952">
        <v>430.512</v>
      </c>
      <c r="J5952">
        <v>430.21172410000003</v>
      </c>
      <c r="K5952">
        <v>2.9299200000000001</v>
      </c>
      <c r="L5952" t="s">
        <v>5899</v>
      </c>
    </row>
    <row r="5953" spans="1:12" x14ac:dyDescent="0.25">
      <c r="A5953" t="s">
        <v>5900</v>
      </c>
      <c r="B5953" t="s">
        <v>51441</v>
      </c>
      <c r="C5953" t="s">
        <v>15813</v>
      </c>
      <c r="D5953" t="s">
        <v>37326</v>
      </c>
      <c r="E5953" t="s">
        <v>37327</v>
      </c>
      <c r="F5953" t="s">
        <v>37328</v>
      </c>
      <c r="H5953" t="s">
        <v>34583</v>
      </c>
      <c r="I5953">
        <v>254.245</v>
      </c>
      <c r="J5953">
        <v>254.06914219999999</v>
      </c>
      <c r="K5953">
        <v>1.5941000000000001</v>
      </c>
      <c r="L5953" t="s">
        <v>5900</v>
      </c>
    </row>
    <row r="5954" spans="1:12" x14ac:dyDescent="0.25">
      <c r="A5954" t="s">
        <v>5901</v>
      </c>
      <c r="B5954" t="s">
        <v>51442</v>
      </c>
      <c r="C5954" t="s">
        <v>15814</v>
      </c>
      <c r="D5954" t="s">
        <v>20778</v>
      </c>
      <c r="E5954" t="s">
        <v>37329</v>
      </c>
      <c r="F5954" t="s">
        <v>37330</v>
      </c>
      <c r="H5954" t="s">
        <v>25336</v>
      </c>
      <c r="I5954">
        <v>479.541</v>
      </c>
      <c r="J5954">
        <v>479.22810240000001</v>
      </c>
      <c r="K5954">
        <v>2.2966000000000002</v>
      </c>
      <c r="L5954" t="s">
        <v>5901</v>
      </c>
    </row>
    <row r="5955" spans="1:12" x14ac:dyDescent="0.25">
      <c r="A5955" t="s">
        <v>5902</v>
      </c>
      <c r="B5955" t="s">
        <v>51443</v>
      </c>
      <c r="C5955" t="s">
        <v>15815</v>
      </c>
      <c r="D5955" t="s">
        <v>37331</v>
      </c>
      <c r="E5955" t="s">
        <v>37332</v>
      </c>
      <c r="F5955" t="s">
        <v>37333</v>
      </c>
      <c r="H5955" t="s">
        <v>25093</v>
      </c>
      <c r="I5955">
        <v>462.52800000000002</v>
      </c>
      <c r="J5955">
        <v>462.15730559999997</v>
      </c>
      <c r="K5955">
        <v>1.8240000000000001</v>
      </c>
      <c r="L5955" t="s">
        <v>5902</v>
      </c>
    </row>
    <row r="5956" spans="1:12" x14ac:dyDescent="0.25">
      <c r="A5956" t="s">
        <v>5903</v>
      </c>
      <c r="B5956" t="s">
        <v>51444</v>
      </c>
      <c r="C5956" t="s">
        <v>15816</v>
      </c>
      <c r="D5956" t="s">
        <v>36057</v>
      </c>
      <c r="E5956" t="s">
        <v>37334</v>
      </c>
      <c r="F5956" t="s">
        <v>37335</v>
      </c>
      <c r="H5956" t="s">
        <v>37336</v>
      </c>
      <c r="I5956">
        <v>336.32900000000001</v>
      </c>
      <c r="J5956">
        <v>336.0528405</v>
      </c>
      <c r="K5956">
        <v>-0.126</v>
      </c>
      <c r="L5956" t="s">
        <v>5903</v>
      </c>
    </row>
    <row r="5957" spans="1:12" x14ac:dyDescent="0.25">
      <c r="A5957" t="s">
        <v>5904</v>
      </c>
      <c r="B5957" t="s">
        <v>51445</v>
      </c>
      <c r="C5957" t="s">
        <v>15817</v>
      </c>
      <c r="D5957" t="s">
        <v>36002</v>
      </c>
      <c r="E5957" t="s">
        <v>37337</v>
      </c>
      <c r="F5957" t="s">
        <v>37338</v>
      </c>
      <c r="H5957" t="s">
        <v>25515</v>
      </c>
      <c r="I5957">
        <v>426.90800000000002</v>
      </c>
      <c r="J5957">
        <v>426.1571017</v>
      </c>
      <c r="K5957">
        <v>3.2715000000000001</v>
      </c>
      <c r="L5957" t="s">
        <v>5904</v>
      </c>
    </row>
    <row r="5958" spans="1:12" x14ac:dyDescent="0.25">
      <c r="A5958" t="s">
        <v>5905</v>
      </c>
      <c r="B5958" t="s">
        <v>51446</v>
      </c>
      <c r="C5958" t="s">
        <v>15818</v>
      </c>
      <c r="D5958" t="s">
        <v>37339</v>
      </c>
      <c r="E5958" t="s">
        <v>37340</v>
      </c>
      <c r="F5958" t="s">
        <v>37341</v>
      </c>
      <c r="H5958" t="s">
        <v>25167</v>
      </c>
      <c r="I5958">
        <v>493.54300000000001</v>
      </c>
      <c r="J5958">
        <v>493.22376600000001</v>
      </c>
      <c r="K5958">
        <v>2.762</v>
      </c>
      <c r="L5958" t="s">
        <v>5905</v>
      </c>
    </row>
    <row r="5959" spans="1:12" x14ac:dyDescent="0.25">
      <c r="A5959" t="s">
        <v>5906</v>
      </c>
      <c r="B5959" t="s">
        <v>51447</v>
      </c>
      <c r="C5959" t="s">
        <v>15819</v>
      </c>
      <c r="D5959" t="s">
        <v>37342</v>
      </c>
      <c r="E5959" t="s">
        <v>37343</v>
      </c>
      <c r="F5959" t="s">
        <v>37344</v>
      </c>
      <c r="H5959" t="s">
        <v>19820</v>
      </c>
      <c r="I5959">
        <v>364.40499999999997</v>
      </c>
      <c r="J5959">
        <v>364.15354050000002</v>
      </c>
      <c r="K5959">
        <v>2.2778</v>
      </c>
      <c r="L5959" t="s">
        <v>5906</v>
      </c>
    </row>
    <row r="5960" spans="1:12" x14ac:dyDescent="0.25">
      <c r="A5960" t="s">
        <v>5907</v>
      </c>
      <c r="B5960" t="s">
        <v>51448</v>
      </c>
      <c r="C5960" t="s">
        <v>15820</v>
      </c>
      <c r="D5960" t="s">
        <v>25201</v>
      </c>
      <c r="E5960" t="s">
        <v>37345</v>
      </c>
      <c r="F5960" t="s">
        <v>37346</v>
      </c>
      <c r="H5960" t="s">
        <v>25147</v>
      </c>
      <c r="I5960">
        <v>494.97899999999998</v>
      </c>
      <c r="J5960">
        <v>494.17208299999999</v>
      </c>
      <c r="K5960">
        <v>4.6492000000000004</v>
      </c>
      <c r="L5960" t="s">
        <v>5907</v>
      </c>
    </row>
    <row r="5961" spans="1:12" x14ac:dyDescent="0.25">
      <c r="A5961" t="s">
        <v>5908</v>
      </c>
      <c r="B5961" t="s">
        <v>51449</v>
      </c>
      <c r="C5961" t="s">
        <v>15821</v>
      </c>
      <c r="D5961" t="s">
        <v>21750</v>
      </c>
      <c r="E5961" t="s">
        <v>37347</v>
      </c>
      <c r="F5961" t="s">
        <v>37348</v>
      </c>
      <c r="H5961" t="s">
        <v>37349</v>
      </c>
      <c r="I5961">
        <v>410.43400000000003</v>
      </c>
      <c r="J5961">
        <v>410.17025319999999</v>
      </c>
      <c r="K5961">
        <v>0.43969999999999998</v>
      </c>
      <c r="L5961" t="s">
        <v>5908</v>
      </c>
    </row>
    <row r="5962" spans="1:12" x14ac:dyDescent="0.25">
      <c r="A5962" t="s">
        <v>5909</v>
      </c>
      <c r="B5962" t="s">
        <v>51450</v>
      </c>
      <c r="C5962" t="s">
        <v>15822</v>
      </c>
      <c r="D5962" t="s">
        <v>37350</v>
      </c>
      <c r="E5962" t="s">
        <v>37351</v>
      </c>
      <c r="F5962" t="s">
        <v>37352</v>
      </c>
      <c r="H5962" t="s">
        <v>19831</v>
      </c>
      <c r="I5962">
        <v>507.97800000000001</v>
      </c>
      <c r="J5962">
        <v>507.16733199999999</v>
      </c>
      <c r="K5962">
        <v>2.6133000000000002</v>
      </c>
      <c r="L5962" t="s">
        <v>5909</v>
      </c>
    </row>
    <row r="5963" spans="1:12" x14ac:dyDescent="0.25">
      <c r="A5963" t="s">
        <v>5910</v>
      </c>
      <c r="B5963"/>
      <c r="C5963" t="s">
        <v>15823</v>
      </c>
      <c r="D5963" t="s">
        <v>37353</v>
      </c>
      <c r="E5963" t="s">
        <v>37354</v>
      </c>
      <c r="F5963" t="s">
        <v>37355</v>
      </c>
      <c r="H5963" t="s">
        <v>37356</v>
      </c>
      <c r="I5963">
        <v>521.53399999999999</v>
      </c>
      <c r="J5963">
        <v>521.20228159999999</v>
      </c>
      <c r="K5963">
        <v>1.0931</v>
      </c>
      <c r="L5963" t="s">
        <v>5910</v>
      </c>
    </row>
    <row r="5964" spans="1:12" x14ac:dyDescent="0.25">
      <c r="A5964" t="s">
        <v>5911</v>
      </c>
      <c r="B5964" t="s">
        <v>51451</v>
      </c>
      <c r="C5964" t="s">
        <v>15824</v>
      </c>
      <c r="D5964" t="s">
        <v>21499</v>
      </c>
      <c r="E5964" t="s">
        <v>37357</v>
      </c>
      <c r="F5964" t="s">
        <v>37358</v>
      </c>
      <c r="H5964" t="s">
        <v>37359</v>
      </c>
      <c r="I5964">
        <v>317.34899999999999</v>
      </c>
      <c r="J5964">
        <v>317.14878950000002</v>
      </c>
      <c r="K5964">
        <v>1.0488</v>
      </c>
      <c r="L5964" t="s">
        <v>5911</v>
      </c>
    </row>
    <row r="5965" spans="1:12" x14ac:dyDescent="0.25">
      <c r="A5965" t="s">
        <v>5912</v>
      </c>
      <c r="B5965"/>
      <c r="C5965" t="s">
        <v>15825</v>
      </c>
      <c r="D5965" t="s">
        <v>37360</v>
      </c>
      <c r="E5965" t="s">
        <v>37361</v>
      </c>
      <c r="F5965" t="s">
        <v>37362</v>
      </c>
      <c r="H5965" t="s">
        <v>37363</v>
      </c>
      <c r="I5965">
        <v>273.29199999999997</v>
      </c>
      <c r="J5965">
        <v>273.11134129999999</v>
      </c>
      <c r="K5965">
        <v>1.09152</v>
      </c>
      <c r="L5965" t="s">
        <v>5912</v>
      </c>
    </row>
    <row r="5966" spans="1:12" x14ac:dyDescent="0.25">
      <c r="A5966" t="s">
        <v>5913</v>
      </c>
      <c r="B5966" t="s">
        <v>51452</v>
      </c>
      <c r="C5966" t="s">
        <v>15826</v>
      </c>
      <c r="D5966" t="s">
        <v>37364</v>
      </c>
      <c r="E5966" t="s">
        <v>37365</v>
      </c>
      <c r="F5966" t="s">
        <v>37366</v>
      </c>
      <c r="H5966" t="s">
        <v>20062</v>
      </c>
      <c r="I5966">
        <v>326.35199999999998</v>
      </c>
      <c r="J5966">
        <v>326.12665709999999</v>
      </c>
      <c r="K5966">
        <v>1.8800399999999999</v>
      </c>
      <c r="L5966" t="s">
        <v>5913</v>
      </c>
    </row>
    <row r="5967" spans="1:12" x14ac:dyDescent="0.25">
      <c r="A5967" t="s">
        <v>5914</v>
      </c>
      <c r="B5967" t="s">
        <v>51453</v>
      </c>
      <c r="C5967" t="s">
        <v>15827</v>
      </c>
      <c r="D5967" t="s">
        <v>35815</v>
      </c>
      <c r="E5967" t="s">
        <v>37367</v>
      </c>
      <c r="F5967" t="s">
        <v>37368</v>
      </c>
      <c r="H5967" t="s">
        <v>37369</v>
      </c>
      <c r="I5967">
        <v>242.238</v>
      </c>
      <c r="J5967">
        <v>242.0803756</v>
      </c>
      <c r="K5967">
        <v>0.4612</v>
      </c>
      <c r="L5967" t="s">
        <v>5914</v>
      </c>
    </row>
    <row r="5968" spans="1:12" x14ac:dyDescent="0.25">
      <c r="A5968" t="s">
        <v>5915</v>
      </c>
      <c r="B5968" t="s">
        <v>51454</v>
      </c>
      <c r="C5968" t="s">
        <v>15828</v>
      </c>
      <c r="D5968" t="s">
        <v>32924</v>
      </c>
      <c r="E5968" t="s">
        <v>37370</v>
      </c>
      <c r="F5968" t="s">
        <v>37371</v>
      </c>
      <c r="H5968" t="s">
        <v>21122</v>
      </c>
      <c r="I5968">
        <v>262.31299999999999</v>
      </c>
      <c r="J5968">
        <v>262.14297579999999</v>
      </c>
      <c r="K5968">
        <v>1.008</v>
      </c>
      <c r="L5968" t="s">
        <v>5915</v>
      </c>
    </row>
    <row r="5969" spans="1:12" x14ac:dyDescent="0.25">
      <c r="A5969" t="s">
        <v>5916</v>
      </c>
      <c r="B5969" t="s">
        <v>51455</v>
      </c>
      <c r="C5969" t="s">
        <v>15829</v>
      </c>
      <c r="D5969" t="s">
        <v>37372</v>
      </c>
      <c r="E5969" t="s">
        <v>37373</v>
      </c>
      <c r="F5969" t="s">
        <v>37374</v>
      </c>
      <c r="H5969" t="s">
        <v>25336</v>
      </c>
      <c r="I5969">
        <v>512.52300000000002</v>
      </c>
      <c r="J5969">
        <v>512.20194719999995</v>
      </c>
      <c r="K5969">
        <v>2.3959999999999999</v>
      </c>
      <c r="L5969" t="s">
        <v>5916</v>
      </c>
    </row>
    <row r="5970" spans="1:12" x14ac:dyDescent="0.25">
      <c r="A5970" t="s">
        <v>5917</v>
      </c>
      <c r="B5970" t="s">
        <v>51456</v>
      </c>
      <c r="C5970" t="s">
        <v>15830</v>
      </c>
      <c r="D5970" t="s">
        <v>37375</v>
      </c>
      <c r="E5970" t="s">
        <v>37376</v>
      </c>
      <c r="F5970" t="s">
        <v>37377</v>
      </c>
      <c r="H5970" t="s">
        <v>19831</v>
      </c>
      <c r="I5970">
        <v>575.41099999999994</v>
      </c>
      <c r="J5970">
        <v>575.11418570000001</v>
      </c>
      <c r="K5970">
        <v>3.1215199999999999</v>
      </c>
      <c r="L5970" t="s">
        <v>5917</v>
      </c>
    </row>
    <row r="5971" spans="1:12" x14ac:dyDescent="0.25">
      <c r="A5971" t="s">
        <v>5918</v>
      </c>
      <c r="B5971" t="s">
        <v>51457</v>
      </c>
      <c r="C5971" t="s">
        <v>15831</v>
      </c>
      <c r="D5971" t="s">
        <v>37378</v>
      </c>
      <c r="E5971" t="s">
        <v>37379</v>
      </c>
      <c r="F5971" t="s">
        <v>37380</v>
      </c>
      <c r="H5971" t="s">
        <v>25396</v>
      </c>
      <c r="I5971">
        <v>451.84100000000001</v>
      </c>
      <c r="J5971">
        <v>451.07351190000003</v>
      </c>
      <c r="K5971">
        <v>4.2252799999999997</v>
      </c>
      <c r="L5971" t="s">
        <v>5918</v>
      </c>
    </row>
    <row r="5972" spans="1:12" x14ac:dyDescent="0.25">
      <c r="A5972" t="s">
        <v>5919</v>
      </c>
      <c r="B5972" t="s">
        <v>51458</v>
      </c>
      <c r="C5972" t="s">
        <v>15832</v>
      </c>
      <c r="D5972" t="s">
        <v>25293</v>
      </c>
      <c r="E5972" t="s">
        <v>37381</v>
      </c>
      <c r="F5972" t="s">
        <v>37382</v>
      </c>
      <c r="H5972" t="s">
        <v>21122</v>
      </c>
      <c r="I5972">
        <v>276.33999999999997</v>
      </c>
      <c r="J5972">
        <v>276.1586259</v>
      </c>
      <c r="K5972">
        <v>1.4908999999999999</v>
      </c>
      <c r="L5972" t="s">
        <v>5919</v>
      </c>
    </row>
    <row r="5973" spans="1:12" x14ac:dyDescent="0.25">
      <c r="A5973" t="s">
        <v>5920</v>
      </c>
      <c r="B5973" t="s">
        <v>51459</v>
      </c>
      <c r="C5973" t="s">
        <v>15833</v>
      </c>
      <c r="D5973" t="s">
        <v>35921</v>
      </c>
      <c r="E5973" t="s">
        <v>37383</v>
      </c>
      <c r="F5973" t="s">
        <v>37384</v>
      </c>
      <c r="H5973" t="s">
        <v>25200</v>
      </c>
      <c r="I5973">
        <v>518.57000000000005</v>
      </c>
      <c r="J5973">
        <v>518.21653470000001</v>
      </c>
      <c r="K5973">
        <v>3.2284000000000002</v>
      </c>
      <c r="L5973" t="s">
        <v>5920</v>
      </c>
    </row>
    <row r="5974" spans="1:12" x14ac:dyDescent="0.25">
      <c r="A5974" t="s">
        <v>5921</v>
      </c>
      <c r="B5974"/>
      <c r="C5974" t="s">
        <v>15834</v>
      </c>
      <c r="D5974" t="s">
        <v>24548</v>
      </c>
      <c r="E5974" t="s">
        <v>37385</v>
      </c>
      <c r="F5974" t="s">
        <v>37386</v>
      </c>
      <c r="H5974" t="s">
        <v>19953</v>
      </c>
      <c r="I5974">
        <v>425.44499999999999</v>
      </c>
      <c r="J5974">
        <v>425.1699188</v>
      </c>
      <c r="K5974">
        <v>1.3345</v>
      </c>
      <c r="L5974" t="s">
        <v>5921</v>
      </c>
    </row>
    <row r="5975" spans="1:12" x14ac:dyDescent="0.25">
      <c r="A5975" t="s">
        <v>5922</v>
      </c>
      <c r="B5975" t="s">
        <v>51460</v>
      </c>
      <c r="C5975" t="s">
        <v>15835</v>
      </c>
      <c r="D5975" t="s">
        <v>37387</v>
      </c>
      <c r="E5975" t="s">
        <v>37388</v>
      </c>
      <c r="F5975" t="s">
        <v>37389</v>
      </c>
      <c r="H5975" t="s">
        <v>25336</v>
      </c>
      <c r="I5975">
        <v>525.56600000000003</v>
      </c>
      <c r="J5975">
        <v>525.23358169999995</v>
      </c>
      <c r="K5975">
        <v>2.1415000000000002</v>
      </c>
      <c r="L5975" t="s">
        <v>5922</v>
      </c>
    </row>
    <row r="5976" spans="1:12" x14ac:dyDescent="0.25">
      <c r="A5976" t="s">
        <v>5923</v>
      </c>
      <c r="B5976" t="s">
        <v>51461</v>
      </c>
      <c r="C5976" t="s">
        <v>15836</v>
      </c>
      <c r="D5976" t="s">
        <v>37390</v>
      </c>
      <c r="E5976" t="s">
        <v>37391</v>
      </c>
      <c r="F5976" t="s">
        <v>37392</v>
      </c>
      <c r="H5976" t="s">
        <v>19831</v>
      </c>
      <c r="I5976">
        <v>394.387</v>
      </c>
      <c r="J5976">
        <v>394.1277197</v>
      </c>
      <c r="K5976">
        <v>2.5739999999999998</v>
      </c>
      <c r="L5976" t="s">
        <v>5923</v>
      </c>
    </row>
    <row r="5977" spans="1:12" x14ac:dyDescent="0.25">
      <c r="A5977" t="s">
        <v>5924</v>
      </c>
      <c r="B5977" t="s">
        <v>51462</v>
      </c>
      <c r="C5977" t="s">
        <v>15837</v>
      </c>
      <c r="D5977" t="s">
        <v>25236</v>
      </c>
      <c r="E5977" t="s">
        <v>37393</v>
      </c>
      <c r="F5977" t="s">
        <v>37394</v>
      </c>
      <c r="H5977" t="s">
        <v>25376</v>
      </c>
      <c r="I5977">
        <v>499.57100000000003</v>
      </c>
      <c r="J5977">
        <v>499.22195440000002</v>
      </c>
      <c r="K5977">
        <v>2.3782000000000001</v>
      </c>
      <c r="L5977" t="s">
        <v>5924</v>
      </c>
    </row>
    <row r="5978" spans="1:12" x14ac:dyDescent="0.25">
      <c r="A5978" t="s">
        <v>5925</v>
      </c>
      <c r="B5978" t="s">
        <v>51463</v>
      </c>
      <c r="C5978" t="s">
        <v>15838</v>
      </c>
      <c r="D5978" t="s">
        <v>36829</v>
      </c>
      <c r="E5978" t="s">
        <v>37395</v>
      </c>
      <c r="F5978" t="s">
        <v>37396</v>
      </c>
      <c r="H5978" t="s">
        <v>36125</v>
      </c>
      <c r="I5978">
        <v>350.42200000000003</v>
      </c>
      <c r="J5978">
        <v>350.1742759</v>
      </c>
      <c r="K5978">
        <v>2.7959000000000001</v>
      </c>
      <c r="L5978" t="s">
        <v>5925</v>
      </c>
    </row>
    <row r="5979" spans="1:12" x14ac:dyDescent="0.25">
      <c r="A5979" t="s">
        <v>5926</v>
      </c>
      <c r="B5979"/>
      <c r="C5979" t="s">
        <v>15839</v>
      </c>
      <c r="D5979" t="s">
        <v>37397</v>
      </c>
      <c r="E5979" t="s">
        <v>37398</v>
      </c>
      <c r="F5979" t="s">
        <v>37399</v>
      </c>
      <c r="H5979" t="s">
        <v>35830</v>
      </c>
      <c r="I5979">
        <v>382.464</v>
      </c>
      <c r="J5979">
        <v>382.20049069999999</v>
      </c>
      <c r="K5979">
        <v>2.7323400000000002</v>
      </c>
      <c r="L5979" t="s">
        <v>5926</v>
      </c>
    </row>
    <row r="5980" spans="1:12" x14ac:dyDescent="0.25">
      <c r="A5980" t="s">
        <v>5927</v>
      </c>
      <c r="B5980" t="s">
        <v>51464</v>
      </c>
      <c r="C5980" t="s">
        <v>15840</v>
      </c>
      <c r="D5980" t="s">
        <v>37400</v>
      </c>
      <c r="E5980" t="s">
        <v>37401</v>
      </c>
      <c r="F5980" t="s">
        <v>37402</v>
      </c>
      <c r="H5980" t="s">
        <v>25336</v>
      </c>
      <c r="I5980">
        <v>511.55799999999999</v>
      </c>
      <c r="J5980">
        <v>511.23433069999999</v>
      </c>
      <c r="K5980">
        <v>2.7553999999999998</v>
      </c>
      <c r="L5980" t="s">
        <v>5927</v>
      </c>
    </row>
    <row r="5981" spans="1:12" x14ac:dyDescent="0.25">
      <c r="A5981" t="s">
        <v>5928</v>
      </c>
      <c r="B5981"/>
      <c r="C5981" t="s">
        <v>15841</v>
      </c>
      <c r="D5981" t="s">
        <v>37403</v>
      </c>
      <c r="E5981" t="s">
        <v>37404</v>
      </c>
      <c r="F5981" t="s">
        <v>37405</v>
      </c>
      <c r="H5981" t="s">
        <v>36706</v>
      </c>
      <c r="I5981">
        <v>479.49700000000001</v>
      </c>
      <c r="J5981">
        <v>479.19171690000002</v>
      </c>
      <c r="K5981">
        <v>1.2748999999999999</v>
      </c>
      <c r="L5981" t="s">
        <v>5928</v>
      </c>
    </row>
    <row r="5982" spans="1:12" x14ac:dyDescent="0.25">
      <c r="A5982" t="s">
        <v>5929</v>
      </c>
      <c r="B5982" t="s">
        <v>51465</v>
      </c>
      <c r="C5982" t="s">
        <v>15842</v>
      </c>
      <c r="D5982" t="s">
        <v>37406</v>
      </c>
      <c r="E5982" t="s">
        <v>37407</v>
      </c>
      <c r="F5982" t="s">
        <v>37408</v>
      </c>
      <c r="H5982" t="s">
        <v>25200</v>
      </c>
      <c r="I5982">
        <v>392.48099999999999</v>
      </c>
      <c r="J5982">
        <v>392.15182620000002</v>
      </c>
      <c r="K5982">
        <v>1.8596999999999999</v>
      </c>
      <c r="L5982" t="s">
        <v>5929</v>
      </c>
    </row>
    <row r="5983" spans="1:12" x14ac:dyDescent="0.25">
      <c r="A5983" t="s">
        <v>5930</v>
      </c>
      <c r="B5983" t="s">
        <v>51466</v>
      </c>
      <c r="C5983" t="s">
        <v>15843</v>
      </c>
      <c r="D5983" t="s">
        <v>37409</v>
      </c>
      <c r="E5983" t="s">
        <v>37410</v>
      </c>
      <c r="F5983" t="s">
        <v>37411</v>
      </c>
      <c r="H5983" t="s">
        <v>19831</v>
      </c>
      <c r="I5983">
        <v>576.601</v>
      </c>
      <c r="J5983">
        <v>576.17665899999997</v>
      </c>
      <c r="K5983">
        <v>3.0152000000000001</v>
      </c>
      <c r="L5983" t="s">
        <v>5930</v>
      </c>
    </row>
    <row r="5984" spans="1:12" x14ac:dyDescent="0.25">
      <c r="A5984" t="s">
        <v>5931</v>
      </c>
      <c r="B5984" t="s">
        <v>51467</v>
      </c>
      <c r="C5984" t="s">
        <v>15844</v>
      </c>
      <c r="D5984" t="s">
        <v>37412</v>
      </c>
      <c r="E5984" t="s">
        <v>37413</v>
      </c>
      <c r="F5984" t="s">
        <v>37414</v>
      </c>
      <c r="H5984" t="s">
        <v>25147</v>
      </c>
      <c r="I5984">
        <v>488.58800000000002</v>
      </c>
      <c r="J5984">
        <v>488.24235549999997</v>
      </c>
      <c r="K5984">
        <v>4.7744</v>
      </c>
      <c r="L5984" t="s">
        <v>5931</v>
      </c>
    </row>
    <row r="5985" spans="1:12" x14ac:dyDescent="0.25">
      <c r="A5985" t="s">
        <v>5932</v>
      </c>
      <c r="B5985" t="s">
        <v>51468</v>
      </c>
      <c r="C5985" t="s">
        <v>15845</v>
      </c>
      <c r="D5985" t="s">
        <v>37415</v>
      </c>
      <c r="E5985" t="s">
        <v>37416</v>
      </c>
      <c r="F5985" t="s">
        <v>37417</v>
      </c>
      <c r="H5985" t="s">
        <v>25336</v>
      </c>
      <c r="I5985">
        <v>560.61099999999999</v>
      </c>
      <c r="J5985">
        <v>560.2383327</v>
      </c>
      <c r="K5985">
        <v>2.7397999999999998</v>
      </c>
      <c r="L5985" t="s">
        <v>5932</v>
      </c>
    </row>
    <row r="5986" spans="1:12" x14ac:dyDescent="0.25">
      <c r="A5986" t="s">
        <v>5933</v>
      </c>
      <c r="B5986" t="s">
        <v>51469</v>
      </c>
      <c r="C5986" t="s">
        <v>15846</v>
      </c>
      <c r="D5986" t="s">
        <v>37418</v>
      </c>
      <c r="E5986" t="s">
        <v>37419</v>
      </c>
      <c r="F5986" t="s">
        <v>37420</v>
      </c>
      <c r="G5986" t="s">
        <v>37421</v>
      </c>
      <c r="H5986" t="s">
        <v>37422</v>
      </c>
      <c r="I5986">
        <v>434.49599999999998</v>
      </c>
      <c r="J5986">
        <v>434.1954053</v>
      </c>
      <c r="K5986">
        <v>3.1408399999999999</v>
      </c>
      <c r="L5986" t="s">
        <v>5933</v>
      </c>
    </row>
    <row r="5987" spans="1:12" x14ac:dyDescent="0.25">
      <c r="A5987" t="s">
        <v>5934</v>
      </c>
      <c r="B5987" t="s">
        <v>51470</v>
      </c>
      <c r="C5987" t="s">
        <v>15847</v>
      </c>
      <c r="D5987" t="s">
        <v>37423</v>
      </c>
      <c r="E5987" t="s">
        <v>37424</v>
      </c>
      <c r="F5987" t="s">
        <v>37425</v>
      </c>
      <c r="H5987" t="s">
        <v>25147</v>
      </c>
      <c r="I5987">
        <v>529.42399999999998</v>
      </c>
      <c r="J5987">
        <v>528.13311069999997</v>
      </c>
      <c r="K5987">
        <v>5.3026</v>
      </c>
      <c r="L5987" t="s">
        <v>5934</v>
      </c>
    </row>
    <row r="5988" spans="1:12" x14ac:dyDescent="0.25">
      <c r="A5988" t="s">
        <v>5935</v>
      </c>
      <c r="B5988" t="s">
        <v>51471</v>
      </c>
      <c r="C5988" t="s">
        <v>15848</v>
      </c>
      <c r="D5988" t="s">
        <v>37426</v>
      </c>
      <c r="E5988" t="s">
        <v>37427</v>
      </c>
      <c r="F5988" t="s">
        <v>37428</v>
      </c>
      <c r="H5988" t="s">
        <v>29659</v>
      </c>
      <c r="I5988">
        <v>377.44400000000002</v>
      </c>
      <c r="J5988">
        <v>377.17394159999998</v>
      </c>
      <c r="K5988">
        <v>1.9915400000000001</v>
      </c>
      <c r="L5988" t="s">
        <v>5935</v>
      </c>
    </row>
    <row r="5989" spans="1:12" x14ac:dyDescent="0.25">
      <c r="A5989" t="s">
        <v>5936</v>
      </c>
      <c r="B5989"/>
      <c r="C5989" t="s">
        <v>15849</v>
      </c>
      <c r="D5989" t="s">
        <v>37429</v>
      </c>
      <c r="E5989" t="s">
        <v>37430</v>
      </c>
      <c r="F5989" t="s">
        <v>37431</v>
      </c>
      <c r="H5989" t="s">
        <v>20132</v>
      </c>
      <c r="I5989">
        <v>753.91099999999994</v>
      </c>
      <c r="J5989">
        <v>753.25155729999994</v>
      </c>
      <c r="K5989">
        <v>4.9908999999999999</v>
      </c>
      <c r="L5989" t="s">
        <v>5936</v>
      </c>
    </row>
    <row r="5990" spans="1:12" x14ac:dyDescent="0.25">
      <c r="A5990" t="s">
        <v>5937</v>
      </c>
      <c r="B5990" t="s">
        <v>51472</v>
      </c>
      <c r="C5990" t="s">
        <v>15850</v>
      </c>
      <c r="D5990" t="s">
        <v>37432</v>
      </c>
      <c r="E5990" t="s">
        <v>37433</v>
      </c>
      <c r="F5990" t="s">
        <v>37434</v>
      </c>
      <c r="H5990" t="s">
        <v>19831</v>
      </c>
      <c r="I5990">
        <v>446.46699999999998</v>
      </c>
      <c r="J5990">
        <v>446.17025319999999</v>
      </c>
      <c r="K5990">
        <v>1.9296</v>
      </c>
      <c r="L5990" t="s">
        <v>5937</v>
      </c>
    </row>
    <row r="5991" spans="1:12" x14ac:dyDescent="0.25">
      <c r="A5991" t="s">
        <v>5938</v>
      </c>
      <c r="B5991" t="s">
        <v>51473</v>
      </c>
      <c r="C5991" t="s">
        <v>15851</v>
      </c>
      <c r="D5991" t="s">
        <v>36988</v>
      </c>
      <c r="E5991" t="s">
        <v>37435</v>
      </c>
      <c r="F5991" t="s">
        <v>37436</v>
      </c>
      <c r="H5991" t="s">
        <v>25167</v>
      </c>
      <c r="I5991">
        <v>559.54899999999998</v>
      </c>
      <c r="J5991">
        <v>559.21548700000005</v>
      </c>
      <c r="K5991">
        <v>3.5215000000000001</v>
      </c>
      <c r="L5991" t="s">
        <v>5938</v>
      </c>
    </row>
    <row r="5992" spans="1:12" x14ac:dyDescent="0.25">
      <c r="A5992" t="s">
        <v>5939</v>
      </c>
      <c r="B5992" t="s">
        <v>51474</v>
      </c>
      <c r="C5992" t="s">
        <v>15852</v>
      </c>
      <c r="D5992" t="s">
        <v>37437</v>
      </c>
      <c r="E5992" t="s">
        <v>37438</v>
      </c>
      <c r="F5992" t="s">
        <v>37439</v>
      </c>
      <c r="H5992" t="s">
        <v>25147</v>
      </c>
      <c r="I5992">
        <v>460.53399999999999</v>
      </c>
      <c r="J5992">
        <v>460.21105540000002</v>
      </c>
      <c r="K5992">
        <v>3.9958</v>
      </c>
      <c r="L5992" t="s">
        <v>5939</v>
      </c>
    </row>
    <row r="5993" spans="1:12" x14ac:dyDescent="0.25">
      <c r="A5993" t="s">
        <v>5940</v>
      </c>
      <c r="B5993" t="s">
        <v>51475</v>
      </c>
      <c r="C5993" t="s">
        <v>15853</v>
      </c>
      <c r="D5993" t="s">
        <v>37440</v>
      </c>
      <c r="E5993" t="s">
        <v>37441</v>
      </c>
      <c r="F5993" t="s">
        <v>37442</v>
      </c>
      <c r="H5993" t="s">
        <v>22290</v>
      </c>
      <c r="I5993">
        <v>557.60400000000004</v>
      </c>
      <c r="J5993">
        <v>557.24856309999996</v>
      </c>
      <c r="K5993">
        <v>1.7069000000000001</v>
      </c>
      <c r="L5993" t="s">
        <v>5940</v>
      </c>
    </row>
    <row r="5994" spans="1:12" x14ac:dyDescent="0.25">
      <c r="A5994" t="s">
        <v>5941</v>
      </c>
      <c r="B5994" t="s">
        <v>51476</v>
      </c>
      <c r="C5994" t="s">
        <v>15854</v>
      </c>
      <c r="D5994" t="s">
        <v>25444</v>
      </c>
      <c r="E5994" t="s">
        <v>37443</v>
      </c>
      <c r="F5994" t="s">
        <v>37444</v>
      </c>
      <c r="H5994" t="s">
        <v>37445</v>
      </c>
      <c r="I5994">
        <v>332.363</v>
      </c>
      <c r="J5994">
        <v>332.12732579999999</v>
      </c>
      <c r="K5994">
        <v>1.9829000000000001</v>
      </c>
      <c r="L5994" t="s">
        <v>5941</v>
      </c>
    </row>
    <row r="5995" spans="1:12" x14ac:dyDescent="0.25">
      <c r="A5995" t="s">
        <v>5942</v>
      </c>
      <c r="B5995" t="s">
        <v>51477</v>
      </c>
      <c r="C5995" t="s">
        <v>15855</v>
      </c>
      <c r="D5995" t="s">
        <v>37446</v>
      </c>
      <c r="E5995" t="s">
        <v>37447</v>
      </c>
      <c r="F5995" t="s">
        <v>37448</v>
      </c>
      <c r="H5995" t="s">
        <v>37449</v>
      </c>
      <c r="I5995">
        <v>474.49200000000002</v>
      </c>
      <c r="J5995">
        <v>474.1703334</v>
      </c>
      <c r="K5995">
        <v>2.2999000000000001</v>
      </c>
      <c r="L5995" t="s">
        <v>5942</v>
      </c>
    </row>
    <row r="5996" spans="1:12" x14ac:dyDescent="0.25">
      <c r="A5996" t="s">
        <v>5943</v>
      </c>
      <c r="B5996" t="s">
        <v>51478</v>
      </c>
      <c r="C5996" t="s">
        <v>15856</v>
      </c>
      <c r="D5996" t="s">
        <v>25486</v>
      </c>
      <c r="E5996" t="s">
        <v>37450</v>
      </c>
      <c r="F5996" t="s">
        <v>37451</v>
      </c>
      <c r="H5996" t="s">
        <v>25515</v>
      </c>
      <c r="I5996">
        <v>432.40600000000001</v>
      </c>
      <c r="J5996">
        <v>432.15215849999998</v>
      </c>
      <c r="K5996">
        <v>2.8567</v>
      </c>
      <c r="L5996" t="s">
        <v>5943</v>
      </c>
    </row>
    <row r="5997" spans="1:12" x14ac:dyDescent="0.25">
      <c r="A5997" t="s">
        <v>5944</v>
      </c>
      <c r="B5997" t="s">
        <v>51479</v>
      </c>
      <c r="C5997" t="s">
        <v>15857</v>
      </c>
      <c r="D5997" t="s">
        <v>37452</v>
      </c>
      <c r="E5997" t="s">
        <v>37453</v>
      </c>
      <c r="F5997" t="s">
        <v>37454</v>
      </c>
      <c r="H5997" t="s">
        <v>19831</v>
      </c>
      <c r="I5997">
        <v>396.35300000000001</v>
      </c>
      <c r="J5997">
        <v>396.10339670000002</v>
      </c>
      <c r="K5997">
        <v>2.0297999999999998</v>
      </c>
      <c r="L5997" t="s">
        <v>5944</v>
      </c>
    </row>
    <row r="5998" spans="1:12" x14ac:dyDescent="0.25">
      <c r="A5998" t="s">
        <v>5945</v>
      </c>
      <c r="B5998" t="s">
        <v>51480</v>
      </c>
      <c r="C5998" t="s">
        <v>15858</v>
      </c>
      <c r="D5998" t="s">
        <v>37455</v>
      </c>
      <c r="E5998" t="s">
        <v>37456</v>
      </c>
      <c r="F5998" t="s">
        <v>37457</v>
      </c>
      <c r="H5998" t="s">
        <v>37458</v>
      </c>
      <c r="I5998">
        <v>436.92</v>
      </c>
      <c r="J5998">
        <v>436.06484110000002</v>
      </c>
      <c r="K5998">
        <v>4.2389000000000001</v>
      </c>
      <c r="L5998" t="s">
        <v>5945</v>
      </c>
    </row>
    <row r="5999" spans="1:12" x14ac:dyDescent="0.25">
      <c r="A5999" t="s">
        <v>5946</v>
      </c>
      <c r="B5999"/>
      <c r="C5999" t="s">
        <v>15859</v>
      </c>
      <c r="D5999" t="s">
        <v>37459</v>
      </c>
      <c r="E5999" t="s">
        <v>37460</v>
      </c>
      <c r="F5999" t="s">
        <v>37461</v>
      </c>
      <c r="H5999" t="s">
        <v>20132</v>
      </c>
      <c r="I5999">
        <v>414.41800000000001</v>
      </c>
      <c r="J5999">
        <v>414.15393440000003</v>
      </c>
      <c r="K5999">
        <v>1.0835999999999999</v>
      </c>
      <c r="L5999" t="s">
        <v>5946</v>
      </c>
    </row>
    <row r="6000" spans="1:12" x14ac:dyDescent="0.25">
      <c r="A6000" t="s">
        <v>5947</v>
      </c>
      <c r="B6000"/>
      <c r="C6000" t="s">
        <v>15860</v>
      </c>
      <c r="D6000" t="s">
        <v>25418</v>
      </c>
      <c r="E6000" t="s">
        <v>37462</v>
      </c>
      <c r="F6000" t="s">
        <v>37463</v>
      </c>
      <c r="H6000" t="s">
        <v>20132</v>
      </c>
      <c r="I6000">
        <v>428.48899999999998</v>
      </c>
      <c r="J6000">
        <v>428.20596999999998</v>
      </c>
      <c r="K6000">
        <v>2.9024999999999999</v>
      </c>
      <c r="L6000" t="s">
        <v>5947</v>
      </c>
    </row>
    <row r="6001" spans="1:12" x14ac:dyDescent="0.25">
      <c r="A6001" t="s">
        <v>5948</v>
      </c>
      <c r="B6001"/>
      <c r="C6001" t="s">
        <v>15861</v>
      </c>
      <c r="D6001" t="s">
        <v>37464</v>
      </c>
      <c r="E6001" t="s">
        <v>37465</v>
      </c>
      <c r="F6001" t="s">
        <v>37466</v>
      </c>
      <c r="H6001" t="s">
        <v>24334</v>
      </c>
      <c r="I6001">
        <v>296.33</v>
      </c>
      <c r="J6001">
        <v>296.12732579999999</v>
      </c>
      <c r="K6001">
        <v>1.1411</v>
      </c>
      <c r="L6001" t="s">
        <v>5948</v>
      </c>
    </row>
    <row r="6002" spans="1:12" x14ac:dyDescent="0.25">
      <c r="A6002" t="s">
        <v>5949</v>
      </c>
      <c r="B6002" t="s">
        <v>51481</v>
      </c>
      <c r="C6002" t="s">
        <v>15862</v>
      </c>
      <c r="D6002" t="s">
        <v>37119</v>
      </c>
      <c r="E6002" t="s">
        <v>37467</v>
      </c>
      <c r="F6002" t="s">
        <v>37468</v>
      </c>
      <c r="H6002" t="s">
        <v>19831</v>
      </c>
      <c r="I6002">
        <v>458.4</v>
      </c>
      <c r="J6002">
        <v>458.13142310000001</v>
      </c>
      <c r="K6002">
        <v>2.6366999999999998</v>
      </c>
      <c r="L6002" t="s">
        <v>5949</v>
      </c>
    </row>
    <row r="6003" spans="1:12" x14ac:dyDescent="0.25">
      <c r="A6003" t="s">
        <v>5950</v>
      </c>
      <c r="B6003" t="s">
        <v>51482</v>
      </c>
      <c r="C6003" t="s">
        <v>15863</v>
      </c>
      <c r="D6003" t="s">
        <v>37469</v>
      </c>
      <c r="E6003" t="s">
        <v>37470</v>
      </c>
      <c r="F6003" t="s">
        <v>37471</v>
      </c>
      <c r="H6003" t="s">
        <v>25336</v>
      </c>
      <c r="I6003">
        <v>331.38</v>
      </c>
      <c r="J6003">
        <v>331.1756729</v>
      </c>
      <c r="K6003">
        <v>0.68899999999999995</v>
      </c>
      <c r="L6003" t="s">
        <v>5950</v>
      </c>
    </row>
    <row r="6004" spans="1:12" x14ac:dyDescent="0.25">
      <c r="A6004" t="s">
        <v>5951</v>
      </c>
      <c r="B6004" t="s">
        <v>51483</v>
      </c>
      <c r="C6004" t="s">
        <v>15864</v>
      </c>
      <c r="D6004" t="s">
        <v>37472</v>
      </c>
      <c r="E6004" t="s">
        <v>37473</v>
      </c>
      <c r="F6004" t="s">
        <v>37474</v>
      </c>
      <c r="H6004" t="s">
        <v>37475</v>
      </c>
      <c r="I6004">
        <v>324.45</v>
      </c>
      <c r="J6004">
        <v>324.16199699999999</v>
      </c>
      <c r="K6004">
        <v>2.5057</v>
      </c>
      <c r="L6004" t="s">
        <v>5951</v>
      </c>
    </row>
    <row r="6005" spans="1:12" x14ac:dyDescent="0.25">
      <c r="A6005" t="s">
        <v>5952</v>
      </c>
      <c r="B6005" t="s">
        <v>51484</v>
      </c>
      <c r="C6005" t="s">
        <v>15865</v>
      </c>
      <c r="D6005" t="s">
        <v>36879</v>
      </c>
      <c r="E6005" t="s">
        <v>37476</v>
      </c>
      <c r="F6005" t="s">
        <v>37477</v>
      </c>
      <c r="H6005" t="s">
        <v>19831</v>
      </c>
      <c r="I6005">
        <v>501.58699999999999</v>
      </c>
      <c r="J6005">
        <v>501.23760449999997</v>
      </c>
      <c r="K6005">
        <v>2.8329</v>
      </c>
      <c r="L6005" t="s">
        <v>5952</v>
      </c>
    </row>
    <row r="6006" spans="1:12" x14ac:dyDescent="0.25">
      <c r="A6006" t="s">
        <v>5953</v>
      </c>
      <c r="B6006"/>
      <c r="C6006" t="s">
        <v>15866</v>
      </c>
      <c r="D6006" t="s">
        <v>35812</v>
      </c>
      <c r="E6006" t="s">
        <v>37478</v>
      </c>
      <c r="F6006" t="s">
        <v>37479</v>
      </c>
      <c r="H6006" t="s">
        <v>36463</v>
      </c>
      <c r="I6006">
        <v>386.88299999999998</v>
      </c>
      <c r="J6006">
        <v>386.1509537</v>
      </c>
      <c r="K6006">
        <v>3.5405000000000002</v>
      </c>
      <c r="L6006" t="s">
        <v>5953</v>
      </c>
    </row>
    <row r="6007" spans="1:12" x14ac:dyDescent="0.25">
      <c r="A6007" t="s">
        <v>5954</v>
      </c>
      <c r="B6007" t="s">
        <v>51485</v>
      </c>
      <c r="C6007" t="s">
        <v>15867</v>
      </c>
      <c r="D6007" t="s">
        <v>37480</v>
      </c>
      <c r="E6007" t="s">
        <v>37481</v>
      </c>
      <c r="F6007" t="s">
        <v>37482</v>
      </c>
      <c r="H6007" t="s">
        <v>19831</v>
      </c>
      <c r="I6007">
        <v>288.31099999999998</v>
      </c>
      <c r="J6007">
        <v>288.13347379999999</v>
      </c>
      <c r="K6007">
        <v>0.70630000000000004</v>
      </c>
      <c r="L6007" t="s">
        <v>5954</v>
      </c>
    </row>
    <row r="6008" spans="1:12" x14ac:dyDescent="0.25">
      <c r="A6008" t="s">
        <v>5955</v>
      </c>
      <c r="B6008" t="s">
        <v>51486</v>
      </c>
      <c r="C6008" t="s">
        <v>15868</v>
      </c>
      <c r="D6008" t="s">
        <v>37423</v>
      </c>
      <c r="E6008" t="s">
        <v>37483</v>
      </c>
      <c r="F6008" t="s">
        <v>37484</v>
      </c>
      <c r="H6008" t="s">
        <v>25147</v>
      </c>
      <c r="I6008">
        <v>529.42399999999998</v>
      </c>
      <c r="J6008">
        <v>528.13311069999997</v>
      </c>
      <c r="K6008">
        <v>5.3026</v>
      </c>
      <c r="L6008" t="s">
        <v>5955</v>
      </c>
    </row>
    <row r="6009" spans="1:12" x14ac:dyDescent="0.25">
      <c r="A6009" t="s">
        <v>5956</v>
      </c>
      <c r="B6009" t="s">
        <v>51487</v>
      </c>
      <c r="C6009" t="s">
        <v>15869</v>
      </c>
      <c r="D6009" t="s">
        <v>36008</v>
      </c>
      <c r="E6009" t="s">
        <v>37485</v>
      </c>
      <c r="F6009" t="s">
        <v>37486</v>
      </c>
      <c r="H6009" t="s">
        <v>25515</v>
      </c>
      <c r="I6009">
        <v>422.48899999999998</v>
      </c>
      <c r="J6009">
        <v>422.20663869999998</v>
      </c>
      <c r="K6009">
        <v>2.6267</v>
      </c>
      <c r="L6009" t="s">
        <v>5956</v>
      </c>
    </row>
    <row r="6010" spans="1:12" x14ac:dyDescent="0.25">
      <c r="A6010" t="s">
        <v>5957</v>
      </c>
      <c r="B6010" t="s">
        <v>51488</v>
      </c>
      <c r="C6010" t="s">
        <v>15870</v>
      </c>
      <c r="D6010" t="s">
        <v>36265</v>
      </c>
      <c r="E6010" t="s">
        <v>37487</v>
      </c>
      <c r="F6010" t="s">
        <v>37488</v>
      </c>
      <c r="H6010" t="s">
        <v>37489</v>
      </c>
      <c r="I6010">
        <v>313.36099999999999</v>
      </c>
      <c r="J6010">
        <v>313.15387479999998</v>
      </c>
      <c r="K6010">
        <v>1.0266</v>
      </c>
      <c r="L6010" t="s">
        <v>5957</v>
      </c>
    </row>
    <row r="6011" spans="1:12" x14ac:dyDescent="0.25">
      <c r="A6011" t="s">
        <v>5958</v>
      </c>
      <c r="B6011" t="s">
        <v>51489</v>
      </c>
      <c r="C6011" t="s">
        <v>15871</v>
      </c>
      <c r="D6011" t="s">
        <v>36969</v>
      </c>
      <c r="E6011" t="s">
        <v>37490</v>
      </c>
      <c r="F6011" t="s">
        <v>37491</v>
      </c>
      <c r="H6011" t="s">
        <v>19831</v>
      </c>
      <c r="I6011">
        <v>404.42599999999999</v>
      </c>
      <c r="J6011">
        <v>404.14845509999998</v>
      </c>
      <c r="K6011">
        <v>2.9809999999999999</v>
      </c>
      <c r="L6011" t="s">
        <v>5958</v>
      </c>
    </row>
    <row r="6012" spans="1:12" x14ac:dyDescent="0.25">
      <c r="A6012" t="s">
        <v>5959</v>
      </c>
      <c r="B6012" t="s">
        <v>51490</v>
      </c>
      <c r="C6012" t="s">
        <v>15872</v>
      </c>
      <c r="D6012" t="s">
        <v>36154</v>
      </c>
      <c r="E6012" t="s">
        <v>37492</v>
      </c>
      <c r="F6012" t="s">
        <v>37493</v>
      </c>
      <c r="H6012" t="s">
        <v>25515</v>
      </c>
      <c r="I6012">
        <v>460.46</v>
      </c>
      <c r="J6012">
        <v>460.18345859999999</v>
      </c>
      <c r="K6012">
        <v>3.6368999999999998</v>
      </c>
      <c r="L6012" t="s">
        <v>5959</v>
      </c>
    </row>
    <row r="6013" spans="1:12" x14ac:dyDescent="0.25">
      <c r="A6013" t="s">
        <v>5960</v>
      </c>
      <c r="B6013" t="s">
        <v>51491</v>
      </c>
      <c r="C6013" t="s">
        <v>15873</v>
      </c>
      <c r="D6013" t="s">
        <v>37494</v>
      </c>
      <c r="E6013" t="s">
        <v>37495</v>
      </c>
      <c r="F6013" t="s">
        <v>37496</v>
      </c>
      <c r="H6013" t="s">
        <v>37497</v>
      </c>
      <c r="I6013">
        <v>346.39</v>
      </c>
      <c r="J6013">
        <v>346.14297579999999</v>
      </c>
      <c r="K6013">
        <v>2.5406399999999998</v>
      </c>
      <c r="L6013" t="s">
        <v>5960</v>
      </c>
    </row>
    <row r="6014" spans="1:12" x14ac:dyDescent="0.25">
      <c r="A6014" t="s">
        <v>5961</v>
      </c>
      <c r="B6014" t="s">
        <v>51492</v>
      </c>
      <c r="C6014" t="s">
        <v>15874</v>
      </c>
      <c r="D6014" t="s">
        <v>36507</v>
      </c>
      <c r="E6014" t="s">
        <v>37498</v>
      </c>
      <c r="F6014" t="s">
        <v>37499</v>
      </c>
      <c r="H6014" t="s">
        <v>19831</v>
      </c>
      <c r="I6014">
        <v>410.45499999999998</v>
      </c>
      <c r="J6014">
        <v>410.10487610000001</v>
      </c>
      <c r="K6014">
        <v>3.0425</v>
      </c>
      <c r="L6014" t="s">
        <v>5961</v>
      </c>
    </row>
    <row r="6015" spans="1:12" x14ac:dyDescent="0.25">
      <c r="A6015" t="s">
        <v>5962</v>
      </c>
      <c r="B6015" t="s">
        <v>51493</v>
      </c>
      <c r="C6015" t="s">
        <v>15875</v>
      </c>
      <c r="D6015" t="s">
        <v>37500</v>
      </c>
      <c r="E6015" t="s">
        <v>37501</v>
      </c>
      <c r="F6015" t="s">
        <v>37502</v>
      </c>
      <c r="H6015" t="s">
        <v>20257</v>
      </c>
      <c r="I6015">
        <v>472.48899999999998</v>
      </c>
      <c r="J6015">
        <v>472.13921090000002</v>
      </c>
      <c r="K6015">
        <v>3.2157</v>
      </c>
      <c r="L6015" t="s">
        <v>5962</v>
      </c>
    </row>
    <row r="6016" spans="1:12" x14ac:dyDescent="0.25">
      <c r="A6016" t="s">
        <v>5963</v>
      </c>
      <c r="B6016" t="s">
        <v>51494</v>
      </c>
      <c r="C6016" t="s">
        <v>15876</v>
      </c>
      <c r="D6016" t="s">
        <v>37503</v>
      </c>
      <c r="E6016" t="s">
        <v>37504</v>
      </c>
      <c r="F6016" t="s">
        <v>37505</v>
      </c>
      <c r="H6016" t="s">
        <v>35103</v>
      </c>
      <c r="I6016">
        <v>322.39</v>
      </c>
      <c r="J6016">
        <v>322.10996139999997</v>
      </c>
      <c r="K6016">
        <v>0.46582000000000001</v>
      </c>
      <c r="L6016" t="s">
        <v>5963</v>
      </c>
    </row>
    <row r="6017" spans="1:12" x14ac:dyDescent="0.25">
      <c r="A6017" t="s">
        <v>5964</v>
      </c>
      <c r="B6017" t="s">
        <v>51495</v>
      </c>
      <c r="C6017" t="s">
        <v>15877</v>
      </c>
      <c r="D6017" t="s">
        <v>37506</v>
      </c>
      <c r="E6017" t="s">
        <v>37507</v>
      </c>
      <c r="F6017" t="s">
        <v>37508</v>
      </c>
      <c r="H6017" t="s">
        <v>32371</v>
      </c>
      <c r="I6017">
        <v>733.04899999999998</v>
      </c>
      <c r="J6017">
        <v>732.30443869999999</v>
      </c>
      <c r="K6017">
        <v>5.2509199999999998</v>
      </c>
      <c r="L6017" t="s">
        <v>5964</v>
      </c>
    </row>
    <row r="6018" spans="1:12" x14ac:dyDescent="0.25">
      <c r="A6018" t="s">
        <v>5965</v>
      </c>
      <c r="B6018" t="s">
        <v>51496</v>
      </c>
      <c r="C6018" t="s">
        <v>15878</v>
      </c>
      <c r="D6018" t="s">
        <v>29923</v>
      </c>
      <c r="E6018" t="s">
        <v>37509</v>
      </c>
      <c r="F6018" t="s">
        <v>37510</v>
      </c>
      <c r="H6018" t="s">
        <v>20030</v>
      </c>
      <c r="I6018">
        <v>344.459</v>
      </c>
      <c r="J6018">
        <v>344.22122610000002</v>
      </c>
      <c r="K6018">
        <v>2.6202999999999999</v>
      </c>
      <c r="L6018" t="s">
        <v>5965</v>
      </c>
    </row>
    <row r="6019" spans="1:12" x14ac:dyDescent="0.25">
      <c r="A6019" t="s">
        <v>5966</v>
      </c>
      <c r="B6019" t="s">
        <v>51497</v>
      </c>
      <c r="C6019" t="s">
        <v>15879</v>
      </c>
      <c r="D6019" t="s">
        <v>35895</v>
      </c>
      <c r="E6019" t="s">
        <v>37511</v>
      </c>
      <c r="F6019" t="s">
        <v>37512</v>
      </c>
      <c r="H6019" t="s">
        <v>20030</v>
      </c>
      <c r="I6019">
        <v>358.48599999999999</v>
      </c>
      <c r="J6019">
        <v>358.23687619999998</v>
      </c>
      <c r="K6019">
        <v>3.1032000000000002</v>
      </c>
      <c r="L6019" t="s">
        <v>5966</v>
      </c>
    </row>
    <row r="6020" spans="1:12" x14ac:dyDescent="0.25">
      <c r="A6020" t="s">
        <v>5967</v>
      </c>
      <c r="B6020" t="s">
        <v>51498</v>
      </c>
      <c r="C6020" t="s">
        <v>15880</v>
      </c>
      <c r="D6020" t="s">
        <v>35739</v>
      </c>
      <c r="E6020" t="s">
        <v>37513</v>
      </c>
      <c r="F6020" t="s">
        <v>37514</v>
      </c>
      <c r="H6020" t="s">
        <v>36125</v>
      </c>
      <c r="I6020">
        <v>351.41</v>
      </c>
      <c r="J6020">
        <v>351.1695249</v>
      </c>
      <c r="K6020">
        <v>2.21414</v>
      </c>
      <c r="L6020" t="s">
        <v>5967</v>
      </c>
    </row>
    <row r="6021" spans="1:12" x14ac:dyDescent="0.25">
      <c r="A6021" t="s">
        <v>5968</v>
      </c>
      <c r="B6021"/>
      <c r="C6021" t="s">
        <v>15881</v>
      </c>
      <c r="D6021" t="s">
        <v>29178</v>
      </c>
      <c r="E6021" t="s">
        <v>37515</v>
      </c>
      <c r="F6021" t="s">
        <v>37516</v>
      </c>
      <c r="H6021" t="s">
        <v>20132</v>
      </c>
      <c r="I6021">
        <v>372.38099999999997</v>
      </c>
      <c r="J6021">
        <v>372.14336969999999</v>
      </c>
      <c r="K6021">
        <v>1.1565000000000001</v>
      </c>
      <c r="L6021" t="s">
        <v>5968</v>
      </c>
    </row>
    <row r="6022" spans="1:12" x14ac:dyDescent="0.25">
      <c r="A6022" t="s">
        <v>5969</v>
      </c>
      <c r="B6022" t="s">
        <v>51499</v>
      </c>
      <c r="C6022" t="s">
        <v>15882</v>
      </c>
      <c r="D6022" t="s">
        <v>37517</v>
      </c>
      <c r="E6022" t="s">
        <v>37518</v>
      </c>
      <c r="F6022" t="s">
        <v>37519</v>
      </c>
      <c r="H6022" t="s">
        <v>25167</v>
      </c>
      <c r="I6022">
        <v>545.52200000000005</v>
      </c>
      <c r="J6022">
        <v>545.199837</v>
      </c>
      <c r="K6022">
        <v>3.1314000000000002</v>
      </c>
      <c r="L6022" t="s">
        <v>5969</v>
      </c>
    </row>
    <row r="6023" spans="1:12" x14ac:dyDescent="0.25">
      <c r="A6023" t="s">
        <v>5970</v>
      </c>
      <c r="B6023" t="s">
        <v>51500</v>
      </c>
      <c r="C6023" t="s">
        <v>15883</v>
      </c>
      <c r="D6023" t="s">
        <v>37520</v>
      </c>
      <c r="E6023" t="s">
        <v>37521</v>
      </c>
      <c r="F6023" t="s">
        <v>37522</v>
      </c>
      <c r="H6023" t="s">
        <v>19831</v>
      </c>
      <c r="I6023">
        <v>336.35500000000002</v>
      </c>
      <c r="J6023">
        <v>336.13347379999999</v>
      </c>
      <c r="K6023">
        <v>1.3446</v>
      </c>
      <c r="L6023" t="s">
        <v>5970</v>
      </c>
    </row>
    <row r="6024" spans="1:12" x14ac:dyDescent="0.25">
      <c r="A6024" t="s">
        <v>5971</v>
      </c>
      <c r="B6024" t="s">
        <v>51501</v>
      </c>
      <c r="C6024" t="s">
        <v>15884</v>
      </c>
      <c r="D6024" t="s">
        <v>37523</v>
      </c>
      <c r="E6024" t="s">
        <v>37524</v>
      </c>
      <c r="F6024" t="s">
        <v>37525</v>
      </c>
      <c r="H6024" t="s">
        <v>37526</v>
      </c>
      <c r="I6024">
        <v>556.68499999999995</v>
      </c>
      <c r="J6024">
        <v>556.23555590000001</v>
      </c>
      <c r="K6024">
        <v>3.4788000000000001</v>
      </c>
      <c r="L6024" t="s">
        <v>5971</v>
      </c>
    </row>
    <row r="6025" spans="1:12" x14ac:dyDescent="0.25">
      <c r="A6025" t="s">
        <v>5972</v>
      </c>
      <c r="B6025" t="s">
        <v>51502</v>
      </c>
      <c r="C6025" t="s">
        <v>15885</v>
      </c>
      <c r="D6025" t="s">
        <v>37527</v>
      </c>
      <c r="E6025" t="s">
        <v>37528</v>
      </c>
      <c r="F6025" t="s">
        <v>37529</v>
      </c>
      <c r="H6025" t="s">
        <v>19831</v>
      </c>
      <c r="I6025">
        <v>418.41699999999997</v>
      </c>
      <c r="J6025">
        <v>418.1501864</v>
      </c>
      <c r="K6025">
        <v>1.7847</v>
      </c>
      <c r="L6025" t="s">
        <v>5972</v>
      </c>
    </row>
    <row r="6026" spans="1:12" x14ac:dyDescent="0.25">
      <c r="A6026" t="s">
        <v>5973</v>
      </c>
      <c r="B6026" t="s">
        <v>51503</v>
      </c>
      <c r="C6026" t="s">
        <v>15886</v>
      </c>
      <c r="D6026" t="s">
        <v>37530</v>
      </c>
      <c r="E6026" t="s">
        <v>37531</v>
      </c>
      <c r="F6026" t="s">
        <v>37532</v>
      </c>
      <c r="H6026" t="s">
        <v>25200</v>
      </c>
      <c r="I6026">
        <v>511.37599999999998</v>
      </c>
      <c r="J6026">
        <v>510.09026729999999</v>
      </c>
      <c r="K6026">
        <v>3.8853</v>
      </c>
      <c r="L6026" t="s">
        <v>5973</v>
      </c>
    </row>
    <row r="6027" spans="1:12" x14ac:dyDescent="0.25">
      <c r="A6027" t="s">
        <v>5974</v>
      </c>
      <c r="B6027"/>
      <c r="C6027" t="s">
        <v>15887</v>
      </c>
      <c r="D6027" t="s">
        <v>37533</v>
      </c>
      <c r="E6027" t="s">
        <v>37534</v>
      </c>
      <c r="F6027" t="s">
        <v>37535</v>
      </c>
      <c r="H6027" t="s">
        <v>20132</v>
      </c>
      <c r="I6027">
        <v>364.327</v>
      </c>
      <c r="J6027">
        <v>364.11471039999998</v>
      </c>
      <c r="K6027">
        <v>2.1598999999999999</v>
      </c>
      <c r="L6027" t="s">
        <v>5974</v>
      </c>
    </row>
    <row r="6028" spans="1:12" x14ac:dyDescent="0.25">
      <c r="A6028" t="s">
        <v>5975</v>
      </c>
      <c r="B6028" t="s">
        <v>51504</v>
      </c>
      <c r="C6028" t="s">
        <v>15888</v>
      </c>
      <c r="D6028" t="s">
        <v>36435</v>
      </c>
      <c r="E6028" t="s">
        <v>37536</v>
      </c>
      <c r="F6028" t="s">
        <v>37537</v>
      </c>
      <c r="H6028" t="s">
        <v>22290</v>
      </c>
      <c r="I6028">
        <v>554.529</v>
      </c>
      <c r="J6028">
        <v>554.18893790000004</v>
      </c>
      <c r="K6028">
        <v>5.0210999999999997</v>
      </c>
      <c r="L6028" t="s">
        <v>5975</v>
      </c>
    </row>
    <row r="6029" spans="1:12" x14ac:dyDescent="0.25">
      <c r="A6029" t="s">
        <v>5976</v>
      </c>
      <c r="B6029" t="s">
        <v>51505</v>
      </c>
      <c r="C6029" t="s">
        <v>15889</v>
      </c>
      <c r="D6029" t="s">
        <v>37538</v>
      </c>
      <c r="E6029" t="s">
        <v>37539</v>
      </c>
      <c r="F6029" t="s">
        <v>37540</v>
      </c>
      <c r="H6029" t="s">
        <v>25336</v>
      </c>
      <c r="I6029">
        <v>466.50200000000001</v>
      </c>
      <c r="J6029">
        <v>466.2077013</v>
      </c>
      <c r="K6029">
        <v>1.5193000000000001</v>
      </c>
      <c r="L6029" t="s">
        <v>5976</v>
      </c>
    </row>
    <row r="6030" spans="1:12" x14ac:dyDescent="0.25">
      <c r="A6030" t="s">
        <v>5977</v>
      </c>
      <c r="B6030" t="s">
        <v>51506</v>
      </c>
      <c r="C6030" t="s">
        <v>15890</v>
      </c>
      <c r="D6030" t="s">
        <v>37541</v>
      </c>
      <c r="E6030" t="s">
        <v>37542</v>
      </c>
      <c r="F6030" t="s">
        <v>37543</v>
      </c>
      <c r="H6030" t="s">
        <v>37544</v>
      </c>
      <c r="I6030">
        <v>366.83</v>
      </c>
      <c r="J6030">
        <v>366.055339</v>
      </c>
      <c r="K6030">
        <v>1.2094</v>
      </c>
      <c r="L6030" t="s">
        <v>5977</v>
      </c>
    </row>
    <row r="6031" spans="1:12" x14ac:dyDescent="0.25">
      <c r="A6031" t="s">
        <v>5978</v>
      </c>
      <c r="B6031" t="s">
        <v>51507</v>
      </c>
      <c r="C6031" t="s">
        <v>15891</v>
      </c>
      <c r="D6031" t="s">
        <v>37545</v>
      </c>
      <c r="E6031" t="s">
        <v>37546</v>
      </c>
      <c r="F6031" t="s">
        <v>37547</v>
      </c>
      <c r="H6031" t="s">
        <v>25336</v>
      </c>
      <c r="I6031">
        <v>572.46400000000006</v>
      </c>
      <c r="J6031">
        <v>571.15426449999995</v>
      </c>
      <c r="K6031">
        <v>3.3788</v>
      </c>
      <c r="L6031" t="s">
        <v>5978</v>
      </c>
    </row>
    <row r="6032" spans="1:12" x14ac:dyDescent="0.25">
      <c r="A6032" t="s">
        <v>5979</v>
      </c>
      <c r="B6032"/>
      <c r="C6032" t="s">
        <v>15892</v>
      </c>
      <c r="D6032" t="s">
        <v>37548</v>
      </c>
      <c r="E6032" t="s">
        <v>37549</v>
      </c>
      <c r="F6032" t="s">
        <v>37550</v>
      </c>
      <c r="H6032" t="s">
        <v>20132</v>
      </c>
      <c r="I6032">
        <v>314.32</v>
      </c>
      <c r="J6032">
        <v>314.11790389999999</v>
      </c>
      <c r="K6032">
        <v>1.2802</v>
      </c>
      <c r="L6032" t="s">
        <v>5979</v>
      </c>
    </row>
    <row r="6033" spans="1:12" x14ac:dyDescent="0.25">
      <c r="A6033" t="s">
        <v>5980</v>
      </c>
      <c r="B6033" t="s">
        <v>51508</v>
      </c>
      <c r="C6033" t="s">
        <v>15893</v>
      </c>
      <c r="D6033" t="s">
        <v>37551</v>
      </c>
      <c r="E6033" t="s">
        <v>37552</v>
      </c>
      <c r="F6033" t="s">
        <v>37553</v>
      </c>
      <c r="H6033" t="s">
        <v>25147</v>
      </c>
      <c r="I6033">
        <v>396.447</v>
      </c>
      <c r="J6033">
        <v>396.17975519999999</v>
      </c>
      <c r="K6033">
        <v>1.6698999999999999</v>
      </c>
      <c r="L6033" t="s">
        <v>5980</v>
      </c>
    </row>
    <row r="6034" spans="1:12" x14ac:dyDescent="0.25">
      <c r="A6034" t="s">
        <v>5981</v>
      </c>
      <c r="B6034" t="s">
        <v>51509</v>
      </c>
      <c r="C6034" t="s">
        <v>15894</v>
      </c>
      <c r="D6034" t="s">
        <v>37554</v>
      </c>
      <c r="E6034" t="s">
        <v>37555</v>
      </c>
      <c r="F6034" t="s">
        <v>37556</v>
      </c>
      <c r="H6034" t="s">
        <v>25093</v>
      </c>
      <c r="I6034">
        <v>435.50599999999997</v>
      </c>
      <c r="J6034">
        <v>435.15763989999999</v>
      </c>
      <c r="K6034">
        <v>1.998</v>
      </c>
      <c r="L6034" t="s">
        <v>5981</v>
      </c>
    </row>
    <row r="6035" spans="1:12" x14ac:dyDescent="0.25">
      <c r="A6035" t="s">
        <v>5982</v>
      </c>
      <c r="B6035" t="s">
        <v>51510</v>
      </c>
      <c r="C6035" t="s">
        <v>15895</v>
      </c>
      <c r="D6035" t="s">
        <v>37557</v>
      </c>
      <c r="E6035" t="s">
        <v>37558</v>
      </c>
      <c r="F6035" t="s">
        <v>37559</v>
      </c>
      <c r="H6035" t="s">
        <v>37560</v>
      </c>
      <c r="I6035">
        <v>369.45</v>
      </c>
      <c r="J6035">
        <v>369.12594580000001</v>
      </c>
      <c r="K6035">
        <v>1.5846</v>
      </c>
      <c r="L6035" t="s">
        <v>5982</v>
      </c>
    </row>
    <row r="6036" spans="1:12" x14ac:dyDescent="0.25">
      <c r="A6036" t="s">
        <v>5983</v>
      </c>
      <c r="B6036" t="s">
        <v>51511</v>
      </c>
      <c r="C6036" t="s">
        <v>15896</v>
      </c>
      <c r="D6036" t="s">
        <v>37561</v>
      </c>
      <c r="E6036" t="s">
        <v>37562</v>
      </c>
      <c r="F6036" t="s">
        <v>37563</v>
      </c>
      <c r="H6036" t="s">
        <v>25336</v>
      </c>
      <c r="I6036">
        <v>392.46300000000002</v>
      </c>
      <c r="J6036">
        <v>392.19607400000001</v>
      </c>
      <c r="K6036">
        <v>2.6181000000000001</v>
      </c>
      <c r="L6036" t="s">
        <v>5983</v>
      </c>
    </row>
    <row r="6037" spans="1:12" x14ac:dyDescent="0.25">
      <c r="A6037" t="s">
        <v>5984</v>
      </c>
      <c r="B6037" t="s">
        <v>51512</v>
      </c>
      <c r="C6037" t="s">
        <v>15897</v>
      </c>
      <c r="D6037" t="s">
        <v>37564</v>
      </c>
      <c r="E6037" t="s">
        <v>37565</v>
      </c>
      <c r="F6037" t="s">
        <v>37566</v>
      </c>
      <c r="H6037" t="s">
        <v>20334</v>
      </c>
      <c r="I6037">
        <v>318.42099999999999</v>
      </c>
      <c r="J6037">
        <v>318.20557609999997</v>
      </c>
      <c r="K6037">
        <v>2.754</v>
      </c>
      <c r="L6037" t="s">
        <v>5984</v>
      </c>
    </row>
    <row r="6038" spans="1:12" x14ac:dyDescent="0.25">
      <c r="A6038" t="s">
        <v>5985</v>
      </c>
      <c r="B6038" t="s">
        <v>51513</v>
      </c>
      <c r="C6038" t="s">
        <v>15898</v>
      </c>
      <c r="D6038" t="s">
        <v>30923</v>
      </c>
      <c r="E6038" t="s">
        <v>37567</v>
      </c>
      <c r="F6038" t="s">
        <v>37568</v>
      </c>
      <c r="H6038" t="s">
        <v>19831</v>
      </c>
      <c r="I6038">
        <v>436.44299999999998</v>
      </c>
      <c r="J6038">
        <v>436.15468340000001</v>
      </c>
      <c r="K6038">
        <v>3.2515000000000001</v>
      </c>
      <c r="L6038" t="s">
        <v>5985</v>
      </c>
    </row>
    <row r="6039" spans="1:12" x14ac:dyDescent="0.25">
      <c r="A6039" t="s">
        <v>5986</v>
      </c>
      <c r="B6039" t="s">
        <v>51514</v>
      </c>
      <c r="C6039" t="s">
        <v>15899</v>
      </c>
      <c r="D6039" t="s">
        <v>36510</v>
      </c>
      <c r="E6039" t="s">
        <v>37569</v>
      </c>
      <c r="F6039" t="s">
        <v>37570</v>
      </c>
      <c r="H6039" t="s">
        <v>35807</v>
      </c>
      <c r="I6039">
        <v>570.572</v>
      </c>
      <c r="J6039">
        <v>570.22023809999996</v>
      </c>
      <c r="K6039">
        <v>4.2190000000000003</v>
      </c>
      <c r="L6039" t="s">
        <v>5986</v>
      </c>
    </row>
    <row r="6040" spans="1:12" x14ac:dyDescent="0.25">
      <c r="A6040" t="s">
        <v>5987</v>
      </c>
      <c r="B6040" t="s">
        <v>51515</v>
      </c>
      <c r="C6040" t="s">
        <v>15900</v>
      </c>
      <c r="D6040" t="s">
        <v>35659</v>
      </c>
      <c r="E6040" t="s">
        <v>37571</v>
      </c>
      <c r="F6040" t="s">
        <v>37572</v>
      </c>
      <c r="H6040" t="s">
        <v>25336</v>
      </c>
      <c r="I6040">
        <v>483.96</v>
      </c>
      <c r="J6040">
        <v>483.17856540000002</v>
      </c>
      <c r="K6040">
        <v>2.9413999999999998</v>
      </c>
      <c r="L6040" t="s">
        <v>5987</v>
      </c>
    </row>
    <row r="6041" spans="1:12" x14ac:dyDescent="0.25">
      <c r="A6041" t="s">
        <v>5988</v>
      </c>
      <c r="B6041" t="s">
        <v>51516</v>
      </c>
      <c r="C6041" t="s">
        <v>15901</v>
      </c>
      <c r="D6041" t="s">
        <v>23825</v>
      </c>
      <c r="E6041" t="s">
        <v>37573</v>
      </c>
      <c r="F6041" t="s">
        <v>37574</v>
      </c>
      <c r="H6041" t="s">
        <v>19831</v>
      </c>
      <c r="I6041">
        <v>473.53300000000002</v>
      </c>
      <c r="J6041">
        <v>473.2063043</v>
      </c>
      <c r="K6041">
        <v>2.6911</v>
      </c>
      <c r="L6041" t="s">
        <v>5988</v>
      </c>
    </row>
    <row r="6042" spans="1:12" x14ac:dyDescent="0.25">
      <c r="A6042" t="s">
        <v>5989</v>
      </c>
      <c r="B6042" t="s">
        <v>51517</v>
      </c>
      <c r="C6042" t="s">
        <v>15902</v>
      </c>
      <c r="D6042" t="s">
        <v>37520</v>
      </c>
      <c r="E6042" t="s">
        <v>37575</v>
      </c>
      <c r="F6042" t="s">
        <v>37576</v>
      </c>
      <c r="H6042" t="s">
        <v>25515</v>
      </c>
      <c r="I6042">
        <v>336.35500000000002</v>
      </c>
      <c r="J6042">
        <v>336.13347379999999</v>
      </c>
      <c r="K6042">
        <v>0.87209999999999999</v>
      </c>
      <c r="L6042" t="s">
        <v>5989</v>
      </c>
    </row>
    <row r="6043" spans="1:12" x14ac:dyDescent="0.25">
      <c r="A6043" t="s">
        <v>5990</v>
      </c>
      <c r="B6043" t="s">
        <v>51518</v>
      </c>
      <c r="C6043" t="s">
        <v>15903</v>
      </c>
      <c r="D6043" t="s">
        <v>37577</v>
      </c>
      <c r="E6043" t="s">
        <v>37578</v>
      </c>
      <c r="F6043" t="s">
        <v>37579</v>
      </c>
      <c r="H6043" t="s">
        <v>19831</v>
      </c>
      <c r="I6043">
        <v>389.84300000000002</v>
      </c>
      <c r="J6043">
        <v>389.1254672</v>
      </c>
      <c r="K6043">
        <v>1.3762000000000001</v>
      </c>
      <c r="L6043" t="s">
        <v>5990</v>
      </c>
    </row>
    <row r="6044" spans="1:12" x14ac:dyDescent="0.25">
      <c r="A6044" t="s">
        <v>5991</v>
      </c>
      <c r="B6044" t="s">
        <v>51519</v>
      </c>
      <c r="C6044" t="s">
        <v>15904</v>
      </c>
      <c r="D6044" t="s">
        <v>33820</v>
      </c>
      <c r="E6044" t="s">
        <v>37580</v>
      </c>
      <c r="F6044" t="s">
        <v>37581</v>
      </c>
      <c r="H6044" t="s">
        <v>25358</v>
      </c>
      <c r="I6044">
        <v>395.46300000000002</v>
      </c>
      <c r="J6044">
        <v>395.19573969999999</v>
      </c>
      <c r="K6044">
        <v>1.8188</v>
      </c>
      <c r="L6044" t="s">
        <v>5991</v>
      </c>
    </row>
    <row r="6045" spans="1:12" x14ac:dyDescent="0.25">
      <c r="A6045" t="s">
        <v>5992</v>
      </c>
      <c r="B6045" t="s">
        <v>51520</v>
      </c>
      <c r="C6045" t="s">
        <v>15905</v>
      </c>
      <c r="D6045" t="s">
        <v>36349</v>
      </c>
      <c r="E6045" t="s">
        <v>37582</v>
      </c>
      <c r="F6045" t="s">
        <v>37583</v>
      </c>
      <c r="H6045" t="s">
        <v>19820</v>
      </c>
      <c r="I6045">
        <v>285.30700000000002</v>
      </c>
      <c r="J6045">
        <v>285.12257469999997</v>
      </c>
      <c r="K6045">
        <v>1.0123200000000001</v>
      </c>
      <c r="L6045" t="s">
        <v>5992</v>
      </c>
    </row>
    <row r="6046" spans="1:12" x14ac:dyDescent="0.25">
      <c r="A6046" t="s">
        <v>5993</v>
      </c>
      <c r="B6046" t="s">
        <v>51521</v>
      </c>
      <c r="C6046" t="s">
        <v>15906</v>
      </c>
      <c r="D6046" t="s">
        <v>37584</v>
      </c>
      <c r="E6046" t="s">
        <v>37585</v>
      </c>
      <c r="F6046" t="s">
        <v>37586</v>
      </c>
      <c r="H6046" t="s">
        <v>32933</v>
      </c>
      <c r="I6046">
        <v>479.92</v>
      </c>
      <c r="J6046">
        <v>479.1247985</v>
      </c>
      <c r="K6046">
        <v>4.1784999999999997</v>
      </c>
      <c r="L6046" t="s">
        <v>5993</v>
      </c>
    </row>
    <row r="6047" spans="1:12" x14ac:dyDescent="0.25">
      <c r="A6047" t="s">
        <v>5994</v>
      </c>
      <c r="B6047" t="s">
        <v>51522</v>
      </c>
      <c r="C6047" t="s">
        <v>15907</v>
      </c>
      <c r="D6047" t="s">
        <v>37587</v>
      </c>
      <c r="E6047" t="s">
        <v>37588</v>
      </c>
      <c r="F6047" t="s">
        <v>37589</v>
      </c>
      <c r="H6047" t="s">
        <v>22290</v>
      </c>
      <c r="I6047">
        <v>518.57399999999996</v>
      </c>
      <c r="J6047">
        <v>518.22776810000005</v>
      </c>
      <c r="K6047">
        <v>2.7504</v>
      </c>
      <c r="L6047" t="s">
        <v>5994</v>
      </c>
    </row>
    <row r="6048" spans="1:12" x14ac:dyDescent="0.25">
      <c r="A6048" t="s">
        <v>5995</v>
      </c>
      <c r="B6048" t="s">
        <v>51523</v>
      </c>
      <c r="C6048" t="s">
        <v>15908</v>
      </c>
      <c r="D6048" t="s">
        <v>34550</v>
      </c>
      <c r="E6048" t="s">
        <v>37590</v>
      </c>
      <c r="F6048" t="s">
        <v>37591</v>
      </c>
      <c r="H6048" t="s">
        <v>34668</v>
      </c>
      <c r="I6048">
        <v>350.41800000000001</v>
      </c>
      <c r="J6048">
        <v>350.16304259999998</v>
      </c>
      <c r="K6048">
        <v>2.75414</v>
      </c>
      <c r="L6048" t="s">
        <v>5995</v>
      </c>
    </row>
    <row r="6049" spans="1:12" x14ac:dyDescent="0.25">
      <c r="A6049" t="s">
        <v>5996</v>
      </c>
      <c r="B6049" t="s">
        <v>51524</v>
      </c>
      <c r="C6049" t="s">
        <v>15909</v>
      </c>
      <c r="D6049" t="s">
        <v>37592</v>
      </c>
      <c r="E6049" t="s">
        <v>37593</v>
      </c>
      <c r="F6049" t="s">
        <v>37594</v>
      </c>
      <c r="H6049" t="s">
        <v>25336</v>
      </c>
      <c r="I6049">
        <v>364.36099999999999</v>
      </c>
      <c r="J6049">
        <v>364.11715500000003</v>
      </c>
      <c r="K6049">
        <v>2.3412999999999999</v>
      </c>
      <c r="L6049" t="s">
        <v>5996</v>
      </c>
    </row>
    <row r="6050" spans="1:12" x14ac:dyDescent="0.25">
      <c r="A6050" t="s">
        <v>5997</v>
      </c>
      <c r="B6050" t="s">
        <v>51525</v>
      </c>
      <c r="C6050" t="s">
        <v>15910</v>
      </c>
      <c r="D6050" t="s">
        <v>25435</v>
      </c>
      <c r="E6050" t="s">
        <v>37595</v>
      </c>
      <c r="F6050" t="s">
        <v>37596</v>
      </c>
      <c r="H6050" t="s">
        <v>19831</v>
      </c>
      <c r="I6050">
        <v>270.29199999999997</v>
      </c>
      <c r="J6050">
        <v>270.11167569999998</v>
      </c>
      <c r="K6050">
        <v>0.66600000000000004</v>
      </c>
      <c r="L6050" t="s">
        <v>5997</v>
      </c>
    </row>
    <row r="6051" spans="1:12" x14ac:dyDescent="0.25">
      <c r="A6051" t="s">
        <v>5998</v>
      </c>
      <c r="B6051" t="s">
        <v>51526</v>
      </c>
      <c r="C6051" t="s">
        <v>15911</v>
      </c>
      <c r="D6051" t="s">
        <v>37597</v>
      </c>
      <c r="E6051" t="s">
        <v>37598</v>
      </c>
      <c r="F6051" t="s">
        <v>37599</v>
      </c>
      <c r="H6051" t="s">
        <v>19831</v>
      </c>
      <c r="I6051">
        <v>433.53399999999999</v>
      </c>
      <c r="J6051">
        <v>433.17837530000003</v>
      </c>
      <c r="K6051">
        <v>2.3006000000000002</v>
      </c>
      <c r="L6051" t="s">
        <v>5998</v>
      </c>
    </row>
    <row r="6052" spans="1:12" x14ac:dyDescent="0.25">
      <c r="A6052" t="s">
        <v>5999</v>
      </c>
      <c r="B6052" t="s">
        <v>51527</v>
      </c>
      <c r="C6052" t="s">
        <v>15912</v>
      </c>
      <c r="D6052" t="s">
        <v>27964</v>
      </c>
      <c r="E6052" t="s">
        <v>37600</v>
      </c>
      <c r="F6052" t="s">
        <v>37601</v>
      </c>
      <c r="H6052" t="s">
        <v>25167</v>
      </c>
      <c r="I6052">
        <v>505.57900000000001</v>
      </c>
      <c r="J6052">
        <v>505.24375250000003</v>
      </c>
      <c r="K6052">
        <v>2.6315</v>
      </c>
      <c r="L6052" t="s">
        <v>5999</v>
      </c>
    </row>
    <row r="6053" spans="1:12" x14ac:dyDescent="0.25">
      <c r="A6053" t="s">
        <v>6000</v>
      </c>
      <c r="B6053" t="s">
        <v>51528</v>
      </c>
      <c r="C6053" t="s">
        <v>15913</v>
      </c>
      <c r="D6053" t="s">
        <v>37602</v>
      </c>
      <c r="E6053" t="s">
        <v>37603</v>
      </c>
      <c r="F6053" t="s">
        <v>37604</v>
      </c>
      <c r="H6053" t="s">
        <v>19831</v>
      </c>
      <c r="I6053">
        <v>457.42399999999998</v>
      </c>
      <c r="J6053">
        <v>457.06921879999999</v>
      </c>
      <c r="K6053">
        <v>1.3031999999999999</v>
      </c>
      <c r="L6053" t="s">
        <v>6000</v>
      </c>
    </row>
    <row r="6054" spans="1:12" x14ac:dyDescent="0.25">
      <c r="A6054" t="s">
        <v>6001</v>
      </c>
      <c r="B6054" t="s">
        <v>51529</v>
      </c>
      <c r="C6054" t="s">
        <v>15914</v>
      </c>
      <c r="D6054" t="s">
        <v>37003</v>
      </c>
      <c r="E6054" t="s">
        <v>37605</v>
      </c>
      <c r="F6054" t="s">
        <v>37606</v>
      </c>
      <c r="H6054" t="s">
        <v>20048</v>
      </c>
      <c r="I6054">
        <v>322.36799999999999</v>
      </c>
      <c r="J6054">
        <v>322.14297579999999</v>
      </c>
      <c r="K6054">
        <v>1.9357</v>
      </c>
      <c r="L6054" t="s">
        <v>6001</v>
      </c>
    </row>
    <row r="6055" spans="1:12" x14ac:dyDescent="0.25">
      <c r="A6055" t="s">
        <v>6002</v>
      </c>
      <c r="B6055" t="s">
        <v>51530</v>
      </c>
      <c r="C6055" t="s">
        <v>15915</v>
      </c>
      <c r="D6055" t="s">
        <v>22498</v>
      </c>
      <c r="E6055" t="s">
        <v>37607</v>
      </c>
      <c r="F6055" t="s">
        <v>37608</v>
      </c>
      <c r="H6055" t="s">
        <v>19831</v>
      </c>
      <c r="I6055">
        <v>488.548</v>
      </c>
      <c r="J6055">
        <v>488.21720340000002</v>
      </c>
      <c r="K6055">
        <v>2.7982</v>
      </c>
      <c r="L6055" t="s">
        <v>6002</v>
      </c>
    </row>
    <row r="6056" spans="1:12" x14ac:dyDescent="0.25">
      <c r="A6056" t="s">
        <v>6003</v>
      </c>
      <c r="B6056" t="s">
        <v>51531</v>
      </c>
      <c r="C6056" t="s">
        <v>15916</v>
      </c>
      <c r="D6056" t="s">
        <v>25347</v>
      </c>
      <c r="E6056" t="s">
        <v>37609</v>
      </c>
      <c r="F6056" t="s">
        <v>37610</v>
      </c>
      <c r="H6056" t="s">
        <v>22758</v>
      </c>
      <c r="I6056">
        <v>331.42</v>
      </c>
      <c r="J6056">
        <v>331.20082500000001</v>
      </c>
      <c r="K6056">
        <v>1.2224999999999999</v>
      </c>
      <c r="L6056" t="s">
        <v>6003</v>
      </c>
    </row>
    <row r="6057" spans="1:12" x14ac:dyDescent="0.25">
      <c r="A6057" t="s">
        <v>6004</v>
      </c>
      <c r="B6057" t="s">
        <v>51532</v>
      </c>
      <c r="C6057" t="s">
        <v>15917</v>
      </c>
      <c r="D6057" t="s">
        <v>37229</v>
      </c>
      <c r="E6057" t="s">
        <v>37611</v>
      </c>
      <c r="F6057" t="s">
        <v>37612</v>
      </c>
      <c r="H6057" t="s">
        <v>37613</v>
      </c>
      <c r="I6057">
        <v>534.59400000000005</v>
      </c>
      <c r="J6057">
        <v>534.15730559999997</v>
      </c>
      <c r="K6057">
        <v>2.9154399999999998</v>
      </c>
      <c r="L6057" t="s">
        <v>6004</v>
      </c>
    </row>
    <row r="6058" spans="1:12" x14ac:dyDescent="0.25">
      <c r="A6058" t="s">
        <v>6005</v>
      </c>
      <c r="B6058" t="s">
        <v>51533</v>
      </c>
      <c r="C6058" t="s">
        <v>15918</v>
      </c>
      <c r="D6058" t="s">
        <v>25500</v>
      </c>
      <c r="E6058" t="s">
        <v>37614</v>
      </c>
      <c r="F6058" t="s">
        <v>37615</v>
      </c>
      <c r="H6058" t="s">
        <v>21122</v>
      </c>
      <c r="I6058">
        <v>319.40899999999999</v>
      </c>
      <c r="J6058">
        <v>319.20082500000001</v>
      </c>
      <c r="K6058">
        <v>1.6966000000000001</v>
      </c>
      <c r="L6058" t="s">
        <v>6005</v>
      </c>
    </row>
    <row r="6059" spans="1:12" x14ac:dyDescent="0.25">
      <c r="A6059" t="s">
        <v>6006</v>
      </c>
      <c r="B6059" t="s">
        <v>51534</v>
      </c>
      <c r="C6059" t="s">
        <v>15919</v>
      </c>
      <c r="D6059" t="s">
        <v>37616</v>
      </c>
      <c r="E6059" t="s">
        <v>37617</v>
      </c>
      <c r="F6059" t="s">
        <v>37618</v>
      </c>
      <c r="H6059" t="s">
        <v>19831</v>
      </c>
      <c r="I6059">
        <v>322.32799999999997</v>
      </c>
      <c r="J6059">
        <v>322.11782369999997</v>
      </c>
      <c r="K6059">
        <v>0.86170000000000002</v>
      </c>
      <c r="L6059" t="s">
        <v>6006</v>
      </c>
    </row>
    <row r="6060" spans="1:12" x14ac:dyDescent="0.25">
      <c r="A6060" t="s">
        <v>6007</v>
      </c>
      <c r="B6060" t="s">
        <v>51535</v>
      </c>
      <c r="C6060" t="s">
        <v>15920</v>
      </c>
      <c r="D6060" t="s">
        <v>35682</v>
      </c>
      <c r="E6060" t="s">
        <v>37619</v>
      </c>
      <c r="F6060" t="s">
        <v>37620</v>
      </c>
      <c r="H6060" t="s">
        <v>25302</v>
      </c>
      <c r="I6060">
        <v>222.24799999999999</v>
      </c>
      <c r="J6060">
        <v>222.11167570000001</v>
      </c>
      <c r="K6060">
        <v>0.22339999999999999</v>
      </c>
      <c r="L6060" t="s">
        <v>6007</v>
      </c>
    </row>
    <row r="6061" spans="1:12" x14ac:dyDescent="0.25">
      <c r="A6061" t="s">
        <v>6008</v>
      </c>
      <c r="B6061" t="s">
        <v>51536</v>
      </c>
      <c r="C6061" t="s">
        <v>15921</v>
      </c>
      <c r="D6061" t="s">
        <v>37621</v>
      </c>
      <c r="E6061" t="s">
        <v>37622</v>
      </c>
      <c r="F6061" t="s">
        <v>37623</v>
      </c>
      <c r="H6061" t="s">
        <v>22290</v>
      </c>
      <c r="I6061">
        <v>256.69299999999998</v>
      </c>
      <c r="J6061">
        <v>256.0727033</v>
      </c>
      <c r="K6061">
        <v>6.2600000000000003E-2</v>
      </c>
      <c r="L6061" t="s">
        <v>6008</v>
      </c>
    </row>
    <row r="6062" spans="1:12" x14ac:dyDescent="0.25">
      <c r="A6062" t="s">
        <v>6009</v>
      </c>
      <c r="B6062" t="s">
        <v>51537</v>
      </c>
      <c r="C6062" t="s">
        <v>15922</v>
      </c>
      <c r="D6062" t="s">
        <v>37624</v>
      </c>
      <c r="E6062" t="s">
        <v>37625</v>
      </c>
      <c r="F6062" t="s">
        <v>37626</v>
      </c>
      <c r="H6062" t="s">
        <v>36407</v>
      </c>
      <c r="I6062">
        <v>508.57799999999997</v>
      </c>
      <c r="J6062">
        <v>508.21105540000002</v>
      </c>
      <c r="K6062">
        <v>4.7897999999999996</v>
      </c>
      <c r="L6062" t="s">
        <v>6009</v>
      </c>
    </row>
    <row r="6063" spans="1:12" x14ac:dyDescent="0.25">
      <c r="A6063" t="s">
        <v>6010</v>
      </c>
      <c r="B6063" t="s">
        <v>51538</v>
      </c>
      <c r="C6063" t="s">
        <v>15923</v>
      </c>
      <c r="D6063" t="s">
        <v>35863</v>
      </c>
      <c r="E6063" t="s">
        <v>37627</v>
      </c>
      <c r="F6063" t="s">
        <v>37628</v>
      </c>
      <c r="H6063" t="s">
        <v>37629</v>
      </c>
      <c r="I6063">
        <v>350.35599999999999</v>
      </c>
      <c r="J6063">
        <v>350.0684905</v>
      </c>
      <c r="K6063">
        <v>0.73660000000000003</v>
      </c>
      <c r="L6063" t="s">
        <v>6010</v>
      </c>
    </row>
    <row r="6064" spans="1:12" x14ac:dyDescent="0.25">
      <c r="A6064" t="s">
        <v>6011</v>
      </c>
      <c r="B6064" t="s">
        <v>51539</v>
      </c>
      <c r="C6064" t="s">
        <v>15924</v>
      </c>
      <c r="D6064" t="s">
        <v>37630</v>
      </c>
      <c r="E6064" t="s">
        <v>37631</v>
      </c>
      <c r="F6064" t="s">
        <v>37632</v>
      </c>
      <c r="H6064" t="s">
        <v>19831</v>
      </c>
      <c r="I6064">
        <v>418.37900000000002</v>
      </c>
      <c r="J6064">
        <v>418.13650840000003</v>
      </c>
      <c r="K6064">
        <v>2.7534999999999998</v>
      </c>
      <c r="L6064" t="s">
        <v>6011</v>
      </c>
    </row>
    <row r="6065" spans="1:12" x14ac:dyDescent="0.25">
      <c r="A6065" t="s">
        <v>6012</v>
      </c>
      <c r="B6065" t="s">
        <v>51540</v>
      </c>
      <c r="C6065" t="s">
        <v>15925</v>
      </c>
      <c r="D6065" t="s">
        <v>36464</v>
      </c>
      <c r="E6065" t="s">
        <v>37633</v>
      </c>
      <c r="F6065" t="s">
        <v>37634</v>
      </c>
      <c r="H6065" t="s">
        <v>20257</v>
      </c>
      <c r="I6065">
        <v>429.50200000000001</v>
      </c>
      <c r="J6065">
        <v>429.14707520000002</v>
      </c>
      <c r="K6065">
        <v>2.0685799999999999</v>
      </c>
      <c r="L6065" t="s">
        <v>6012</v>
      </c>
    </row>
    <row r="6066" spans="1:12" x14ac:dyDescent="0.25">
      <c r="A6066" t="s">
        <v>6013</v>
      </c>
      <c r="B6066" t="s">
        <v>51541</v>
      </c>
      <c r="C6066" t="s">
        <v>15926</v>
      </c>
      <c r="D6066" t="s">
        <v>37635</v>
      </c>
      <c r="E6066" t="s">
        <v>37636</v>
      </c>
      <c r="F6066" t="s">
        <v>37637</v>
      </c>
      <c r="H6066" t="s">
        <v>19953</v>
      </c>
      <c r="I6066">
        <v>543.58100000000002</v>
      </c>
      <c r="J6066">
        <v>543.24414639999998</v>
      </c>
      <c r="K6066">
        <v>-0.34129999999999999</v>
      </c>
      <c r="L6066" t="s">
        <v>6013</v>
      </c>
    </row>
    <row r="6067" spans="1:12" x14ac:dyDescent="0.25">
      <c r="A6067" t="s">
        <v>6014</v>
      </c>
      <c r="B6067" t="s">
        <v>51542</v>
      </c>
      <c r="C6067" t="s">
        <v>15927</v>
      </c>
      <c r="D6067" t="s">
        <v>25148</v>
      </c>
      <c r="E6067" t="s">
        <v>37638</v>
      </c>
      <c r="F6067" t="s">
        <v>37639</v>
      </c>
      <c r="H6067" t="s">
        <v>37640</v>
      </c>
      <c r="I6067">
        <v>311.38499999999999</v>
      </c>
      <c r="J6067">
        <v>311.1633769</v>
      </c>
      <c r="K6067">
        <v>2.5950199999999999</v>
      </c>
      <c r="L6067" t="s">
        <v>6014</v>
      </c>
    </row>
    <row r="6068" spans="1:12" x14ac:dyDescent="0.25">
      <c r="A6068" t="s">
        <v>6015</v>
      </c>
      <c r="B6068" t="s">
        <v>51543</v>
      </c>
      <c r="C6068" t="s">
        <v>15928</v>
      </c>
      <c r="D6068" t="s">
        <v>37641</v>
      </c>
      <c r="E6068" t="s">
        <v>37642</v>
      </c>
      <c r="F6068" t="s">
        <v>37643</v>
      </c>
      <c r="H6068" t="s">
        <v>25336</v>
      </c>
      <c r="I6068">
        <v>493.95499999999998</v>
      </c>
      <c r="J6068">
        <v>493.16291530000001</v>
      </c>
      <c r="K6068">
        <v>3.9264999999999999</v>
      </c>
      <c r="L6068" t="s">
        <v>6015</v>
      </c>
    </row>
    <row r="6069" spans="1:12" x14ac:dyDescent="0.25">
      <c r="A6069" t="s">
        <v>6016</v>
      </c>
      <c r="B6069" t="s">
        <v>51544</v>
      </c>
      <c r="C6069" t="s">
        <v>15929</v>
      </c>
      <c r="D6069" t="s">
        <v>37644</v>
      </c>
      <c r="E6069" t="s">
        <v>37645</v>
      </c>
      <c r="F6069" t="s">
        <v>37646</v>
      </c>
      <c r="H6069" t="s">
        <v>20030</v>
      </c>
      <c r="I6069">
        <v>388.46800000000002</v>
      </c>
      <c r="J6069">
        <v>388.21105540000002</v>
      </c>
      <c r="K6069">
        <v>2.1678999999999999</v>
      </c>
      <c r="L6069" t="s">
        <v>6016</v>
      </c>
    </row>
    <row r="6070" spans="1:12" x14ac:dyDescent="0.25">
      <c r="A6070" t="s">
        <v>6017</v>
      </c>
      <c r="B6070" t="s">
        <v>51545</v>
      </c>
      <c r="C6070" t="s">
        <v>15930</v>
      </c>
      <c r="D6070" t="s">
        <v>35558</v>
      </c>
      <c r="E6070" t="s">
        <v>37647</v>
      </c>
      <c r="F6070" t="s">
        <v>37648</v>
      </c>
      <c r="H6070" t="s">
        <v>36125</v>
      </c>
      <c r="I6070">
        <v>365.43700000000001</v>
      </c>
      <c r="J6070">
        <v>365.18517500000002</v>
      </c>
      <c r="K6070">
        <v>2.4681199999999999</v>
      </c>
      <c r="L6070" t="s">
        <v>6017</v>
      </c>
    </row>
    <row r="6071" spans="1:12" x14ac:dyDescent="0.25">
      <c r="A6071" t="s">
        <v>6018</v>
      </c>
      <c r="B6071" t="s">
        <v>51546</v>
      </c>
      <c r="C6071" t="s">
        <v>15931</v>
      </c>
      <c r="D6071" t="s">
        <v>37412</v>
      </c>
      <c r="E6071" t="s">
        <v>37649</v>
      </c>
      <c r="F6071" t="s">
        <v>37650</v>
      </c>
      <c r="H6071" t="s">
        <v>25147</v>
      </c>
      <c r="I6071">
        <v>488.58800000000002</v>
      </c>
      <c r="J6071">
        <v>488.24235549999997</v>
      </c>
      <c r="K6071">
        <v>4.7744</v>
      </c>
      <c r="L6071" t="s">
        <v>6018</v>
      </c>
    </row>
    <row r="6072" spans="1:12" x14ac:dyDescent="0.25">
      <c r="A6072" t="s">
        <v>6019</v>
      </c>
      <c r="B6072" t="s">
        <v>51547</v>
      </c>
      <c r="C6072" t="s">
        <v>15932</v>
      </c>
      <c r="D6072" t="s">
        <v>37651</v>
      </c>
      <c r="E6072" t="s">
        <v>37652</v>
      </c>
      <c r="F6072" t="s">
        <v>37653</v>
      </c>
      <c r="H6072" t="s">
        <v>19831</v>
      </c>
      <c r="I6072">
        <v>491.52300000000002</v>
      </c>
      <c r="J6072">
        <v>491.19688250000002</v>
      </c>
      <c r="K6072">
        <v>2.0990000000000002</v>
      </c>
      <c r="L6072" t="s">
        <v>6019</v>
      </c>
    </row>
    <row r="6073" spans="1:12" x14ac:dyDescent="0.25">
      <c r="A6073" t="s">
        <v>6020</v>
      </c>
      <c r="B6073" t="s">
        <v>51548</v>
      </c>
      <c r="C6073" t="s">
        <v>15933</v>
      </c>
      <c r="D6073" t="s">
        <v>29923</v>
      </c>
      <c r="E6073" t="s">
        <v>37654</v>
      </c>
      <c r="F6073" t="s">
        <v>37655</v>
      </c>
      <c r="H6073" t="s">
        <v>20132</v>
      </c>
      <c r="I6073">
        <v>344.459</v>
      </c>
      <c r="J6073">
        <v>344.22122610000002</v>
      </c>
      <c r="K6073">
        <v>3</v>
      </c>
      <c r="L6073" t="s">
        <v>6020</v>
      </c>
    </row>
    <row r="6074" spans="1:12" x14ac:dyDescent="0.25">
      <c r="A6074" t="s">
        <v>6021</v>
      </c>
      <c r="B6074" t="s">
        <v>51549</v>
      </c>
      <c r="C6074" t="s">
        <v>15934</v>
      </c>
      <c r="D6074" t="s">
        <v>37656</v>
      </c>
      <c r="E6074" t="s">
        <v>37657</v>
      </c>
      <c r="F6074" t="s">
        <v>37658</v>
      </c>
      <c r="H6074" t="s">
        <v>37659</v>
      </c>
      <c r="I6074">
        <v>479.90499999999997</v>
      </c>
      <c r="J6074">
        <v>479.04550260000002</v>
      </c>
      <c r="K6074">
        <v>3.5270000000000001</v>
      </c>
      <c r="L6074" t="s">
        <v>6021</v>
      </c>
    </row>
    <row r="6075" spans="1:12" x14ac:dyDescent="0.25">
      <c r="A6075" t="s">
        <v>6022</v>
      </c>
      <c r="B6075" t="s">
        <v>51550</v>
      </c>
      <c r="C6075" t="s">
        <v>15935</v>
      </c>
      <c r="D6075" t="s">
        <v>37660</v>
      </c>
      <c r="E6075" t="s">
        <v>37661</v>
      </c>
      <c r="F6075" t="s">
        <v>37662</v>
      </c>
      <c r="H6075" t="s">
        <v>19831</v>
      </c>
      <c r="I6075">
        <v>585.46500000000003</v>
      </c>
      <c r="J6075">
        <v>585.15592149999998</v>
      </c>
      <c r="K6075">
        <v>4.8541999999999996</v>
      </c>
      <c r="L6075" t="s">
        <v>6022</v>
      </c>
    </row>
    <row r="6076" spans="1:12" x14ac:dyDescent="0.25">
      <c r="A6076" t="s">
        <v>6023</v>
      </c>
      <c r="B6076" t="s">
        <v>51551</v>
      </c>
      <c r="C6076" t="s">
        <v>15936</v>
      </c>
      <c r="D6076" t="s">
        <v>37663</v>
      </c>
      <c r="E6076" t="s">
        <v>37664</v>
      </c>
      <c r="F6076" t="s">
        <v>37665</v>
      </c>
      <c r="H6076" t="s">
        <v>25178</v>
      </c>
      <c r="I6076">
        <v>348.447</v>
      </c>
      <c r="J6076">
        <v>348.21614080000001</v>
      </c>
      <c r="K6076">
        <v>1.9723999999999999</v>
      </c>
      <c r="L6076" t="s">
        <v>6023</v>
      </c>
    </row>
    <row r="6077" spans="1:12" x14ac:dyDescent="0.25">
      <c r="A6077" t="s">
        <v>6024</v>
      </c>
      <c r="B6077" t="s">
        <v>51552</v>
      </c>
      <c r="C6077" t="s">
        <v>15937</v>
      </c>
      <c r="D6077" t="s">
        <v>25299</v>
      </c>
      <c r="E6077" t="s">
        <v>37666</v>
      </c>
      <c r="F6077" t="s">
        <v>37667</v>
      </c>
      <c r="H6077" t="s">
        <v>21122</v>
      </c>
      <c r="I6077">
        <v>180.167</v>
      </c>
      <c r="J6077">
        <v>180.06472550000001</v>
      </c>
      <c r="K6077">
        <v>-1.0397000000000001</v>
      </c>
      <c r="L6077" t="s">
        <v>6024</v>
      </c>
    </row>
    <row r="6078" spans="1:12" x14ac:dyDescent="0.25">
      <c r="A6078" t="s">
        <v>6025</v>
      </c>
      <c r="B6078" t="s">
        <v>51553</v>
      </c>
      <c r="C6078" t="s">
        <v>15938</v>
      </c>
      <c r="D6078" t="s">
        <v>37668</v>
      </c>
      <c r="E6078" t="s">
        <v>37669</v>
      </c>
      <c r="F6078" t="s">
        <v>37670</v>
      </c>
      <c r="H6078" t="s">
        <v>19897</v>
      </c>
      <c r="I6078">
        <v>318.33600000000001</v>
      </c>
      <c r="J6078">
        <v>318.11167569999998</v>
      </c>
      <c r="K6078">
        <v>0.4667</v>
      </c>
      <c r="L6078" t="s">
        <v>6025</v>
      </c>
    </row>
    <row r="6079" spans="1:12" x14ac:dyDescent="0.25">
      <c r="A6079" t="s">
        <v>6026</v>
      </c>
      <c r="B6079" t="s">
        <v>51554</v>
      </c>
      <c r="C6079" t="s">
        <v>15939</v>
      </c>
      <c r="D6079" t="s">
        <v>37671</v>
      </c>
      <c r="E6079" t="s">
        <v>37672</v>
      </c>
      <c r="F6079" t="s">
        <v>37673</v>
      </c>
      <c r="H6079" t="s">
        <v>25200</v>
      </c>
      <c r="I6079">
        <v>334.42</v>
      </c>
      <c r="J6079">
        <v>334.20049069999999</v>
      </c>
      <c r="K6079">
        <v>1.9903999999999999</v>
      </c>
      <c r="L6079" t="s">
        <v>6026</v>
      </c>
    </row>
    <row r="6080" spans="1:12" x14ac:dyDescent="0.25">
      <c r="A6080" t="s">
        <v>6027</v>
      </c>
      <c r="B6080" t="s">
        <v>51555</v>
      </c>
      <c r="C6080" t="s">
        <v>15940</v>
      </c>
      <c r="D6080" t="s">
        <v>37674</v>
      </c>
      <c r="E6080" t="s">
        <v>37675</v>
      </c>
      <c r="F6080" t="s">
        <v>37676</v>
      </c>
      <c r="H6080" t="s">
        <v>37677</v>
      </c>
      <c r="I6080">
        <v>336.80399999999997</v>
      </c>
      <c r="J6080">
        <v>336.04477429999997</v>
      </c>
      <c r="K6080">
        <v>1.9059999999999999</v>
      </c>
      <c r="L6080" t="s">
        <v>6027</v>
      </c>
    </row>
    <row r="6081" spans="1:12" x14ac:dyDescent="0.25">
      <c r="A6081" t="s">
        <v>6028</v>
      </c>
      <c r="B6081" t="s">
        <v>51556</v>
      </c>
      <c r="C6081" t="s">
        <v>15941</v>
      </c>
      <c r="D6081" t="s">
        <v>37678</v>
      </c>
      <c r="E6081" t="s">
        <v>37679</v>
      </c>
      <c r="F6081" t="s">
        <v>37680</v>
      </c>
      <c r="H6081" t="s">
        <v>25515</v>
      </c>
      <c r="I6081">
        <v>512.89499999999998</v>
      </c>
      <c r="J6081">
        <v>512.1350645</v>
      </c>
      <c r="K6081">
        <v>4.4294000000000002</v>
      </c>
      <c r="L6081" t="s">
        <v>6028</v>
      </c>
    </row>
    <row r="6082" spans="1:12" x14ac:dyDescent="0.25">
      <c r="A6082" t="s">
        <v>6029</v>
      </c>
      <c r="B6082"/>
      <c r="C6082" t="s">
        <v>15942</v>
      </c>
      <c r="D6082" t="s">
        <v>37069</v>
      </c>
      <c r="E6082" t="s">
        <v>37681</v>
      </c>
      <c r="F6082" t="s">
        <v>37682</v>
      </c>
      <c r="H6082" t="s">
        <v>36463</v>
      </c>
      <c r="I6082">
        <v>442.51600000000002</v>
      </c>
      <c r="J6082">
        <v>442.2216201</v>
      </c>
      <c r="K6082">
        <v>2.9129</v>
      </c>
      <c r="L6082" t="s">
        <v>6029</v>
      </c>
    </row>
    <row r="6083" spans="1:12" x14ac:dyDescent="0.25">
      <c r="A6083" t="s">
        <v>6030</v>
      </c>
      <c r="B6083"/>
      <c r="C6083" t="s">
        <v>15943</v>
      </c>
      <c r="D6083" t="s">
        <v>30423</v>
      </c>
      <c r="E6083" t="s">
        <v>37683</v>
      </c>
      <c r="F6083" t="s">
        <v>37684</v>
      </c>
      <c r="H6083" t="s">
        <v>20048</v>
      </c>
      <c r="I6083">
        <v>320.34899999999999</v>
      </c>
      <c r="J6083">
        <v>320.14845509999998</v>
      </c>
      <c r="K6083">
        <v>0.3256</v>
      </c>
      <c r="L6083" t="s">
        <v>6030</v>
      </c>
    </row>
    <row r="6084" spans="1:12" x14ac:dyDescent="0.25">
      <c r="A6084" t="s">
        <v>6031</v>
      </c>
      <c r="B6084" t="s">
        <v>51557</v>
      </c>
      <c r="C6084" t="s">
        <v>15944</v>
      </c>
      <c r="D6084" t="s">
        <v>37685</v>
      </c>
      <c r="E6084" t="s">
        <v>37686</v>
      </c>
      <c r="F6084" t="s">
        <v>37687</v>
      </c>
      <c r="H6084" t="s">
        <v>20257</v>
      </c>
      <c r="I6084">
        <v>411.38299999999998</v>
      </c>
      <c r="J6084">
        <v>411.11946139999998</v>
      </c>
      <c r="K6084">
        <v>3.8292999999999999</v>
      </c>
      <c r="L6084" t="s">
        <v>6031</v>
      </c>
    </row>
    <row r="6085" spans="1:12" x14ac:dyDescent="0.25">
      <c r="A6085" t="s">
        <v>6032</v>
      </c>
      <c r="B6085" t="s">
        <v>51558</v>
      </c>
      <c r="C6085" t="s">
        <v>15945</v>
      </c>
      <c r="D6085" t="s">
        <v>37688</v>
      </c>
      <c r="E6085" t="s">
        <v>37689</v>
      </c>
      <c r="F6085" t="s">
        <v>37690</v>
      </c>
      <c r="H6085" t="s">
        <v>19831</v>
      </c>
      <c r="I6085">
        <v>285.303</v>
      </c>
      <c r="J6085">
        <v>285.11134129999999</v>
      </c>
      <c r="K6085">
        <v>1.25142</v>
      </c>
      <c r="L6085" t="s">
        <v>6032</v>
      </c>
    </row>
    <row r="6086" spans="1:12" x14ac:dyDescent="0.25">
      <c r="A6086" t="s">
        <v>6033</v>
      </c>
      <c r="B6086" t="s">
        <v>51559</v>
      </c>
      <c r="C6086" t="s">
        <v>15946</v>
      </c>
      <c r="D6086" t="s">
        <v>37691</v>
      </c>
      <c r="E6086" t="s">
        <v>37692</v>
      </c>
      <c r="F6086" t="s">
        <v>37693</v>
      </c>
      <c r="H6086" t="s">
        <v>19831</v>
      </c>
      <c r="I6086">
        <v>579.74599999999998</v>
      </c>
      <c r="J6086">
        <v>579.35330290000002</v>
      </c>
      <c r="K6086">
        <v>2.6133999999999999</v>
      </c>
      <c r="L6086" t="s">
        <v>6033</v>
      </c>
    </row>
    <row r="6087" spans="1:12" x14ac:dyDescent="0.25">
      <c r="A6087" t="s">
        <v>6034</v>
      </c>
      <c r="B6087" t="s">
        <v>51560</v>
      </c>
      <c r="C6087" t="s">
        <v>15947</v>
      </c>
      <c r="D6087" t="s">
        <v>22953</v>
      </c>
      <c r="E6087" t="s">
        <v>37694</v>
      </c>
      <c r="F6087" t="s">
        <v>37695</v>
      </c>
      <c r="H6087" t="s">
        <v>25124</v>
      </c>
      <c r="I6087">
        <v>279.34399999999999</v>
      </c>
      <c r="J6087">
        <v>279.1695249</v>
      </c>
      <c r="K6087">
        <v>0.248</v>
      </c>
      <c r="L6087" t="s">
        <v>6034</v>
      </c>
    </row>
    <row r="6088" spans="1:12" x14ac:dyDescent="0.25">
      <c r="A6088" t="s">
        <v>6035</v>
      </c>
      <c r="B6088" t="s">
        <v>51561</v>
      </c>
      <c r="C6088" t="s">
        <v>15948</v>
      </c>
      <c r="D6088" t="s">
        <v>25158</v>
      </c>
      <c r="E6088" t="s">
        <v>37696</v>
      </c>
      <c r="F6088" t="s">
        <v>37697</v>
      </c>
      <c r="H6088" t="s">
        <v>25178</v>
      </c>
      <c r="I6088">
        <v>417.55399999999997</v>
      </c>
      <c r="J6088">
        <v>417.27399000000003</v>
      </c>
      <c r="K6088">
        <v>2.8963999999999999</v>
      </c>
      <c r="L6088" t="s">
        <v>6035</v>
      </c>
    </row>
    <row r="6089" spans="1:12" x14ac:dyDescent="0.25">
      <c r="A6089" t="s">
        <v>6036</v>
      </c>
      <c r="B6089" t="s">
        <v>51562</v>
      </c>
      <c r="C6089" t="s">
        <v>15949</v>
      </c>
      <c r="D6089" t="s">
        <v>35626</v>
      </c>
      <c r="E6089" t="s">
        <v>37698</v>
      </c>
      <c r="F6089" t="s">
        <v>37699</v>
      </c>
      <c r="H6089" t="s">
        <v>20048</v>
      </c>
      <c r="I6089">
        <v>340.42700000000002</v>
      </c>
      <c r="J6089">
        <v>340.18992600000001</v>
      </c>
      <c r="K6089">
        <v>2.1118000000000001</v>
      </c>
      <c r="L6089" t="s">
        <v>6036</v>
      </c>
    </row>
    <row r="6090" spans="1:12" x14ac:dyDescent="0.25">
      <c r="A6090" t="s">
        <v>6037</v>
      </c>
      <c r="B6090" t="s">
        <v>51563</v>
      </c>
      <c r="C6090" t="s">
        <v>15950</v>
      </c>
      <c r="D6090" t="s">
        <v>37700</v>
      </c>
      <c r="E6090" t="s">
        <v>37701</v>
      </c>
      <c r="F6090" t="s">
        <v>37702</v>
      </c>
      <c r="H6090" t="s">
        <v>37703</v>
      </c>
      <c r="I6090">
        <v>532.62199999999996</v>
      </c>
      <c r="J6090">
        <v>532.17804100000001</v>
      </c>
      <c r="K6090">
        <v>3.0192999999999999</v>
      </c>
      <c r="L6090" t="s">
        <v>6037</v>
      </c>
    </row>
    <row r="6091" spans="1:12" x14ac:dyDescent="0.25">
      <c r="A6091" t="s">
        <v>6038</v>
      </c>
      <c r="B6091"/>
      <c r="C6091" t="s">
        <v>15951</v>
      </c>
      <c r="D6091" t="s">
        <v>37704</v>
      </c>
      <c r="E6091" t="s">
        <v>37705</v>
      </c>
      <c r="F6091" t="s">
        <v>37706</v>
      </c>
      <c r="H6091" t="s">
        <v>20132</v>
      </c>
      <c r="I6091">
        <v>677.81299999999999</v>
      </c>
      <c r="J6091">
        <v>677.22025719999999</v>
      </c>
      <c r="K6091">
        <v>3.1166999999999998</v>
      </c>
      <c r="L6091" t="s">
        <v>6038</v>
      </c>
    </row>
    <row r="6092" spans="1:12" x14ac:dyDescent="0.25">
      <c r="A6092" t="s">
        <v>6039</v>
      </c>
      <c r="B6092" t="s">
        <v>51564</v>
      </c>
      <c r="C6092" t="s">
        <v>15952</v>
      </c>
      <c r="D6092" t="s">
        <v>22905</v>
      </c>
      <c r="E6092" t="s">
        <v>37707</v>
      </c>
      <c r="F6092" t="s">
        <v>37708</v>
      </c>
      <c r="H6092" t="s">
        <v>37709</v>
      </c>
      <c r="I6092">
        <v>399.45100000000002</v>
      </c>
      <c r="J6092">
        <v>399.19065430000001</v>
      </c>
      <c r="K6092">
        <v>1.5945</v>
      </c>
      <c r="L6092" t="s">
        <v>6039</v>
      </c>
    </row>
    <row r="6093" spans="1:12" x14ac:dyDescent="0.25">
      <c r="A6093" t="s">
        <v>6040</v>
      </c>
      <c r="B6093" t="s">
        <v>51565</v>
      </c>
      <c r="C6093" t="s">
        <v>15953</v>
      </c>
      <c r="D6093" t="s">
        <v>21499</v>
      </c>
      <c r="E6093" t="s">
        <v>37710</v>
      </c>
      <c r="F6093" t="s">
        <v>37711</v>
      </c>
      <c r="H6093" t="s">
        <v>25200</v>
      </c>
      <c r="I6093">
        <v>317.34899999999999</v>
      </c>
      <c r="J6093">
        <v>317.14878950000002</v>
      </c>
      <c r="K6093">
        <v>0.93779999999999997</v>
      </c>
      <c r="L6093" t="s">
        <v>6040</v>
      </c>
    </row>
    <row r="6094" spans="1:12" x14ac:dyDescent="0.25">
      <c r="A6094" t="s">
        <v>6041</v>
      </c>
      <c r="B6094"/>
      <c r="C6094" t="s">
        <v>15954</v>
      </c>
      <c r="D6094" t="s">
        <v>37712</v>
      </c>
      <c r="E6094" t="s">
        <v>37713</v>
      </c>
      <c r="F6094" t="s">
        <v>37714</v>
      </c>
      <c r="H6094" t="s">
        <v>25182</v>
      </c>
      <c r="I6094">
        <v>263.22800000000001</v>
      </c>
      <c r="J6094">
        <v>263.0706194</v>
      </c>
      <c r="K6094">
        <v>0.66822000000000004</v>
      </c>
      <c r="L6094" t="s">
        <v>6041</v>
      </c>
    </row>
    <row r="6095" spans="1:12" x14ac:dyDescent="0.25">
      <c r="A6095" t="s">
        <v>6042</v>
      </c>
      <c r="B6095" t="s">
        <v>51566</v>
      </c>
      <c r="C6095" t="s">
        <v>15955</v>
      </c>
      <c r="D6095" t="s">
        <v>34354</v>
      </c>
      <c r="E6095" t="s">
        <v>37715</v>
      </c>
      <c r="F6095" t="s">
        <v>37716</v>
      </c>
      <c r="H6095" t="s">
        <v>37717</v>
      </c>
      <c r="I6095">
        <v>380.44400000000002</v>
      </c>
      <c r="J6095">
        <v>380.17360719999999</v>
      </c>
      <c r="K6095">
        <v>3.04454</v>
      </c>
      <c r="L6095" t="s">
        <v>6042</v>
      </c>
    </row>
    <row r="6096" spans="1:12" x14ac:dyDescent="0.25">
      <c r="A6096" t="s">
        <v>6043</v>
      </c>
      <c r="B6096" t="s">
        <v>51567</v>
      </c>
      <c r="C6096" t="s">
        <v>15956</v>
      </c>
      <c r="D6096" t="s">
        <v>35703</v>
      </c>
      <c r="E6096" t="s">
        <v>37718</v>
      </c>
      <c r="F6096" t="s">
        <v>37719</v>
      </c>
      <c r="H6096" t="s">
        <v>20048</v>
      </c>
      <c r="I6096">
        <v>275.31200000000001</v>
      </c>
      <c r="J6096">
        <v>275.13822479999999</v>
      </c>
      <c r="K6096">
        <v>0.1898</v>
      </c>
      <c r="L6096" t="s">
        <v>6043</v>
      </c>
    </row>
    <row r="6097" spans="1:12" x14ac:dyDescent="0.25">
      <c r="A6097" t="s">
        <v>6044</v>
      </c>
      <c r="B6097" t="s">
        <v>51568</v>
      </c>
      <c r="C6097" t="s">
        <v>15957</v>
      </c>
      <c r="D6097" t="s">
        <v>37720</v>
      </c>
      <c r="E6097" t="s">
        <v>37721</v>
      </c>
      <c r="F6097" t="s">
        <v>37722</v>
      </c>
      <c r="H6097" t="s">
        <v>20062</v>
      </c>
      <c r="I6097">
        <v>458.51400000000001</v>
      </c>
      <c r="J6097">
        <v>458.18417190000002</v>
      </c>
      <c r="K6097">
        <v>3.6587800000000001</v>
      </c>
      <c r="L6097" t="s">
        <v>6044</v>
      </c>
    </row>
    <row r="6098" spans="1:12" x14ac:dyDescent="0.25">
      <c r="A6098" t="s">
        <v>6045</v>
      </c>
      <c r="B6098" t="s">
        <v>51569</v>
      </c>
      <c r="C6098" t="s">
        <v>15958</v>
      </c>
      <c r="D6098" t="s">
        <v>37723</v>
      </c>
      <c r="E6098" t="s">
        <v>37724</v>
      </c>
      <c r="F6098" t="s">
        <v>37725</v>
      </c>
      <c r="H6098" t="s">
        <v>37726</v>
      </c>
      <c r="I6098">
        <v>528.87199999999996</v>
      </c>
      <c r="J6098">
        <v>527.98644899999999</v>
      </c>
      <c r="K6098">
        <v>4.0643000000000002</v>
      </c>
      <c r="L6098" t="s">
        <v>6045</v>
      </c>
    </row>
    <row r="6099" spans="1:12" x14ac:dyDescent="0.25">
      <c r="A6099" t="s">
        <v>6046</v>
      </c>
      <c r="B6099" t="s">
        <v>51570</v>
      </c>
      <c r="C6099" t="s">
        <v>15959</v>
      </c>
      <c r="D6099" t="s">
        <v>37727</v>
      </c>
      <c r="E6099" t="s">
        <v>37728</v>
      </c>
      <c r="F6099" t="s">
        <v>37729</v>
      </c>
      <c r="H6099" t="s">
        <v>37730</v>
      </c>
      <c r="I6099">
        <v>326.327</v>
      </c>
      <c r="J6099">
        <v>326.10667059999997</v>
      </c>
      <c r="K6099">
        <v>2.4792200000000002</v>
      </c>
      <c r="L6099" t="s">
        <v>6046</v>
      </c>
    </row>
    <row r="6100" spans="1:12" x14ac:dyDescent="0.25">
      <c r="A6100" t="s">
        <v>6047</v>
      </c>
      <c r="B6100" t="s">
        <v>51571</v>
      </c>
      <c r="C6100" t="s">
        <v>15960</v>
      </c>
      <c r="D6100" t="s">
        <v>30300</v>
      </c>
      <c r="E6100" t="s">
        <v>37731</v>
      </c>
      <c r="F6100" t="s">
        <v>37732</v>
      </c>
      <c r="H6100" t="s">
        <v>21122</v>
      </c>
      <c r="I6100">
        <v>370.40899999999999</v>
      </c>
      <c r="J6100">
        <v>370.16410519999999</v>
      </c>
      <c r="K6100">
        <v>2.0819000000000001</v>
      </c>
      <c r="L6100" t="s">
        <v>6047</v>
      </c>
    </row>
    <row r="6101" spans="1:12" x14ac:dyDescent="0.25">
      <c r="A6101" t="s">
        <v>6048</v>
      </c>
      <c r="B6101" t="s">
        <v>51572</v>
      </c>
      <c r="C6101" t="s">
        <v>15961</v>
      </c>
      <c r="D6101" t="s">
        <v>37733</v>
      </c>
      <c r="E6101" t="s">
        <v>37734</v>
      </c>
      <c r="F6101" t="s">
        <v>37735</v>
      </c>
      <c r="H6101" t="s">
        <v>37730</v>
      </c>
      <c r="I6101">
        <v>294.31</v>
      </c>
      <c r="J6101">
        <v>294.1004423</v>
      </c>
      <c r="K6101">
        <v>2.0316999999999998</v>
      </c>
      <c r="L6101" t="s">
        <v>6048</v>
      </c>
    </row>
    <row r="6102" spans="1:12" x14ac:dyDescent="0.25">
      <c r="A6102" t="s">
        <v>6049</v>
      </c>
      <c r="B6102" t="s">
        <v>51573</v>
      </c>
      <c r="C6102" t="s">
        <v>15962</v>
      </c>
      <c r="D6102" t="s">
        <v>25333</v>
      </c>
      <c r="E6102" t="s">
        <v>37736</v>
      </c>
      <c r="F6102" t="s">
        <v>37737</v>
      </c>
      <c r="H6102" t="s">
        <v>25336</v>
      </c>
      <c r="I6102">
        <v>490.524</v>
      </c>
      <c r="J6102">
        <v>490.2077013</v>
      </c>
      <c r="K6102">
        <v>2.6766999999999999</v>
      </c>
      <c r="L6102" t="s">
        <v>6049</v>
      </c>
    </row>
    <row r="6103" spans="1:12" x14ac:dyDescent="0.25">
      <c r="A6103" t="s">
        <v>6050</v>
      </c>
      <c r="B6103"/>
      <c r="C6103" t="s">
        <v>15963</v>
      </c>
      <c r="D6103" t="s">
        <v>37738</v>
      </c>
      <c r="E6103" t="s">
        <v>37739</v>
      </c>
      <c r="F6103" t="s">
        <v>37740</v>
      </c>
      <c r="H6103" t="s">
        <v>25182</v>
      </c>
      <c r="I6103">
        <v>324.13400000000001</v>
      </c>
      <c r="J6103">
        <v>322.99055329999999</v>
      </c>
      <c r="K6103">
        <v>1.29162</v>
      </c>
      <c r="L6103" t="s">
        <v>6050</v>
      </c>
    </row>
    <row r="6104" spans="1:12" x14ac:dyDescent="0.25">
      <c r="A6104" t="s">
        <v>6051</v>
      </c>
      <c r="B6104" t="s">
        <v>51574</v>
      </c>
      <c r="C6104" t="s">
        <v>15964</v>
      </c>
      <c r="D6104" t="s">
        <v>37741</v>
      </c>
      <c r="E6104" t="s">
        <v>37742</v>
      </c>
      <c r="F6104" t="s">
        <v>37743</v>
      </c>
      <c r="H6104" t="s">
        <v>36232</v>
      </c>
      <c r="I6104">
        <v>477.52100000000002</v>
      </c>
      <c r="J6104">
        <v>477.20121899999998</v>
      </c>
      <c r="K6104">
        <v>3.0964</v>
      </c>
      <c r="L6104" t="s">
        <v>6051</v>
      </c>
    </row>
    <row r="6105" spans="1:12" x14ac:dyDescent="0.25">
      <c r="A6105" t="s">
        <v>6052</v>
      </c>
      <c r="B6105" t="s">
        <v>51575</v>
      </c>
      <c r="C6105" t="s">
        <v>15965</v>
      </c>
      <c r="D6105" t="s">
        <v>37744</v>
      </c>
      <c r="E6105" t="s">
        <v>37745</v>
      </c>
      <c r="F6105" t="s">
        <v>37746</v>
      </c>
      <c r="H6105" t="s">
        <v>31811</v>
      </c>
      <c r="I6105">
        <v>266.27800000000002</v>
      </c>
      <c r="J6105">
        <v>266.03612779999997</v>
      </c>
      <c r="K6105">
        <v>0.93369999999999997</v>
      </c>
      <c r="L6105" t="s">
        <v>6052</v>
      </c>
    </row>
    <row r="6106" spans="1:12" x14ac:dyDescent="0.25">
      <c r="A6106" t="s">
        <v>6053</v>
      </c>
      <c r="B6106" t="s">
        <v>51576</v>
      </c>
      <c r="C6106" t="s">
        <v>15966</v>
      </c>
      <c r="D6106" t="s">
        <v>37747</v>
      </c>
      <c r="E6106" t="s">
        <v>37748</v>
      </c>
      <c r="F6106" t="s">
        <v>37749</v>
      </c>
      <c r="H6106" t="s">
        <v>20048</v>
      </c>
      <c r="I6106">
        <v>195.18199999999999</v>
      </c>
      <c r="J6106">
        <v>195.0756245</v>
      </c>
      <c r="K6106">
        <v>-1.6343000000000001</v>
      </c>
      <c r="L6106" t="s">
        <v>6053</v>
      </c>
    </row>
    <row r="6107" spans="1:12" x14ac:dyDescent="0.25">
      <c r="A6107" t="s">
        <v>6054</v>
      </c>
      <c r="B6107" t="s">
        <v>51577</v>
      </c>
      <c r="C6107" t="s">
        <v>15967</v>
      </c>
      <c r="D6107" t="s">
        <v>22970</v>
      </c>
      <c r="E6107" t="s">
        <v>37750</v>
      </c>
      <c r="F6107" t="s">
        <v>37751</v>
      </c>
      <c r="H6107" t="s">
        <v>19831</v>
      </c>
      <c r="I6107">
        <v>447.495</v>
      </c>
      <c r="J6107">
        <v>447.19065430000001</v>
      </c>
      <c r="K6107">
        <v>2.2275999999999998</v>
      </c>
      <c r="L6107" t="s">
        <v>6054</v>
      </c>
    </row>
    <row r="6108" spans="1:12" x14ac:dyDescent="0.25">
      <c r="A6108" t="s">
        <v>6055</v>
      </c>
      <c r="B6108" t="s">
        <v>51578</v>
      </c>
      <c r="C6108" t="s">
        <v>15968</v>
      </c>
      <c r="D6108" t="s">
        <v>36982</v>
      </c>
      <c r="E6108" t="s">
        <v>37752</v>
      </c>
      <c r="F6108" t="s">
        <v>37753</v>
      </c>
      <c r="H6108" t="s">
        <v>20132</v>
      </c>
      <c r="I6108">
        <v>290.34800000000001</v>
      </c>
      <c r="J6108">
        <v>290.08374670000001</v>
      </c>
      <c r="K6108">
        <v>1.5618000000000001</v>
      </c>
      <c r="L6108" t="s">
        <v>6055</v>
      </c>
    </row>
    <row r="6109" spans="1:12" x14ac:dyDescent="0.25">
      <c r="A6109" t="s">
        <v>6056</v>
      </c>
      <c r="B6109" t="s">
        <v>51579</v>
      </c>
      <c r="C6109" t="s">
        <v>15969</v>
      </c>
      <c r="D6109" t="s">
        <v>25296</v>
      </c>
      <c r="E6109" t="s">
        <v>37754</v>
      </c>
      <c r="F6109" t="s">
        <v>37755</v>
      </c>
      <c r="H6109" t="s">
        <v>25182</v>
      </c>
      <c r="I6109">
        <v>340.75200000000001</v>
      </c>
      <c r="J6109">
        <v>340.01453679999997</v>
      </c>
      <c r="K6109">
        <v>4.8320000000000002E-2</v>
      </c>
      <c r="L6109" t="s">
        <v>6056</v>
      </c>
    </row>
    <row r="6110" spans="1:12" x14ac:dyDescent="0.25">
      <c r="A6110" t="s">
        <v>6057</v>
      </c>
      <c r="B6110" t="s">
        <v>51580</v>
      </c>
      <c r="C6110" t="s">
        <v>15970</v>
      </c>
      <c r="D6110" t="s">
        <v>37756</v>
      </c>
      <c r="E6110" t="s">
        <v>37757</v>
      </c>
      <c r="F6110" t="s">
        <v>37758</v>
      </c>
      <c r="H6110" t="s">
        <v>19831</v>
      </c>
      <c r="I6110">
        <v>508.66699999999997</v>
      </c>
      <c r="J6110">
        <v>508.31618909999997</v>
      </c>
      <c r="K6110">
        <v>3.9763000000000002</v>
      </c>
      <c r="L6110" t="s">
        <v>6057</v>
      </c>
    </row>
    <row r="6111" spans="1:12" x14ac:dyDescent="0.25">
      <c r="A6111" t="s">
        <v>6058</v>
      </c>
      <c r="B6111" t="s">
        <v>51581</v>
      </c>
      <c r="C6111" t="s">
        <v>15971</v>
      </c>
      <c r="D6111" t="s">
        <v>37759</v>
      </c>
      <c r="E6111" t="s">
        <v>37760</v>
      </c>
      <c r="F6111" t="s">
        <v>37761</v>
      </c>
      <c r="H6111" t="s">
        <v>25200</v>
      </c>
      <c r="I6111">
        <v>348.428</v>
      </c>
      <c r="J6111">
        <v>348.12561149999999</v>
      </c>
      <c r="K6111">
        <v>2.0613000000000001</v>
      </c>
      <c r="L6111" t="s">
        <v>6058</v>
      </c>
    </row>
    <row r="6112" spans="1:12" x14ac:dyDescent="0.25">
      <c r="A6112" t="s">
        <v>6059</v>
      </c>
      <c r="B6112" t="s">
        <v>51582</v>
      </c>
      <c r="C6112" t="s">
        <v>15972</v>
      </c>
      <c r="D6112" t="s">
        <v>37762</v>
      </c>
      <c r="E6112" t="s">
        <v>37763</v>
      </c>
      <c r="F6112" t="s">
        <v>37764</v>
      </c>
      <c r="H6112" t="s">
        <v>36118</v>
      </c>
      <c r="I6112">
        <v>528.58399999999995</v>
      </c>
      <c r="J6112">
        <v>525.89305879999995</v>
      </c>
      <c r="K6112">
        <v>4.0250000000000004</v>
      </c>
      <c r="L6112" t="s">
        <v>6059</v>
      </c>
    </row>
    <row r="6113" spans="1:12" x14ac:dyDescent="0.25">
      <c r="A6113" t="s">
        <v>6060</v>
      </c>
      <c r="B6113" t="s">
        <v>51583</v>
      </c>
      <c r="C6113" t="s">
        <v>15973</v>
      </c>
      <c r="D6113" t="s">
        <v>36817</v>
      </c>
      <c r="E6113" t="s">
        <v>37765</v>
      </c>
      <c r="F6113" t="s">
        <v>37766</v>
      </c>
      <c r="H6113" t="s">
        <v>25200</v>
      </c>
      <c r="I6113">
        <v>446.50700000000001</v>
      </c>
      <c r="J6113">
        <v>446.1954053</v>
      </c>
      <c r="K6113">
        <v>2.8005</v>
      </c>
      <c r="L6113" t="s">
        <v>6060</v>
      </c>
    </row>
    <row r="6114" spans="1:12" x14ac:dyDescent="0.25">
      <c r="A6114" t="s">
        <v>6061</v>
      </c>
      <c r="B6114" t="s">
        <v>51584</v>
      </c>
      <c r="C6114" t="s">
        <v>15974</v>
      </c>
      <c r="D6114" t="s">
        <v>37767</v>
      </c>
      <c r="E6114" t="s">
        <v>37768</v>
      </c>
      <c r="F6114" t="s">
        <v>37769</v>
      </c>
      <c r="H6114" t="s">
        <v>21122</v>
      </c>
      <c r="I6114">
        <v>333.43599999999998</v>
      </c>
      <c r="J6114">
        <v>333.21647510000003</v>
      </c>
      <c r="K6114">
        <v>1.6912</v>
      </c>
      <c r="L6114" t="s">
        <v>6061</v>
      </c>
    </row>
    <row r="6115" spans="1:12" x14ac:dyDescent="0.25">
      <c r="A6115" t="s">
        <v>6062</v>
      </c>
      <c r="B6115" t="s">
        <v>51585</v>
      </c>
      <c r="C6115" t="s">
        <v>15975</v>
      </c>
      <c r="D6115" t="s">
        <v>37770</v>
      </c>
      <c r="E6115" t="s">
        <v>37771</v>
      </c>
      <c r="F6115" t="s">
        <v>37772</v>
      </c>
      <c r="H6115" t="s">
        <v>35528</v>
      </c>
      <c r="I6115">
        <v>342.399</v>
      </c>
      <c r="J6115">
        <v>342.16919059999998</v>
      </c>
      <c r="K6115">
        <v>2.2660999999999998</v>
      </c>
      <c r="L6115" t="s">
        <v>6062</v>
      </c>
    </row>
    <row r="6116" spans="1:12" x14ac:dyDescent="0.25">
      <c r="A6116" t="s">
        <v>6063</v>
      </c>
      <c r="B6116" t="s">
        <v>51586</v>
      </c>
      <c r="C6116" t="s">
        <v>15976</v>
      </c>
      <c r="D6116" t="s">
        <v>37773</v>
      </c>
      <c r="E6116" t="s">
        <v>37774</v>
      </c>
      <c r="F6116" t="s">
        <v>37775</v>
      </c>
      <c r="H6116" t="s">
        <v>37776</v>
      </c>
      <c r="I6116">
        <v>343.387</v>
      </c>
      <c r="J6116">
        <v>343.16443950000001</v>
      </c>
      <c r="K6116">
        <v>0.56769999999999998</v>
      </c>
      <c r="L6116" t="s">
        <v>6063</v>
      </c>
    </row>
    <row r="6117" spans="1:12" x14ac:dyDescent="0.25">
      <c r="A6117" t="s">
        <v>6064</v>
      </c>
      <c r="B6117" t="s">
        <v>51587</v>
      </c>
      <c r="C6117" t="s">
        <v>15977</v>
      </c>
      <c r="D6117" t="s">
        <v>37777</v>
      </c>
      <c r="E6117" t="s">
        <v>37778</v>
      </c>
      <c r="F6117" t="s">
        <v>37779</v>
      </c>
      <c r="H6117" t="s">
        <v>19831</v>
      </c>
      <c r="I6117">
        <v>372.49400000000003</v>
      </c>
      <c r="J6117">
        <v>372.16199699999999</v>
      </c>
      <c r="K6117">
        <v>2.7267999999999999</v>
      </c>
      <c r="L6117" t="s">
        <v>6064</v>
      </c>
    </row>
    <row r="6118" spans="1:12" x14ac:dyDescent="0.25">
      <c r="A6118" t="s">
        <v>6065</v>
      </c>
      <c r="B6118"/>
      <c r="C6118" t="s">
        <v>15978</v>
      </c>
      <c r="D6118" t="s">
        <v>37780</v>
      </c>
      <c r="E6118" t="s">
        <v>37781</v>
      </c>
      <c r="F6118" t="s">
        <v>37782</v>
      </c>
      <c r="H6118" t="s">
        <v>20132</v>
      </c>
      <c r="I6118">
        <v>356.40100000000001</v>
      </c>
      <c r="J6118">
        <v>356.16485410000001</v>
      </c>
      <c r="K6118">
        <v>3.0158</v>
      </c>
      <c r="L6118" t="s">
        <v>6065</v>
      </c>
    </row>
    <row r="6119" spans="1:12" x14ac:dyDescent="0.25">
      <c r="A6119" t="s">
        <v>6066</v>
      </c>
      <c r="B6119" t="s">
        <v>51588</v>
      </c>
      <c r="C6119" t="s">
        <v>15979</v>
      </c>
      <c r="D6119" t="s">
        <v>37783</v>
      </c>
      <c r="E6119" t="s">
        <v>37784</v>
      </c>
      <c r="F6119" t="s">
        <v>37785</v>
      </c>
      <c r="H6119" t="s">
        <v>19831</v>
      </c>
      <c r="I6119">
        <v>466.58600000000001</v>
      </c>
      <c r="J6119">
        <v>466.2692389</v>
      </c>
      <c r="K6119">
        <v>1.7512000000000001</v>
      </c>
      <c r="L6119" t="s">
        <v>6066</v>
      </c>
    </row>
    <row r="6120" spans="1:12" x14ac:dyDescent="0.25">
      <c r="A6120" t="s">
        <v>6067</v>
      </c>
      <c r="B6120" t="s">
        <v>51589</v>
      </c>
      <c r="C6120" t="s">
        <v>15980</v>
      </c>
      <c r="D6120" t="s">
        <v>37786</v>
      </c>
      <c r="E6120" t="s">
        <v>37787</v>
      </c>
      <c r="F6120" t="s">
        <v>37788</v>
      </c>
      <c r="H6120" t="s">
        <v>25093</v>
      </c>
      <c r="I6120">
        <v>418.947</v>
      </c>
      <c r="J6120">
        <v>418.14415400000001</v>
      </c>
      <c r="K6120">
        <v>2.0751200000000001</v>
      </c>
      <c r="L6120" t="s">
        <v>6067</v>
      </c>
    </row>
    <row r="6121" spans="1:12" x14ac:dyDescent="0.25">
      <c r="A6121" t="s">
        <v>6068</v>
      </c>
      <c r="B6121" t="s">
        <v>51590</v>
      </c>
      <c r="C6121" t="s">
        <v>15981</v>
      </c>
      <c r="D6121" t="s">
        <v>37789</v>
      </c>
      <c r="E6121" t="s">
        <v>37790</v>
      </c>
      <c r="F6121" t="s">
        <v>37791</v>
      </c>
      <c r="H6121" t="s">
        <v>19831</v>
      </c>
      <c r="I6121">
        <v>477.56900000000002</v>
      </c>
      <c r="J6121">
        <v>477.24883790000001</v>
      </c>
      <c r="K6121">
        <v>3.1337600000000001</v>
      </c>
      <c r="L6121" t="s">
        <v>6068</v>
      </c>
    </row>
    <row r="6122" spans="1:12" x14ac:dyDescent="0.25">
      <c r="A6122" t="s">
        <v>6069</v>
      </c>
      <c r="B6122" t="s">
        <v>51591</v>
      </c>
      <c r="C6122" t="s">
        <v>15982</v>
      </c>
      <c r="D6122" t="s">
        <v>37792</v>
      </c>
      <c r="E6122" t="s">
        <v>37793</v>
      </c>
      <c r="F6122" t="s">
        <v>37794</v>
      </c>
      <c r="H6122" t="s">
        <v>19831</v>
      </c>
      <c r="I6122">
        <v>350.37799999999999</v>
      </c>
      <c r="J6122">
        <v>350.1378904</v>
      </c>
      <c r="K6122">
        <v>2.1383000000000001</v>
      </c>
      <c r="L6122" t="s">
        <v>6069</v>
      </c>
    </row>
    <row r="6123" spans="1:12" x14ac:dyDescent="0.25">
      <c r="A6123" t="s">
        <v>6070</v>
      </c>
      <c r="B6123" t="s">
        <v>51592</v>
      </c>
      <c r="C6123" t="s">
        <v>15983</v>
      </c>
      <c r="D6123" t="s">
        <v>37795</v>
      </c>
      <c r="E6123" t="s">
        <v>37796</v>
      </c>
      <c r="F6123" t="s">
        <v>37797</v>
      </c>
      <c r="H6123" t="s">
        <v>25336</v>
      </c>
      <c r="I6123">
        <v>489.53199999999998</v>
      </c>
      <c r="J6123">
        <v>489.20121899999998</v>
      </c>
      <c r="K6123">
        <v>3.2326000000000001</v>
      </c>
      <c r="L6123" t="s">
        <v>6070</v>
      </c>
    </row>
    <row r="6124" spans="1:12" x14ac:dyDescent="0.25">
      <c r="A6124" t="s">
        <v>6071</v>
      </c>
      <c r="B6124" t="s">
        <v>51593</v>
      </c>
      <c r="C6124" t="s">
        <v>15984</v>
      </c>
      <c r="D6124" t="s">
        <v>22436</v>
      </c>
      <c r="E6124" t="s">
        <v>37798</v>
      </c>
      <c r="F6124" t="s">
        <v>37799</v>
      </c>
      <c r="H6124" t="s">
        <v>37776</v>
      </c>
      <c r="I6124">
        <v>469.54199999999997</v>
      </c>
      <c r="J6124">
        <v>469.23251909999999</v>
      </c>
      <c r="K6124">
        <v>1.1589</v>
      </c>
      <c r="L6124" t="s">
        <v>6071</v>
      </c>
    </row>
    <row r="6125" spans="1:12" x14ac:dyDescent="0.25">
      <c r="A6125" t="s">
        <v>6072</v>
      </c>
      <c r="B6125" t="s">
        <v>51594</v>
      </c>
      <c r="C6125" t="s">
        <v>15985</v>
      </c>
      <c r="D6125" t="s">
        <v>23805</v>
      </c>
      <c r="E6125" t="s">
        <v>37800</v>
      </c>
      <c r="F6125" t="s">
        <v>37801</v>
      </c>
      <c r="H6125" t="s">
        <v>20132</v>
      </c>
      <c r="I6125">
        <v>552.65700000000004</v>
      </c>
      <c r="J6125">
        <v>552.21548910000001</v>
      </c>
      <c r="K6125">
        <v>2.2887</v>
      </c>
      <c r="L6125" t="s">
        <v>6072</v>
      </c>
    </row>
    <row r="6126" spans="1:12" x14ac:dyDescent="0.25">
      <c r="A6126" t="s">
        <v>6073</v>
      </c>
      <c r="B6126" t="s">
        <v>51595</v>
      </c>
      <c r="C6126" t="s">
        <v>15986</v>
      </c>
      <c r="D6126" t="s">
        <v>20302</v>
      </c>
      <c r="E6126" t="s">
        <v>37802</v>
      </c>
      <c r="F6126" t="s">
        <v>37803</v>
      </c>
      <c r="H6126" t="s">
        <v>37804</v>
      </c>
      <c r="I6126">
        <v>391.815</v>
      </c>
      <c r="J6126">
        <v>391.1047317</v>
      </c>
      <c r="K6126">
        <v>0.41210000000000002</v>
      </c>
      <c r="L6126" t="s">
        <v>6073</v>
      </c>
    </row>
    <row r="6127" spans="1:12" x14ac:dyDescent="0.25">
      <c r="A6127" t="s">
        <v>6074</v>
      </c>
      <c r="B6127" t="s">
        <v>51596</v>
      </c>
      <c r="C6127" t="s">
        <v>15987</v>
      </c>
      <c r="D6127" t="s">
        <v>37805</v>
      </c>
      <c r="E6127" t="s">
        <v>37806</v>
      </c>
      <c r="F6127" t="s">
        <v>37807</v>
      </c>
      <c r="H6127" t="s">
        <v>19831</v>
      </c>
      <c r="I6127">
        <v>382.44499999999999</v>
      </c>
      <c r="J6127">
        <v>382.10996139999997</v>
      </c>
      <c r="K6127">
        <v>2.3763000000000001</v>
      </c>
      <c r="L6127" t="s">
        <v>6074</v>
      </c>
    </row>
    <row r="6128" spans="1:12" x14ac:dyDescent="0.25">
      <c r="A6128" t="s">
        <v>6075</v>
      </c>
      <c r="B6128" t="s">
        <v>51597</v>
      </c>
      <c r="C6128" t="s">
        <v>15988</v>
      </c>
      <c r="D6128" t="s">
        <v>21591</v>
      </c>
      <c r="E6128" t="s">
        <v>37808</v>
      </c>
      <c r="F6128" t="s">
        <v>37809</v>
      </c>
      <c r="H6128" t="s">
        <v>19831</v>
      </c>
      <c r="I6128">
        <v>381.39299999999997</v>
      </c>
      <c r="J6128">
        <v>381.1760668</v>
      </c>
      <c r="K6128">
        <v>-0.20619999999999999</v>
      </c>
      <c r="L6128" t="s">
        <v>6075</v>
      </c>
    </row>
    <row r="6129" spans="1:12" x14ac:dyDescent="0.25">
      <c r="A6129" t="s">
        <v>6076</v>
      </c>
      <c r="B6129" t="s">
        <v>51598</v>
      </c>
      <c r="C6129" t="s">
        <v>15989</v>
      </c>
      <c r="D6129" t="s">
        <v>37810</v>
      </c>
      <c r="E6129" t="s">
        <v>37811</v>
      </c>
      <c r="F6129" t="s">
        <v>37812</v>
      </c>
      <c r="H6129" t="s">
        <v>29659</v>
      </c>
      <c r="I6129">
        <v>419.86799999999999</v>
      </c>
      <c r="J6129">
        <v>419.10366909999999</v>
      </c>
      <c r="K6129">
        <v>3.5036</v>
      </c>
      <c r="L6129" t="s">
        <v>6076</v>
      </c>
    </row>
    <row r="6130" spans="1:12" x14ac:dyDescent="0.25">
      <c r="A6130" t="s">
        <v>6077</v>
      </c>
      <c r="B6130" t="s">
        <v>51599</v>
      </c>
      <c r="C6130" t="s">
        <v>15990</v>
      </c>
      <c r="D6130" t="s">
        <v>36481</v>
      </c>
      <c r="E6130" t="s">
        <v>37813</v>
      </c>
      <c r="F6130" t="s">
        <v>37814</v>
      </c>
      <c r="H6130" t="s">
        <v>19831</v>
      </c>
      <c r="I6130">
        <v>368.43700000000001</v>
      </c>
      <c r="J6130">
        <v>368.18484059999997</v>
      </c>
      <c r="K6130">
        <v>2.1526999999999998</v>
      </c>
      <c r="L6130" t="s">
        <v>6077</v>
      </c>
    </row>
    <row r="6131" spans="1:12" x14ac:dyDescent="0.25">
      <c r="A6131" t="s">
        <v>6078</v>
      </c>
      <c r="B6131" t="s">
        <v>51600</v>
      </c>
      <c r="C6131" t="s">
        <v>15991</v>
      </c>
      <c r="D6131" t="s">
        <v>37815</v>
      </c>
      <c r="E6131" t="s">
        <v>37816</v>
      </c>
      <c r="F6131" t="s">
        <v>37817</v>
      </c>
      <c r="H6131" t="s">
        <v>37818</v>
      </c>
      <c r="I6131">
        <v>485.58499999999998</v>
      </c>
      <c r="J6131">
        <v>485.2638192</v>
      </c>
      <c r="K6131">
        <v>3.0346000000000002</v>
      </c>
      <c r="L6131" t="s">
        <v>6078</v>
      </c>
    </row>
    <row r="6132" spans="1:12" x14ac:dyDescent="0.25">
      <c r="A6132" t="s">
        <v>6079</v>
      </c>
      <c r="B6132" t="s">
        <v>51601</v>
      </c>
      <c r="C6132" t="s">
        <v>15992</v>
      </c>
      <c r="D6132" t="s">
        <v>37350</v>
      </c>
      <c r="E6132" t="s">
        <v>37819</v>
      </c>
      <c r="F6132" t="s">
        <v>37820</v>
      </c>
      <c r="H6132" t="s">
        <v>19831</v>
      </c>
      <c r="I6132">
        <v>507.97800000000001</v>
      </c>
      <c r="J6132">
        <v>507.16733199999999</v>
      </c>
      <c r="K6132">
        <v>2.6133000000000002</v>
      </c>
      <c r="L6132" t="s">
        <v>6079</v>
      </c>
    </row>
    <row r="6133" spans="1:12" x14ac:dyDescent="0.25">
      <c r="A6133" t="s">
        <v>6080</v>
      </c>
      <c r="B6133"/>
      <c r="C6133" t="s">
        <v>15993</v>
      </c>
      <c r="D6133" t="s">
        <v>29940</v>
      </c>
      <c r="E6133" t="s">
        <v>37821</v>
      </c>
      <c r="F6133" t="s">
        <v>37822</v>
      </c>
      <c r="H6133" t="s">
        <v>20048</v>
      </c>
      <c r="I6133">
        <v>248.286</v>
      </c>
      <c r="J6133">
        <v>248.12732579999999</v>
      </c>
      <c r="K6133">
        <v>0.77359999999999995</v>
      </c>
      <c r="L6133" t="s">
        <v>6080</v>
      </c>
    </row>
    <row r="6134" spans="1:12" x14ac:dyDescent="0.25">
      <c r="A6134" t="s">
        <v>6081</v>
      </c>
      <c r="B6134" t="s">
        <v>51602</v>
      </c>
      <c r="C6134" t="s">
        <v>15994</v>
      </c>
      <c r="D6134" t="s">
        <v>37823</v>
      </c>
      <c r="E6134" t="s">
        <v>37824</v>
      </c>
      <c r="F6134" t="s">
        <v>37825</v>
      </c>
      <c r="H6134" t="s">
        <v>37826</v>
      </c>
      <c r="I6134">
        <v>272.30799999999999</v>
      </c>
      <c r="J6134">
        <v>272.12732579999999</v>
      </c>
      <c r="K6134">
        <v>1.2324999999999999</v>
      </c>
      <c r="L6134" t="s">
        <v>6081</v>
      </c>
    </row>
    <row r="6135" spans="1:12" x14ac:dyDescent="0.25">
      <c r="A6135" t="s">
        <v>6082</v>
      </c>
      <c r="B6135" t="s">
        <v>51603</v>
      </c>
      <c r="C6135" t="s">
        <v>15995</v>
      </c>
      <c r="D6135" t="s">
        <v>37827</v>
      </c>
      <c r="E6135" t="s">
        <v>37828</v>
      </c>
      <c r="F6135" t="s">
        <v>37829</v>
      </c>
      <c r="H6135" t="s">
        <v>25396</v>
      </c>
      <c r="I6135">
        <v>417.39600000000002</v>
      </c>
      <c r="J6135">
        <v>417.11248419999998</v>
      </c>
      <c r="K6135">
        <v>3.5718800000000002</v>
      </c>
      <c r="L6135" t="s">
        <v>6082</v>
      </c>
    </row>
    <row r="6136" spans="1:12" x14ac:dyDescent="0.25">
      <c r="A6136" t="s">
        <v>6083</v>
      </c>
      <c r="B6136" t="s">
        <v>51604</v>
      </c>
      <c r="C6136" t="s">
        <v>15996</v>
      </c>
      <c r="D6136" t="s">
        <v>37827</v>
      </c>
      <c r="E6136" t="s">
        <v>37830</v>
      </c>
      <c r="F6136" t="s">
        <v>37831</v>
      </c>
      <c r="H6136" t="s">
        <v>37832</v>
      </c>
      <c r="I6136">
        <v>417.39600000000002</v>
      </c>
      <c r="J6136">
        <v>417.11248419999998</v>
      </c>
      <c r="K6136">
        <v>3.5718800000000002</v>
      </c>
      <c r="L6136" t="s">
        <v>6083</v>
      </c>
    </row>
    <row r="6137" spans="1:12" x14ac:dyDescent="0.25">
      <c r="A6137" t="s">
        <v>6084</v>
      </c>
      <c r="B6137" t="s">
        <v>51605</v>
      </c>
      <c r="C6137" t="s">
        <v>15997</v>
      </c>
      <c r="D6137" t="s">
        <v>22004</v>
      </c>
      <c r="E6137" t="s">
        <v>37833</v>
      </c>
      <c r="F6137" t="s">
        <v>37834</v>
      </c>
      <c r="H6137" t="s">
        <v>19831</v>
      </c>
      <c r="I6137">
        <v>233.23099999999999</v>
      </c>
      <c r="J6137">
        <v>233.09127459999999</v>
      </c>
      <c r="K6137">
        <v>-0.47858000000000001</v>
      </c>
      <c r="L6137" t="s">
        <v>6084</v>
      </c>
    </row>
    <row r="6138" spans="1:12" x14ac:dyDescent="0.25">
      <c r="A6138" t="s">
        <v>6085</v>
      </c>
      <c r="B6138" t="s">
        <v>51606</v>
      </c>
      <c r="C6138" t="s">
        <v>15998</v>
      </c>
      <c r="D6138" t="s">
        <v>37835</v>
      </c>
      <c r="E6138" t="s">
        <v>37836</v>
      </c>
      <c r="F6138" t="s">
        <v>37837</v>
      </c>
      <c r="H6138" t="s">
        <v>25147</v>
      </c>
      <c r="I6138">
        <v>557.41999999999996</v>
      </c>
      <c r="J6138">
        <v>556.11214559999996</v>
      </c>
      <c r="K6138">
        <v>4.8974000000000002</v>
      </c>
      <c r="L6138" t="s">
        <v>6085</v>
      </c>
    </row>
    <row r="6139" spans="1:12" x14ac:dyDescent="0.25">
      <c r="A6139" t="s">
        <v>6086</v>
      </c>
      <c r="B6139" t="s">
        <v>51607</v>
      </c>
      <c r="C6139" t="s">
        <v>15999</v>
      </c>
      <c r="D6139" t="s">
        <v>37838</v>
      </c>
      <c r="E6139" t="s">
        <v>37839</v>
      </c>
      <c r="F6139" t="s">
        <v>37840</v>
      </c>
      <c r="H6139" t="s">
        <v>23409</v>
      </c>
      <c r="I6139">
        <v>380.23399999999998</v>
      </c>
      <c r="J6139">
        <v>380.06507219999997</v>
      </c>
      <c r="K6139">
        <v>-1.12E-2</v>
      </c>
      <c r="L6139" t="s">
        <v>6086</v>
      </c>
    </row>
    <row r="6140" spans="1:12" x14ac:dyDescent="0.25">
      <c r="A6140" t="s">
        <v>6087</v>
      </c>
      <c r="B6140"/>
      <c r="C6140" t="s">
        <v>16000</v>
      </c>
      <c r="D6140" t="s">
        <v>37841</v>
      </c>
      <c r="E6140" t="s">
        <v>37842</v>
      </c>
      <c r="F6140" t="s">
        <v>37843</v>
      </c>
      <c r="H6140" t="s">
        <v>20132</v>
      </c>
      <c r="I6140">
        <v>298.30200000000002</v>
      </c>
      <c r="J6140">
        <v>298.10659029999999</v>
      </c>
      <c r="K6140">
        <v>0.83630000000000004</v>
      </c>
      <c r="L6140" t="s">
        <v>6087</v>
      </c>
    </row>
    <row r="6141" spans="1:12" x14ac:dyDescent="0.25">
      <c r="A6141" t="s">
        <v>6088</v>
      </c>
      <c r="B6141" t="s">
        <v>51608</v>
      </c>
      <c r="C6141" t="s">
        <v>16001</v>
      </c>
      <c r="D6141" t="s">
        <v>25405</v>
      </c>
      <c r="E6141" t="s">
        <v>37844</v>
      </c>
      <c r="F6141" t="s">
        <v>37845</v>
      </c>
      <c r="H6141" t="s">
        <v>37846</v>
      </c>
      <c r="I6141">
        <v>356.38200000000001</v>
      </c>
      <c r="J6141">
        <v>356.14845509999998</v>
      </c>
      <c r="K6141">
        <v>0.83609999999999995</v>
      </c>
      <c r="L6141" t="s">
        <v>6088</v>
      </c>
    </row>
    <row r="6142" spans="1:12" x14ac:dyDescent="0.25">
      <c r="A6142" t="s">
        <v>6089</v>
      </c>
      <c r="B6142" t="s">
        <v>51609</v>
      </c>
      <c r="C6142" t="s">
        <v>16002</v>
      </c>
      <c r="D6142" t="s">
        <v>37847</v>
      </c>
      <c r="E6142" t="s">
        <v>37848</v>
      </c>
      <c r="F6142" t="s">
        <v>37849</v>
      </c>
      <c r="H6142" t="s">
        <v>37850</v>
      </c>
      <c r="I6142">
        <v>273.24799999999999</v>
      </c>
      <c r="J6142">
        <v>273.0749558</v>
      </c>
      <c r="K6142">
        <v>0.89039999999999997</v>
      </c>
      <c r="L6142" t="s">
        <v>6089</v>
      </c>
    </row>
    <row r="6143" spans="1:12" x14ac:dyDescent="0.25">
      <c r="A6143" t="s">
        <v>6090</v>
      </c>
      <c r="B6143" t="s">
        <v>51610</v>
      </c>
      <c r="C6143" t="s">
        <v>16003</v>
      </c>
      <c r="D6143" t="s">
        <v>37851</v>
      </c>
      <c r="E6143" t="s">
        <v>37852</v>
      </c>
      <c r="F6143" t="s">
        <v>37853</v>
      </c>
      <c r="H6143" t="s">
        <v>30961</v>
      </c>
      <c r="I6143">
        <v>317.32</v>
      </c>
      <c r="J6143">
        <v>317.11756960000002</v>
      </c>
      <c r="K6143">
        <v>1.5697000000000001</v>
      </c>
      <c r="L6143" t="s">
        <v>6090</v>
      </c>
    </row>
    <row r="6144" spans="1:12" x14ac:dyDescent="0.25">
      <c r="A6144" t="s">
        <v>6091</v>
      </c>
      <c r="B6144" t="s">
        <v>51611</v>
      </c>
      <c r="C6144" t="s">
        <v>16004</v>
      </c>
      <c r="D6144" t="s">
        <v>37854</v>
      </c>
      <c r="E6144" t="s">
        <v>37855</v>
      </c>
      <c r="F6144" t="s">
        <v>37856</v>
      </c>
      <c r="H6144" t="s">
        <v>37857</v>
      </c>
      <c r="I6144">
        <v>355.37299999999999</v>
      </c>
      <c r="J6144">
        <v>355.144453</v>
      </c>
      <c r="K6144">
        <v>1.7636000000000001</v>
      </c>
      <c r="L6144" t="s">
        <v>6091</v>
      </c>
    </row>
    <row r="6145" spans="1:12" x14ac:dyDescent="0.25">
      <c r="A6145" t="s">
        <v>6092</v>
      </c>
      <c r="B6145" t="s">
        <v>51612</v>
      </c>
      <c r="C6145" t="s">
        <v>16005</v>
      </c>
      <c r="D6145" t="s">
        <v>37858</v>
      </c>
      <c r="E6145" t="s">
        <v>37859</v>
      </c>
      <c r="F6145" t="s">
        <v>37860</v>
      </c>
      <c r="H6145" t="s">
        <v>19831</v>
      </c>
      <c r="I6145">
        <v>551.91300000000001</v>
      </c>
      <c r="J6145">
        <v>551.12956450000001</v>
      </c>
      <c r="K6145">
        <v>4.4888000000000003</v>
      </c>
      <c r="L6145" t="s">
        <v>6092</v>
      </c>
    </row>
    <row r="6146" spans="1:12" x14ac:dyDescent="0.25">
      <c r="A6146" t="s">
        <v>6093</v>
      </c>
      <c r="B6146" t="s">
        <v>51613</v>
      </c>
      <c r="C6146" t="s">
        <v>16006</v>
      </c>
      <c r="D6146" t="s">
        <v>29931</v>
      </c>
      <c r="E6146" t="s">
        <v>37861</v>
      </c>
      <c r="F6146" t="s">
        <v>37862</v>
      </c>
      <c r="H6146" t="s">
        <v>21308</v>
      </c>
      <c r="I6146">
        <v>316.40499999999997</v>
      </c>
      <c r="J6146">
        <v>316.18992600000001</v>
      </c>
      <c r="K6146">
        <v>1.9829000000000001</v>
      </c>
      <c r="L6146" t="s">
        <v>6093</v>
      </c>
    </row>
    <row r="6147" spans="1:12" x14ac:dyDescent="0.25">
      <c r="A6147" t="s">
        <v>6094</v>
      </c>
      <c r="B6147" t="s">
        <v>51614</v>
      </c>
      <c r="C6147" t="s">
        <v>16007</v>
      </c>
      <c r="D6147" t="s">
        <v>37863</v>
      </c>
      <c r="E6147" t="s">
        <v>37864</v>
      </c>
      <c r="F6147" t="s">
        <v>37865</v>
      </c>
      <c r="H6147" t="s">
        <v>25200</v>
      </c>
      <c r="I6147">
        <v>343.339</v>
      </c>
      <c r="J6147">
        <v>343.11682059999998</v>
      </c>
      <c r="K6147">
        <v>1.0842000000000001</v>
      </c>
      <c r="L6147" t="s">
        <v>6094</v>
      </c>
    </row>
    <row r="6148" spans="1:12" x14ac:dyDescent="0.25">
      <c r="A6148" t="s">
        <v>6095</v>
      </c>
      <c r="B6148" t="s">
        <v>51615</v>
      </c>
      <c r="C6148" t="s">
        <v>16008</v>
      </c>
      <c r="D6148" t="s">
        <v>36879</v>
      </c>
      <c r="E6148" t="s">
        <v>37866</v>
      </c>
      <c r="F6148" t="s">
        <v>37867</v>
      </c>
      <c r="H6148" t="s">
        <v>19831</v>
      </c>
      <c r="I6148">
        <v>501.58699999999999</v>
      </c>
      <c r="J6148">
        <v>501.23760449999997</v>
      </c>
      <c r="K6148">
        <v>2.9257</v>
      </c>
      <c r="L6148" t="s">
        <v>6095</v>
      </c>
    </row>
    <row r="6149" spans="1:12" x14ac:dyDescent="0.25">
      <c r="A6149" t="s">
        <v>6096</v>
      </c>
      <c r="B6149" t="s">
        <v>51616</v>
      </c>
      <c r="C6149" t="s">
        <v>16009</v>
      </c>
      <c r="D6149" t="s">
        <v>37868</v>
      </c>
      <c r="E6149" t="s">
        <v>37869</v>
      </c>
      <c r="F6149" t="s">
        <v>37870</v>
      </c>
      <c r="H6149" t="s">
        <v>20048</v>
      </c>
      <c r="I6149">
        <v>505.572</v>
      </c>
      <c r="J6149">
        <v>505.17951820000002</v>
      </c>
      <c r="K6149">
        <v>2.4321999999999999</v>
      </c>
      <c r="L6149" t="s">
        <v>6096</v>
      </c>
    </row>
    <row r="6150" spans="1:12" x14ac:dyDescent="0.25">
      <c r="A6150" t="s">
        <v>6097</v>
      </c>
      <c r="B6150" t="s">
        <v>51617</v>
      </c>
      <c r="C6150" t="s">
        <v>16010</v>
      </c>
      <c r="D6150" t="s">
        <v>36564</v>
      </c>
      <c r="E6150" t="s">
        <v>37871</v>
      </c>
      <c r="F6150" t="s">
        <v>37872</v>
      </c>
      <c r="H6150" t="s">
        <v>19831</v>
      </c>
      <c r="I6150">
        <v>382.399</v>
      </c>
      <c r="J6150">
        <v>382.15535210000002</v>
      </c>
      <c r="K6150">
        <v>2.2639</v>
      </c>
      <c r="L6150" t="s">
        <v>6097</v>
      </c>
    </row>
    <row r="6151" spans="1:12" x14ac:dyDescent="0.25">
      <c r="A6151" t="s">
        <v>6098</v>
      </c>
      <c r="B6151" t="s">
        <v>51618</v>
      </c>
      <c r="C6151" t="s">
        <v>16011</v>
      </c>
      <c r="D6151" t="s">
        <v>37873</v>
      </c>
      <c r="E6151" t="s">
        <v>37874</v>
      </c>
      <c r="F6151" t="s">
        <v>37875</v>
      </c>
      <c r="H6151" t="s">
        <v>21122</v>
      </c>
      <c r="I6151">
        <v>347.46300000000002</v>
      </c>
      <c r="J6151">
        <v>347.23212519999998</v>
      </c>
      <c r="K6151">
        <v>1.9388000000000001</v>
      </c>
      <c r="L6151" t="s">
        <v>6098</v>
      </c>
    </row>
    <row r="6152" spans="1:12" x14ac:dyDescent="0.25">
      <c r="A6152" t="s">
        <v>6099</v>
      </c>
      <c r="B6152" t="s">
        <v>51619</v>
      </c>
      <c r="C6152" t="s">
        <v>16012</v>
      </c>
      <c r="D6152" t="s">
        <v>37876</v>
      </c>
      <c r="E6152" t="s">
        <v>37877</v>
      </c>
      <c r="F6152" t="s">
        <v>37878</v>
      </c>
      <c r="H6152" t="s">
        <v>37879</v>
      </c>
      <c r="I6152">
        <v>315.14800000000002</v>
      </c>
      <c r="J6152">
        <v>313.9360752</v>
      </c>
      <c r="K6152">
        <v>1.6876</v>
      </c>
      <c r="L6152" t="s">
        <v>6099</v>
      </c>
    </row>
    <row r="6153" spans="1:12" x14ac:dyDescent="0.25">
      <c r="A6153" t="s">
        <v>6100</v>
      </c>
      <c r="B6153" t="s">
        <v>51620</v>
      </c>
      <c r="C6153" t="s">
        <v>16013</v>
      </c>
      <c r="D6153" t="s">
        <v>19926</v>
      </c>
      <c r="E6153" t="s">
        <v>37880</v>
      </c>
      <c r="F6153" t="s">
        <v>37881</v>
      </c>
      <c r="H6153" t="s">
        <v>20048</v>
      </c>
      <c r="I6153">
        <v>249.274</v>
      </c>
      <c r="J6153">
        <v>249.1225747</v>
      </c>
      <c r="K6153">
        <v>-5.62E-2</v>
      </c>
      <c r="L6153" t="s">
        <v>6100</v>
      </c>
    </row>
    <row r="6154" spans="1:12" x14ac:dyDescent="0.25">
      <c r="A6154" t="s">
        <v>6101</v>
      </c>
      <c r="B6154"/>
      <c r="C6154" t="s">
        <v>16014</v>
      </c>
      <c r="D6154" t="s">
        <v>37882</v>
      </c>
      <c r="E6154" t="s">
        <v>37883</v>
      </c>
      <c r="F6154" t="s">
        <v>37884</v>
      </c>
      <c r="H6154" t="s">
        <v>25114</v>
      </c>
      <c r="I6154">
        <v>299.33</v>
      </c>
      <c r="J6154">
        <v>299.12699140000001</v>
      </c>
      <c r="K6154">
        <v>0.76019999999999999</v>
      </c>
      <c r="L6154" t="s">
        <v>6101</v>
      </c>
    </row>
    <row r="6155" spans="1:12" x14ac:dyDescent="0.25">
      <c r="A6155" t="s">
        <v>6102</v>
      </c>
      <c r="B6155" t="s">
        <v>51621</v>
      </c>
      <c r="C6155" t="s">
        <v>16015</v>
      </c>
      <c r="D6155" t="s">
        <v>34574</v>
      </c>
      <c r="E6155" t="s">
        <v>37885</v>
      </c>
      <c r="F6155" t="s">
        <v>37886</v>
      </c>
      <c r="H6155" t="s">
        <v>34668</v>
      </c>
      <c r="I6155">
        <v>364.44499999999999</v>
      </c>
      <c r="J6155">
        <v>364.17869259999998</v>
      </c>
      <c r="K6155">
        <v>3.0625599999999999</v>
      </c>
      <c r="L6155" t="s">
        <v>6102</v>
      </c>
    </row>
    <row r="6156" spans="1:12" x14ac:dyDescent="0.25">
      <c r="A6156" t="s">
        <v>6103</v>
      </c>
      <c r="B6156" t="s">
        <v>51622</v>
      </c>
      <c r="C6156" t="s">
        <v>16016</v>
      </c>
      <c r="D6156" t="s">
        <v>22063</v>
      </c>
      <c r="E6156" t="s">
        <v>37887</v>
      </c>
      <c r="F6156" t="s">
        <v>37888</v>
      </c>
      <c r="H6156" t="s">
        <v>19831</v>
      </c>
      <c r="I6156">
        <v>450.49900000000002</v>
      </c>
      <c r="J6156">
        <v>450.2015533</v>
      </c>
      <c r="K6156">
        <v>3.4500999999999999</v>
      </c>
      <c r="L6156" t="s">
        <v>6103</v>
      </c>
    </row>
    <row r="6157" spans="1:12" x14ac:dyDescent="0.25">
      <c r="A6157" t="s">
        <v>6104</v>
      </c>
      <c r="B6157" t="s">
        <v>51623</v>
      </c>
      <c r="C6157" t="s">
        <v>16017</v>
      </c>
      <c r="D6157" t="s">
        <v>37889</v>
      </c>
      <c r="E6157" t="s">
        <v>37890</v>
      </c>
      <c r="F6157" t="s">
        <v>37891</v>
      </c>
      <c r="H6157" t="s">
        <v>36939</v>
      </c>
      <c r="I6157">
        <v>384.863</v>
      </c>
      <c r="J6157">
        <v>384.12407020000001</v>
      </c>
      <c r="K6157">
        <v>3.4766400000000002</v>
      </c>
      <c r="L6157" t="s">
        <v>6104</v>
      </c>
    </row>
    <row r="6158" spans="1:12" x14ac:dyDescent="0.25">
      <c r="A6158" t="s">
        <v>6105</v>
      </c>
      <c r="B6158" t="s">
        <v>51624</v>
      </c>
      <c r="C6158" t="s">
        <v>16018</v>
      </c>
      <c r="D6158" t="s">
        <v>20419</v>
      </c>
      <c r="E6158" t="s">
        <v>37892</v>
      </c>
      <c r="F6158" t="s">
        <v>37893</v>
      </c>
      <c r="H6158" t="s">
        <v>20048</v>
      </c>
      <c r="I6158">
        <v>401.46699999999998</v>
      </c>
      <c r="J6158">
        <v>401.2063043</v>
      </c>
      <c r="K6158">
        <v>1.3565</v>
      </c>
      <c r="L6158" t="s">
        <v>6105</v>
      </c>
    </row>
    <row r="6159" spans="1:12" x14ac:dyDescent="0.25">
      <c r="A6159" t="s">
        <v>6106</v>
      </c>
      <c r="B6159" t="s">
        <v>51625</v>
      </c>
      <c r="C6159" t="s">
        <v>16019</v>
      </c>
      <c r="D6159" t="s">
        <v>37894</v>
      </c>
      <c r="E6159" t="s">
        <v>37895</v>
      </c>
      <c r="F6159" t="s">
        <v>37896</v>
      </c>
      <c r="H6159" t="s">
        <v>34668</v>
      </c>
      <c r="I6159">
        <v>398.46199999999999</v>
      </c>
      <c r="J6159">
        <v>398.16304259999998</v>
      </c>
      <c r="K6159">
        <v>3.8043</v>
      </c>
      <c r="L6159" t="s">
        <v>6106</v>
      </c>
    </row>
    <row r="6160" spans="1:12" x14ac:dyDescent="0.25">
      <c r="A6160" t="s">
        <v>6107</v>
      </c>
      <c r="B6160" t="s">
        <v>51626</v>
      </c>
      <c r="C6160" t="s">
        <v>16020</v>
      </c>
      <c r="D6160" t="s">
        <v>37897</v>
      </c>
      <c r="E6160" t="s">
        <v>37898</v>
      </c>
      <c r="F6160" t="s">
        <v>37899</v>
      </c>
      <c r="H6160" t="s">
        <v>25182</v>
      </c>
      <c r="I6160">
        <v>210.16800000000001</v>
      </c>
      <c r="J6160">
        <v>210.0553037</v>
      </c>
      <c r="K6160">
        <v>-0.55289999999999995</v>
      </c>
      <c r="L6160" t="s">
        <v>6107</v>
      </c>
    </row>
    <row r="6161" spans="1:12" x14ac:dyDescent="0.25">
      <c r="A6161" t="s">
        <v>6108</v>
      </c>
      <c r="B6161" t="s">
        <v>51627</v>
      </c>
      <c r="C6161" t="s">
        <v>16021</v>
      </c>
      <c r="D6161" t="s">
        <v>37900</v>
      </c>
      <c r="E6161" t="s">
        <v>37901</v>
      </c>
      <c r="F6161" t="s">
        <v>37902</v>
      </c>
      <c r="H6161" t="s">
        <v>37903</v>
      </c>
      <c r="I6161">
        <v>398.846</v>
      </c>
      <c r="J6161">
        <v>398.10333480000003</v>
      </c>
      <c r="K6161">
        <v>3.1168399999999998</v>
      </c>
      <c r="L6161" t="s">
        <v>6108</v>
      </c>
    </row>
    <row r="6162" spans="1:12" x14ac:dyDescent="0.25">
      <c r="A6162" t="s">
        <v>6109</v>
      </c>
      <c r="B6162" t="s">
        <v>51628</v>
      </c>
      <c r="C6162" t="s">
        <v>16022</v>
      </c>
      <c r="D6162" t="s">
        <v>37904</v>
      </c>
      <c r="E6162" t="s">
        <v>37905</v>
      </c>
      <c r="F6162" t="s">
        <v>37906</v>
      </c>
      <c r="H6162" t="s">
        <v>19831</v>
      </c>
      <c r="I6162">
        <v>444.49099999999999</v>
      </c>
      <c r="J6162">
        <v>444.17975519999999</v>
      </c>
      <c r="K6162">
        <v>2.1960000000000002</v>
      </c>
      <c r="L6162" t="s">
        <v>6109</v>
      </c>
    </row>
    <row r="6163" spans="1:12" x14ac:dyDescent="0.25">
      <c r="A6163" t="s">
        <v>6110</v>
      </c>
      <c r="B6163"/>
      <c r="C6163" t="s">
        <v>16023</v>
      </c>
      <c r="D6163" t="s">
        <v>37907</v>
      </c>
      <c r="E6163" t="s">
        <v>37908</v>
      </c>
      <c r="F6163" t="s">
        <v>37909</v>
      </c>
      <c r="H6163" t="s">
        <v>36498</v>
      </c>
      <c r="I6163">
        <v>411.29899999999998</v>
      </c>
      <c r="J6163">
        <v>410.06298989999999</v>
      </c>
      <c r="K6163">
        <v>3.8426200000000001</v>
      </c>
      <c r="L6163" t="s">
        <v>6110</v>
      </c>
    </row>
    <row r="6164" spans="1:12" x14ac:dyDescent="0.25">
      <c r="A6164" t="s">
        <v>6111</v>
      </c>
      <c r="B6164" t="s">
        <v>51629</v>
      </c>
      <c r="C6164" t="s">
        <v>16024</v>
      </c>
      <c r="D6164" t="s">
        <v>37910</v>
      </c>
      <c r="E6164" t="s">
        <v>37911</v>
      </c>
      <c r="F6164" t="s">
        <v>37912</v>
      </c>
      <c r="H6164" t="s">
        <v>36823</v>
      </c>
      <c r="I6164">
        <v>439.49700000000001</v>
      </c>
      <c r="J6164">
        <v>439.13142520000002</v>
      </c>
      <c r="K6164">
        <v>1.9683999999999999</v>
      </c>
      <c r="L6164" t="s">
        <v>6111</v>
      </c>
    </row>
    <row r="6165" spans="1:12" x14ac:dyDescent="0.25">
      <c r="A6165" t="s">
        <v>6112</v>
      </c>
      <c r="B6165" t="s">
        <v>51630</v>
      </c>
      <c r="C6165" t="s">
        <v>16025</v>
      </c>
      <c r="D6165" t="s">
        <v>35958</v>
      </c>
      <c r="E6165" t="s">
        <v>37913</v>
      </c>
      <c r="F6165" t="s">
        <v>37914</v>
      </c>
      <c r="H6165" t="s">
        <v>36902</v>
      </c>
      <c r="I6165">
        <v>236.27500000000001</v>
      </c>
      <c r="J6165">
        <v>236.12732579999999</v>
      </c>
      <c r="K6165">
        <v>0.3266</v>
      </c>
      <c r="L6165" t="s">
        <v>6112</v>
      </c>
    </row>
    <row r="6166" spans="1:12" x14ac:dyDescent="0.25">
      <c r="A6166" t="s">
        <v>6113</v>
      </c>
      <c r="B6166" t="s">
        <v>51631</v>
      </c>
      <c r="C6166" t="s">
        <v>16026</v>
      </c>
      <c r="D6166" t="s">
        <v>37915</v>
      </c>
      <c r="E6166" t="s">
        <v>37916</v>
      </c>
      <c r="F6166" t="s">
        <v>37917</v>
      </c>
      <c r="H6166" t="s">
        <v>37918</v>
      </c>
      <c r="I6166">
        <v>451.548</v>
      </c>
      <c r="J6166">
        <v>451.15657729999998</v>
      </c>
      <c r="K6166">
        <v>3.57944</v>
      </c>
      <c r="L6166" t="s">
        <v>6113</v>
      </c>
    </row>
    <row r="6167" spans="1:12" x14ac:dyDescent="0.25">
      <c r="A6167" t="s">
        <v>6114</v>
      </c>
      <c r="B6167" t="s">
        <v>51632</v>
      </c>
      <c r="C6167" t="s">
        <v>16027</v>
      </c>
      <c r="D6167" t="s">
        <v>25470</v>
      </c>
      <c r="E6167" t="s">
        <v>37919</v>
      </c>
      <c r="F6167" t="s">
        <v>37920</v>
      </c>
      <c r="H6167" t="s">
        <v>25512</v>
      </c>
      <c r="I6167">
        <v>350.38200000000001</v>
      </c>
      <c r="J6167">
        <v>350.14912379999998</v>
      </c>
      <c r="K6167">
        <v>0.3352</v>
      </c>
      <c r="L6167" t="s">
        <v>6114</v>
      </c>
    </row>
    <row r="6168" spans="1:12" x14ac:dyDescent="0.25">
      <c r="A6168" t="s">
        <v>6115</v>
      </c>
      <c r="B6168" t="s">
        <v>51633</v>
      </c>
      <c r="C6168" t="s">
        <v>16028</v>
      </c>
      <c r="D6168" t="s">
        <v>21851</v>
      </c>
      <c r="E6168" t="s">
        <v>37921</v>
      </c>
      <c r="F6168" t="s">
        <v>37922</v>
      </c>
      <c r="H6168" t="s">
        <v>37923</v>
      </c>
      <c r="I6168">
        <v>425.48899999999998</v>
      </c>
      <c r="J6168">
        <v>425.2063043</v>
      </c>
      <c r="K6168">
        <v>1.5527</v>
      </c>
      <c r="L6168" t="s">
        <v>6115</v>
      </c>
    </row>
    <row r="6169" spans="1:12" x14ac:dyDescent="0.25">
      <c r="A6169" t="s">
        <v>6116</v>
      </c>
      <c r="B6169" t="s">
        <v>51634</v>
      </c>
      <c r="C6169" t="s">
        <v>16029</v>
      </c>
      <c r="D6169" t="s">
        <v>37924</v>
      </c>
      <c r="E6169" t="s">
        <v>37925</v>
      </c>
      <c r="F6169" t="s">
        <v>37926</v>
      </c>
      <c r="H6169" t="s">
        <v>25232</v>
      </c>
      <c r="I6169">
        <v>401.77199999999999</v>
      </c>
      <c r="J6169">
        <v>401.07540369999998</v>
      </c>
      <c r="K6169">
        <v>2.8269000000000002</v>
      </c>
      <c r="L6169" t="s">
        <v>6116</v>
      </c>
    </row>
    <row r="6170" spans="1:12" x14ac:dyDescent="0.25">
      <c r="A6170" t="s">
        <v>6117</v>
      </c>
      <c r="B6170" t="s">
        <v>51635</v>
      </c>
      <c r="C6170" t="s">
        <v>16030</v>
      </c>
      <c r="D6170" t="s">
        <v>37927</v>
      </c>
      <c r="E6170" t="s">
        <v>37928</v>
      </c>
      <c r="F6170" t="s">
        <v>37929</v>
      </c>
      <c r="H6170" t="s">
        <v>20132</v>
      </c>
      <c r="I6170">
        <v>193.20599999999999</v>
      </c>
      <c r="J6170">
        <v>193.0851266</v>
      </c>
      <c r="K6170">
        <v>0.4279</v>
      </c>
      <c r="L6170" t="s">
        <v>6117</v>
      </c>
    </row>
    <row r="6171" spans="1:12" x14ac:dyDescent="0.25">
      <c r="A6171" t="s">
        <v>6118</v>
      </c>
      <c r="B6171" t="s">
        <v>51636</v>
      </c>
      <c r="C6171" t="s">
        <v>16031</v>
      </c>
      <c r="D6171" t="s">
        <v>37930</v>
      </c>
      <c r="E6171" t="s">
        <v>37931</v>
      </c>
      <c r="F6171" t="s">
        <v>37932</v>
      </c>
      <c r="H6171" t="s">
        <v>25147</v>
      </c>
      <c r="I6171">
        <v>546.62400000000002</v>
      </c>
      <c r="J6171">
        <v>546.24783479999996</v>
      </c>
      <c r="K6171">
        <v>4.1013999999999999</v>
      </c>
      <c r="L6171" t="s">
        <v>6118</v>
      </c>
    </row>
    <row r="6172" spans="1:12" x14ac:dyDescent="0.25">
      <c r="A6172" t="s">
        <v>6119</v>
      </c>
      <c r="B6172" t="s">
        <v>51637</v>
      </c>
      <c r="C6172" t="s">
        <v>16032</v>
      </c>
      <c r="D6172" t="s">
        <v>37933</v>
      </c>
      <c r="E6172" t="s">
        <v>37934</v>
      </c>
      <c r="F6172" t="s">
        <v>37935</v>
      </c>
      <c r="H6172" t="s">
        <v>19831</v>
      </c>
      <c r="I6172">
        <v>375.47300000000001</v>
      </c>
      <c r="J6172">
        <v>375.2270398</v>
      </c>
      <c r="K6172">
        <v>1.8686</v>
      </c>
      <c r="L6172" t="s">
        <v>6119</v>
      </c>
    </row>
    <row r="6173" spans="1:12" x14ac:dyDescent="0.25">
      <c r="A6173" t="s">
        <v>6120</v>
      </c>
      <c r="B6173" t="s">
        <v>51638</v>
      </c>
      <c r="C6173" t="s">
        <v>16033</v>
      </c>
      <c r="D6173" t="s">
        <v>22970</v>
      </c>
      <c r="E6173" t="s">
        <v>37936</v>
      </c>
      <c r="F6173" t="s">
        <v>37937</v>
      </c>
      <c r="H6173" t="s">
        <v>36407</v>
      </c>
      <c r="I6173">
        <v>447.495</v>
      </c>
      <c r="J6173">
        <v>447.19065430000001</v>
      </c>
      <c r="K6173">
        <v>2.9190200000000002</v>
      </c>
      <c r="L6173" t="s">
        <v>6120</v>
      </c>
    </row>
    <row r="6174" spans="1:12" x14ac:dyDescent="0.25">
      <c r="A6174" t="s">
        <v>6121</v>
      </c>
      <c r="B6174" t="s">
        <v>51639</v>
      </c>
      <c r="C6174" t="s">
        <v>16034</v>
      </c>
      <c r="D6174" t="s">
        <v>37938</v>
      </c>
      <c r="E6174" t="s">
        <v>37939</v>
      </c>
      <c r="F6174" t="s">
        <v>37940</v>
      </c>
      <c r="H6174" t="s">
        <v>19831</v>
      </c>
      <c r="I6174">
        <v>471.45100000000002</v>
      </c>
      <c r="J6174">
        <v>471.0848689</v>
      </c>
      <c r="K6174">
        <v>2.1657999999999999</v>
      </c>
      <c r="L6174" t="s">
        <v>6121</v>
      </c>
    </row>
    <row r="6175" spans="1:12" x14ac:dyDescent="0.25">
      <c r="A6175" t="s">
        <v>6122</v>
      </c>
      <c r="B6175" t="s">
        <v>51640</v>
      </c>
      <c r="C6175" t="s">
        <v>16035</v>
      </c>
      <c r="D6175" t="s">
        <v>29178</v>
      </c>
      <c r="E6175" t="s">
        <v>37941</v>
      </c>
      <c r="F6175" t="s">
        <v>37942</v>
      </c>
      <c r="H6175" t="s">
        <v>37943</v>
      </c>
      <c r="I6175">
        <v>372.38099999999997</v>
      </c>
      <c r="J6175">
        <v>372.14336969999999</v>
      </c>
      <c r="K6175">
        <v>0.68559999999999999</v>
      </c>
      <c r="L6175" t="s">
        <v>6122</v>
      </c>
    </row>
    <row r="6176" spans="1:12" x14ac:dyDescent="0.25">
      <c r="A6176" t="s">
        <v>6123</v>
      </c>
      <c r="B6176" t="s">
        <v>51641</v>
      </c>
      <c r="C6176" t="s">
        <v>16036</v>
      </c>
      <c r="D6176" t="s">
        <v>37944</v>
      </c>
      <c r="E6176" t="s">
        <v>37945</v>
      </c>
      <c r="F6176" t="s">
        <v>37946</v>
      </c>
      <c r="H6176" t="s">
        <v>29659</v>
      </c>
      <c r="I6176">
        <v>365.38900000000001</v>
      </c>
      <c r="J6176">
        <v>365.13755609999998</v>
      </c>
      <c r="K6176">
        <v>1.6128</v>
      </c>
      <c r="L6176" t="s">
        <v>6123</v>
      </c>
    </row>
    <row r="6177" spans="1:12" x14ac:dyDescent="0.25">
      <c r="A6177" t="s">
        <v>6124</v>
      </c>
      <c r="B6177" t="s">
        <v>51642</v>
      </c>
      <c r="C6177" t="s">
        <v>16037</v>
      </c>
      <c r="D6177" t="s">
        <v>36749</v>
      </c>
      <c r="E6177" t="s">
        <v>37947</v>
      </c>
      <c r="F6177" t="s">
        <v>37948</v>
      </c>
      <c r="H6177" t="s">
        <v>25336</v>
      </c>
      <c r="I6177">
        <v>467.505</v>
      </c>
      <c r="J6177">
        <v>467.2081159</v>
      </c>
      <c r="K6177">
        <v>2.4270999999999998</v>
      </c>
      <c r="L6177" t="s">
        <v>6124</v>
      </c>
    </row>
    <row r="6178" spans="1:12" x14ac:dyDescent="0.25">
      <c r="A6178" t="s">
        <v>6125</v>
      </c>
      <c r="B6178" t="s">
        <v>51643</v>
      </c>
      <c r="C6178" t="s">
        <v>16038</v>
      </c>
      <c r="D6178" t="s">
        <v>37949</v>
      </c>
      <c r="E6178" t="s">
        <v>37950</v>
      </c>
      <c r="F6178" t="s">
        <v>37951</v>
      </c>
      <c r="H6178" t="s">
        <v>21122</v>
      </c>
      <c r="I6178">
        <v>615.38800000000003</v>
      </c>
      <c r="J6178">
        <v>615.07271479999997</v>
      </c>
      <c r="K6178">
        <v>4.2157999999999998</v>
      </c>
      <c r="L6178" t="s">
        <v>6125</v>
      </c>
    </row>
    <row r="6179" spans="1:12" x14ac:dyDescent="0.25">
      <c r="A6179" t="s">
        <v>6126</v>
      </c>
      <c r="B6179" t="s">
        <v>51644</v>
      </c>
      <c r="C6179" t="s">
        <v>16039</v>
      </c>
      <c r="D6179" t="s">
        <v>37952</v>
      </c>
      <c r="E6179" t="s">
        <v>37953</v>
      </c>
      <c r="F6179" t="s">
        <v>37954</v>
      </c>
      <c r="H6179" t="s">
        <v>19831</v>
      </c>
      <c r="I6179">
        <v>391.45299999999997</v>
      </c>
      <c r="J6179">
        <v>391.13142520000002</v>
      </c>
      <c r="K6179">
        <v>0.70569999999999999</v>
      </c>
      <c r="L6179" t="s">
        <v>6126</v>
      </c>
    </row>
    <row r="6180" spans="1:12" x14ac:dyDescent="0.25">
      <c r="A6180" t="s">
        <v>6127</v>
      </c>
      <c r="B6180" t="s">
        <v>51645</v>
      </c>
      <c r="C6180" t="s">
        <v>16040</v>
      </c>
      <c r="D6180" t="s">
        <v>37955</v>
      </c>
      <c r="E6180" t="s">
        <v>37956</v>
      </c>
      <c r="F6180" t="s">
        <v>37957</v>
      </c>
      <c r="H6180" t="s">
        <v>25182</v>
      </c>
      <c r="I6180">
        <v>343.32</v>
      </c>
      <c r="J6180">
        <v>343.12970739999997</v>
      </c>
      <c r="K6180">
        <v>1.5362</v>
      </c>
      <c r="L6180" t="s">
        <v>6127</v>
      </c>
    </row>
    <row r="6181" spans="1:12" x14ac:dyDescent="0.25">
      <c r="A6181" t="s">
        <v>6128</v>
      </c>
      <c r="B6181" t="s">
        <v>51646</v>
      </c>
      <c r="C6181" t="s">
        <v>16041</v>
      </c>
      <c r="D6181" t="s">
        <v>22953</v>
      </c>
      <c r="E6181" t="s">
        <v>37958</v>
      </c>
      <c r="F6181" t="s">
        <v>37959</v>
      </c>
      <c r="H6181" t="s">
        <v>25124</v>
      </c>
      <c r="I6181">
        <v>279.34399999999999</v>
      </c>
      <c r="J6181">
        <v>279.1695249</v>
      </c>
      <c r="K6181">
        <v>-0.13170000000000001</v>
      </c>
      <c r="L6181" t="s">
        <v>6128</v>
      </c>
    </row>
    <row r="6182" spans="1:12" x14ac:dyDescent="0.25">
      <c r="A6182" t="s">
        <v>6129</v>
      </c>
      <c r="B6182" t="s">
        <v>51647</v>
      </c>
      <c r="C6182" t="s">
        <v>16042</v>
      </c>
      <c r="D6182" t="s">
        <v>37960</v>
      </c>
      <c r="E6182" t="s">
        <v>37961</v>
      </c>
      <c r="F6182" t="s">
        <v>37962</v>
      </c>
      <c r="H6182" t="s">
        <v>34583</v>
      </c>
      <c r="I6182">
        <v>294.71899999999999</v>
      </c>
      <c r="J6182">
        <v>293.98659079999999</v>
      </c>
      <c r="K6182">
        <v>2.3090000000000002</v>
      </c>
      <c r="L6182" t="s">
        <v>6129</v>
      </c>
    </row>
    <row r="6183" spans="1:12" x14ac:dyDescent="0.25">
      <c r="A6183" t="s">
        <v>6130</v>
      </c>
      <c r="B6183" t="s">
        <v>51648</v>
      </c>
      <c r="C6183" t="s">
        <v>16043</v>
      </c>
      <c r="D6183" t="s">
        <v>34644</v>
      </c>
      <c r="E6183" t="s">
        <v>37963</v>
      </c>
      <c r="F6183" t="s">
        <v>37964</v>
      </c>
      <c r="H6183" t="s">
        <v>34475</v>
      </c>
      <c r="I6183">
        <v>336.392</v>
      </c>
      <c r="J6183">
        <v>336.17975519999999</v>
      </c>
      <c r="K6183">
        <v>-0.17349999999999999</v>
      </c>
      <c r="L6183" t="s">
        <v>6130</v>
      </c>
    </row>
    <row r="6184" spans="1:12" x14ac:dyDescent="0.25">
      <c r="A6184" t="s">
        <v>6131</v>
      </c>
      <c r="B6184" t="s">
        <v>51649</v>
      </c>
      <c r="C6184" t="s">
        <v>16044</v>
      </c>
      <c r="D6184" t="s">
        <v>37965</v>
      </c>
      <c r="E6184" t="s">
        <v>37966</v>
      </c>
      <c r="F6184" t="s">
        <v>37967</v>
      </c>
      <c r="H6184" t="s">
        <v>19831</v>
      </c>
      <c r="I6184">
        <v>390.50799999999998</v>
      </c>
      <c r="J6184">
        <v>390.25051489999998</v>
      </c>
      <c r="K6184">
        <v>2.7884000000000002</v>
      </c>
      <c r="L6184" t="s">
        <v>6131</v>
      </c>
    </row>
    <row r="6185" spans="1:12" x14ac:dyDescent="0.25">
      <c r="A6185" t="s">
        <v>6132</v>
      </c>
      <c r="B6185" t="s">
        <v>51650</v>
      </c>
      <c r="C6185" t="s">
        <v>16045</v>
      </c>
      <c r="D6185" t="s">
        <v>36785</v>
      </c>
      <c r="E6185" t="s">
        <v>37968</v>
      </c>
      <c r="F6185" t="s">
        <v>37969</v>
      </c>
      <c r="H6185" t="s">
        <v>25302</v>
      </c>
      <c r="I6185">
        <v>194.19399999999999</v>
      </c>
      <c r="J6185">
        <v>194.0803756</v>
      </c>
      <c r="K6185">
        <v>-0.55679999999999996</v>
      </c>
      <c r="L6185" t="s">
        <v>6132</v>
      </c>
    </row>
    <row r="6186" spans="1:12" x14ac:dyDescent="0.25">
      <c r="A6186" t="s">
        <v>6133</v>
      </c>
      <c r="B6186" t="s">
        <v>51651</v>
      </c>
      <c r="C6186" t="s">
        <v>16046</v>
      </c>
      <c r="D6186" t="s">
        <v>37970</v>
      </c>
      <c r="E6186" t="s">
        <v>37971</v>
      </c>
      <c r="F6186" t="s">
        <v>37972</v>
      </c>
      <c r="H6186" t="s">
        <v>25182</v>
      </c>
      <c r="I6186">
        <v>351.73500000000001</v>
      </c>
      <c r="J6186">
        <v>350.99413570000002</v>
      </c>
      <c r="K6186">
        <v>-0.38841999999999999</v>
      </c>
      <c r="L6186" t="s">
        <v>6133</v>
      </c>
    </row>
    <row r="6187" spans="1:12" x14ac:dyDescent="0.25">
      <c r="A6187" t="s">
        <v>6134</v>
      </c>
      <c r="B6187" t="s">
        <v>51652</v>
      </c>
      <c r="C6187" t="s">
        <v>16047</v>
      </c>
      <c r="D6187" t="s">
        <v>37973</v>
      </c>
      <c r="E6187" t="s">
        <v>37974</v>
      </c>
      <c r="F6187" t="s">
        <v>37975</v>
      </c>
      <c r="H6187" t="s">
        <v>20132</v>
      </c>
      <c r="I6187">
        <v>790.91899999999998</v>
      </c>
      <c r="J6187">
        <v>790.40137530000004</v>
      </c>
      <c r="K6187">
        <v>3.9744999999999999</v>
      </c>
      <c r="L6187" t="s">
        <v>6134</v>
      </c>
    </row>
    <row r="6188" spans="1:12" x14ac:dyDescent="0.25">
      <c r="A6188" t="s">
        <v>6135</v>
      </c>
      <c r="B6188" t="s">
        <v>51653</v>
      </c>
      <c r="C6188" t="s">
        <v>16048</v>
      </c>
      <c r="D6188" t="s">
        <v>37976</v>
      </c>
      <c r="E6188" t="s">
        <v>37977</v>
      </c>
      <c r="F6188" t="s">
        <v>37978</v>
      </c>
      <c r="H6188" t="s">
        <v>25093</v>
      </c>
      <c r="I6188">
        <v>404.49200000000002</v>
      </c>
      <c r="J6188">
        <v>404.15182620000002</v>
      </c>
      <c r="K6188">
        <v>2.1968999999999999</v>
      </c>
      <c r="L6188" t="s">
        <v>6135</v>
      </c>
    </row>
    <row r="6189" spans="1:12" x14ac:dyDescent="0.25">
      <c r="A6189" t="s">
        <v>6136</v>
      </c>
      <c r="B6189" t="s">
        <v>51654</v>
      </c>
      <c r="C6189" t="s">
        <v>16049</v>
      </c>
      <c r="D6189" t="s">
        <v>37979</v>
      </c>
      <c r="E6189" t="s">
        <v>37980</v>
      </c>
      <c r="F6189" t="s">
        <v>37981</v>
      </c>
      <c r="H6189" t="s">
        <v>25336</v>
      </c>
      <c r="I6189">
        <v>493.56799999999998</v>
      </c>
      <c r="J6189">
        <v>493.24375250000003</v>
      </c>
      <c r="K6189">
        <v>2.7411400000000001</v>
      </c>
      <c r="L6189" t="s">
        <v>6136</v>
      </c>
    </row>
    <row r="6190" spans="1:12" x14ac:dyDescent="0.25">
      <c r="A6190" t="s">
        <v>6137</v>
      </c>
      <c r="B6190" t="s">
        <v>51655</v>
      </c>
      <c r="C6190" t="s">
        <v>16050</v>
      </c>
      <c r="D6190" t="s">
        <v>37982</v>
      </c>
      <c r="E6190" t="s">
        <v>37983</v>
      </c>
      <c r="F6190" t="s">
        <v>37984</v>
      </c>
      <c r="H6190" t="s">
        <v>25147</v>
      </c>
      <c r="I6190">
        <v>415.44600000000003</v>
      </c>
      <c r="J6190">
        <v>415.17433549999998</v>
      </c>
      <c r="K6190">
        <v>1.6737</v>
      </c>
      <c r="L6190" t="s">
        <v>6137</v>
      </c>
    </row>
    <row r="6191" spans="1:12" x14ac:dyDescent="0.25">
      <c r="A6191" t="s">
        <v>6138</v>
      </c>
      <c r="B6191" t="s">
        <v>51656</v>
      </c>
      <c r="C6191" t="s">
        <v>16051</v>
      </c>
      <c r="D6191" t="s">
        <v>28975</v>
      </c>
      <c r="E6191" t="s">
        <v>37985</v>
      </c>
      <c r="F6191" t="s">
        <v>37986</v>
      </c>
      <c r="H6191" t="s">
        <v>25200</v>
      </c>
      <c r="I6191">
        <v>404.47</v>
      </c>
      <c r="J6191">
        <v>404.18484059999997</v>
      </c>
      <c r="K6191">
        <v>3.2766999999999999</v>
      </c>
      <c r="L6191" t="s">
        <v>6138</v>
      </c>
    </row>
    <row r="6192" spans="1:12" x14ac:dyDescent="0.25">
      <c r="A6192" t="s">
        <v>6139</v>
      </c>
      <c r="B6192" t="s">
        <v>51657</v>
      </c>
      <c r="C6192" t="s">
        <v>16052</v>
      </c>
      <c r="D6192" t="s">
        <v>37987</v>
      </c>
      <c r="E6192" t="s">
        <v>37988</v>
      </c>
      <c r="F6192" t="s">
        <v>37989</v>
      </c>
      <c r="H6192" t="s">
        <v>19831</v>
      </c>
      <c r="I6192">
        <v>402.50099999999998</v>
      </c>
      <c r="J6192">
        <v>402.0820324</v>
      </c>
      <c r="K6192">
        <v>2.5428999999999999</v>
      </c>
      <c r="L6192" t="s">
        <v>6139</v>
      </c>
    </row>
    <row r="6193" spans="1:12" x14ac:dyDescent="0.25">
      <c r="A6193" t="s">
        <v>6140</v>
      </c>
      <c r="B6193" t="s">
        <v>51658</v>
      </c>
      <c r="C6193" t="s">
        <v>16053</v>
      </c>
      <c r="D6193" t="s">
        <v>37990</v>
      </c>
      <c r="E6193" t="s">
        <v>37991</v>
      </c>
      <c r="F6193" t="s">
        <v>37992</v>
      </c>
      <c r="H6193" t="s">
        <v>37993</v>
      </c>
      <c r="I6193">
        <v>300.274</v>
      </c>
      <c r="J6193">
        <v>300.08585490000002</v>
      </c>
      <c r="K6193">
        <v>0.32550000000000001</v>
      </c>
      <c r="L6193" t="s">
        <v>6140</v>
      </c>
    </row>
    <row r="6194" spans="1:12" x14ac:dyDescent="0.25">
      <c r="A6194" t="s">
        <v>6141</v>
      </c>
      <c r="B6194" t="s">
        <v>51659</v>
      </c>
      <c r="C6194" t="s">
        <v>16054</v>
      </c>
      <c r="D6194" t="s">
        <v>24025</v>
      </c>
      <c r="E6194" t="s">
        <v>37994</v>
      </c>
      <c r="F6194" t="s">
        <v>37995</v>
      </c>
      <c r="H6194" t="s">
        <v>19831</v>
      </c>
      <c r="I6194">
        <v>424.505</v>
      </c>
      <c r="J6194">
        <v>424.2222888</v>
      </c>
      <c r="K6194">
        <v>1.4500999999999999</v>
      </c>
      <c r="L6194" t="s">
        <v>6141</v>
      </c>
    </row>
    <row r="6195" spans="1:12" x14ac:dyDescent="0.25">
      <c r="A6195" t="s">
        <v>6142</v>
      </c>
      <c r="B6195" t="s">
        <v>51660</v>
      </c>
      <c r="C6195" t="s">
        <v>16055</v>
      </c>
      <c r="D6195" t="s">
        <v>37996</v>
      </c>
      <c r="E6195" t="s">
        <v>37997</v>
      </c>
      <c r="F6195" t="s">
        <v>37998</v>
      </c>
      <c r="H6195" t="s">
        <v>19831</v>
      </c>
      <c r="I6195">
        <v>392.39400000000001</v>
      </c>
      <c r="J6195">
        <v>392.139702</v>
      </c>
      <c r="K6195">
        <v>1.8772</v>
      </c>
      <c r="L6195" t="s">
        <v>6142</v>
      </c>
    </row>
    <row r="6196" spans="1:12" x14ac:dyDescent="0.25">
      <c r="A6196" t="s">
        <v>6143</v>
      </c>
      <c r="B6196" t="s">
        <v>51661</v>
      </c>
      <c r="C6196" t="s">
        <v>16056</v>
      </c>
      <c r="D6196" t="s">
        <v>37999</v>
      </c>
      <c r="E6196" t="s">
        <v>38000</v>
      </c>
      <c r="F6196" t="s">
        <v>38001</v>
      </c>
      <c r="H6196" t="s">
        <v>19831</v>
      </c>
      <c r="I6196">
        <v>411.50599999999997</v>
      </c>
      <c r="J6196">
        <v>411.2270398</v>
      </c>
      <c r="K6196">
        <v>2.3380999999999998</v>
      </c>
      <c r="L6196" t="s">
        <v>6143</v>
      </c>
    </row>
    <row r="6197" spans="1:12" x14ac:dyDescent="0.25">
      <c r="A6197" t="s">
        <v>6144</v>
      </c>
      <c r="B6197" t="s">
        <v>51662</v>
      </c>
      <c r="C6197" t="s">
        <v>16057</v>
      </c>
      <c r="D6197" t="s">
        <v>38002</v>
      </c>
      <c r="E6197" t="s">
        <v>38003</v>
      </c>
      <c r="F6197" t="s">
        <v>38004</v>
      </c>
      <c r="H6197" t="s">
        <v>25512</v>
      </c>
      <c r="I6197">
        <v>575.63599999999997</v>
      </c>
      <c r="J6197">
        <v>575.28317270000002</v>
      </c>
      <c r="K6197">
        <v>2.7530000000000001</v>
      </c>
      <c r="L6197" t="s">
        <v>6144</v>
      </c>
    </row>
    <row r="6198" spans="1:12" x14ac:dyDescent="0.25">
      <c r="A6198" t="s">
        <v>6145</v>
      </c>
      <c r="B6198" t="s">
        <v>51663</v>
      </c>
      <c r="C6198" t="s">
        <v>16058</v>
      </c>
      <c r="D6198" t="s">
        <v>38005</v>
      </c>
      <c r="E6198" t="s">
        <v>38006</v>
      </c>
      <c r="F6198" t="s">
        <v>38007</v>
      </c>
      <c r="H6198" t="s">
        <v>21122</v>
      </c>
      <c r="I6198">
        <v>334.37900000000002</v>
      </c>
      <c r="J6198">
        <v>334.14297579999999</v>
      </c>
      <c r="K6198">
        <v>2.7463000000000002</v>
      </c>
      <c r="L6198" t="s">
        <v>6145</v>
      </c>
    </row>
    <row r="6199" spans="1:12" x14ac:dyDescent="0.25">
      <c r="A6199" t="s">
        <v>6146</v>
      </c>
      <c r="B6199" t="s">
        <v>51664</v>
      </c>
      <c r="C6199" t="s">
        <v>16059</v>
      </c>
      <c r="D6199" t="s">
        <v>25996</v>
      </c>
      <c r="E6199" t="s">
        <v>38008</v>
      </c>
      <c r="F6199" t="s">
        <v>38009</v>
      </c>
      <c r="H6199" t="s">
        <v>19831</v>
      </c>
      <c r="I6199">
        <v>433.46800000000002</v>
      </c>
      <c r="J6199">
        <v>433.17500419999999</v>
      </c>
      <c r="K6199">
        <v>2.1850999999999998</v>
      </c>
      <c r="L6199" t="s">
        <v>6146</v>
      </c>
    </row>
    <row r="6200" spans="1:12" x14ac:dyDescent="0.25">
      <c r="A6200" t="s">
        <v>6147</v>
      </c>
      <c r="B6200" t="s">
        <v>51665</v>
      </c>
      <c r="C6200" t="s">
        <v>16060</v>
      </c>
      <c r="D6200" t="s">
        <v>25293</v>
      </c>
      <c r="E6200" t="s">
        <v>38010</v>
      </c>
      <c r="F6200" t="s">
        <v>38011</v>
      </c>
      <c r="H6200" t="s">
        <v>20048</v>
      </c>
      <c r="I6200">
        <v>276.33999999999997</v>
      </c>
      <c r="J6200">
        <v>276.1586259</v>
      </c>
      <c r="K6200">
        <v>1.3656999999999999</v>
      </c>
      <c r="L6200" t="s">
        <v>6147</v>
      </c>
    </row>
    <row r="6201" spans="1:12" x14ac:dyDescent="0.25">
      <c r="A6201" t="s">
        <v>6148</v>
      </c>
      <c r="B6201" t="s">
        <v>51666</v>
      </c>
      <c r="C6201" t="s">
        <v>16061</v>
      </c>
      <c r="D6201" t="s">
        <v>38012</v>
      </c>
      <c r="E6201" t="s">
        <v>38013</v>
      </c>
      <c r="F6201" t="s">
        <v>38014</v>
      </c>
      <c r="H6201" t="s">
        <v>29659</v>
      </c>
      <c r="I6201">
        <v>397.86200000000002</v>
      </c>
      <c r="J6201">
        <v>397.11931920000001</v>
      </c>
      <c r="K6201">
        <v>2.9672399999999999</v>
      </c>
      <c r="L6201" t="s">
        <v>6148</v>
      </c>
    </row>
    <row r="6202" spans="1:12" x14ac:dyDescent="0.25">
      <c r="A6202" t="s">
        <v>6149</v>
      </c>
      <c r="B6202" t="s">
        <v>51667</v>
      </c>
      <c r="C6202" t="s">
        <v>16062</v>
      </c>
      <c r="D6202" t="s">
        <v>38015</v>
      </c>
      <c r="E6202" t="s">
        <v>38016</v>
      </c>
      <c r="F6202" t="s">
        <v>38017</v>
      </c>
      <c r="H6202" t="s">
        <v>37730</v>
      </c>
      <c r="I6202">
        <v>362.30700000000002</v>
      </c>
      <c r="J6202">
        <v>362.08782689999998</v>
      </c>
      <c r="K6202">
        <v>3.0505</v>
      </c>
      <c r="L6202" t="s">
        <v>6149</v>
      </c>
    </row>
    <row r="6203" spans="1:12" x14ac:dyDescent="0.25">
      <c r="A6203" t="s">
        <v>6150</v>
      </c>
      <c r="B6203" t="s">
        <v>51668</v>
      </c>
      <c r="C6203" t="s">
        <v>16063</v>
      </c>
      <c r="D6203" t="s">
        <v>30300</v>
      </c>
      <c r="E6203" t="s">
        <v>38018</v>
      </c>
      <c r="F6203" t="s">
        <v>38019</v>
      </c>
      <c r="H6203" t="s">
        <v>20132</v>
      </c>
      <c r="I6203">
        <v>370.40899999999999</v>
      </c>
      <c r="J6203">
        <v>370.16410519999999</v>
      </c>
      <c r="K6203">
        <v>2.2986</v>
      </c>
      <c r="L6203" t="s">
        <v>6150</v>
      </c>
    </row>
    <row r="6204" spans="1:12" x14ac:dyDescent="0.25">
      <c r="A6204" t="s">
        <v>6151</v>
      </c>
      <c r="B6204" t="s">
        <v>51669</v>
      </c>
      <c r="C6204" t="s">
        <v>16064</v>
      </c>
      <c r="D6204" t="s">
        <v>31693</v>
      </c>
      <c r="E6204" t="s">
        <v>38020</v>
      </c>
      <c r="F6204" t="s">
        <v>38021</v>
      </c>
      <c r="H6204" t="s">
        <v>19831</v>
      </c>
      <c r="I6204">
        <v>353.38200000000001</v>
      </c>
      <c r="J6204">
        <v>353.14878950000002</v>
      </c>
      <c r="K6204">
        <v>1.0490200000000001</v>
      </c>
      <c r="L6204" t="s">
        <v>6151</v>
      </c>
    </row>
    <row r="6205" spans="1:12" x14ac:dyDescent="0.25">
      <c r="A6205" t="s">
        <v>6152</v>
      </c>
      <c r="B6205" t="s">
        <v>51670</v>
      </c>
      <c r="C6205" t="s">
        <v>16065</v>
      </c>
      <c r="D6205" t="s">
        <v>32675</v>
      </c>
      <c r="E6205" t="s">
        <v>38022</v>
      </c>
      <c r="F6205" t="s">
        <v>38023</v>
      </c>
      <c r="H6205" t="s">
        <v>19953</v>
      </c>
      <c r="I6205">
        <v>409.44299999999998</v>
      </c>
      <c r="J6205">
        <v>409.1961336</v>
      </c>
      <c r="K6205">
        <v>-0.93559999999999999</v>
      </c>
      <c r="L6205" t="s">
        <v>6152</v>
      </c>
    </row>
    <row r="6206" spans="1:12" x14ac:dyDescent="0.25">
      <c r="A6206" t="s">
        <v>6153</v>
      </c>
      <c r="B6206" t="s">
        <v>51671</v>
      </c>
      <c r="C6206" t="s">
        <v>16066</v>
      </c>
      <c r="D6206" t="s">
        <v>38024</v>
      </c>
      <c r="E6206" t="s">
        <v>38025</v>
      </c>
      <c r="F6206" t="s">
        <v>38026</v>
      </c>
      <c r="H6206" t="s">
        <v>19831</v>
      </c>
      <c r="I6206">
        <v>356.40699999999998</v>
      </c>
      <c r="J6206">
        <v>356.09431139999998</v>
      </c>
      <c r="K6206">
        <v>2.1998000000000002</v>
      </c>
      <c r="L6206" t="s">
        <v>6153</v>
      </c>
    </row>
    <row r="6207" spans="1:12" x14ac:dyDescent="0.25">
      <c r="A6207" t="s">
        <v>6154</v>
      </c>
      <c r="B6207" t="s">
        <v>51672</v>
      </c>
      <c r="C6207" t="s">
        <v>16067</v>
      </c>
      <c r="D6207" t="s">
        <v>38027</v>
      </c>
      <c r="E6207" t="s">
        <v>38028</v>
      </c>
      <c r="F6207" t="s">
        <v>38029</v>
      </c>
      <c r="H6207" t="s">
        <v>20327</v>
      </c>
      <c r="I6207">
        <v>401.26</v>
      </c>
      <c r="J6207">
        <v>400.04225450000001</v>
      </c>
      <c r="K6207">
        <v>3.0642</v>
      </c>
      <c r="L6207" t="s">
        <v>6154</v>
      </c>
    </row>
    <row r="6208" spans="1:12" x14ac:dyDescent="0.25">
      <c r="A6208" t="s">
        <v>6155</v>
      </c>
      <c r="B6208" t="s">
        <v>51673</v>
      </c>
      <c r="C6208" t="s">
        <v>16068</v>
      </c>
      <c r="D6208" t="s">
        <v>36547</v>
      </c>
      <c r="E6208" t="s">
        <v>38030</v>
      </c>
      <c r="F6208" t="s">
        <v>38031</v>
      </c>
      <c r="H6208" t="s">
        <v>38032</v>
      </c>
      <c r="I6208">
        <v>392.44</v>
      </c>
      <c r="J6208">
        <v>392.09431139999998</v>
      </c>
      <c r="K6208">
        <v>1.9944</v>
      </c>
      <c r="L6208" t="s">
        <v>6155</v>
      </c>
    </row>
    <row r="6209" spans="1:12" x14ac:dyDescent="0.25">
      <c r="A6209" t="s">
        <v>6156</v>
      </c>
      <c r="B6209" t="s">
        <v>51674</v>
      </c>
      <c r="C6209" t="s">
        <v>16069</v>
      </c>
      <c r="D6209" t="s">
        <v>38033</v>
      </c>
      <c r="E6209" t="s">
        <v>38034</v>
      </c>
      <c r="F6209" t="s">
        <v>38035</v>
      </c>
      <c r="H6209" t="s">
        <v>38036</v>
      </c>
      <c r="I6209">
        <v>471.55799999999999</v>
      </c>
      <c r="J6209">
        <v>471.24816920000001</v>
      </c>
      <c r="K6209">
        <v>2.6444999999999999</v>
      </c>
      <c r="L6209" t="s">
        <v>6156</v>
      </c>
    </row>
    <row r="6210" spans="1:12" x14ac:dyDescent="0.25">
      <c r="A6210" t="s">
        <v>6157</v>
      </c>
      <c r="B6210" t="s">
        <v>51675</v>
      </c>
      <c r="C6210" t="s">
        <v>16070</v>
      </c>
      <c r="D6210" t="s">
        <v>38037</v>
      </c>
      <c r="E6210" t="s">
        <v>38038</v>
      </c>
      <c r="F6210" t="s">
        <v>38039</v>
      </c>
      <c r="H6210" t="s">
        <v>37709</v>
      </c>
      <c r="I6210">
        <v>469.58600000000001</v>
      </c>
      <c r="J6210">
        <v>469.26890459999998</v>
      </c>
      <c r="K6210">
        <v>3.5449999999999999</v>
      </c>
      <c r="L6210" t="s">
        <v>6157</v>
      </c>
    </row>
    <row r="6211" spans="1:12" x14ac:dyDescent="0.25">
      <c r="A6211" t="s">
        <v>6158</v>
      </c>
      <c r="B6211" t="s">
        <v>51676</v>
      </c>
      <c r="C6211" t="s">
        <v>16071</v>
      </c>
      <c r="D6211" t="s">
        <v>38040</v>
      </c>
      <c r="E6211" t="s">
        <v>38041</v>
      </c>
      <c r="F6211" t="s">
        <v>38042</v>
      </c>
      <c r="H6211" t="s">
        <v>19831</v>
      </c>
      <c r="I6211">
        <v>617.46600000000001</v>
      </c>
      <c r="J6211">
        <v>617.27333940000005</v>
      </c>
      <c r="K6211">
        <v>3.8742399999999999</v>
      </c>
      <c r="L6211" t="s">
        <v>6158</v>
      </c>
    </row>
    <row r="6212" spans="1:12" x14ac:dyDescent="0.25">
      <c r="A6212" t="s">
        <v>6159</v>
      </c>
      <c r="B6212" t="s">
        <v>51677</v>
      </c>
      <c r="C6212" t="s">
        <v>16072</v>
      </c>
      <c r="D6212" t="s">
        <v>38043</v>
      </c>
      <c r="E6212" t="s">
        <v>38044</v>
      </c>
      <c r="F6212" t="s">
        <v>38045</v>
      </c>
      <c r="H6212" t="s">
        <v>36918</v>
      </c>
      <c r="I6212">
        <v>380.34699999999998</v>
      </c>
      <c r="J6212">
        <v>380.04424790000002</v>
      </c>
      <c r="K6212">
        <v>3.6109</v>
      </c>
      <c r="L6212" t="s">
        <v>6159</v>
      </c>
    </row>
    <row r="6213" spans="1:12" x14ac:dyDescent="0.25">
      <c r="A6213" t="s">
        <v>6160</v>
      </c>
      <c r="B6213" t="s">
        <v>51678</v>
      </c>
      <c r="C6213" t="s">
        <v>16073</v>
      </c>
      <c r="D6213" t="s">
        <v>38046</v>
      </c>
      <c r="E6213" t="s">
        <v>38047</v>
      </c>
      <c r="F6213" t="s">
        <v>38048</v>
      </c>
      <c r="H6213" t="s">
        <v>25182</v>
      </c>
      <c r="I6213">
        <v>326.72500000000002</v>
      </c>
      <c r="J6213">
        <v>325.99888679999998</v>
      </c>
      <c r="K6213">
        <v>-0.2601</v>
      </c>
      <c r="L6213" t="s">
        <v>6160</v>
      </c>
    </row>
    <row r="6214" spans="1:12" x14ac:dyDescent="0.25">
      <c r="A6214" t="s">
        <v>6161</v>
      </c>
      <c r="B6214" t="s">
        <v>51679</v>
      </c>
      <c r="C6214" t="s">
        <v>16074</v>
      </c>
      <c r="D6214" t="s">
        <v>32905</v>
      </c>
      <c r="E6214" t="s">
        <v>38049</v>
      </c>
      <c r="F6214" t="s">
        <v>38050</v>
      </c>
      <c r="H6214" t="s">
        <v>19831</v>
      </c>
      <c r="I6214">
        <v>432.48</v>
      </c>
      <c r="J6214">
        <v>432.17975519999999</v>
      </c>
      <c r="K6214">
        <v>3.8540000000000001</v>
      </c>
      <c r="L6214" t="s">
        <v>6161</v>
      </c>
    </row>
    <row r="6215" spans="1:12" x14ac:dyDescent="0.25">
      <c r="A6215" t="s">
        <v>6162</v>
      </c>
      <c r="B6215" t="s">
        <v>51680</v>
      </c>
      <c r="C6215" t="s">
        <v>16075</v>
      </c>
      <c r="D6215" t="s">
        <v>38051</v>
      </c>
      <c r="E6215" t="s">
        <v>38052</v>
      </c>
      <c r="F6215" t="s">
        <v>38053</v>
      </c>
      <c r="H6215" t="s">
        <v>25512</v>
      </c>
      <c r="I6215">
        <v>457.53100000000001</v>
      </c>
      <c r="J6215">
        <v>457.23251909999999</v>
      </c>
      <c r="K6215">
        <v>1.8781000000000001</v>
      </c>
      <c r="L6215" t="s">
        <v>6162</v>
      </c>
    </row>
    <row r="6216" spans="1:12" x14ac:dyDescent="0.25">
      <c r="A6216" t="s">
        <v>6163</v>
      </c>
      <c r="B6216" t="s">
        <v>51681</v>
      </c>
      <c r="C6216" t="s">
        <v>16076</v>
      </c>
      <c r="D6216" t="s">
        <v>38054</v>
      </c>
      <c r="E6216" t="s">
        <v>38055</v>
      </c>
      <c r="F6216" t="s">
        <v>38056</v>
      </c>
      <c r="H6216" t="s">
        <v>37717</v>
      </c>
      <c r="I6216">
        <v>445.31299999999999</v>
      </c>
      <c r="J6216">
        <v>444.0684693</v>
      </c>
      <c r="K6216">
        <v>3.4986199999999998</v>
      </c>
      <c r="L6216" t="s">
        <v>6163</v>
      </c>
    </row>
    <row r="6217" spans="1:12" x14ac:dyDescent="0.25">
      <c r="A6217" t="s">
        <v>6164</v>
      </c>
      <c r="B6217"/>
      <c r="C6217" t="s">
        <v>16077</v>
      </c>
      <c r="D6217" t="s">
        <v>30589</v>
      </c>
      <c r="E6217" t="s">
        <v>38057</v>
      </c>
      <c r="F6217" t="s">
        <v>38058</v>
      </c>
      <c r="H6217" t="s">
        <v>35830</v>
      </c>
      <c r="I6217">
        <v>398.46300000000002</v>
      </c>
      <c r="J6217">
        <v>398.1954053</v>
      </c>
      <c r="K6217">
        <v>2.4325199999999998</v>
      </c>
      <c r="L6217" t="s">
        <v>6164</v>
      </c>
    </row>
    <row r="6218" spans="1:12" x14ac:dyDescent="0.25">
      <c r="A6218" t="s">
        <v>6165</v>
      </c>
      <c r="B6218" t="s">
        <v>51682</v>
      </c>
      <c r="C6218" t="s">
        <v>16078</v>
      </c>
      <c r="D6218" t="s">
        <v>38059</v>
      </c>
      <c r="E6218" t="s">
        <v>38060</v>
      </c>
      <c r="F6218" t="s">
        <v>38061</v>
      </c>
      <c r="H6218" t="s">
        <v>25200</v>
      </c>
      <c r="I6218">
        <v>332.36</v>
      </c>
      <c r="J6218">
        <v>332.14845509999998</v>
      </c>
      <c r="K6218">
        <v>1.2131000000000001</v>
      </c>
      <c r="L6218" t="s">
        <v>6165</v>
      </c>
    </row>
    <row r="6219" spans="1:12" x14ac:dyDescent="0.25">
      <c r="A6219" t="s">
        <v>6166</v>
      </c>
      <c r="B6219" t="s">
        <v>51683</v>
      </c>
      <c r="C6219" t="s">
        <v>16079</v>
      </c>
      <c r="D6219" t="s">
        <v>38062</v>
      </c>
      <c r="E6219" t="s">
        <v>38063</v>
      </c>
      <c r="F6219" t="s">
        <v>38064</v>
      </c>
      <c r="H6219" t="s">
        <v>25383</v>
      </c>
      <c r="I6219">
        <v>402.40600000000001</v>
      </c>
      <c r="J6219">
        <v>402.1215717</v>
      </c>
      <c r="K6219">
        <v>2.4251</v>
      </c>
      <c r="L6219" t="s">
        <v>6166</v>
      </c>
    </row>
    <row r="6220" spans="1:12" x14ac:dyDescent="0.25">
      <c r="A6220" t="s">
        <v>6167</v>
      </c>
      <c r="B6220" t="s">
        <v>51684</v>
      </c>
      <c r="C6220" t="s">
        <v>16080</v>
      </c>
      <c r="D6220" t="s">
        <v>38065</v>
      </c>
      <c r="E6220" t="s">
        <v>38066</v>
      </c>
      <c r="F6220" t="s">
        <v>38067</v>
      </c>
      <c r="H6220" t="s">
        <v>21122</v>
      </c>
      <c r="I6220">
        <v>352.78100000000001</v>
      </c>
      <c r="J6220">
        <v>352.0727033</v>
      </c>
      <c r="K6220">
        <v>2.7816000000000001</v>
      </c>
      <c r="L6220" t="s">
        <v>6167</v>
      </c>
    </row>
    <row r="6221" spans="1:12" x14ac:dyDescent="0.25">
      <c r="A6221" t="s">
        <v>6168</v>
      </c>
      <c r="B6221" t="s">
        <v>51685</v>
      </c>
      <c r="C6221" t="s">
        <v>16081</v>
      </c>
      <c r="D6221" t="s">
        <v>35038</v>
      </c>
      <c r="E6221" t="s">
        <v>38068</v>
      </c>
      <c r="F6221" t="s">
        <v>38069</v>
      </c>
      <c r="H6221" t="s">
        <v>19831</v>
      </c>
      <c r="I6221">
        <v>357.41</v>
      </c>
      <c r="J6221">
        <v>357.16885619999999</v>
      </c>
      <c r="K6221">
        <v>2.6976</v>
      </c>
      <c r="L6221" t="s">
        <v>6168</v>
      </c>
    </row>
    <row r="6222" spans="1:12" x14ac:dyDescent="0.25">
      <c r="A6222" t="s">
        <v>6169</v>
      </c>
      <c r="B6222" t="s">
        <v>51686</v>
      </c>
      <c r="C6222" t="s">
        <v>16082</v>
      </c>
      <c r="D6222" t="s">
        <v>32889</v>
      </c>
      <c r="E6222" t="s">
        <v>38070</v>
      </c>
      <c r="F6222" t="s">
        <v>38071</v>
      </c>
      <c r="H6222" t="s">
        <v>19831</v>
      </c>
      <c r="I6222">
        <v>365.39699999999999</v>
      </c>
      <c r="J6222">
        <v>365.16002279999998</v>
      </c>
      <c r="K6222">
        <v>1.5639000000000001</v>
      </c>
      <c r="L6222" t="s">
        <v>6169</v>
      </c>
    </row>
    <row r="6223" spans="1:12" x14ac:dyDescent="0.25">
      <c r="A6223" t="s">
        <v>6170</v>
      </c>
      <c r="B6223" t="s">
        <v>51687</v>
      </c>
      <c r="C6223" t="s">
        <v>16083</v>
      </c>
      <c r="D6223" t="s">
        <v>38072</v>
      </c>
      <c r="E6223" t="s">
        <v>38073</v>
      </c>
      <c r="F6223" t="s">
        <v>38074</v>
      </c>
      <c r="H6223" t="s">
        <v>20257</v>
      </c>
      <c r="I6223">
        <v>343.38600000000002</v>
      </c>
      <c r="J6223">
        <v>343.13207679999999</v>
      </c>
      <c r="K6223">
        <v>2.8105000000000002</v>
      </c>
      <c r="L6223" t="s">
        <v>6170</v>
      </c>
    </row>
    <row r="6224" spans="1:12" x14ac:dyDescent="0.25">
      <c r="A6224" t="s">
        <v>6171</v>
      </c>
      <c r="B6224" t="s">
        <v>51688</v>
      </c>
      <c r="C6224" t="s">
        <v>16084</v>
      </c>
      <c r="D6224" t="s">
        <v>20945</v>
      </c>
      <c r="E6224" t="s">
        <v>38075</v>
      </c>
      <c r="F6224" t="s">
        <v>38076</v>
      </c>
      <c r="H6224" t="s">
        <v>19831</v>
      </c>
      <c r="I6224">
        <v>496.61200000000002</v>
      </c>
      <c r="J6224">
        <v>496.27980359999998</v>
      </c>
      <c r="K6224">
        <v>2.4325000000000001</v>
      </c>
      <c r="L6224" t="s">
        <v>6171</v>
      </c>
    </row>
    <row r="6225" spans="1:12" x14ac:dyDescent="0.25">
      <c r="A6225" t="s">
        <v>6172</v>
      </c>
      <c r="B6225" t="s">
        <v>51689</v>
      </c>
      <c r="C6225" t="s">
        <v>16085</v>
      </c>
      <c r="D6225" t="s">
        <v>38077</v>
      </c>
      <c r="E6225" t="s">
        <v>38078</v>
      </c>
      <c r="F6225" t="s">
        <v>38079</v>
      </c>
      <c r="H6225" t="s">
        <v>19831</v>
      </c>
      <c r="I6225">
        <v>420.44799999999998</v>
      </c>
      <c r="J6225">
        <v>420.17100210000001</v>
      </c>
      <c r="K6225">
        <v>2.3704999999999998</v>
      </c>
      <c r="L6225" t="s">
        <v>6172</v>
      </c>
    </row>
    <row r="6226" spans="1:12" x14ac:dyDescent="0.25">
      <c r="A6226" t="s">
        <v>6173</v>
      </c>
      <c r="B6226" t="s">
        <v>51690</v>
      </c>
      <c r="C6226" t="s">
        <v>16086</v>
      </c>
      <c r="D6226" t="s">
        <v>22828</v>
      </c>
      <c r="E6226" t="s">
        <v>38080</v>
      </c>
      <c r="F6226" t="s">
        <v>38081</v>
      </c>
      <c r="H6226" t="s">
        <v>19831</v>
      </c>
      <c r="I6226">
        <v>425.53699999999998</v>
      </c>
      <c r="J6226">
        <v>425.25392319999997</v>
      </c>
      <c r="K6226">
        <v>1.915</v>
      </c>
      <c r="L6226" t="s">
        <v>6173</v>
      </c>
    </row>
    <row r="6227" spans="1:12" x14ac:dyDescent="0.25">
      <c r="A6227" t="s">
        <v>6174</v>
      </c>
      <c r="B6227" t="s">
        <v>51691</v>
      </c>
      <c r="C6227" t="s">
        <v>16087</v>
      </c>
      <c r="D6227" t="s">
        <v>38082</v>
      </c>
      <c r="E6227" t="s">
        <v>38083</v>
      </c>
      <c r="F6227" t="s">
        <v>38084</v>
      </c>
      <c r="H6227" t="s">
        <v>19831</v>
      </c>
      <c r="I6227">
        <v>517.54600000000005</v>
      </c>
      <c r="J6227">
        <v>517.20736699999998</v>
      </c>
      <c r="K6227">
        <v>2.5034999999999998</v>
      </c>
      <c r="L6227" t="s">
        <v>6174</v>
      </c>
    </row>
    <row r="6228" spans="1:12" x14ac:dyDescent="0.25">
      <c r="A6228" t="s">
        <v>6175</v>
      </c>
      <c r="B6228" t="s">
        <v>51692</v>
      </c>
      <c r="C6228" t="s">
        <v>16088</v>
      </c>
      <c r="D6228" t="s">
        <v>38085</v>
      </c>
      <c r="E6228" t="s">
        <v>38086</v>
      </c>
      <c r="F6228" t="s">
        <v>38087</v>
      </c>
      <c r="H6228" t="s">
        <v>36398</v>
      </c>
      <c r="I6228">
        <v>334.76299999999998</v>
      </c>
      <c r="J6228">
        <v>334.08326799999998</v>
      </c>
      <c r="K6228">
        <v>1.2031000000000001</v>
      </c>
      <c r="L6228" t="s">
        <v>6175</v>
      </c>
    </row>
    <row r="6229" spans="1:12" x14ac:dyDescent="0.25">
      <c r="A6229" t="s">
        <v>6176</v>
      </c>
      <c r="B6229" t="s">
        <v>51693</v>
      </c>
      <c r="C6229" t="s">
        <v>16089</v>
      </c>
      <c r="D6229" t="s">
        <v>38088</v>
      </c>
      <c r="E6229" t="s">
        <v>38089</v>
      </c>
      <c r="F6229" t="s">
        <v>38090</v>
      </c>
      <c r="H6229" t="s">
        <v>19831</v>
      </c>
      <c r="I6229">
        <v>430.39</v>
      </c>
      <c r="J6229">
        <v>430.13650840000003</v>
      </c>
      <c r="K6229">
        <v>2.7534999999999998</v>
      </c>
      <c r="L6229" t="s">
        <v>6176</v>
      </c>
    </row>
    <row r="6230" spans="1:12" x14ac:dyDescent="0.25">
      <c r="A6230" t="s">
        <v>6177</v>
      </c>
      <c r="B6230" t="s">
        <v>51694</v>
      </c>
      <c r="C6230" t="s">
        <v>16090</v>
      </c>
      <c r="D6230" t="s">
        <v>30147</v>
      </c>
      <c r="E6230" t="s">
        <v>38091</v>
      </c>
      <c r="F6230" t="s">
        <v>38092</v>
      </c>
      <c r="H6230" t="s">
        <v>25124</v>
      </c>
      <c r="I6230">
        <v>280.32799999999997</v>
      </c>
      <c r="J6230">
        <v>280.15354050000002</v>
      </c>
      <c r="K6230">
        <v>0.34320000000000001</v>
      </c>
      <c r="L6230" t="s">
        <v>6177</v>
      </c>
    </row>
    <row r="6231" spans="1:12" x14ac:dyDescent="0.25">
      <c r="A6231" t="s">
        <v>6178</v>
      </c>
      <c r="B6231"/>
      <c r="C6231" t="s">
        <v>16091</v>
      </c>
      <c r="D6231" t="s">
        <v>38093</v>
      </c>
      <c r="E6231" t="s">
        <v>38094</v>
      </c>
      <c r="F6231" t="s">
        <v>38095</v>
      </c>
      <c r="H6231" t="s">
        <v>38096</v>
      </c>
      <c r="I6231">
        <v>314.12799999999999</v>
      </c>
      <c r="J6231">
        <v>313.00209649999999</v>
      </c>
      <c r="K6231">
        <v>1.83592</v>
      </c>
      <c r="L6231" t="s">
        <v>6178</v>
      </c>
    </row>
    <row r="6232" spans="1:12" x14ac:dyDescent="0.25">
      <c r="A6232" t="s">
        <v>6179</v>
      </c>
      <c r="B6232" t="s">
        <v>51695</v>
      </c>
      <c r="C6232" t="s">
        <v>16092</v>
      </c>
      <c r="D6232" t="s">
        <v>38097</v>
      </c>
      <c r="E6232" t="s">
        <v>38098</v>
      </c>
      <c r="F6232" t="s">
        <v>38099</v>
      </c>
      <c r="H6232" t="s">
        <v>38100</v>
      </c>
      <c r="I6232">
        <v>609.81600000000003</v>
      </c>
      <c r="J6232">
        <v>609.40025309999999</v>
      </c>
      <c r="K6232">
        <v>3.6396000000000002</v>
      </c>
      <c r="L6232" t="s">
        <v>6179</v>
      </c>
    </row>
    <row r="6233" spans="1:12" x14ac:dyDescent="0.25">
      <c r="A6233" t="s">
        <v>6180</v>
      </c>
      <c r="B6233" t="s">
        <v>51696</v>
      </c>
      <c r="C6233" t="s">
        <v>16093</v>
      </c>
      <c r="D6233" t="s">
        <v>38101</v>
      </c>
      <c r="E6233" t="s">
        <v>38102</v>
      </c>
      <c r="F6233" t="s">
        <v>38103</v>
      </c>
      <c r="H6233" t="s">
        <v>36918</v>
      </c>
      <c r="I6233">
        <v>342.37599999999998</v>
      </c>
      <c r="J6233">
        <v>342.06742789999998</v>
      </c>
      <c r="K6233">
        <v>2.6006999999999998</v>
      </c>
      <c r="L6233" t="s">
        <v>6180</v>
      </c>
    </row>
    <row r="6234" spans="1:12" x14ac:dyDescent="0.25">
      <c r="A6234" t="s">
        <v>6181</v>
      </c>
      <c r="B6234" t="s">
        <v>51697</v>
      </c>
      <c r="C6234" t="s">
        <v>16094</v>
      </c>
      <c r="D6234" t="s">
        <v>38104</v>
      </c>
      <c r="E6234" t="s">
        <v>38105</v>
      </c>
      <c r="F6234" t="s">
        <v>38106</v>
      </c>
      <c r="H6234" t="s">
        <v>36236</v>
      </c>
      <c r="I6234">
        <v>198.203</v>
      </c>
      <c r="J6234">
        <v>198.00991310000001</v>
      </c>
      <c r="K6234">
        <v>0.29702000000000001</v>
      </c>
      <c r="L6234" t="s">
        <v>6181</v>
      </c>
    </row>
    <row r="6235" spans="1:12" x14ac:dyDescent="0.25">
      <c r="A6235" t="s">
        <v>6182</v>
      </c>
      <c r="B6235" t="s">
        <v>51698</v>
      </c>
      <c r="C6235" t="s">
        <v>16095</v>
      </c>
      <c r="D6235" t="s">
        <v>38107</v>
      </c>
      <c r="E6235" t="s">
        <v>38108</v>
      </c>
      <c r="F6235" t="s">
        <v>38109</v>
      </c>
      <c r="H6235" t="s">
        <v>37776</v>
      </c>
      <c r="I6235">
        <v>383.452</v>
      </c>
      <c r="J6235">
        <v>383.19573969999999</v>
      </c>
      <c r="K6235">
        <v>1.3957999999999999</v>
      </c>
      <c r="L6235" t="s">
        <v>6182</v>
      </c>
    </row>
    <row r="6236" spans="1:12" x14ac:dyDescent="0.25">
      <c r="A6236" t="s">
        <v>6183</v>
      </c>
      <c r="B6236" t="s">
        <v>51699</v>
      </c>
      <c r="C6236" t="s">
        <v>16096</v>
      </c>
      <c r="D6236" t="s">
        <v>24763</v>
      </c>
      <c r="E6236" t="s">
        <v>38110</v>
      </c>
      <c r="F6236" t="s">
        <v>38111</v>
      </c>
      <c r="H6236" t="s">
        <v>20132</v>
      </c>
      <c r="I6236">
        <v>442.52</v>
      </c>
      <c r="J6236">
        <v>442.23285340000001</v>
      </c>
      <c r="K6236">
        <v>1.0876999999999999</v>
      </c>
      <c r="L6236" t="s">
        <v>6183</v>
      </c>
    </row>
    <row r="6237" spans="1:12" x14ac:dyDescent="0.25">
      <c r="A6237" t="s">
        <v>6184</v>
      </c>
      <c r="B6237" t="s">
        <v>51700</v>
      </c>
      <c r="C6237" t="s">
        <v>16097</v>
      </c>
      <c r="D6237" t="s">
        <v>38112</v>
      </c>
      <c r="E6237" t="s">
        <v>38113</v>
      </c>
      <c r="F6237" t="s">
        <v>38114</v>
      </c>
      <c r="H6237" t="s">
        <v>19831</v>
      </c>
      <c r="I6237">
        <v>532.601</v>
      </c>
      <c r="J6237">
        <v>532.24341809999999</v>
      </c>
      <c r="K6237">
        <v>2.0779999999999998</v>
      </c>
      <c r="L6237" t="s">
        <v>6184</v>
      </c>
    </row>
    <row r="6238" spans="1:12" x14ac:dyDescent="0.25">
      <c r="A6238" t="s">
        <v>6185</v>
      </c>
      <c r="B6238" t="s">
        <v>51701</v>
      </c>
      <c r="C6238" t="s">
        <v>16098</v>
      </c>
      <c r="D6238" t="s">
        <v>38115</v>
      </c>
      <c r="E6238" t="s">
        <v>38116</v>
      </c>
      <c r="F6238" t="s">
        <v>38117</v>
      </c>
      <c r="H6238" t="s">
        <v>32875</v>
      </c>
      <c r="I6238">
        <v>385.779</v>
      </c>
      <c r="J6238">
        <v>385.08407649999998</v>
      </c>
      <c r="K6238">
        <v>-0.26190000000000002</v>
      </c>
      <c r="L6238" t="s">
        <v>6185</v>
      </c>
    </row>
    <row r="6239" spans="1:12" x14ac:dyDescent="0.25">
      <c r="A6239" t="s">
        <v>6186</v>
      </c>
      <c r="B6239" t="s">
        <v>51702</v>
      </c>
      <c r="C6239" t="s">
        <v>16099</v>
      </c>
      <c r="D6239" t="s">
        <v>38118</v>
      </c>
      <c r="E6239" t="s">
        <v>38119</v>
      </c>
      <c r="F6239" t="s">
        <v>38120</v>
      </c>
      <c r="H6239" t="s">
        <v>19831</v>
      </c>
      <c r="I6239">
        <v>555.42899999999997</v>
      </c>
      <c r="J6239">
        <v>554.11648209999998</v>
      </c>
      <c r="K6239">
        <v>4.4638999999999998</v>
      </c>
      <c r="L6239" t="s">
        <v>6186</v>
      </c>
    </row>
    <row r="6240" spans="1:12" x14ac:dyDescent="0.25">
      <c r="A6240" t="s">
        <v>6187</v>
      </c>
      <c r="B6240" t="s">
        <v>51703</v>
      </c>
      <c r="C6240" t="s">
        <v>16100</v>
      </c>
      <c r="D6240" t="s">
        <v>21461</v>
      </c>
      <c r="E6240" t="s">
        <v>38121</v>
      </c>
      <c r="F6240" t="s">
        <v>38122</v>
      </c>
      <c r="H6240" t="s">
        <v>19953</v>
      </c>
      <c r="I6240">
        <v>443.46</v>
      </c>
      <c r="J6240">
        <v>443.18048349999998</v>
      </c>
      <c r="K6240">
        <v>0.95289999999999997</v>
      </c>
      <c r="L6240" t="s">
        <v>6187</v>
      </c>
    </row>
    <row r="6241" spans="1:12" x14ac:dyDescent="0.25">
      <c r="A6241" t="s">
        <v>6188</v>
      </c>
      <c r="B6241" t="s">
        <v>51704</v>
      </c>
      <c r="C6241" t="s">
        <v>16101</v>
      </c>
      <c r="D6241" t="s">
        <v>37206</v>
      </c>
      <c r="E6241" t="s">
        <v>38123</v>
      </c>
      <c r="F6241" t="s">
        <v>38124</v>
      </c>
      <c r="H6241" t="s">
        <v>35528</v>
      </c>
      <c r="I6241">
        <v>543.66800000000001</v>
      </c>
      <c r="J6241">
        <v>543.28455469999994</v>
      </c>
      <c r="K6241">
        <v>3.7014999999999998</v>
      </c>
      <c r="L6241" t="s">
        <v>6188</v>
      </c>
    </row>
    <row r="6242" spans="1:12" x14ac:dyDescent="0.25">
      <c r="A6242" t="s">
        <v>6189</v>
      </c>
      <c r="B6242"/>
      <c r="C6242" t="s">
        <v>16102</v>
      </c>
      <c r="D6242" t="s">
        <v>38125</v>
      </c>
      <c r="E6242" t="s">
        <v>38126</v>
      </c>
      <c r="F6242" t="s">
        <v>38127</v>
      </c>
      <c r="H6242" t="s">
        <v>25182</v>
      </c>
      <c r="I6242">
        <v>251.267</v>
      </c>
      <c r="J6242">
        <v>251.03646209999999</v>
      </c>
      <c r="K6242">
        <v>0.59062000000000003</v>
      </c>
      <c r="L6242" t="s">
        <v>6189</v>
      </c>
    </row>
    <row r="6243" spans="1:12" x14ac:dyDescent="0.25">
      <c r="A6243" t="s">
        <v>6190</v>
      </c>
      <c r="B6243" t="s">
        <v>51705</v>
      </c>
      <c r="C6243" t="s">
        <v>16103</v>
      </c>
      <c r="D6243" t="s">
        <v>37557</v>
      </c>
      <c r="E6243" t="s">
        <v>38128</v>
      </c>
      <c r="F6243" t="s">
        <v>38129</v>
      </c>
      <c r="H6243" t="s">
        <v>25512</v>
      </c>
      <c r="I6243">
        <v>369.45</v>
      </c>
      <c r="J6243">
        <v>369.12594580000001</v>
      </c>
      <c r="K6243">
        <v>1.0442</v>
      </c>
      <c r="L6243" t="s">
        <v>6190</v>
      </c>
    </row>
    <row r="6244" spans="1:12" x14ac:dyDescent="0.25">
      <c r="A6244" t="s">
        <v>6191</v>
      </c>
      <c r="B6244" t="s">
        <v>51706</v>
      </c>
      <c r="C6244" t="s">
        <v>16104</v>
      </c>
      <c r="D6244" t="s">
        <v>38130</v>
      </c>
      <c r="E6244" t="s">
        <v>38131</v>
      </c>
      <c r="F6244" t="s">
        <v>38132</v>
      </c>
      <c r="H6244" t="s">
        <v>25182</v>
      </c>
      <c r="I6244">
        <v>416.85</v>
      </c>
      <c r="J6244">
        <v>416.04583700000001</v>
      </c>
      <c r="K6244">
        <v>1.71532</v>
      </c>
      <c r="L6244" t="s">
        <v>6191</v>
      </c>
    </row>
    <row r="6245" spans="1:12" x14ac:dyDescent="0.25">
      <c r="A6245" t="s">
        <v>6192</v>
      </c>
      <c r="B6245" t="s">
        <v>51707</v>
      </c>
      <c r="C6245" t="s">
        <v>16105</v>
      </c>
      <c r="D6245" t="s">
        <v>38133</v>
      </c>
      <c r="E6245" t="s">
        <v>38134</v>
      </c>
      <c r="F6245" t="s">
        <v>38135</v>
      </c>
      <c r="H6245" t="s">
        <v>32933</v>
      </c>
      <c r="I6245">
        <v>407.495</v>
      </c>
      <c r="J6245">
        <v>407.13036249999999</v>
      </c>
      <c r="K6245">
        <v>4.1942199999999996</v>
      </c>
      <c r="L6245" t="s">
        <v>6192</v>
      </c>
    </row>
    <row r="6246" spans="1:12" x14ac:dyDescent="0.25">
      <c r="A6246" t="s">
        <v>6193</v>
      </c>
      <c r="B6246" t="s">
        <v>51708</v>
      </c>
      <c r="C6246" t="s">
        <v>16106</v>
      </c>
      <c r="D6246" t="s">
        <v>36002</v>
      </c>
      <c r="E6246" t="s">
        <v>38136</v>
      </c>
      <c r="F6246" t="s">
        <v>38137</v>
      </c>
      <c r="H6246" t="s">
        <v>25515</v>
      </c>
      <c r="I6246">
        <v>426.90800000000002</v>
      </c>
      <c r="J6246">
        <v>426.1571017</v>
      </c>
      <c r="K6246">
        <v>3.2715000000000001</v>
      </c>
      <c r="L6246" t="s">
        <v>6193</v>
      </c>
    </row>
    <row r="6247" spans="1:12" x14ac:dyDescent="0.25">
      <c r="A6247" t="s">
        <v>6194</v>
      </c>
      <c r="B6247" t="s">
        <v>51709</v>
      </c>
      <c r="C6247" t="s">
        <v>16107</v>
      </c>
      <c r="D6247" t="s">
        <v>38138</v>
      </c>
      <c r="E6247" t="s">
        <v>38139</v>
      </c>
      <c r="F6247" t="s">
        <v>38140</v>
      </c>
      <c r="H6247" t="s">
        <v>20030</v>
      </c>
      <c r="I6247">
        <v>372.51299999999998</v>
      </c>
      <c r="J6247">
        <v>372.2525263</v>
      </c>
      <c r="K6247">
        <v>3.4933000000000001</v>
      </c>
      <c r="L6247" t="s">
        <v>6194</v>
      </c>
    </row>
    <row r="6248" spans="1:12" x14ac:dyDescent="0.25">
      <c r="A6248" t="s">
        <v>6195</v>
      </c>
      <c r="B6248" t="s">
        <v>51710</v>
      </c>
      <c r="C6248" t="s">
        <v>16108</v>
      </c>
      <c r="D6248" t="s">
        <v>38141</v>
      </c>
      <c r="E6248" t="s">
        <v>38142</v>
      </c>
      <c r="F6248" t="s">
        <v>38143</v>
      </c>
      <c r="H6248" t="s">
        <v>20327</v>
      </c>
      <c r="I6248">
        <v>393.48700000000002</v>
      </c>
      <c r="J6248">
        <v>393.20524169999999</v>
      </c>
      <c r="K6248">
        <v>2.98454</v>
      </c>
      <c r="L6248" t="s">
        <v>6195</v>
      </c>
    </row>
    <row r="6249" spans="1:12" x14ac:dyDescent="0.25">
      <c r="A6249" t="s">
        <v>6196</v>
      </c>
      <c r="B6249" t="s">
        <v>51711</v>
      </c>
      <c r="C6249" t="s">
        <v>16109</v>
      </c>
      <c r="D6249" t="s">
        <v>37085</v>
      </c>
      <c r="E6249" t="s">
        <v>38144</v>
      </c>
      <c r="F6249" t="s">
        <v>38145</v>
      </c>
      <c r="H6249" t="s">
        <v>32933</v>
      </c>
      <c r="I6249">
        <v>529.01800000000003</v>
      </c>
      <c r="J6249">
        <v>528.12341860000004</v>
      </c>
      <c r="K6249">
        <v>3.3955000000000002</v>
      </c>
      <c r="L6249" t="s">
        <v>6196</v>
      </c>
    </row>
    <row r="6250" spans="1:12" x14ac:dyDescent="0.25">
      <c r="A6250" t="s">
        <v>6197</v>
      </c>
      <c r="B6250" t="s">
        <v>51712</v>
      </c>
      <c r="C6250" t="s">
        <v>16110</v>
      </c>
      <c r="D6250" t="s">
        <v>38146</v>
      </c>
      <c r="E6250" t="s">
        <v>38147</v>
      </c>
      <c r="F6250" t="s">
        <v>38148</v>
      </c>
      <c r="H6250" t="s">
        <v>19831</v>
      </c>
      <c r="I6250">
        <v>526.59400000000005</v>
      </c>
      <c r="J6250">
        <v>526.1798526</v>
      </c>
      <c r="K6250">
        <v>2.1355</v>
      </c>
      <c r="L6250" t="s">
        <v>6197</v>
      </c>
    </row>
    <row r="6251" spans="1:12" x14ac:dyDescent="0.25">
      <c r="A6251" t="s">
        <v>6198</v>
      </c>
      <c r="B6251" t="s">
        <v>51713</v>
      </c>
      <c r="C6251" t="s">
        <v>16111</v>
      </c>
      <c r="D6251" t="s">
        <v>35895</v>
      </c>
      <c r="E6251" t="s">
        <v>38149</v>
      </c>
      <c r="F6251" t="s">
        <v>38150</v>
      </c>
      <c r="H6251" t="s">
        <v>20030</v>
      </c>
      <c r="I6251">
        <v>358.48599999999999</v>
      </c>
      <c r="J6251">
        <v>358.23687619999998</v>
      </c>
      <c r="K6251">
        <v>3.3900999999999999</v>
      </c>
      <c r="L6251" t="s">
        <v>6198</v>
      </c>
    </row>
    <row r="6252" spans="1:12" x14ac:dyDescent="0.25">
      <c r="A6252" t="s">
        <v>6199</v>
      </c>
      <c r="B6252" t="s">
        <v>51714</v>
      </c>
      <c r="C6252" t="s">
        <v>16112</v>
      </c>
      <c r="D6252" t="s">
        <v>38151</v>
      </c>
      <c r="E6252" t="s">
        <v>38152</v>
      </c>
      <c r="F6252" t="s">
        <v>38153</v>
      </c>
      <c r="H6252" t="s">
        <v>25182</v>
      </c>
      <c r="I6252">
        <v>470.82</v>
      </c>
      <c r="J6252">
        <v>470.01757149999997</v>
      </c>
      <c r="K6252">
        <v>2.4257</v>
      </c>
      <c r="L6252" t="s">
        <v>6199</v>
      </c>
    </row>
    <row r="6253" spans="1:12" x14ac:dyDescent="0.25">
      <c r="A6253" t="s">
        <v>6200</v>
      </c>
      <c r="B6253" t="s">
        <v>51715</v>
      </c>
      <c r="C6253" t="s">
        <v>16113</v>
      </c>
      <c r="D6253" t="s">
        <v>36380</v>
      </c>
      <c r="E6253" t="s">
        <v>38154</v>
      </c>
      <c r="F6253" t="s">
        <v>38155</v>
      </c>
      <c r="H6253" t="s">
        <v>32933</v>
      </c>
      <c r="I6253">
        <v>351.45</v>
      </c>
      <c r="J6253">
        <v>351.19467700000001</v>
      </c>
      <c r="K6253">
        <v>3.9698000000000002</v>
      </c>
      <c r="L6253" t="s">
        <v>6200</v>
      </c>
    </row>
    <row r="6254" spans="1:12" x14ac:dyDescent="0.25">
      <c r="A6254" t="s">
        <v>6201</v>
      </c>
      <c r="B6254" t="s">
        <v>51716</v>
      </c>
      <c r="C6254" t="s">
        <v>16114</v>
      </c>
      <c r="D6254" t="s">
        <v>34472</v>
      </c>
      <c r="E6254" t="s">
        <v>38156</v>
      </c>
      <c r="F6254" t="s">
        <v>38157</v>
      </c>
      <c r="H6254" t="s">
        <v>25200</v>
      </c>
      <c r="I6254">
        <v>358.39800000000002</v>
      </c>
      <c r="J6254">
        <v>358.16410519999999</v>
      </c>
      <c r="K6254">
        <v>1.2362</v>
      </c>
      <c r="L6254" t="s">
        <v>6201</v>
      </c>
    </row>
    <row r="6255" spans="1:12" x14ac:dyDescent="0.25">
      <c r="A6255" t="s">
        <v>6202</v>
      </c>
      <c r="B6255" t="s">
        <v>51717</v>
      </c>
      <c r="C6255" t="s">
        <v>16115</v>
      </c>
      <c r="D6255" t="s">
        <v>38158</v>
      </c>
      <c r="E6255" t="s">
        <v>38159</v>
      </c>
      <c r="F6255" t="s">
        <v>38160</v>
      </c>
      <c r="H6255" t="s">
        <v>19831</v>
      </c>
      <c r="I6255">
        <v>397.40899999999999</v>
      </c>
      <c r="J6255">
        <v>397.0943709</v>
      </c>
      <c r="K6255">
        <v>1.7528999999999999</v>
      </c>
      <c r="L6255" t="s">
        <v>6202</v>
      </c>
    </row>
    <row r="6256" spans="1:12" x14ac:dyDescent="0.25">
      <c r="A6256" t="s">
        <v>6203</v>
      </c>
      <c r="B6256" t="s">
        <v>51718</v>
      </c>
      <c r="C6256" t="s">
        <v>16116</v>
      </c>
      <c r="D6256" t="s">
        <v>38161</v>
      </c>
      <c r="E6256" t="s">
        <v>38162</v>
      </c>
      <c r="F6256" t="s">
        <v>38163</v>
      </c>
      <c r="H6256" t="s">
        <v>19831</v>
      </c>
      <c r="I6256">
        <v>518.54499999999996</v>
      </c>
      <c r="J6256">
        <v>518.19654820000005</v>
      </c>
      <c r="K6256">
        <v>2.8717000000000001</v>
      </c>
      <c r="L6256" t="s">
        <v>6203</v>
      </c>
    </row>
    <row r="6257" spans="1:12" x14ac:dyDescent="0.25">
      <c r="A6257" t="s">
        <v>6204</v>
      </c>
      <c r="B6257" t="s">
        <v>51719</v>
      </c>
      <c r="C6257" t="s">
        <v>16117</v>
      </c>
      <c r="D6257" t="s">
        <v>38164</v>
      </c>
      <c r="E6257" t="s">
        <v>38165</v>
      </c>
      <c r="F6257" t="s">
        <v>38166</v>
      </c>
      <c r="H6257" t="s">
        <v>25336</v>
      </c>
      <c r="I6257">
        <v>483.50400000000002</v>
      </c>
      <c r="J6257">
        <v>483.20303050000001</v>
      </c>
      <c r="K6257">
        <v>2.2633999999999999</v>
      </c>
      <c r="L6257" t="s">
        <v>6204</v>
      </c>
    </row>
    <row r="6258" spans="1:12" x14ac:dyDescent="0.25">
      <c r="A6258" t="s">
        <v>6205</v>
      </c>
      <c r="B6258" t="s">
        <v>51720</v>
      </c>
      <c r="C6258" t="s">
        <v>16118</v>
      </c>
      <c r="D6258" t="s">
        <v>38167</v>
      </c>
      <c r="E6258" t="s">
        <v>38168</v>
      </c>
      <c r="F6258" t="s">
        <v>38169</v>
      </c>
      <c r="H6258" t="s">
        <v>38170</v>
      </c>
      <c r="I6258">
        <v>593.77300000000002</v>
      </c>
      <c r="J6258">
        <v>593.36895300000003</v>
      </c>
      <c r="K6258">
        <v>3.0034999999999998</v>
      </c>
      <c r="L6258" t="s">
        <v>6205</v>
      </c>
    </row>
    <row r="6259" spans="1:12" x14ac:dyDescent="0.25">
      <c r="A6259" t="s">
        <v>6206</v>
      </c>
      <c r="B6259" t="s">
        <v>51721</v>
      </c>
      <c r="C6259" t="s">
        <v>16119</v>
      </c>
      <c r="D6259" t="s">
        <v>38171</v>
      </c>
      <c r="E6259" t="s">
        <v>38172</v>
      </c>
      <c r="F6259" t="s">
        <v>38173</v>
      </c>
      <c r="H6259" t="s">
        <v>20982</v>
      </c>
      <c r="I6259">
        <v>423.517</v>
      </c>
      <c r="J6259">
        <v>423.2270398</v>
      </c>
      <c r="K6259">
        <v>3.1549999999999998</v>
      </c>
      <c r="L6259" t="s">
        <v>6206</v>
      </c>
    </row>
    <row r="6260" spans="1:12" x14ac:dyDescent="0.25">
      <c r="A6260" t="s">
        <v>6207</v>
      </c>
      <c r="B6260" t="s">
        <v>51722</v>
      </c>
      <c r="C6260" t="s">
        <v>16120</v>
      </c>
      <c r="D6260" t="s">
        <v>25467</v>
      </c>
      <c r="E6260" t="s">
        <v>38174</v>
      </c>
      <c r="F6260" t="s">
        <v>38175</v>
      </c>
      <c r="H6260" t="s">
        <v>21122</v>
      </c>
      <c r="I6260">
        <v>208.221</v>
      </c>
      <c r="J6260">
        <v>208.09602559999999</v>
      </c>
      <c r="K6260">
        <v>0.21299999999999999</v>
      </c>
      <c r="L6260" t="s">
        <v>6207</v>
      </c>
    </row>
    <row r="6261" spans="1:12" x14ac:dyDescent="0.25">
      <c r="A6261" t="s">
        <v>6208</v>
      </c>
      <c r="B6261" t="s">
        <v>51723</v>
      </c>
      <c r="C6261" t="s">
        <v>16121</v>
      </c>
      <c r="D6261" t="s">
        <v>29049</v>
      </c>
      <c r="E6261" t="s">
        <v>38176</v>
      </c>
      <c r="F6261" t="s">
        <v>38177</v>
      </c>
      <c r="H6261" t="s">
        <v>25147</v>
      </c>
      <c r="I6261">
        <v>418.45299999999997</v>
      </c>
      <c r="J6261">
        <v>418.16410519999999</v>
      </c>
      <c r="K6261">
        <v>1.9275</v>
      </c>
      <c r="L6261" t="s">
        <v>6208</v>
      </c>
    </row>
    <row r="6262" spans="1:12" x14ac:dyDescent="0.25">
      <c r="A6262" t="s">
        <v>6209</v>
      </c>
      <c r="B6262" t="s">
        <v>51724</v>
      </c>
      <c r="C6262" t="s">
        <v>16122</v>
      </c>
      <c r="D6262" t="s">
        <v>38178</v>
      </c>
      <c r="E6262" t="s">
        <v>38179</v>
      </c>
      <c r="F6262" t="s">
        <v>38180</v>
      </c>
      <c r="H6262" t="s">
        <v>19820</v>
      </c>
      <c r="I6262">
        <v>286.33499999999998</v>
      </c>
      <c r="J6262">
        <v>286.14297579999999</v>
      </c>
      <c r="K6262">
        <v>1.8594999999999999</v>
      </c>
      <c r="L6262" t="s">
        <v>6209</v>
      </c>
    </row>
    <row r="6263" spans="1:12" x14ac:dyDescent="0.25">
      <c r="A6263" t="s">
        <v>6210</v>
      </c>
      <c r="B6263" t="s">
        <v>51725</v>
      </c>
      <c r="C6263" t="s">
        <v>16123</v>
      </c>
      <c r="D6263" t="s">
        <v>38181</v>
      </c>
      <c r="E6263" t="s">
        <v>38182</v>
      </c>
      <c r="F6263" t="s">
        <v>38183</v>
      </c>
      <c r="H6263" t="s">
        <v>25200</v>
      </c>
      <c r="I6263">
        <v>370.45299999999997</v>
      </c>
      <c r="J6263">
        <v>370.20049069999999</v>
      </c>
      <c r="K6263">
        <v>2.78</v>
      </c>
      <c r="L6263" t="s">
        <v>6210</v>
      </c>
    </row>
    <row r="6264" spans="1:12" x14ac:dyDescent="0.25">
      <c r="A6264" t="s">
        <v>6211</v>
      </c>
      <c r="B6264" t="s">
        <v>51726</v>
      </c>
      <c r="C6264" t="s">
        <v>16124</v>
      </c>
      <c r="D6264" t="s">
        <v>38184</v>
      </c>
      <c r="E6264" t="s">
        <v>38185</v>
      </c>
      <c r="F6264" t="s">
        <v>38186</v>
      </c>
      <c r="H6264" t="s">
        <v>19831</v>
      </c>
      <c r="I6264">
        <v>431.45600000000002</v>
      </c>
      <c r="J6264">
        <v>431.17058750000001</v>
      </c>
      <c r="K6264">
        <v>2.6356999999999999</v>
      </c>
      <c r="L6264" t="s">
        <v>6211</v>
      </c>
    </row>
    <row r="6265" spans="1:12" x14ac:dyDescent="0.25">
      <c r="A6265" t="s">
        <v>6212</v>
      </c>
      <c r="B6265" t="s">
        <v>51727</v>
      </c>
      <c r="C6265" t="s">
        <v>16125</v>
      </c>
      <c r="D6265" t="s">
        <v>38187</v>
      </c>
      <c r="E6265" t="s">
        <v>38188</v>
      </c>
      <c r="F6265" t="s">
        <v>38189</v>
      </c>
      <c r="H6265" t="s">
        <v>38190</v>
      </c>
      <c r="I6265">
        <v>405.45400000000001</v>
      </c>
      <c r="J6265">
        <v>405.16885619999999</v>
      </c>
      <c r="K6265">
        <v>2.7702</v>
      </c>
      <c r="L6265" t="s">
        <v>6212</v>
      </c>
    </row>
    <row r="6266" spans="1:12" x14ac:dyDescent="0.25">
      <c r="A6266" t="s">
        <v>6213</v>
      </c>
      <c r="B6266" t="s">
        <v>51728</v>
      </c>
      <c r="C6266" t="s">
        <v>16126</v>
      </c>
      <c r="D6266" t="s">
        <v>38191</v>
      </c>
      <c r="E6266" t="s">
        <v>38192</v>
      </c>
      <c r="F6266" t="s">
        <v>38193</v>
      </c>
      <c r="H6266" t="s">
        <v>19831</v>
      </c>
      <c r="I6266">
        <v>474.517</v>
      </c>
      <c r="J6266">
        <v>474.19031990000002</v>
      </c>
      <c r="K6266">
        <v>2.2046000000000001</v>
      </c>
      <c r="L6266" t="s">
        <v>6213</v>
      </c>
    </row>
    <row r="6267" spans="1:12" x14ac:dyDescent="0.25">
      <c r="A6267" t="s">
        <v>6214</v>
      </c>
      <c r="B6267"/>
      <c r="C6267" t="s">
        <v>16127</v>
      </c>
      <c r="D6267" t="s">
        <v>38194</v>
      </c>
      <c r="E6267" t="s">
        <v>38195</v>
      </c>
      <c r="F6267" t="s">
        <v>38196</v>
      </c>
      <c r="H6267" t="s">
        <v>21122</v>
      </c>
      <c r="I6267">
        <v>386.40800000000002</v>
      </c>
      <c r="J6267">
        <v>386.15901980000001</v>
      </c>
      <c r="K6267">
        <v>2.0190999999999999</v>
      </c>
      <c r="L6267" t="s">
        <v>6214</v>
      </c>
    </row>
    <row r="6268" spans="1:12" x14ac:dyDescent="0.25">
      <c r="A6268" t="s">
        <v>6215</v>
      </c>
      <c r="B6268" t="s">
        <v>51729</v>
      </c>
      <c r="C6268" t="s">
        <v>16128</v>
      </c>
      <c r="D6268" t="s">
        <v>38178</v>
      </c>
      <c r="E6268" t="s">
        <v>38197</v>
      </c>
      <c r="F6268" t="s">
        <v>38198</v>
      </c>
      <c r="H6268" t="s">
        <v>20132</v>
      </c>
      <c r="I6268">
        <v>286.33499999999998</v>
      </c>
      <c r="J6268">
        <v>286.14297579999999</v>
      </c>
      <c r="K6268">
        <v>1.8594999999999999</v>
      </c>
      <c r="L6268" t="s">
        <v>6215</v>
      </c>
    </row>
    <row r="6269" spans="1:12" x14ac:dyDescent="0.25">
      <c r="A6269" t="s">
        <v>6216</v>
      </c>
      <c r="B6269" t="s">
        <v>51730</v>
      </c>
      <c r="C6269" t="s">
        <v>16129</v>
      </c>
      <c r="D6269" t="s">
        <v>38199</v>
      </c>
      <c r="E6269" t="s">
        <v>38200</v>
      </c>
      <c r="F6269" t="s">
        <v>38201</v>
      </c>
      <c r="H6269" t="s">
        <v>38202</v>
      </c>
      <c r="I6269">
        <v>352.37200000000001</v>
      </c>
      <c r="J6269">
        <v>352.08414060000001</v>
      </c>
      <c r="K6269">
        <v>-0.15679999999999999</v>
      </c>
      <c r="L6269" t="s">
        <v>6216</v>
      </c>
    </row>
    <row r="6270" spans="1:12" x14ac:dyDescent="0.25">
      <c r="A6270" t="s">
        <v>6217</v>
      </c>
      <c r="B6270" t="s">
        <v>51731</v>
      </c>
      <c r="C6270" t="s">
        <v>16130</v>
      </c>
      <c r="D6270" t="s">
        <v>38203</v>
      </c>
      <c r="E6270" t="s">
        <v>38204</v>
      </c>
      <c r="F6270" t="s">
        <v>38205</v>
      </c>
      <c r="H6270" t="s">
        <v>19831</v>
      </c>
      <c r="I6270">
        <v>380.404</v>
      </c>
      <c r="J6270">
        <v>380.14845509999998</v>
      </c>
      <c r="K6270">
        <v>1.7647999999999999</v>
      </c>
      <c r="L6270" t="s">
        <v>6217</v>
      </c>
    </row>
    <row r="6271" spans="1:12" x14ac:dyDescent="0.25">
      <c r="A6271" t="s">
        <v>6218</v>
      </c>
      <c r="B6271" t="s">
        <v>51732</v>
      </c>
      <c r="C6271" t="s">
        <v>16131</v>
      </c>
      <c r="D6271" t="s">
        <v>38206</v>
      </c>
      <c r="E6271" t="s">
        <v>38207</v>
      </c>
      <c r="F6271" t="s">
        <v>38208</v>
      </c>
      <c r="H6271" t="s">
        <v>38209</v>
      </c>
      <c r="I6271">
        <v>483.50200000000001</v>
      </c>
      <c r="J6271">
        <v>483.11002100000002</v>
      </c>
      <c r="K6271">
        <v>2.9123199999999998</v>
      </c>
      <c r="L6271" t="s">
        <v>6218</v>
      </c>
    </row>
    <row r="6272" spans="1:12" x14ac:dyDescent="0.25">
      <c r="A6272" t="s">
        <v>6219</v>
      </c>
      <c r="B6272" t="s">
        <v>51733</v>
      </c>
      <c r="C6272" t="s">
        <v>16132</v>
      </c>
      <c r="D6272" t="s">
        <v>38210</v>
      </c>
      <c r="E6272" t="s">
        <v>38211</v>
      </c>
      <c r="F6272" t="s">
        <v>38212</v>
      </c>
      <c r="H6272" t="s">
        <v>37709</v>
      </c>
      <c r="I6272">
        <v>455.55900000000003</v>
      </c>
      <c r="J6272">
        <v>455.25325450000003</v>
      </c>
      <c r="K6272">
        <v>2.9388999999999998</v>
      </c>
      <c r="L6272" t="s">
        <v>6219</v>
      </c>
    </row>
    <row r="6273" spans="1:12" x14ac:dyDescent="0.25">
      <c r="A6273" t="s">
        <v>6220</v>
      </c>
      <c r="B6273" t="s">
        <v>51734</v>
      </c>
      <c r="C6273" t="s">
        <v>16133</v>
      </c>
      <c r="D6273" t="s">
        <v>38213</v>
      </c>
      <c r="E6273" t="s">
        <v>38214</v>
      </c>
      <c r="F6273" t="s">
        <v>38215</v>
      </c>
      <c r="H6273" t="s">
        <v>38216</v>
      </c>
      <c r="I6273">
        <v>483.43099999999998</v>
      </c>
      <c r="J6273">
        <v>483.13542510000002</v>
      </c>
      <c r="K6273">
        <v>2.3881000000000001</v>
      </c>
      <c r="L6273" t="s">
        <v>6220</v>
      </c>
    </row>
    <row r="6274" spans="1:12" x14ac:dyDescent="0.25">
      <c r="A6274" t="s">
        <v>6221</v>
      </c>
      <c r="B6274" t="s">
        <v>51735</v>
      </c>
      <c r="C6274" t="s">
        <v>16134</v>
      </c>
      <c r="D6274" t="s">
        <v>35958</v>
      </c>
      <c r="E6274" t="s">
        <v>38217</v>
      </c>
      <c r="F6274" t="s">
        <v>38218</v>
      </c>
      <c r="H6274" t="s">
        <v>38219</v>
      </c>
      <c r="I6274">
        <v>236.27500000000001</v>
      </c>
      <c r="J6274">
        <v>236.12732579999999</v>
      </c>
      <c r="K6274">
        <v>0.70630000000000004</v>
      </c>
      <c r="L6274" t="s">
        <v>6221</v>
      </c>
    </row>
    <row r="6275" spans="1:12" x14ac:dyDescent="0.25">
      <c r="A6275" t="s">
        <v>6222</v>
      </c>
      <c r="B6275" t="s">
        <v>51736</v>
      </c>
      <c r="C6275" t="s">
        <v>16135</v>
      </c>
      <c r="D6275" t="s">
        <v>38220</v>
      </c>
      <c r="E6275" t="s">
        <v>38221</v>
      </c>
      <c r="F6275" t="s">
        <v>38222</v>
      </c>
      <c r="H6275" t="s">
        <v>38223</v>
      </c>
      <c r="I6275">
        <v>488.59199999999998</v>
      </c>
      <c r="J6275">
        <v>488.25358890000001</v>
      </c>
      <c r="K6275">
        <v>1.9579</v>
      </c>
      <c r="L6275" t="s">
        <v>6222</v>
      </c>
    </row>
    <row r="6276" spans="1:12" x14ac:dyDescent="0.25">
      <c r="A6276" t="s">
        <v>6223</v>
      </c>
      <c r="B6276" t="s">
        <v>51737</v>
      </c>
      <c r="C6276" t="s">
        <v>16136</v>
      </c>
      <c r="D6276" t="s">
        <v>37773</v>
      </c>
      <c r="E6276" t="s">
        <v>38224</v>
      </c>
      <c r="F6276" t="s">
        <v>38225</v>
      </c>
      <c r="H6276" t="s">
        <v>38226</v>
      </c>
      <c r="I6276">
        <v>343.387</v>
      </c>
      <c r="J6276">
        <v>343.16443950000001</v>
      </c>
      <c r="K6276">
        <v>0.21512000000000001</v>
      </c>
      <c r="L6276" t="s">
        <v>6223</v>
      </c>
    </row>
    <row r="6277" spans="1:12" x14ac:dyDescent="0.25">
      <c r="A6277" t="s">
        <v>6224</v>
      </c>
      <c r="B6277" t="s">
        <v>51738</v>
      </c>
      <c r="C6277" t="s">
        <v>16137</v>
      </c>
      <c r="D6277" t="s">
        <v>38227</v>
      </c>
      <c r="E6277" t="s">
        <v>38228</v>
      </c>
      <c r="F6277" t="s">
        <v>38229</v>
      </c>
      <c r="H6277" t="s">
        <v>38230</v>
      </c>
      <c r="I6277">
        <v>576.60900000000004</v>
      </c>
      <c r="J6277">
        <v>576.20088459999999</v>
      </c>
      <c r="K6277">
        <v>3.81732</v>
      </c>
      <c r="L6277" t="s">
        <v>6224</v>
      </c>
    </row>
    <row r="6278" spans="1:12" x14ac:dyDescent="0.25">
      <c r="A6278" t="s">
        <v>6225</v>
      </c>
      <c r="B6278" t="s">
        <v>51739</v>
      </c>
      <c r="C6278" t="s">
        <v>16138</v>
      </c>
      <c r="D6278" t="s">
        <v>38231</v>
      </c>
      <c r="E6278" t="s">
        <v>38232</v>
      </c>
      <c r="F6278" t="s">
        <v>38233</v>
      </c>
      <c r="H6278" t="s">
        <v>38234</v>
      </c>
      <c r="I6278">
        <v>485.56599999999997</v>
      </c>
      <c r="J6278">
        <v>485.17329000000001</v>
      </c>
      <c r="K6278">
        <v>2.1177999999999999</v>
      </c>
      <c r="L6278" t="s">
        <v>6225</v>
      </c>
    </row>
    <row r="6279" spans="1:12" x14ac:dyDescent="0.25">
      <c r="A6279" t="s">
        <v>6226</v>
      </c>
      <c r="B6279" t="s">
        <v>51740</v>
      </c>
      <c r="C6279" t="s">
        <v>16139</v>
      </c>
      <c r="D6279" t="s">
        <v>38235</v>
      </c>
      <c r="E6279" t="s">
        <v>38236</v>
      </c>
      <c r="F6279" t="s">
        <v>38237</v>
      </c>
      <c r="H6279" t="s">
        <v>38238</v>
      </c>
      <c r="I6279">
        <v>200.16900000000001</v>
      </c>
      <c r="J6279">
        <v>200.0597204</v>
      </c>
      <c r="K6279">
        <v>-1.5299999999999999E-2</v>
      </c>
      <c r="L6279" t="s">
        <v>6226</v>
      </c>
    </row>
    <row r="6280" spans="1:12" x14ac:dyDescent="0.25">
      <c r="A6280" t="s">
        <v>6227</v>
      </c>
      <c r="B6280" t="s">
        <v>51741</v>
      </c>
      <c r="C6280" t="s">
        <v>16140</v>
      </c>
      <c r="D6280" t="s">
        <v>38239</v>
      </c>
      <c r="E6280" t="s">
        <v>38240</v>
      </c>
      <c r="F6280" t="s">
        <v>38241</v>
      </c>
      <c r="H6280" t="s">
        <v>21122</v>
      </c>
      <c r="I6280">
        <v>279.3</v>
      </c>
      <c r="J6280">
        <v>279.1331394</v>
      </c>
      <c r="K6280">
        <v>-0.69530000000000003</v>
      </c>
      <c r="L6280" t="s">
        <v>6227</v>
      </c>
    </row>
    <row r="6281" spans="1:12" x14ac:dyDescent="0.25">
      <c r="A6281" t="s">
        <v>6228</v>
      </c>
      <c r="B6281" t="s">
        <v>51742</v>
      </c>
      <c r="C6281" t="s">
        <v>16141</v>
      </c>
      <c r="D6281" t="s">
        <v>36233</v>
      </c>
      <c r="E6281" t="s">
        <v>38242</v>
      </c>
      <c r="F6281" t="s">
        <v>38243</v>
      </c>
      <c r="H6281" t="s">
        <v>34583</v>
      </c>
      <c r="I6281">
        <v>260.274</v>
      </c>
      <c r="J6281">
        <v>260.0255631</v>
      </c>
      <c r="K6281">
        <v>1.6556</v>
      </c>
      <c r="L6281" t="s">
        <v>6228</v>
      </c>
    </row>
    <row r="6282" spans="1:12" x14ac:dyDescent="0.25">
      <c r="A6282" t="s">
        <v>6229</v>
      </c>
      <c r="B6282" t="s">
        <v>51743</v>
      </c>
      <c r="C6282" t="s">
        <v>16142</v>
      </c>
      <c r="D6282" t="s">
        <v>34377</v>
      </c>
      <c r="E6282" t="s">
        <v>38244</v>
      </c>
      <c r="F6282" t="s">
        <v>38245</v>
      </c>
      <c r="H6282" t="s">
        <v>37717</v>
      </c>
      <c r="I6282">
        <v>366.41699999999997</v>
      </c>
      <c r="J6282">
        <v>366.1579572</v>
      </c>
      <c r="K6282">
        <v>2.9887000000000001</v>
      </c>
      <c r="L6282" t="s">
        <v>6229</v>
      </c>
    </row>
    <row r="6283" spans="1:12" x14ac:dyDescent="0.25">
      <c r="A6283" t="s">
        <v>6230</v>
      </c>
      <c r="B6283" t="s">
        <v>51744</v>
      </c>
      <c r="C6283" t="s">
        <v>16143</v>
      </c>
      <c r="D6283" t="s">
        <v>38246</v>
      </c>
      <c r="E6283" t="s">
        <v>38247</v>
      </c>
      <c r="F6283" t="s">
        <v>38248</v>
      </c>
      <c r="H6283" t="s">
        <v>19831</v>
      </c>
      <c r="I6283">
        <v>400.46</v>
      </c>
      <c r="J6283">
        <v>400.12052610000001</v>
      </c>
      <c r="K6283">
        <v>2.2164000000000001</v>
      </c>
      <c r="L6283" t="s">
        <v>6230</v>
      </c>
    </row>
    <row r="6284" spans="1:12" x14ac:dyDescent="0.25">
      <c r="A6284" t="s">
        <v>6231</v>
      </c>
      <c r="B6284" t="s">
        <v>51745</v>
      </c>
      <c r="C6284" t="s">
        <v>16144</v>
      </c>
      <c r="D6284" t="s">
        <v>38249</v>
      </c>
      <c r="E6284" t="s">
        <v>38250</v>
      </c>
      <c r="F6284" t="s">
        <v>38251</v>
      </c>
      <c r="H6284" t="s">
        <v>30961</v>
      </c>
      <c r="I6284">
        <v>329.33499999999998</v>
      </c>
      <c r="J6284">
        <v>329.128803</v>
      </c>
      <c r="K6284">
        <v>1.0208999999999999</v>
      </c>
      <c r="L6284" t="s">
        <v>6231</v>
      </c>
    </row>
    <row r="6285" spans="1:12" x14ac:dyDescent="0.25">
      <c r="A6285" t="s">
        <v>6232</v>
      </c>
      <c r="B6285" t="s">
        <v>51746</v>
      </c>
      <c r="C6285" t="s">
        <v>16145</v>
      </c>
      <c r="D6285" t="s">
        <v>38252</v>
      </c>
      <c r="E6285" t="s">
        <v>38253</v>
      </c>
      <c r="F6285" t="s">
        <v>38254</v>
      </c>
      <c r="H6285" t="s">
        <v>25336</v>
      </c>
      <c r="I6285">
        <v>528.495</v>
      </c>
      <c r="J6285">
        <v>528.18452130000003</v>
      </c>
      <c r="K6285">
        <v>3.6869000000000001</v>
      </c>
      <c r="L6285" t="s">
        <v>6232</v>
      </c>
    </row>
    <row r="6286" spans="1:12" x14ac:dyDescent="0.25">
      <c r="A6286" t="s">
        <v>6233</v>
      </c>
      <c r="B6286"/>
      <c r="C6286" t="s">
        <v>16146</v>
      </c>
      <c r="D6286" t="s">
        <v>38255</v>
      </c>
      <c r="E6286" t="s">
        <v>38256</v>
      </c>
      <c r="F6286" t="s">
        <v>38257</v>
      </c>
      <c r="H6286" t="s">
        <v>20132</v>
      </c>
      <c r="I6286">
        <v>483.52499999999998</v>
      </c>
      <c r="J6286">
        <v>483.21178359999999</v>
      </c>
      <c r="K6286">
        <v>1.2294</v>
      </c>
      <c r="L6286" t="s">
        <v>6233</v>
      </c>
    </row>
    <row r="6287" spans="1:12" x14ac:dyDescent="0.25">
      <c r="A6287" t="s">
        <v>6234</v>
      </c>
      <c r="B6287" t="s">
        <v>51747</v>
      </c>
      <c r="C6287" t="s">
        <v>16147</v>
      </c>
      <c r="D6287" t="s">
        <v>38258</v>
      </c>
      <c r="E6287" t="s">
        <v>38259</v>
      </c>
      <c r="F6287" t="s">
        <v>38260</v>
      </c>
      <c r="H6287" t="s">
        <v>25336</v>
      </c>
      <c r="I6287">
        <v>534.404</v>
      </c>
      <c r="J6287">
        <v>533.13450760000001</v>
      </c>
      <c r="K6287">
        <v>3.4310999999999998</v>
      </c>
      <c r="L6287" t="s">
        <v>6234</v>
      </c>
    </row>
    <row r="6288" spans="1:12" x14ac:dyDescent="0.25">
      <c r="A6288" t="s">
        <v>6235</v>
      </c>
      <c r="B6288" t="s">
        <v>51748</v>
      </c>
      <c r="C6288" t="s">
        <v>16148</v>
      </c>
      <c r="D6288" t="s">
        <v>38261</v>
      </c>
      <c r="E6288" t="s">
        <v>38262</v>
      </c>
      <c r="F6288" t="s">
        <v>38263</v>
      </c>
      <c r="H6288" t="s">
        <v>20062</v>
      </c>
      <c r="I6288">
        <v>438.43</v>
      </c>
      <c r="J6288">
        <v>438.13911359999997</v>
      </c>
      <c r="K6288">
        <v>2.992</v>
      </c>
      <c r="L6288" t="s">
        <v>6235</v>
      </c>
    </row>
    <row r="6289" spans="1:12" x14ac:dyDescent="0.25">
      <c r="A6289" t="s">
        <v>6236</v>
      </c>
      <c r="B6289"/>
      <c r="C6289" t="s">
        <v>16149</v>
      </c>
      <c r="D6289" t="s">
        <v>38264</v>
      </c>
      <c r="E6289" t="s">
        <v>38265</v>
      </c>
      <c r="F6289" t="s">
        <v>38266</v>
      </c>
      <c r="H6289" t="s">
        <v>21122</v>
      </c>
      <c r="I6289">
        <v>366.46499999999997</v>
      </c>
      <c r="J6289">
        <v>366.20557609999997</v>
      </c>
      <c r="K6289">
        <v>3.2772000000000001</v>
      </c>
      <c r="L6289" t="s">
        <v>6236</v>
      </c>
    </row>
    <row r="6290" spans="1:12" x14ac:dyDescent="0.25">
      <c r="A6290" t="s">
        <v>6237</v>
      </c>
      <c r="B6290" t="s">
        <v>51749</v>
      </c>
      <c r="C6290" t="s">
        <v>16150</v>
      </c>
      <c r="D6290" t="s">
        <v>38267</v>
      </c>
      <c r="E6290" t="s">
        <v>38268</v>
      </c>
      <c r="F6290" t="s">
        <v>38269</v>
      </c>
      <c r="H6290" t="s">
        <v>25512</v>
      </c>
      <c r="I6290">
        <v>408.28899999999999</v>
      </c>
      <c r="J6290">
        <v>407.09158020000001</v>
      </c>
      <c r="K6290">
        <v>2.1932999999999998</v>
      </c>
      <c r="L6290" t="s">
        <v>6237</v>
      </c>
    </row>
    <row r="6291" spans="1:12" x14ac:dyDescent="0.25">
      <c r="A6291" t="s">
        <v>6238</v>
      </c>
      <c r="B6291" t="s">
        <v>51750</v>
      </c>
      <c r="C6291" t="s">
        <v>16151</v>
      </c>
      <c r="D6291" t="s">
        <v>38270</v>
      </c>
      <c r="E6291" t="s">
        <v>38271</v>
      </c>
      <c r="F6291" t="s">
        <v>38272</v>
      </c>
      <c r="G6291" t="s">
        <v>38273</v>
      </c>
      <c r="H6291" t="s">
        <v>38274</v>
      </c>
      <c r="I6291">
        <v>428.49299999999999</v>
      </c>
      <c r="J6291">
        <v>428.21720340000002</v>
      </c>
      <c r="K6291">
        <v>0.82699999999999996</v>
      </c>
      <c r="L6291" t="s">
        <v>6238</v>
      </c>
    </row>
    <row r="6292" spans="1:12" x14ac:dyDescent="0.25">
      <c r="A6292" t="s">
        <v>6239</v>
      </c>
      <c r="B6292" t="s">
        <v>51751</v>
      </c>
      <c r="C6292" t="s">
        <v>16152</v>
      </c>
      <c r="D6292" t="s">
        <v>38275</v>
      </c>
      <c r="E6292" t="s">
        <v>38276</v>
      </c>
      <c r="F6292" t="s">
        <v>38277</v>
      </c>
      <c r="H6292" t="s">
        <v>38278</v>
      </c>
      <c r="I6292">
        <v>361.39800000000002</v>
      </c>
      <c r="J6292">
        <v>361.16377080000001</v>
      </c>
      <c r="K6292">
        <v>1.1558999999999999</v>
      </c>
      <c r="L6292" t="s">
        <v>6239</v>
      </c>
    </row>
    <row r="6293" spans="1:12" x14ac:dyDescent="0.25">
      <c r="A6293" t="s">
        <v>6240</v>
      </c>
      <c r="B6293" t="s">
        <v>51752</v>
      </c>
      <c r="C6293" t="s">
        <v>16153</v>
      </c>
      <c r="D6293" t="s">
        <v>38279</v>
      </c>
      <c r="E6293" t="s">
        <v>38280</v>
      </c>
      <c r="F6293" t="s">
        <v>38281</v>
      </c>
      <c r="H6293" t="s">
        <v>38282</v>
      </c>
      <c r="I6293">
        <v>534.63800000000003</v>
      </c>
      <c r="J6293">
        <v>534.19369110000002</v>
      </c>
      <c r="K6293">
        <v>3.7107199999999998</v>
      </c>
      <c r="L6293" t="s">
        <v>6240</v>
      </c>
    </row>
    <row r="6294" spans="1:12" x14ac:dyDescent="0.25">
      <c r="A6294" t="s">
        <v>6241</v>
      </c>
      <c r="B6294" t="s">
        <v>51753</v>
      </c>
      <c r="C6294" t="s">
        <v>16154</v>
      </c>
      <c r="D6294" t="s">
        <v>38283</v>
      </c>
      <c r="E6294" t="s">
        <v>38284</v>
      </c>
      <c r="F6294" t="s">
        <v>38285</v>
      </c>
      <c r="H6294" t="s">
        <v>25336</v>
      </c>
      <c r="I6294">
        <v>529.51900000000001</v>
      </c>
      <c r="J6294">
        <v>529.19368899999995</v>
      </c>
      <c r="K6294">
        <v>4.4096000000000002</v>
      </c>
      <c r="L6294" t="s">
        <v>6241</v>
      </c>
    </row>
    <row r="6295" spans="1:12" x14ac:dyDescent="0.25">
      <c r="A6295" t="s">
        <v>6242</v>
      </c>
      <c r="B6295" t="s">
        <v>51754</v>
      </c>
      <c r="C6295" t="s">
        <v>16155</v>
      </c>
      <c r="D6295" t="s">
        <v>23027</v>
      </c>
      <c r="E6295" t="s">
        <v>38286</v>
      </c>
      <c r="F6295" t="s">
        <v>38287</v>
      </c>
      <c r="H6295" t="s">
        <v>38288</v>
      </c>
      <c r="I6295">
        <v>389.43700000000001</v>
      </c>
      <c r="J6295">
        <v>389.11577510000001</v>
      </c>
      <c r="K6295">
        <v>0.59109999999999996</v>
      </c>
      <c r="L6295" t="s">
        <v>6242</v>
      </c>
    </row>
    <row r="6296" spans="1:12" x14ac:dyDescent="0.25">
      <c r="A6296" t="s">
        <v>6243</v>
      </c>
      <c r="B6296" t="s">
        <v>51755</v>
      </c>
      <c r="C6296" t="s">
        <v>16156</v>
      </c>
      <c r="D6296" t="s">
        <v>38289</v>
      </c>
      <c r="E6296" t="s">
        <v>38290</v>
      </c>
      <c r="F6296" t="s">
        <v>38291</v>
      </c>
      <c r="H6296" t="s">
        <v>38292</v>
      </c>
      <c r="I6296">
        <v>346.38600000000002</v>
      </c>
      <c r="J6296">
        <v>346.13174240000001</v>
      </c>
      <c r="K6296">
        <v>3.1612200000000001</v>
      </c>
      <c r="L6296" t="s">
        <v>6243</v>
      </c>
    </row>
    <row r="6297" spans="1:12" x14ac:dyDescent="0.25">
      <c r="A6297" t="s">
        <v>6244</v>
      </c>
      <c r="B6297" t="s">
        <v>51756</v>
      </c>
      <c r="C6297" t="s">
        <v>16157</v>
      </c>
      <c r="D6297" t="s">
        <v>38293</v>
      </c>
      <c r="E6297" t="s">
        <v>38294</v>
      </c>
      <c r="F6297" t="s">
        <v>38295</v>
      </c>
      <c r="H6297" t="s">
        <v>25429</v>
      </c>
      <c r="I6297">
        <v>303.36599999999999</v>
      </c>
      <c r="J6297">
        <v>303.1695249</v>
      </c>
      <c r="K6297">
        <v>0.58640000000000003</v>
      </c>
      <c r="L6297" t="s">
        <v>6244</v>
      </c>
    </row>
    <row r="6298" spans="1:12" x14ac:dyDescent="0.25">
      <c r="A6298" t="s">
        <v>6245</v>
      </c>
      <c r="B6298" t="s">
        <v>51757</v>
      </c>
      <c r="C6298" t="s">
        <v>16158</v>
      </c>
      <c r="D6298" t="s">
        <v>38296</v>
      </c>
      <c r="E6298" t="s">
        <v>38297</v>
      </c>
      <c r="F6298" t="s">
        <v>38298</v>
      </c>
      <c r="H6298" t="s">
        <v>25336</v>
      </c>
      <c r="I6298">
        <v>508.53500000000003</v>
      </c>
      <c r="J6298">
        <v>508.20703259999999</v>
      </c>
      <c r="K6298">
        <v>1.4884999999999999</v>
      </c>
      <c r="L6298" t="s">
        <v>6245</v>
      </c>
    </row>
    <row r="6299" spans="1:12" x14ac:dyDescent="0.25">
      <c r="A6299" t="s">
        <v>6246</v>
      </c>
      <c r="B6299" t="s">
        <v>51758</v>
      </c>
      <c r="C6299" t="s">
        <v>16159</v>
      </c>
      <c r="D6299" t="s">
        <v>38299</v>
      </c>
      <c r="E6299" t="s">
        <v>38300</v>
      </c>
      <c r="F6299" t="s">
        <v>38301</v>
      </c>
      <c r="H6299" t="s">
        <v>38302</v>
      </c>
      <c r="I6299">
        <v>369.39600000000002</v>
      </c>
      <c r="J6299">
        <v>369.14886969999998</v>
      </c>
      <c r="K6299">
        <v>3.2713999999999999</v>
      </c>
      <c r="L6299" t="s">
        <v>6246</v>
      </c>
    </row>
    <row r="6300" spans="1:12" x14ac:dyDescent="0.25">
      <c r="A6300" t="s">
        <v>6247</v>
      </c>
      <c r="B6300" t="s">
        <v>51759</v>
      </c>
      <c r="C6300" t="s">
        <v>16160</v>
      </c>
      <c r="D6300" t="s">
        <v>38303</v>
      </c>
      <c r="E6300" t="s">
        <v>38304</v>
      </c>
      <c r="F6300" t="s">
        <v>38305</v>
      </c>
      <c r="H6300" t="s">
        <v>38306</v>
      </c>
      <c r="I6300">
        <v>501.58300000000003</v>
      </c>
      <c r="J6300">
        <v>501.22637109999999</v>
      </c>
      <c r="K6300">
        <v>3.2861199999999999</v>
      </c>
      <c r="L6300" t="s">
        <v>6247</v>
      </c>
    </row>
    <row r="6301" spans="1:12" x14ac:dyDescent="0.25">
      <c r="A6301" t="s">
        <v>6248</v>
      </c>
      <c r="B6301" t="s">
        <v>51760</v>
      </c>
      <c r="C6301" t="s">
        <v>16161</v>
      </c>
      <c r="D6301" t="s">
        <v>24140</v>
      </c>
      <c r="E6301" t="s">
        <v>38307</v>
      </c>
      <c r="F6301" t="s">
        <v>38308</v>
      </c>
      <c r="H6301" t="s">
        <v>38309</v>
      </c>
      <c r="I6301">
        <v>307.35399999999998</v>
      </c>
      <c r="J6301">
        <v>307.16443950000001</v>
      </c>
      <c r="K6301">
        <v>0.16020000000000001</v>
      </c>
      <c r="L6301" t="s">
        <v>6248</v>
      </c>
    </row>
    <row r="6302" spans="1:12" x14ac:dyDescent="0.25">
      <c r="A6302" t="s">
        <v>6249</v>
      </c>
      <c r="B6302" t="s">
        <v>51761</v>
      </c>
      <c r="C6302" t="s">
        <v>16162</v>
      </c>
      <c r="D6302" t="s">
        <v>38310</v>
      </c>
      <c r="E6302" t="s">
        <v>38311</v>
      </c>
      <c r="F6302" t="s">
        <v>38312</v>
      </c>
      <c r="H6302" t="s">
        <v>38313</v>
      </c>
      <c r="I6302">
        <v>432.322</v>
      </c>
      <c r="J6302">
        <v>431.095687</v>
      </c>
      <c r="K6302">
        <v>3.0011000000000001</v>
      </c>
      <c r="L6302" t="s">
        <v>6249</v>
      </c>
    </row>
    <row r="6303" spans="1:12" x14ac:dyDescent="0.25">
      <c r="A6303" t="s">
        <v>6250</v>
      </c>
      <c r="B6303" t="s">
        <v>51762</v>
      </c>
      <c r="C6303" t="s">
        <v>16163</v>
      </c>
      <c r="D6303" t="s">
        <v>38314</v>
      </c>
      <c r="E6303" t="s">
        <v>38315</v>
      </c>
      <c r="F6303" t="s">
        <v>38316</v>
      </c>
      <c r="H6303" t="s">
        <v>36125</v>
      </c>
      <c r="I6303">
        <v>363.42099999999999</v>
      </c>
      <c r="J6303">
        <v>363.1695249</v>
      </c>
      <c r="K6303">
        <v>2.4746999999999999</v>
      </c>
      <c r="L6303" t="s">
        <v>6250</v>
      </c>
    </row>
    <row r="6304" spans="1:12" x14ac:dyDescent="0.25">
      <c r="A6304" t="s">
        <v>6251</v>
      </c>
      <c r="B6304" t="s">
        <v>51763</v>
      </c>
      <c r="C6304" t="s">
        <v>16164</v>
      </c>
      <c r="D6304" t="s">
        <v>38317</v>
      </c>
      <c r="E6304" t="s">
        <v>38318</v>
      </c>
      <c r="F6304" t="s">
        <v>38319</v>
      </c>
      <c r="H6304" t="s">
        <v>38320</v>
      </c>
      <c r="I6304">
        <v>383.423</v>
      </c>
      <c r="J6304">
        <v>383.16451979999999</v>
      </c>
      <c r="K6304">
        <v>2.9491000000000001</v>
      </c>
      <c r="L6304" t="s">
        <v>6251</v>
      </c>
    </row>
    <row r="6305" spans="1:12" x14ac:dyDescent="0.25">
      <c r="A6305" t="s">
        <v>6252</v>
      </c>
      <c r="B6305" t="s">
        <v>51764</v>
      </c>
      <c r="C6305" t="s">
        <v>16165</v>
      </c>
      <c r="D6305" t="s">
        <v>38321</v>
      </c>
      <c r="E6305" t="s">
        <v>38322</v>
      </c>
      <c r="F6305" t="s">
        <v>38323</v>
      </c>
      <c r="H6305" t="s">
        <v>38324</v>
      </c>
      <c r="I6305">
        <v>405.47899999999998</v>
      </c>
      <c r="J6305">
        <v>405.1147125</v>
      </c>
      <c r="K6305">
        <v>3.6143000000000001</v>
      </c>
      <c r="L6305" t="s">
        <v>6252</v>
      </c>
    </row>
    <row r="6306" spans="1:12" x14ac:dyDescent="0.25">
      <c r="A6306" t="s">
        <v>6253</v>
      </c>
      <c r="B6306" t="s">
        <v>51765</v>
      </c>
      <c r="C6306" t="s">
        <v>16166</v>
      </c>
      <c r="D6306" t="s">
        <v>38325</v>
      </c>
      <c r="E6306" t="s">
        <v>38326</v>
      </c>
      <c r="F6306" t="s">
        <v>38327</v>
      </c>
      <c r="H6306" t="s">
        <v>25147</v>
      </c>
      <c r="I6306">
        <v>566.65800000000002</v>
      </c>
      <c r="J6306">
        <v>566.25292019999995</v>
      </c>
      <c r="K6306">
        <v>5.5747999999999998</v>
      </c>
      <c r="L6306" t="s">
        <v>6253</v>
      </c>
    </row>
    <row r="6307" spans="1:12" x14ac:dyDescent="0.25">
      <c r="A6307" t="s">
        <v>6254</v>
      </c>
      <c r="B6307" t="s">
        <v>51766</v>
      </c>
      <c r="C6307" t="s">
        <v>16167</v>
      </c>
      <c r="D6307" t="s">
        <v>24471</v>
      </c>
      <c r="E6307" t="s">
        <v>38328</v>
      </c>
      <c r="F6307" t="s">
        <v>38329</v>
      </c>
      <c r="H6307" t="s">
        <v>38330</v>
      </c>
      <c r="I6307">
        <v>439.47199999999998</v>
      </c>
      <c r="J6307">
        <v>439.18556890000002</v>
      </c>
      <c r="K6307">
        <v>1.3871199999999999</v>
      </c>
      <c r="L6307" t="s">
        <v>6254</v>
      </c>
    </row>
    <row r="6308" spans="1:12" x14ac:dyDescent="0.25">
      <c r="A6308" t="s">
        <v>6255</v>
      </c>
      <c r="B6308"/>
      <c r="C6308" t="s">
        <v>16168</v>
      </c>
      <c r="D6308" t="s">
        <v>30589</v>
      </c>
      <c r="E6308" t="s">
        <v>38331</v>
      </c>
      <c r="F6308" t="s">
        <v>38332</v>
      </c>
      <c r="H6308" t="s">
        <v>20132</v>
      </c>
      <c r="I6308">
        <v>398.46300000000002</v>
      </c>
      <c r="J6308">
        <v>398.1954053</v>
      </c>
      <c r="K6308">
        <v>2.8938999999999999</v>
      </c>
      <c r="L6308" t="s">
        <v>6255</v>
      </c>
    </row>
    <row r="6309" spans="1:12" x14ac:dyDescent="0.25">
      <c r="A6309" t="s">
        <v>6256</v>
      </c>
      <c r="B6309" t="s">
        <v>51767</v>
      </c>
      <c r="C6309" t="s">
        <v>16169</v>
      </c>
      <c r="D6309" t="s">
        <v>25480</v>
      </c>
      <c r="E6309" t="s">
        <v>38333</v>
      </c>
      <c r="F6309" t="s">
        <v>38334</v>
      </c>
      <c r="H6309" t="s">
        <v>38335</v>
      </c>
      <c r="I6309">
        <v>244.25399999999999</v>
      </c>
      <c r="J6309">
        <v>244.09602559999999</v>
      </c>
      <c r="K6309">
        <v>0.19331999999999999</v>
      </c>
      <c r="L6309" t="s">
        <v>6256</v>
      </c>
    </row>
    <row r="6310" spans="1:12" x14ac:dyDescent="0.25">
      <c r="A6310" t="s">
        <v>6257</v>
      </c>
      <c r="B6310"/>
      <c r="C6310" t="s">
        <v>16170</v>
      </c>
      <c r="D6310" t="s">
        <v>38336</v>
      </c>
      <c r="E6310" t="s">
        <v>38337</v>
      </c>
      <c r="F6310" t="s">
        <v>38338</v>
      </c>
      <c r="H6310" t="s">
        <v>25336</v>
      </c>
      <c r="I6310">
        <v>490.60399999999998</v>
      </c>
      <c r="J6310">
        <v>490.25800559999999</v>
      </c>
      <c r="K6310">
        <v>4.8117000000000001</v>
      </c>
      <c r="L6310" t="s">
        <v>6257</v>
      </c>
    </row>
    <row r="6311" spans="1:12" x14ac:dyDescent="0.25">
      <c r="A6311" t="s">
        <v>6258</v>
      </c>
      <c r="B6311" t="s">
        <v>51768</v>
      </c>
      <c r="C6311" t="s">
        <v>16171</v>
      </c>
      <c r="D6311" t="s">
        <v>38339</v>
      </c>
      <c r="E6311" t="s">
        <v>38340</v>
      </c>
      <c r="F6311" t="s">
        <v>38341</v>
      </c>
      <c r="H6311" t="s">
        <v>25383</v>
      </c>
      <c r="I6311">
        <v>402.45</v>
      </c>
      <c r="J6311">
        <v>402.1579572</v>
      </c>
      <c r="K6311">
        <v>3.0933199999999998</v>
      </c>
      <c r="L6311" t="s">
        <v>6258</v>
      </c>
    </row>
    <row r="6312" spans="1:12" x14ac:dyDescent="0.25">
      <c r="A6312" t="s">
        <v>6259</v>
      </c>
      <c r="B6312" t="s">
        <v>51769</v>
      </c>
      <c r="C6312" t="s">
        <v>16172</v>
      </c>
      <c r="D6312" t="s">
        <v>37741</v>
      </c>
      <c r="E6312" t="s">
        <v>38342</v>
      </c>
      <c r="F6312" t="s">
        <v>38343</v>
      </c>
      <c r="H6312" t="s">
        <v>25147</v>
      </c>
      <c r="I6312">
        <v>477.52100000000002</v>
      </c>
      <c r="J6312">
        <v>477.20121899999998</v>
      </c>
      <c r="K6312">
        <v>3.0964</v>
      </c>
      <c r="L6312" t="s">
        <v>6259</v>
      </c>
    </row>
    <row r="6313" spans="1:12" x14ac:dyDescent="0.25">
      <c r="A6313" t="s">
        <v>6260</v>
      </c>
      <c r="B6313"/>
      <c r="C6313" t="s">
        <v>16173</v>
      </c>
      <c r="D6313" t="s">
        <v>38344</v>
      </c>
      <c r="E6313" t="s">
        <v>38345</v>
      </c>
      <c r="F6313" t="s">
        <v>38346</v>
      </c>
      <c r="H6313" t="s">
        <v>38347</v>
      </c>
      <c r="I6313">
        <v>536.63300000000004</v>
      </c>
      <c r="J6313">
        <v>536.27471830000002</v>
      </c>
      <c r="K6313">
        <v>3.0093999999999999</v>
      </c>
      <c r="L6313" t="s">
        <v>6260</v>
      </c>
    </row>
    <row r="6314" spans="1:12" x14ac:dyDescent="0.25">
      <c r="A6314" t="s">
        <v>6261</v>
      </c>
      <c r="B6314" t="s">
        <v>51770</v>
      </c>
      <c r="C6314" t="s">
        <v>16174</v>
      </c>
      <c r="D6314" t="s">
        <v>38348</v>
      </c>
      <c r="E6314" t="s">
        <v>38349</v>
      </c>
      <c r="F6314" t="s">
        <v>38350</v>
      </c>
      <c r="H6314" t="s">
        <v>36407</v>
      </c>
      <c r="I6314">
        <v>483.48099999999999</v>
      </c>
      <c r="J6314">
        <v>483.1753981</v>
      </c>
      <c r="K6314">
        <v>1.3593</v>
      </c>
      <c r="L6314" t="s">
        <v>6261</v>
      </c>
    </row>
    <row r="6315" spans="1:12" x14ac:dyDescent="0.25">
      <c r="A6315" t="s">
        <v>6262</v>
      </c>
      <c r="B6315" t="s">
        <v>51771</v>
      </c>
      <c r="C6315" t="s">
        <v>16175</v>
      </c>
      <c r="D6315" t="s">
        <v>38351</v>
      </c>
      <c r="E6315" t="s">
        <v>38352</v>
      </c>
      <c r="F6315" t="s">
        <v>38353</v>
      </c>
      <c r="H6315" t="s">
        <v>25178</v>
      </c>
      <c r="I6315">
        <v>458.60700000000003</v>
      </c>
      <c r="J6315">
        <v>458.30053909999998</v>
      </c>
      <c r="K6315">
        <v>1.9761</v>
      </c>
      <c r="L6315" t="s">
        <v>6262</v>
      </c>
    </row>
    <row r="6316" spans="1:12" x14ac:dyDescent="0.25">
      <c r="A6316" t="s">
        <v>6263</v>
      </c>
      <c r="B6316" t="s">
        <v>51772</v>
      </c>
      <c r="C6316" t="s">
        <v>16176</v>
      </c>
      <c r="D6316" t="s">
        <v>20129</v>
      </c>
      <c r="E6316" t="s">
        <v>38354</v>
      </c>
      <c r="F6316" t="s">
        <v>38355</v>
      </c>
      <c r="H6316" t="s">
        <v>38356</v>
      </c>
      <c r="I6316">
        <v>399.411</v>
      </c>
      <c r="J6316">
        <v>399.16550219999999</v>
      </c>
      <c r="K6316">
        <v>0.13159999999999999</v>
      </c>
      <c r="L6316" t="s">
        <v>6263</v>
      </c>
    </row>
    <row r="6317" spans="1:12" x14ac:dyDescent="0.25">
      <c r="A6317" t="s">
        <v>6264</v>
      </c>
      <c r="B6317"/>
      <c r="C6317" t="s">
        <v>16177</v>
      </c>
      <c r="D6317" t="s">
        <v>35827</v>
      </c>
      <c r="E6317" t="s">
        <v>38357</v>
      </c>
      <c r="F6317" t="s">
        <v>38358</v>
      </c>
      <c r="H6317" t="s">
        <v>37072</v>
      </c>
      <c r="I6317">
        <v>412.49</v>
      </c>
      <c r="J6317">
        <v>412.21105540000002</v>
      </c>
      <c r="K6317">
        <v>2.9043000000000001</v>
      </c>
      <c r="L6317" t="s">
        <v>6264</v>
      </c>
    </row>
    <row r="6318" spans="1:12" x14ac:dyDescent="0.25">
      <c r="A6318" t="s">
        <v>6265</v>
      </c>
      <c r="B6318" t="s">
        <v>51773</v>
      </c>
      <c r="C6318" t="s">
        <v>16178</v>
      </c>
      <c r="D6318" t="s">
        <v>38359</v>
      </c>
      <c r="E6318" t="s">
        <v>38360</v>
      </c>
      <c r="F6318" t="s">
        <v>38361</v>
      </c>
      <c r="H6318" t="s">
        <v>38362</v>
      </c>
      <c r="I6318">
        <v>518.39700000000005</v>
      </c>
      <c r="J6318">
        <v>517.04299600000002</v>
      </c>
      <c r="K6318">
        <v>4.6127000000000002</v>
      </c>
      <c r="L6318" t="s">
        <v>6265</v>
      </c>
    </row>
    <row r="6319" spans="1:12" x14ac:dyDescent="0.25">
      <c r="A6319" t="s">
        <v>6266</v>
      </c>
      <c r="B6319" t="s">
        <v>51774</v>
      </c>
      <c r="C6319" t="s">
        <v>16179</v>
      </c>
      <c r="D6319" t="s">
        <v>35742</v>
      </c>
      <c r="E6319" t="s">
        <v>38363</v>
      </c>
      <c r="F6319" t="s">
        <v>38364</v>
      </c>
      <c r="H6319" t="s">
        <v>25124</v>
      </c>
      <c r="I6319">
        <v>252.274</v>
      </c>
      <c r="J6319">
        <v>252.12224040000001</v>
      </c>
      <c r="K6319">
        <v>-0.32129999999999997</v>
      </c>
      <c r="L6319" t="s">
        <v>6266</v>
      </c>
    </row>
    <row r="6320" spans="1:12" x14ac:dyDescent="0.25">
      <c r="A6320" t="s">
        <v>6267</v>
      </c>
      <c r="B6320" t="s">
        <v>51775</v>
      </c>
      <c r="C6320" t="s">
        <v>16180</v>
      </c>
      <c r="D6320" t="s">
        <v>38365</v>
      </c>
      <c r="E6320" t="s">
        <v>38366</v>
      </c>
      <c r="F6320" t="s">
        <v>38367</v>
      </c>
      <c r="H6320" t="s">
        <v>34731</v>
      </c>
      <c r="I6320">
        <v>420.12099999999998</v>
      </c>
      <c r="J6320">
        <v>419.92239030000002</v>
      </c>
      <c r="K6320">
        <v>-1.0794999999999999</v>
      </c>
      <c r="L6320" t="s">
        <v>6267</v>
      </c>
    </row>
    <row r="6321" spans="1:12" x14ac:dyDescent="0.25">
      <c r="A6321" t="s">
        <v>6268</v>
      </c>
      <c r="B6321" t="s">
        <v>51776</v>
      </c>
      <c r="C6321" t="s">
        <v>16181</v>
      </c>
      <c r="D6321" t="s">
        <v>36464</v>
      </c>
      <c r="E6321" t="s">
        <v>38368</v>
      </c>
      <c r="F6321" t="s">
        <v>38369</v>
      </c>
      <c r="H6321" t="s">
        <v>38370</v>
      </c>
      <c r="I6321">
        <v>429.50200000000001</v>
      </c>
      <c r="J6321">
        <v>429.14707520000002</v>
      </c>
      <c r="K6321">
        <v>1.7790999999999999</v>
      </c>
      <c r="L6321" t="s">
        <v>6268</v>
      </c>
    </row>
    <row r="6322" spans="1:12" x14ac:dyDescent="0.25">
      <c r="A6322" t="s">
        <v>6269</v>
      </c>
      <c r="B6322" t="s">
        <v>51777</v>
      </c>
      <c r="C6322" t="s">
        <v>16182</v>
      </c>
      <c r="D6322" t="s">
        <v>38371</v>
      </c>
      <c r="E6322" t="s">
        <v>38372</v>
      </c>
      <c r="F6322" t="s">
        <v>38373</v>
      </c>
      <c r="H6322" t="s">
        <v>25147</v>
      </c>
      <c r="I6322">
        <v>516.64200000000005</v>
      </c>
      <c r="J6322">
        <v>516.27365559999998</v>
      </c>
      <c r="K6322">
        <v>5.2933000000000003</v>
      </c>
      <c r="L6322" t="s">
        <v>6269</v>
      </c>
    </row>
    <row r="6323" spans="1:12" x14ac:dyDescent="0.25">
      <c r="A6323" t="s">
        <v>6270</v>
      </c>
      <c r="B6323" t="s">
        <v>51778</v>
      </c>
      <c r="C6323" t="s">
        <v>16183</v>
      </c>
      <c r="D6323" t="s">
        <v>38374</v>
      </c>
      <c r="E6323" t="s">
        <v>38375</v>
      </c>
      <c r="F6323" t="s">
        <v>38376</v>
      </c>
      <c r="H6323" t="s">
        <v>25396</v>
      </c>
      <c r="I6323">
        <v>433.851</v>
      </c>
      <c r="J6323">
        <v>433.08293370000001</v>
      </c>
      <c r="K6323">
        <v>4.0861799999999997</v>
      </c>
      <c r="L6323" t="s">
        <v>6270</v>
      </c>
    </row>
    <row r="6324" spans="1:12" x14ac:dyDescent="0.25">
      <c r="A6324" t="s">
        <v>6271</v>
      </c>
      <c r="B6324" t="s">
        <v>51779</v>
      </c>
      <c r="C6324" t="s">
        <v>16184</v>
      </c>
      <c r="D6324" t="s">
        <v>38377</v>
      </c>
      <c r="E6324" t="s">
        <v>38378</v>
      </c>
      <c r="F6324" t="s">
        <v>38379</v>
      </c>
      <c r="H6324" t="s">
        <v>29659</v>
      </c>
      <c r="I6324">
        <v>434.279</v>
      </c>
      <c r="J6324">
        <v>433.05961139999999</v>
      </c>
      <c r="K6324">
        <v>2.9196</v>
      </c>
      <c r="L6324" t="s">
        <v>6271</v>
      </c>
    </row>
    <row r="6325" spans="1:12" x14ac:dyDescent="0.25">
      <c r="A6325" t="s">
        <v>6272</v>
      </c>
      <c r="B6325" t="s">
        <v>51780</v>
      </c>
      <c r="C6325" t="s">
        <v>16185</v>
      </c>
      <c r="D6325" t="s">
        <v>25467</v>
      </c>
      <c r="E6325" t="s">
        <v>38380</v>
      </c>
      <c r="F6325" t="s">
        <v>38381</v>
      </c>
      <c r="H6325" t="s">
        <v>21122</v>
      </c>
      <c r="I6325">
        <v>208.221</v>
      </c>
      <c r="J6325">
        <v>208.09602559999999</v>
      </c>
      <c r="K6325">
        <v>-0.16669999999999999</v>
      </c>
      <c r="L6325" t="s">
        <v>6272</v>
      </c>
    </row>
    <row r="6326" spans="1:12" x14ac:dyDescent="0.25">
      <c r="A6326" t="s">
        <v>6273</v>
      </c>
      <c r="B6326" t="s">
        <v>51781</v>
      </c>
      <c r="C6326" t="s">
        <v>16186</v>
      </c>
      <c r="D6326" t="s">
        <v>38382</v>
      </c>
      <c r="E6326" t="s">
        <v>38383</v>
      </c>
      <c r="F6326" t="s">
        <v>38384</v>
      </c>
      <c r="H6326" t="s">
        <v>20257</v>
      </c>
      <c r="I6326">
        <v>362.34500000000003</v>
      </c>
      <c r="J6326">
        <v>362.10150490000001</v>
      </c>
      <c r="K6326">
        <v>1.6220000000000001</v>
      </c>
      <c r="L6326" t="s">
        <v>6273</v>
      </c>
    </row>
    <row r="6327" spans="1:12" x14ac:dyDescent="0.25">
      <c r="A6327" t="s">
        <v>6274</v>
      </c>
      <c r="B6327" t="s">
        <v>51782</v>
      </c>
      <c r="C6327" t="s">
        <v>16187</v>
      </c>
      <c r="D6327" t="s">
        <v>38385</v>
      </c>
      <c r="E6327" t="s">
        <v>38386</v>
      </c>
      <c r="F6327" t="s">
        <v>38387</v>
      </c>
      <c r="H6327" t="s">
        <v>20132</v>
      </c>
      <c r="I6327">
        <v>362.81700000000001</v>
      </c>
      <c r="J6327">
        <v>362.11456809999999</v>
      </c>
      <c r="K6327">
        <v>2.7323</v>
      </c>
      <c r="L6327" t="s">
        <v>6274</v>
      </c>
    </row>
    <row r="6328" spans="1:12" x14ac:dyDescent="0.25">
      <c r="A6328" t="s">
        <v>6275</v>
      </c>
      <c r="B6328"/>
      <c r="C6328" t="s">
        <v>16188</v>
      </c>
      <c r="D6328" t="s">
        <v>36269</v>
      </c>
      <c r="E6328" t="s">
        <v>38388</v>
      </c>
      <c r="F6328" t="s">
        <v>38389</v>
      </c>
      <c r="H6328" t="s">
        <v>36706</v>
      </c>
      <c r="I6328">
        <v>519.56200000000001</v>
      </c>
      <c r="J6328">
        <v>519.22301700000003</v>
      </c>
      <c r="K6328">
        <v>1.6904999999999999</v>
      </c>
      <c r="L6328" t="s">
        <v>6275</v>
      </c>
    </row>
    <row r="6329" spans="1:12" x14ac:dyDescent="0.25">
      <c r="A6329" t="s">
        <v>6276</v>
      </c>
      <c r="B6329" t="s">
        <v>51783</v>
      </c>
      <c r="C6329" t="s">
        <v>16189</v>
      </c>
      <c r="D6329" t="s">
        <v>38390</v>
      </c>
      <c r="E6329" t="s">
        <v>38391</v>
      </c>
      <c r="F6329" t="s">
        <v>38392</v>
      </c>
      <c r="H6329" t="s">
        <v>38393</v>
      </c>
      <c r="I6329">
        <v>328.39699999999999</v>
      </c>
      <c r="J6329">
        <v>328.09939680000002</v>
      </c>
      <c r="K6329">
        <v>1.9016</v>
      </c>
      <c r="L6329" t="s">
        <v>6276</v>
      </c>
    </row>
    <row r="6330" spans="1:12" x14ac:dyDescent="0.25">
      <c r="A6330" t="s">
        <v>6277</v>
      </c>
      <c r="B6330" t="s">
        <v>51784</v>
      </c>
      <c r="C6330" t="s">
        <v>16190</v>
      </c>
      <c r="D6330" t="s">
        <v>25473</v>
      </c>
      <c r="E6330" t="s">
        <v>38394</v>
      </c>
      <c r="F6330" t="s">
        <v>38395</v>
      </c>
      <c r="H6330" t="s">
        <v>38396</v>
      </c>
      <c r="I6330">
        <v>272.26400000000001</v>
      </c>
      <c r="J6330">
        <v>272.09094019999998</v>
      </c>
      <c r="K6330">
        <v>0.33289999999999997</v>
      </c>
      <c r="L6330" t="s">
        <v>6277</v>
      </c>
    </row>
    <row r="6331" spans="1:12" x14ac:dyDescent="0.25">
      <c r="A6331" t="s">
        <v>6278</v>
      </c>
      <c r="B6331"/>
      <c r="C6331" t="s">
        <v>16191</v>
      </c>
      <c r="D6331" t="s">
        <v>38397</v>
      </c>
      <c r="E6331" t="s">
        <v>38398</v>
      </c>
      <c r="F6331" t="s">
        <v>38399</v>
      </c>
      <c r="H6331" t="s">
        <v>20132</v>
      </c>
      <c r="I6331">
        <v>388.41800000000001</v>
      </c>
      <c r="J6331">
        <v>388.17108239999999</v>
      </c>
      <c r="K6331">
        <v>3.1652999999999998</v>
      </c>
      <c r="L6331" t="s">
        <v>6278</v>
      </c>
    </row>
    <row r="6332" spans="1:12" x14ac:dyDescent="0.25">
      <c r="A6332" t="s">
        <v>6279</v>
      </c>
      <c r="B6332" t="s">
        <v>51785</v>
      </c>
      <c r="C6332" t="s">
        <v>16192</v>
      </c>
      <c r="D6332" t="s">
        <v>38400</v>
      </c>
      <c r="E6332" t="s">
        <v>38401</v>
      </c>
      <c r="F6332" t="s">
        <v>38402</v>
      </c>
      <c r="H6332" t="s">
        <v>38403</v>
      </c>
      <c r="I6332">
        <v>241.25</v>
      </c>
      <c r="J6332">
        <v>241.0851266</v>
      </c>
      <c r="K6332">
        <v>1.2219</v>
      </c>
      <c r="L6332" t="s">
        <v>6279</v>
      </c>
    </row>
    <row r="6333" spans="1:12" x14ac:dyDescent="0.25">
      <c r="A6333" t="s">
        <v>6280</v>
      </c>
      <c r="B6333" t="s">
        <v>51786</v>
      </c>
      <c r="C6333" t="s">
        <v>16193</v>
      </c>
      <c r="D6333" t="s">
        <v>35670</v>
      </c>
      <c r="E6333" t="s">
        <v>38404</v>
      </c>
      <c r="F6333" t="s">
        <v>38405</v>
      </c>
      <c r="H6333" t="s">
        <v>19953</v>
      </c>
      <c r="I6333">
        <v>264.32900000000001</v>
      </c>
      <c r="J6333">
        <v>264.1586259</v>
      </c>
      <c r="K6333">
        <v>1.4864999999999999</v>
      </c>
      <c r="L6333" t="s">
        <v>6280</v>
      </c>
    </row>
    <row r="6334" spans="1:12" x14ac:dyDescent="0.25">
      <c r="A6334" t="s">
        <v>6281</v>
      </c>
      <c r="B6334" t="s">
        <v>51787</v>
      </c>
      <c r="C6334" t="s">
        <v>16194</v>
      </c>
      <c r="D6334" t="s">
        <v>38406</v>
      </c>
      <c r="E6334" t="s">
        <v>38407</v>
      </c>
      <c r="F6334" t="s">
        <v>38408</v>
      </c>
      <c r="H6334" t="s">
        <v>25512</v>
      </c>
      <c r="I6334">
        <v>355.423</v>
      </c>
      <c r="J6334">
        <v>355.11029580000002</v>
      </c>
      <c r="K6334">
        <v>1.0017</v>
      </c>
      <c r="L6334" t="s">
        <v>6281</v>
      </c>
    </row>
    <row r="6335" spans="1:12" x14ac:dyDescent="0.25">
      <c r="A6335" t="s">
        <v>6282</v>
      </c>
      <c r="B6335" t="s">
        <v>51788</v>
      </c>
      <c r="C6335" t="s">
        <v>16195</v>
      </c>
      <c r="D6335" t="s">
        <v>21979</v>
      </c>
      <c r="E6335" t="s">
        <v>38409</v>
      </c>
      <c r="F6335" t="s">
        <v>38410</v>
      </c>
      <c r="H6335" t="s">
        <v>19831</v>
      </c>
      <c r="I6335">
        <v>475.54899999999998</v>
      </c>
      <c r="J6335">
        <v>475.22195440000002</v>
      </c>
      <c r="K6335">
        <v>3.0078</v>
      </c>
      <c r="L6335" t="s">
        <v>6282</v>
      </c>
    </row>
    <row r="6336" spans="1:12" x14ac:dyDescent="0.25">
      <c r="A6336" t="s">
        <v>6283</v>
      </c>
      <c r="B6336" t="s">
        <v>51789</v>
      </c>
      <c r="C6336" t="s">
        <v>16196</v>
      </c>
      <c r="D6336" t="s">
        <v>38411</v>
      </c>
      <c r="E6336" t="s">
        <v>38412</v>
      </c>
      <c r="F6336" t="s">
        <v>38413</v>
      </c>
      <c r="H6336" t="s">
        <v>21122</v>
      </c>
      <c r="I6336">
        <v>589.39</v>
      </c>
      <c r="J6336">
        <v>589.08221690000005</v>
      </c>
      <c r="K6336">
        <v>2.8561999999999999</v>
      </c>
      <c r="L6336" t="s">
        <v>6283</v>
      </c>
    </row>
    <row r="6337" spans="1:12" x14ac:dyDescent="0.25">
      <c r="A6337" t="s">
        <v>6284</v>
      </c>
      <c r="B6337" t="s">
        <v>51790</v>
      </c>
      <c r="C6337" t="s">
        <v>16197</v>
      </c>
      <c r="D6337" t="s">
        <v>22909</v>
      </c>
      <c r="E6337" t="s">
        <v>38414</v>
      </c>
      <c r="F6337" t="s">
        <v>38415</v>
      </c>
      <c r="H6337" t="s">
        <v>38416</v>
      </c>
      <c r="I6337">
        <v>333.351</v>
      </c>
      <c r="J6337">
        <v>333.12257469999997</v>
      </c>
      <c r="K6337">
        <v>1.57192</v>
      </c>
      <c r="L6337" t="s">
        <v>6284</v>
      </c>
    </row>
    <row r="6338" spans="1:12" x14ac:dyDescent="0.25">
      <c r="A6338" t="s">
        <v>6285</v>
      </c>
      <c r="B6338" t="s">
        <v>51791</v>
      </c>
      <c r="C6338" t="s">
        <v>16198</v>
      </c>
      <c r="D6338" t="s">
        <v>38417</v>
      </c>
      <c r="E6338" t="s">
        <v>38418</v>
      </c>
      <c r="F6338" t="s">
        <v>38419</v>
      </c>
      <c r="H6338" t="s">
        <v>25118</v>
      </c>
      <c r="I6338">
        <v>250.279</v>
      </c>
      <c r="J6338">
        <v>250.04121319999999</v>
      </c>
      <c r="K6338">
        <v>1.2335199999999999</v>
      </c>
      <c r="L6338" t="s">
        <v>6285</v>
      </c>
    </row>
    <row r="6339" spans="1:12" x14ac:dyDescent="0.25">
      <c r="A6339" t="s">
        <v>6286</v>
      </c>
      <c r="B6339" t="s">
        <v>51792</v>
      </c>
      <c r="C6339" t="s">
        <v>16199</v>
      </c>
      <c r="D6339" t="s">
        <v>19843</v>
      </c>
      <c r="E6339" t="s">
        <v>38420</v>
      </c>
      <c r="F6339" t="s">
        <v>38421</v>
      </c>
      <c r="H6339" t="s">
        <v>21122</v>
      </c>
      <c r="I6339">
        <v>385.42399999999998</v>
      </c>
      <c r="J6339">
        <v>385.17500419999999</v>
      </c>
      <c r="K6339">
        <v>1.1080000000000001</v>
      </c>
      <c r="L6339" t="s">
        <v>6286</v>
      </c>
    </row>
    <row r="6340" spans="1:12" x14ac:dyDescent="0.25">
      <c r="A6340" t="s">
        <v>6287</v>
      </c>
      <c r="B6340" t="s">
        <v>51793</v>
      </c>
      <c r="C6340" t="s">
        <v>16200</v>
      </c>
      <c r="D6340" t="s">
        <v>37545</v>
      </c>
      <c r="E6340" t="s">
        <v>38422</v>
      </c>
      <c r="F6340" t="s">
        <v>38423</v>
      </c>
      <c r="H6340" t="s">
        <v>25336</v>
      </c>
      <c r="I6340">
        <v>572.46400000000006</v>
      </c>
      <c r="J6340">
        <v>571.15426449999995</v>
      </c>
      <c r="K6340">
        <v>3.3788</v>
      </c>
      <c r="L6340" t="s">
        <v>6287</v>
      </c>
    </row>
    <row r="6341" spans="1:12" x14ac:dyDescent="0.25">
      <c r="A6341" t="s">
        <v>6288</v>
      </c>
      <c r="B6341" t="s">
        <v>51794</v>
      </c>
      <c r="C6341" t="s">
        <v>16201</v>
      </c>
      <c r="D6341" t="s">
        <v>38424</v>
      </c>
      <c r="E6341" t="s">
        <v>38425</v>
      </c>
      <c r="F6341" t="s">
        <v>38426</v>
      </c>
      <c r="H6341" t="s">
        <v>21122</v>
      </c>
      <c r="I6341">
        <v>512.65499999999997</v>
      </c>
      <c r="J6341">
        <v>512.31110379999996</v>
      </c>
      <c r="K6341">
        <v>3.1676000000000002</v>
      </c>
      <c r="L6341" t="s">
        <v>6288</v>
      </c>
    </row>
    <row r="6342" spans="1:12" x14ac:dyDescent="0.25">
      <c r="A6342" t="s">
        <v>6289</v>
      </c>
      <c r="B6342" t="s">
        <v>51795</v>
      </c>
      <c r="C6342" t="s">
        <v>16202</v>
      </c>
      <c r="D6342" t="s">
        <v>38427</v>
      </c>
      <c r="E6342" t="s">
        <v>38428</v>
      </c>
      <c r="F6342" t="s">
        <v>38429</v>
      </c>
      <c r="H6342" t="s">
        <v>38430</v>
      </c>
      <c r="I6342">
        <v>433.89499999999998</v>
      </c>
      <c r="J6342">
        <v>433.11931920000001</v>
      </c>
      <c r="K6342">
        <v>3.3639999999999999</v>
      </c>
      <c r="L6342" t="s">
        <v>6289</v>
      </c>
    </row>
    <row r="6343" spans="1:12" x14ac:dyDescent="0.25">
      <c r="A6343" t="s">
        <v>6290</v>
      </c>
      <c r="B6343" t="s">
        <v>51796</v>
      </c>
      <c r="C6343" t="s">
        <v>16203</v>
      </c>
      <c r="D6343" t="s">
        <v>32915</v>
      </c>
      <c r="E6343" t="s">
        <v>38431</v>
      </c>
      <c r="F6343" t="s">
        <v>38432</v>
      </c>
      <c r="H6343" t="s">
        <v>22290</v>
      </c>
      <c r="I6343">
        <v>516.55799999999999</v>
      </c>
      <c r="J6343">
        <v>516.21211800000003</v>
      </c>
      <c r="K6343">
        <v>4.0109000000000004</v>
      </c>
      <c r="L6343" t="s">
        <v>6290</v>
      </c>
    </row>
    <row r="6344" spans="1:12" x14ac:dyDescent="0.25">
      <c r="A6344" t="s">
        <v>6291</v>
      </c>
      <c r="B6344"/>
      <c r="C6344" t="s">
        <v>16204</v>
      </c>
      <c r="D6344" t="s">
        <v>38433</v>
      </c>
      <c r="E6344" t="s">
        <v>38434</v>
      </c>
      <c r="F6344" t="s">
        <v>38435</v>
      </c>
      <c r="H6344" t="s">
        <v>20132</v>
      </c>
      <c r="I6344">
        <v>350.3</v>
      </c>
      <c r="J6344">
        <v>350.09906030000002</v>
      </c>
      <c r="K6344">
        <v>2.1495000000000002</v>
      </c>
      <c r="L6344" t="s">
        <v>6291</v>
      </c>
    </row>
    <row r="6345" spans="1:12" x14ac:dyDescent="0.25">
      <c r="A6345" t="s">
        <v>6292</v>
      </c>
      <c r="B6345" t="s">
        <v>51797</v>
      </c>
      <c r="C6345" t="s">
        <v>16205</v>
      </c>
      <c r="D6345" t="s">
        <v>35951</v>
      </c>
      <c r="E6345" t="s">
        <v>38436</v>
      </c>
      <c r="F6345" t="s">
        <v>38437</v>
      </c>
      <c r="H6345" t="s">
        <v>25167</v>
      </c>
      <c r="I6345">
        <v>543.54999999999995</v>
      </c>
      <c r="J6345">
        <v>543.22057240000004</v>
      </c>
      <c r="K6345">
        <v>3.6417000000000002</v>
      </c>
      <c r="L6345" t="s">
        <v>6292</v>
      </c>
    </row>
    <row r="6346" spans="1:12" x14ac:dyDescent="0.25">
      <c r="A6346" t="s">
        <v>6293</v>
      </c>
      <c r="B6346" t="s">
        <v>51798</v>
      </c>
      <c r="C6346" t="s">
        <v>16206</v>
      </c>
      <c r="D6346" t="s">
        <v>38438</v>
      </c>
      <c r="E6346" t="s">
        <v>38439</v>
      </c>
      <c r="F6346" t="s">
        <v>38440</v>
      </c>
      <c r="H6346" t="s">
        <v>19831</v>
      </c>
      <c r="I6346">
        <v>398.36900000000003</v>
      </c>
      <c r="J6346">
        <v>398.11904679999998</v>
      </c>
      <c r="K6346">
        <v>2.5825999999999998</v>
      </c>
      <c r="L6346" t="s">
        <v>6293</v>
      </c>
    </row>
    <row r="6347" spans="1:12" x14ac:dyDescent="0.25">
      <c r="A6347" t="s">
        <v>6294</v>
      </c>
      <c r="B6347" t="s">
        <v>51799</v>
      </c>
      <c r="C6347" t="s">
        <v>16207</v>
      </c>
      <c r="D6347" t="s">
        <v>36915</v>
      </c>
      <c r="E6347" t="s">
        <v>38441</v>
      </c>
      <c r="F6347" t="s">
        <v>38442</v>
      </c>
      <c r="H6347" t="s">
        <v>31811</v>
      </c>
      <c r="I6347">
        <v>254.24199999999999</v>
      </c>
      <c r="J6347">
        <v>254.01614129999999</v>
      </c>
      <c r="K6347">
        <v>1.0642</v>
      </c>
      <c r="L6347" t="s">
        <v>6294</v>
      </c>
    </row>
    <row r="6348" spans="1:12" x14ac:dyDescent="0.25">
      <c r="A6348" t="s">
        <v>6295</v>
      </c>
      <c r="B6348"/>
      <c r="C6348" t="s">
        <v>16208</v>
      </c>
      <c r="D6348" t="s">
        <v>38443</v>
      </c>
      <c r="E6348" t="s">
        <v>38444</v>
      </c>
      <c r="F6348" t="s">
        <v>38445</v>
      </c>
      <c r="H6348" t="s">
        <v>20687</v>
      </c>
      <c r="I6348">
        <v>378.81900000000002</v>
      </c>
      <c r="J6348">
        <v>378.08835340000002</v>
      </c>
      <c r="K6348">
        <v>1.9869000000000001</v>
      </c>
      <c r="L6348" t="s">
        <v>6295</v>
      </c>
    </row>
    <row r="6349" spans="1:12" x14ac:dyDescent="0.25">
      <c r="A6349" t="s">
        <v>6296</v>
      </c>
      <c r="B6349" t="s">
        <v>51800</v>
      </c>
      <c r="C6349" t="s">
        <v>16209</v>
      </c>
      <c r="D6349" t="s">
        <v>38385</v>
      </c>
      <c r="E6349" t="s">
        <v>38446</v>
      </c>
      <c r="F6349" t="s">
        <v>38447</v>
      </c>
      <c r="H6349" t="s">
        <v>37776</v>
      </c>
      <c r="I6349">
        <v>362.81700000000001</v>
      </c>
      <c r="J6349">
        <v>362.11456809999999</v>
      </c>
      <c r="K6349">
        <v>1.5588</v>
      </c>
      <c r="L6349" t="s">
        <v>6296</v>
      </c>
    </row>
    <row r="6350" spans="1:12" x14ac:dyDescent="0.25">
      <c r="A6350" t="s">
        <v>6297</v>
      </c>
      <c r="B6350" t="s">
        <v>51801</v>
      </c>
      <c r="C6350" t="s">
        <v>16210</v>
      </c>
      <c r="D6350" t="s">
        <v>38448</v>
      </c>
      <c r="E6350" t="s">
        <v>38449</v>
      </c>
      <c r="F6350" t="s">
        <v>38450</v>
      </c>
      <c r="H6350" t="s">
        <v>38451</v>
      </c>
      <c r="I6350">
        <v>449.53199999999998</v>
      </c>
      <c r="J6350">
        <v>449.14092720000002</v>
      </c>
      <c r="K6350">
        <v>3.7736000000000001</v>
      </c>
      <c r="L6350" t="s">
        <v>6297</v>
      </c>
    </row>
    <row r="6351" spans="1:12" x14ac:dyDescent="0.25">
      <c r="A6351" t="s">
        <v>6298</v>
      </c>
      <c r="B6351" t="s">
        <v>51802</v>
      </c>
      <c r="C6351" t="s">
        <v>16211</v>
      </c>
      <c r="D6351" t="s">
        <v>38452</v>
      </c>
      <c r="E6351" t="s">
        <v>38453</v>
      </c>
      <c r="F6351" t="s">
        <v>38454</v>
      </c>
      <c r="H6351" t="s">
        <v>38455</v>
      </c>
      <c r="I6351">
        <v>380.44799999999998</v>
      </c>
      <c r="J6351">
        <v>380.18484059999997</v>
      </c>
      <c r="K6351">
        <v>2.4815</v>
      </c>
      <c r="L6351" t="s">
        <v>6298</v>
      </c>
    </row>
    <row r="6352" spans="1:12" x14ac:dyDescent="0.25">
      <c r="A6352" t="s">
        <v>6299</v>
      </c>
      <c r="B6352" t="s">
        <v>51803</v>
      </c>
      <c r="C6352" t="s">
        <v>16212</v>
      </c>
      <c r="D6352" t="s">
        <v>38456</v>
      </c>
      <c r="E6352" t="s">
        <v>38457</v>
      </c>
      <c r="F6352" t="s">
        <v>38458</v>
      </c>
      <c r="H6352" t="s">
        <v>20030</v>
      </c>
      <c r="I6352">
        <v>314.38900000000001</v>
      </c>
      <c r="J6352">
        <v>314.1742759</v>
      </c>
      <c r="K6352">
        <v>1.9006000000000001</v>
      </c>
      <c r="L6352" t="s">
        <v>6299</v>
      </c>
    </row>
    <row r="6353" spans="1:12" x14ac:dyDescent="0.25">
      <c r="A6353" t="s">
        <v>6300</v>
      </c>
      <c r="B6353" t="s">
        <v>51804</v>
      </c>
      <c r="C6353" t="s">
        <v>16213</v>
      </c>
      <c r="D6353" t="s">
        <v>25366</v>
      </c>
      <c r="E6353" t="s">
        <v>38459</v>
      </c>
      <c r="F6353" t="s">
        <v>38460</v>
      </c>
      <c r="H6353" t="s">
        <v>36902</v>
      </c>
      <c r="I6353">
        <v>250.30199999999999</v>
      </c>
      <c r="J6353">
        <v>250.14297579999999</v>
      </c>
      <c r="K6353">
        <v>0.7167</v>
      </c>
      <c r="L6353" t="s">
        <v>6300</v>
      </c>
    </row>
    <row r="6354" spans="1:12" x14ac:dyDescent="0.25">
      <c r="A6354" t="s">
        <v>6301</v>
      </c>
      <c r="B6354" t="s">
        <v>51805</v>
      </c>
      <c r="C6354" t="s">
        <v>16214</v>
      </c>
      <c r="D6354" t="s">
        <v>38461</v>
      </c>
      <c r="E6354" t="s">
        <v>38462</v>
      </c>
      <c r="F6354" t="s">
        <v>38463</v>
      </c>
      <c r="H6354" t="s">
        <v>38464</v>
      </c>
      <c r="I6354">
        <v>271.27999999999997</v>
      </c>
      <c r="J6354">
        <v>271.10692469999998</v>
      </c>
      <c r="K6354">
        <v>0.20949999999999999</v>
      </c>
      <c r="L6354" t="s">
        <v>6301</v>
      </c>
    </row>
    <row r="6355" spans="1:12" x14ac:dyDescent="0.25">
      <c r="A6355" t="s">
        <v>6302</v>
      </c>
      <c r="B6355" t="s">
        <v>51806</v>
      </c>
      <c r="C6355" t="s">
        <v>16215</v>
      </c>
      <c r="D6355" t="s">
        <v>38465</v>
      </c>
      <c r="E6355" t="s">
        <v>38466</v>
      </c>
      <c r="F6355" t="s">
        <v>38467</v>
      </c>
      <c r="H6355" t="s">
        <v>19831</v>
      </c>
      <c r="I6355">
        <v>468.55799999999999</v>
      </c>
      <c r="J6355">
        <v>468.24850350000003</v>
      </c>
      <c r="K6355">
        <v>0.59750000000000003</v>
      </c>
      <c r="L6355" t="s">
        <v>6302</v>
      </c>
    </row>
    <row r="6356" spans="1:12" x14ac:dyDescent="0.25">
      <c r="A6356" t="s">
        <v>6303</v>
      </c>
      <c r="B6356" t="s">
        <v>51807</v>
      </c>
      <c r="C6356" t="s">
        <v>16216</v>
      </c>
      <c r="D6356" t="s">
        <v>38468</v>
      </c>
      <c r="E6356" t="s">
        <v>38469</v>
      </c>
      <c r="F6356" t="s">
        <v>38470</v>
      </c>
      <c r="H6356" t="s">
        <v>38471</v>
      </c>
      <c r="I6356">
        <v>387.43900000000002</v>
      </c>
      <c r="J6356">
        <v>387.15829150000002</v>
      </c>
      <c r="K6356">
        <v>2.8052999999999999</v>
      </c>
      <c r="L6356" t="s">
        <v>6303</v>
      </c>
    </row>
    <row r="6357" spans="1:12" x14ac:dyDescent="0.25">
      <c r="A6357" t="s">
        <v>6304</v>
      </c>
      <c r="B6357" t="s">
        <v>51808</v>
      </c>
      <c r="C6357" t="s">
        <v>16217</v>
      </c>
      <c r="D6357" t="s">
        <v>27456</v>
      </c>
      <c r="E6357" t="s">
        <v>38472</v>
      </c>
      <c r="F6357" t="s">
        <v>38473</v>
      </c>
      <c r="H6357" t="s">
        <v>19831</v>
      </c>
      <c r="I6357">
        <v>431.53699999999998</v>
      </c>
      <c r="J6357">
        <v>431.25325450000003</v>
      </c>
      <c r="K6357">
        <v>1.8389</v>
      </c>
      <c r="L6357" t="s">
        <v>6304</v>
      </c>
    </row>
    <row r="6358" spans="1:12" x14ac:dyDescent="0.25">
      <c r="A6358" t="s">
        <v>6305</v>
      </c>
      <c r="B6358" t="s">
        <v>51809</v>
      </c>
      <c r="C6358" t="s">
        <v>16218</v>
      </c>
      <c r="D6358" t="s">
        <v>38474</v>
      </c>
      <c r="E6358" t="s">
        <v>38475</v>
      </c>
      <c r="F6358" t="s">
        <v>38476</v>
      </c>
      <c r="H6358" t="s">
        <v>25103</v>
      </c>
      <c r="I6358">
        <v>449.48899999999998</v>
      </c>
      <c r="J6358">
        <v>449.13690450000001</v>
      </c>
      <c r="K6358">
        <v>2.1051000000000002</v>
      </c>
      <c r="L6358" t="s">
        <v>6305</v>
      </c>
    </row>
    <row r="6359" spans="1:12" x14ac:dyDescent="0.25">
      <c r="A6359" t="s">
        <v>6306</v>
      </c>
      <c r="B6359" t="s">
        <v>51810</v>
      </c>
      <c r="C6359" t="s">
        <v>16219</v>
      </c>
      <c r="D6359" t="s">
        <v>37744</v>
      </c>
      <c r="E6359" t="s">
        <v>38477</v>
      </c>
      <c r="F6359" t="s">
        <v>38478</v>
      </c>
      <c r="H6359" t="s">
        <v>38479</v>
      </c>
      <c r="I6359">
        <v>266.27800000000002</v>
      </c>
      <c r="J6359">
        <v>266.03612779999997</v>
      </c>
      <c r="K6359">
        <v>0.93369999999999997</v>
      </c>
      <c r="L6359" t="s">
        <v>6306</v>
      </c>
    </row>
    <row r="6360" spans="1:12" x14ac:dyDescent="0.25">
      <c r="A6360" t="s">
        <v>6307</v>
      </c>
      <c r="B6360" t="s">
        <v>51811</v>
      </c>
      <c r="C6360" t="s">
        <v>16220</v>
      </c>
      <c r="D6360" t="s">
        <v>38480</v>
      </c>
      <c r="E6360" t="s">
        <v>38481</v>
      </c>
      <c r="F6360" t="s">
        <v>38482</v>
      </c>
      <c r="H6360" t="s">
        <v>38483</v>
      </c>
      <c r="I6360">
        <v>489.601</v>
      </c>
      <c r="J6360">
        <v>489.18346070000001</v>
      </c>
      <c r="K6360">
        <v>3.3993000000000002</v>
      </c>
      <c r="L6360" t="s">
        <v>6307</v>
      </c>
    </row>
    <row r="6361" spans="1:12" x14ac:dyDescent="0.25">
      <c r="A6361" t="s">
        <v>6308</v>
      </c>
      <c r="B6361" t="s">
        <v>51812</v>
      </c>
      <c r="C6361" t="s">
        <v>16221</v>
      </c>
      <c r="D6361" t="s">
        <v>25131</v>
      </c>
      <c r="E6361" t="s">
        <v>38484</v>
      </c>
      <c r="F6361" t="s">
        <v>38485</v>
      </c>
      <c r="H6361" t="s">
        <v>25372</v>
      </c>
      <c r="I6361">
        <v>311.34500000000003</v>
      </c>
      <c r="J6361">
        <v>311.13822479999999</v>
      </c>
      <c r="K6361">
        <v>1.3331999999999999</v>
      </c>
      <c r="L6361" t="s">
        <v>6308</v>
      </c>
    </row>
    <row r="6362" spans="1:12" x14ac:dyDescent="0.25">
      <c r="A6362" t="s">
        <v>6309</v>
      </c>
      <c r="B6362" t="s">
        <v>51813</v>
      </c>
      <c r="C6362" t="s">
        <v>16222</v>
      </c>
      <c r="D6362" t="s">
        <v>38486</v>
      </c>
      <c r="E6362" t="s">
        <v>38487</v>
      </c>
      <c r="F6362" t="s">
        <v>38488</v>
      </c>
      <c r="H6362" t="s">
        <v>31811</v>
      </c>
      <c r="I6362">
        <v>330.34</v>
      </c>
      <c r="J6362">
        <v>330.04744140000003</v>
      </c>
      <c r="K6362">
        <v>2.7311999999999999</v>
      </c>
      <c r="L6362" t="s">
        <v>6309</v>
      </c>
    </row>
    <row r="6363" spans="1:12" x14ac:dyDescent="0.25">
      <c r="A6363" t="s">
        <v>6310</v>
      </c>
      <c r="B6363" t="s">
        <v>51814</v>
      </c>
      <c r="C6363" t="s">
        <v>16223</v>
      </c>
      <c r="D6363" t="s">
        <v>37174</v>
      </c>
      <c r="E6363" t="s">
        <v>38489</v>
      </c>
      <c r="F6363" t="s">
        <v>38490</v>
      </c>
      <c r="H6363" t="s">
        <v>25372</v>
      </c>
      <c r="I6363">
        <v>340.38299999999998</v>
      </c>
      <c r="J6363">
        <v>340.15354050000002</v>
      </c>
      <c r="K6363">
        <v>1.56132</v>
      </c>
      <c r="L6363" t="s">
        <v>6310</v>
      </c>
    </row>
    <row r="6364" spans="1:12" x14ac:dyDescent="0.25">
      <c r="A6364" t="s">
        <v>6311</v>
      </c>
      <c r="B6364" t="s">
        <v>51815</v>
      </c>
      <c r="C6364" t="s">
        <v>16224</v>
      </c>
      <c r="D6364" t="s">
        <v>31761</v>
      </c>
      <c r="E6364" t="s">
        <v>38491</v>
      </c>
      <c r="F6364" t="s">
        <v>38492</v>
      </c>
      <c r="H6364" t="s">
        <v>21122</v>
      </c>
      <c r="I6364">
        <v>232.24299999999999</v>
      </c>
      <c r="J6364">
        <v>232.09602559999999</v>
      </c>
      <c r="K6364">
        <v>0.25829999999999997</v>
      </c>
      <c r="L6364" t="s">
        <v>6311</v>
      </c>
    </row>
    <row r="6365" spans="1:12" x14ac:dyDescent="0.25">
      <c r="A6365" t="s">
        <v>6312</v>
      </c>
      <c r="B6365" t="s">
        <v>51816</v>
      </c>
      <c r="C6365" t="s">
        <v>16225</v>
      </c>
      <c r="D6365" t="s">
        <v>36008</v>
      </c>
      <c r="E6365" t="s">
        <v>38493</v>
      </c>
      <c r="F6365" t="s">
        <v>38494</v>
      </c>
      <c r="H6365" t="s">
        <v>25515</v>
      </c>
      <c r="I6365">
        <v>422.48899999999998</v>
      </c>
      <c r="J6365">
        <v>422.20663869999998</v>
      </c>
      <c r="K6365">
        <v>2.6267</v>
      </c>
      <c r="L6365" t="s">
        <v>6312</v>
      </c>
    </row>
    <row r="6366" spans="1:12" x14ac:dyDescent="0.25">
      <c r="A6366" t="s">
        <v>6313</v>
      </c>
      <c r="B6366" t="s">
        <v>51817</v>
      </c>
      <c r="C6366" t="s">
        <v>16226</v>
      </c>
      <c r="D6366" t="s">
        <v>29943</v>
      </c>
      <c r="E6366" t="s">
        <v>38495</v>
      </c>
      <c r="F6366" t="s">
        <v>38496</v>
      </c>
      <c r="G6366" t="s">
        <v>38497</v>
      </c>
      <c r="H6366" t="s">
        <v>38498</v>
      </c>
      <c r="I6366">
        <v>320.39299999999997</v>
      </c>
      <c r="J6366">
        <v>320.18484059999997</v>
      </c>
      <c r="K6366">
        <v>1.5488999999999999</v>
      </c>
      <c r="L6366" t="s">
        <v>6313</v>
      </c>
    </row>
    <row r="6367" spans="1:12" x14ac:dyDescent="0.25">
      <c r="A6367" t="s">
        <v>6314</v>
      </c>
      <c r="B6367" t="s">
        <v>51818</v>
      </c>
      <c r="C6367" t="s">
        <v>16227</v>
      </c>
      <c r="D6367" t="s">
        <v>25293</v>
      </c>
      <c r="E6367" t="s">
        <v>38499</v>
      </c>
      <c r="F6367" t="s">
        <v>38500</v>
      </c>
      <c r="H6367" t="s">
        <v>38501</v>
      </c>
      <c r="I6367">
        <v>276.33999999999997</v>
      </c>
      <c r="J6367">
        <v>276.1586259</v>
      </c>
      <c r="K6367">
        <v>1.5837000000000001</v>
      </c>
      <c r="L6367" t="s">
        <v>6314</v>
      </c>
    </row>
    <row r="6368" spans="1:12" x14ac:dyDescent="0.25">
      <c r="A6368" t="s">
        <v>6315</v>
      </c>
      <c r="B6368" t="s">
        <v>51819</v>
      </c>
      <c r="C6368" t="s">
        <v>16228</v>
      </c>
      <c r="D6368" t="s">
        <v>38502</v>
      </c>
      <c r="E6368" t="s">
        <v>38503</v>
      </c>
      <c r="F6368" t="s">
        <v>38504</v>
      </c>
      <c r="H6368" t="s">
        <v>38505</v>
      </c>
      <c r="I6368">
        <v>489.52800000000002</v>
      </c>
      <c r="J6368">
        <v>489.11585530000002</v>
      </c>
      <c r="K6368">
        <v>3.8532000000000002</v>
      </c>
      <c r="L6368" t="s">
        <v>6315</v>
      </c>
    </row>
    <row r="6369" spans="1:12" x14ac:dyDescent="0.25">
      <c r="A6369" t="s">
        <v>6316</v>
      </c>
      <c r="B6369" t="s">
        <v>51820</v>
      </c>
      <c r="C6369" t="s">
        <v>16229</v>
      </c>
      <c r="D6369" t="s">
        <v>35979</v>
      </c>
      <c r="E6369" t="s">
        <v>38506</v>
      </c>
      <c r="F6369" t="s">
        <v>38507</v>
      </c>
      <c r="H6369" t="s">
        <v>34668</v>
      </c>
      <c r="I6369">
        <v>336.39100000000002</v>
      </c>
      <c r="J6369">
        <v>336.14739250000002</v>
      </c>
      <c r="K6369">
        <v>2.4457200000000001</v>
      </c>
      <c r="L6369" t="s">
        <v>6316</v>
      </c>
    </row>
    <row r="6370" spans="1:12" x14ac:dyDescent="0.25">
      <c r="A6370" t="s">
        <v>6317</v>
      </c>
      <c r="B6370" t="s">
        <v>51821</v>
      </c>
      <c r="C6370" t="s">
        <v>16230</v>
      </c>
      <c r="D6370" t="s">
        <v>36389</v>
      </c>
      <c r="E6370" t="s">
        <v>38508</v>
      </c>
      <c r="F6370" t="s">
        <v>38509</v>
      </c>
      <c r="H6370" t="s">
        <v>20132</v>
      </c>
      <c r="I6370">
        <v>292.38299999999998</v>
      </c>
      <c r="J6370">
        <v>292.18992600000001</v>
      </c>
      <c r="K6370">
        <v>2.0038</v>
      </c>
      <c r="L6370" t="s">
        <v>6317</v>
      </c>
    </row>
    <row r="6371" spans="1:12" x14ac:dyDescent="0.25">
      <c r="A6371" t="s">
        <v>6318</v>
      </c>
      <c r="B6371" t="s">
        <v>51822</v>
      </c>
      <c r="C6371" t="s">
        <v>16231</v>
      </c>
      <c r="D6371" t="s">
        <v>38510</v>
      </c>
      <c r="E6371" t="s">
        <v>38511</v>
      </c>
      <c r="F6371" t="s">
        <v>38512</v>
      </c>
      <c r="H6371" t="s">
        <v>38513</v>
      </c>
      <c r="I6371">
        <v>446.50299999999999</v>
      </c>
      <c r="J6371">
        <v>446.11004170000001</v>
      </c>
      <c r="K6371">
        <v>4.8715200000000003</v>
      </c>
      <c r="L6371" t="s">
        <v>6318</v>
      </c>
    </row>
    <row r="6372" spans="1:12" x14ac:dyDescent="0.25">
      <c r="A6372" t="s">
        <v>6319</v>
      </c>
      <c r="B6372" t="s">
        <v>51823</v>
      </c>
      <c r="C6372" t="s">
        <v>16232</v>
      </c>
      <c r="D6372" t="s">
        <v>38514</v>
      </c>
      <c r="E6372" t="s">
        <v>38515</v>
      </c>
      <c r="F6372" t="s">
        <v>38516</v>
      </c>
      <c r="H6372" t="s">
        <v>25232</v>
      </c>
      <c r="I6372">
        <v>370.8</v>
      </c>
      <c r="J6372">
        <v>370.09450140000001</v>
      </c>
      <c r="K6372">
        <v>1.4767999999999999</v>
      </c>
      <c r="L6372" t="s">
        <v>6319</v>
      </c>
    </row>
    <row r="6373" spans="1:12" x14ac:dyDescent="0.25">
      <c r="A6373" t="s">
        <v>6320</v>
      </c>
      <c r="B6373"/>
      <c r="C6373" t="s">
        <v>16233</v>
      </c>
      <c r="D6373" t="s">
        <v>25229</v>
      </c>
      <c r="E6373" t="s">
        <v>38517</v>
      </c>
      <c r="F6373" t="s">
        <v>38518</v>
      </c>
      <c r="H6373" t="s">
        <v>25232</v>
      </c>
      <c r="I6373">
        <v>363.339</v>
      </c>
      <c r="J6373">
        <v>363.11946139999998</v>
      </c>
      <c r="K6373">
        <v>2.7648999999999999</v>
      </c>
      <c r="L6373" t="s">
        <v>6320</v>
      </c>
    </row>
    <row r="6374" spans="1:12" x14ac:dyDescent="0.25">
      <c r="A6374" t="s">
        <v>6321</v>
      </c>
      <c r="B6374" t="s">
        <v>51824</v>
      </c>
      <c r="C6374" t="s">
        <v>16234</v>
      </c>
      <c r="D6374" t="s">
        <v>35676</v>
      </c>
      <c r="E6374" t="s">
        <v>38519</v>
      </c>
      <c r="F6374" t="s">
        <v>38520</v>
      </c>
      <c r="H6374" t="s">
        <v>20132</v>
      </c>
      <c r="I6374">
        <v>620.76099999999997</v>
      </c>
      <c r="J6374">
        <v>620.19879349999997</v>
      </c>
      <c r="K6374">
        <v>4.0004999999999997</v>
      </c>
      <c r="L6374" t="s">
        <v>6321</v>
      </c>
    </row>
    <row r="6375" spans="1:12" x14ac:dyDescent="0.25">
      <c r="A6375" t="s">
        <v>6322</v>
      </c>
      <c r="B6375" t="s">
        <v>51825</v>
      </c>
      <c r="C6375" t="s">
        <v>16235</v>
      </c>
      <c r="D6375" t="s">
        <v>38521</v>
      </c>
      <c r="E6375" t="s">
        <v>38522</v>
      </c>
      <c r="F6375" t="s">
        <v>38523</v>
      </c>
      <c r="H6375" t="s">
        <v>19831</v>
      </c>
      <c r="I6375">
        <v>500.44099999999997</v>
      </c>
      <c r="J6375">
        <v>500.1532211</v>
      </c>
      <c r="K6375">
        <v>3.0495000000000001</v>
      </c>
      <c r="L6375" t="s">
        <v>6322</v>
      </c>
    </row>
    <row r="6376" spans="1:12" x14ac:dyDescent="0.25">
      <c r="A6376" t="s">
        <v>6323</v>
      </c>
      <c r="B6376" t="s">
        <v>51826</v>
      </c>
      <c r="C6376" t="s">
        <v>16236</v>
      </c>
      <c r="D6376" t="s">
        <v>38524</v>
      </c>
      <c r="E6376" t="s">
        <v>38525</v>
      </c>
      <c r="F6376" t="s">
        <v>38526</v>
      </c>
      <c r="H6376" t="s">
        <v>36823</v>
      </c>
      <c r="I6376">
        <v>256.26499999999999</v>
      </c>
      <c r="J6376">
        <v>256.09602560000002</v>
      </c>
      <c r="K6376">
        <v>1.0998000000000001</v>
      </c>
      <c r="L6376" t="s">
        <v>6323</v>
      </c>
    </row>
    <row r="6377" spans="1:12" x14ac:dyDescent="0.25">
      <c r="A6377" t="s">
        <v>6324</v>
      </c>
      <c r="B6377" t="s">
        <v>51827</v>
      </c>
      <c r="C6377" t="s">
        <v>16237</v>
      </c>
      <c r="D6377" t="s">
        <v>38527</v>
      </c>
      <c r="E6377" t="s">
        <v>38528</v>
      </c>
      <c r="F6377" t="s">
        <v>38529</v>
      </c>
      <c r="H6377" t="s">
        <v>38530</v>
      </c>
      <c r="I6377">
        <v>477.58600000000001</v>
      </c>
      <c r="J6377">
        <v>477.17222729999997</v>
      </c>
      <c r="K6377">
        <v>4.3173399999999997</v>
      </c>
      <c r="L6377" t="s">
        <v>6324</v>
      </c>
    </row>
    <row r="6378" spans="1:12" x14ac:dyDescent="0.25">
      <c r="A6378" t="s">
        <v>6325</v>
      </c>
      <c r="B6378" t="s">
        <v>51828</v>
      </c>
      <c r="C6378" t="s">
        <v>16238</v>
      </c>
      <c r="D6378" t="s">
        <v>35682</v>
      </c>
      <c r="E6378" t="s">
        <v>38531</v>
      </c>
      <c r="F6378" t="s">
        <v>38532</v>
      </c>
      <c r="H6378" t="s">
        <v>25302</v>
      </c>
      <c r="I6378">
        <v>222.24799999999999</v>
      </c>
      <c r="J6378">
        <v>222.11167570000001</v>
      </c>
      <c r="K6378">
        <v>0.31619999999999998</v>
      </c>
      <c r="L6378" t="s">
        <v>6325</v>
      </c>
    </row>
    <row r="6379" spans="1:12" x14ac:dyDescent="0.25">
      <c r="A6379" t="s">
        <v>6326</v>
      </c>
      <c r="B6379" t="s">
        <v>51829</v>
      </c>
      <c r="C6379" t="s">
        <v>16239</v>
      </c>
      <c r="D6379" t="s">
        <v>38533</v>
      </c>
      <c r="E6379" t="s">
        <v>38534</v>
      </c>
      <c r="F6379" t="s">
        <v>38535</v>
      </c>
      <c r="H6379" t="s">
        <v>20030</v>
      </c>
      <c r="I6379">
        <v>290.36700000000002</v>
      </c>
      <c r="J6379">
        <v>290.1742759</v>
      </c>
      <c r="K6379">
        <v>1.7369000000000001</v>
      </c>
      <c r="L6379" t="s">
        <v>6326</v>
      </c>
    </row>
    <row r="6380" spans="1:12" x14ac:dyDescent="0.25">
      <c r="A6380" t="s">
        <v>6327</v>
      </c>
      <c r="B6380" t="s">
        <v>51830</v>
      </c>
      <c r="C6380" t="s">
        <v>16240</v>
      </c>
      <c r="D6380" t="s">
        <v>38536</v>
      </c>
      <c r="E6380" t="s">
        <v>38537</v>
      </c>
      <c r="F6380" t="s">
        <v>38538</v>
      </c>
      <c r="H6380" t="s">
        <v>25147</v>
      </c>
      <c r="I6380">
        <v>412.43099999999998</v>
      </c>
      <c r="J6380">
        <v>412.09537399999999</v>
      </c>
      <c r="K6380">
        <v>1.1012999999999999</v>
      </c>
      <c r="L6380" t="s">
        <v>6327</v>
      </c>
    </row>
    <row r="6381" spans="1:12" x14ac:dyDescent="0.25">
      <c r="A6381" t="s">
        <v>6328</v>
      </c>
      <c r="B6381" t="s">
        <v>51831</v>
      </c>
      <c r="C6381" t="s">
        <v>16241</v>
      </c>
      <c r="D6381" t="s">
        <v>25813</v>
      </c>
      <c r="E6381" t="s">
        <v>38539</v>
      </c>
      <c r="F6381" t="s">
        <v>38540</v>
      </c>
      <c r="H6381" t="s">
        <v>19831</v>
      </c>
      <c r="I6381">
        <v>431.45299999999997</v>
      </c>
      <c r="J6381">
        <v>431.19171690000002</v>
      </c>
      <c r="K6381">
        <v>0.91010000000000002</v>
      </c>
      <c r="L6381" t="s">
        <v>6328</v>
      </c>
    </row>
    <row r="6382" spans="1:12" x14ac:dyDescent="0.25">
      <c r="A6382" t="s">
        <v>6329</v>
      </c>
      <c r="B6382" t="s">
        <v>51832</v>
      </c>
      <c r="C6382" t="s">
        <v>16242</v>
      </c>
      <c r="D6382" t="s">
        <v>36785</v>
      </c>
      <c r="E6382" t="s">
        <v>38541</v>
      </c>
      <c r="F6382" t="s">
        <v>38542</v>
      </c>
      <c r="H6382" t="s">
        <v>38543</v>
      </c>
      <c r="I6382">
        <v>194.19399999999999</v>
      </c>
      <c r="J6382">
        <v>194.0803756</v>
      </c>
      <c r="K6382">
        <v>-0.55679999999999996</v>
      </c>
      <c r="L6382" t="s">
        <v>6329</v>
      </c>
    </row>
    <row r="6383" spans="1:12" x14ac:dyDescent="0.25">
      <c r="A6383" t="s">
        <v>6330</v>
      </c>
      <c r="B6383"/>
      <c r="C6383" t="s">
        <v>16243</v>
      </c>
      <c r="D6383" t="s">
        <v>29003</v>
      </c>
      <c r="E6383" t="s">
        <v>38544</v>
      </c>
      <c r="F6383" t="s">
        <v>38545</v>
      </c>
      <c r="H6383" t="s">
        <v>25114</v>
      </c>
      <c r="I6383">
        <v>373.43400000000003</v>
      </c>
      <c r="J6383">
        <v>373.10962710000001</v>
      </c>
      <c r="K6383">
        <v>1.1496</v>
      </c>
      <c r="L6383" t="s">
        <v>6330</v>
      </c>
    </row>
    <row r="6384" spans="1:12" x14ac:dyDescent="0.25">
      <c r="A6384" t="s">
        <v>6331</v>
      </c>
      <c r="B6384" t="s">
        <v>51833</v>
      </c>
      <c r="C6384" t="s">
        <v>16244</v>
      </c>
      <c r="D6384" t="s">
        <v>38546</v>
      </c>
      <c r="E6384" t="s">
        <v>38547</v>
      </c>
      <c r="F6384" t="s">
        <v>38548</v>
      </c>
      <c r="H6384" t="s">
        <v>38549</v>
      </c>
      <c r="I6384">
        <v>481.53</v>
      </c>
      <c r="J6384">
        <v>481.13075650000002</v>
      </c>
      <c r="K6384">
        <v>2.6577000000000002</v>
      </c>
      <c r="L6384" t="s">
        <v>6331</v>
      </c>
    </row>
    <row r="6385" spans="1:12" x14ac:dyDescent="0.25">
      <c r="A6385" t="s">
        <v>6332</v>
      </c>
      <c r="B6385" t="s">
        <v>51834</v>
      </c>
      <c r="C6385" t="s">
        <v>16245</v>
      </c>
      <c r="D6385" t="s">
        <v>38550</v>
      </c>
      <c r="E6385" t="s">
        <v>38551</v>
      </c>
      <c r="F6385" t="s">
        <v>38552</v>
      </c>
      <c r="H6385" t="s">
        <v>38553</v>
      </c>
      <c r="I6385">
        <v>492.488</v>
      </c>
      <c r="J6385">
        <v>492.1644991</v>
      </c>
      <c r="K6385">
        <v>1.7284999999999999</v>
      </c>
      <c r="L6385" t="s">
        <v>6332</v>
      </c>
    </row>
    <row r="6386" spans="1:12" x14ac:dyDescent="0.25">
      <c r="A6386" t="s">
        <v>6333</v>
      </c>
      <c r="B6386" t="s">
        <v>51835</v>
      </c>
      <c r="C6386" t="s">
        <v>16246</v>
      </c>
      <c r="D6386" t="s">
        <v>38554</v>
      </c>
      <c r="E6386" t="s">
        <v>38555</v>
      </c>
      <c r="F6386" t="s">
        <v>38556</v>
      </c>
      <c r="H6386" t="s">
        <v>25336</v>
      </c>
      <c r="I6386">
        <v>565.67399999999998</v>
      </c>
      <c r="J6386">
        <v>565.26890460000004</v>
      </c>
      <c r="K6386">
        <v>4.9810999999999996</v>
      </c>
      <c r="L6386" t="s">
        <v>6333</v>
      </c>
    </row>
    <row r="6387" spans="1:12" x14ac:dyDescent="0.25">
      <c r="A6387" t="s">
        <v>6334</v>
      </c>
      <c r="B6387" t="s">
        <v>51836</v>
      </c>
      <c r="C6387" t="s">
        <v>16247</v>
      </c>
      <c r="D6387" t="s">
        <v>38557</v>
      </c>
      <c r="E6387" t="s">
        <v>38558</v>
      </c>
      <c r="F6387" t="s">
        <v>38559</v>
      </c>
      <c r="H6387" t="s">
        <v>25182</v>
      </c>
      <c r="I6387">
        <v>225.18299999999999</v>
      </c>
      <c r="J6387">
        <v>225.06620269999999</v>
      </c>
      <c r="K6387">
        <v>-0.97070000000000001</v>
      </c>
      <c r="L6387" t="s">
        <v>6334</v>
      </c>
    </row>
    <row r="6388" spans="1:12" x14ac:dyDescent="0.25">
      <c r="A6388" t="s">
        <v>6335</v>
      </c>
      <c r="B6388" t="s">
        <v>51837</v>
      </c>
      <c r="C6388" t="s">
        <v>16248</v>
      </c>
      <c r="D6388" t="s">
        <v>25333</v>
      </c>
      <c r="E6388" t="s">
        <v>38560</v>
      </c>
      <c r="F6388" t="s">
        <v>38561</v>
      </c>
      <c r="H6388" t="s">
        <v>25336</v>
      </c>
      <c r="I6388">
        <v>490.524</v>
      </c>
      <c r="J6388">
        <v>490.2077013</v>
      </c>
      <c r="K6388">
        <v>2.6766999999999999</v>
      </c>
      <c r="L6388" t="s">
        <v>6335</v>
      </c>
    </row>
    <row r="6389" spans="1:12" x14ac:dyDescent="0.25">
      <c r="A6389" t="s">
        <v>6336</v>
      </c>
      <c r="B6389" t="s">
        <v>51838</v>
      </c>
      <c r="C6389" t="s">
        <v>16249</v>
      </c>
      <c r="D6389" t="s">
        <v>35508</v>
      </c>
      <c r="E6389" t="s">
        <v>38562</v>
      </c>
      <c r="F6389" t="s">
        <v>38563</v>
      </c>
      <c r="H6389" t="s">
        <v>21122</v>
      </c>
      <c r="I6389">
        <v>284.31900000000002</v>
      </c>
      <c r="J6389">
        <v>284.12732579999999</v>
      </c>
      <c r="K6389">
        <v>1.5003</v>
      </c>
      <c r="L6389" t="s">
        <v>6336</v>
      </c>
    </row>
    <row r="6390" spans="1:12" x14ac:dyDescent="0.25">
      <c r="A6390" t="s">
        <v>6337</v>
      </c>
      <c r="B6390" t="s">
        <v>51839</v>
      </c>
      <c r="C6390" t="s">
        <v>16250</v>
      </c>
      <c r="D6390" t="s">
        <v>36915</v>
      </c>
      <c r="E6390" t="s">
        <v>38564</v>
      </c>
      <c r="F6390" t="s">
        <v>38565</v>
      </c>
      <c r="H6390" t="s">
        <v>36918</v>
      </c>
      <c r="I6390">
        <v>254.24199999999999</v>
      </c>
      <c r="J6390">
        <v>254.01614129999999</v>
      </c>
      <c r="K6390">
        <v>1.0642</v>
      </c>
      <c r="L6390" t="s">
        <v>6337</v>
      </c>
    </row>
    <row r="6391" spans="1:12" x14ac:dyDescent="0.25">
      <c r="A6391" t="s">
        <v>6338</v>
      </c>
      <c r="B6391" t="s">
        <v>51840</v>
      </c>
      <c r="C6391" t="s">
        <v>16251</v>
      </c>
      <c r="D6391" t="s">
        <v>38566</v>
      </c>
      <c r="E6391" t="s">
        <v>38567</v>
      </c>
      <c r="F6391" t="s">
        <v>38568</v>
      </c>
      <c r="H6391" t="s">
        <v>38569</v>
      </c>
      <c r="I6391">
        <v>478.53</v>
      </c>
      <c r="J6391">
        <v>478.13109079999998</v>
      </c>
      <c r="K6391">
        <v>1.3580000000000001</v>
      </c>
      <c r="L6391" t="s">
        <v>6338</v>
      </c>
    </row>
    <row r="6392" spans="1:12" x14ac:dyDescent="0.25">
      <c r="A6392" t="s">
        <v>6339</v>
      </c>
      <c r="B6392" t="s">
        <v>51841</v>
      </c>
      <c r="C6392" t="s">
        <v>16252</v>
      </c>
      <c r="D6392" t="s">
        <v>37017</v>
      </c>
      <c r="E6392" t="s">
        <v>38570</v>
      </c>
      <c r="F6392" t="s">
        <v>38571</v>
      </c>
      <c r="H6392" t="s">
        <v>38572</v>
      </c>
      <c r="I6392">
        <v>289.339</v>
      </c>
      <c r="J6392">
        <v>289.15387479999998</v>
      </c>
      <c r="K6392">
        <v>5.3800000000000001E-2</v>
      </c>
      <c r="L6392" t="s">
        <v>6339</v>
      </c>
    </row>
    <row r="6393" spans="1:12" x14ac:dyDescent="0.25">
      <c r="A6393" t="s">
        <v>6340</v>
      </c>
      <c r="B6393" t="s">
        <v>51842</v>
      </c>
      <c r="C6393" t="s">
        <v>16253</v>
      </c>
      <c r="D6393" t="s">
        <v>38264</v>
      </c>
      <c r="E6393" t="s">
        <v>38573</v>
      </c>
      <c r="F6393" t="s">
        <v>38574</v>
      </c>
      <c r="H6393" t="s">
        <v>20132</v>
      </c>
      <c r="I6393">
        <v>366.46499999999997</v>
      </c>
      <c r="J6393">
        <v>366.20557609999997</v>
      </c>
      <c r="K6393">
        <v>2.9788000000000001</v>
      </c>
      <c r="L6393" t="s">
        <v>6340</v>
      </c>
    </row>
    <row r="6394" spans="1:12" x14ac:dyDescent="0.25">
      <c r="A6394" t="s">
        <v>6341</v>
      </c>
      <c r="B6394" t="s">
        <v>51843</v>
      </c>
      <c r="C6394" t="s">
        <v>16254</v>
      </c>
      <c r="D6394" t="s">
        <v>25679</v>
      </c>
      <c r="E6394" t="s">
        <v>38575</v>
      </c>
      <c r="F6394" t="s">
        <v>38576</v>
      </c>
      <c r="H6394" t="s">
        <v>19831</v>
      </c>
      <c r="I6394">
        <v>368.44099999999997</v>
      </c>
      <c r="J6394">
        <v>368.19607400000001</v>
      </c>
      <c r="K6394">
        <v>0.43359999999999999</v>
      </c>
      <c r="L6394" t="s">
        <v>6341</v>
      </c>
    </row>
    <row r="6395" spans="1:12" x14ac:dyDescent="0.25">
      <c r="A6395" t="s">
        <v>6342</v>
      </c>
      <c r="B6395" t="s">
        <v>51844</v>
      </c>
      <c r="C6395" t="s">
        <v>16255</v>
      </c>
      <c r="D6395" t="s">
        <v>25347</v>
      </c>
      <c r="E6395" t="s">
        <v>38577</v>
      </c>
      <c r="F6395" t="s">
        <v>38578</v>
      </c>
      <c r="H6395" t="s">
        <v>25429</v>
      </c>
      <c r="I6395">
        <v>331.42</v>
      </c>
      <c r="J6395">
        <v>331.20082500000001</v>
      </c>
      <c r="K6395">
        <v>1.2224999999999999</v>
      </c>
      <c r="L6395" t="s">
        <v>6342</v>
      </c>
    </row>
    <row r="6396" spans="1:12" x14ac:dyDescent="0.25">
      <c r="A6396" t="s">
        <v>6343</v>
      </c>
      <c r="B6396" t="s">
        <v>51845</v>
      </c>
      <c r="C6396" t="s">
        <v>16256</v>
      </c>
      <c r="D6396" t="s">
        <v>25480</v>
      </c>
      <c r="E6396" t="s">
        <v>38579</v>
      </c>
      <c r="F6396" t="s">
        <v>38580</v>
      </c>
      <c r="H6396" t="s">
        <v>20132</v>
      </c>
      <c r="I6396">
        <v>244.25399999999999</v>
      </c>
      <c r="J6396">
        <v>244.09602559999999</v>
      </c>
      <c r="K6396">
        <v>0.1239</v>
      </c>
      <c r="L6396" t="s">
        <v>6343</v>
      </c>
    </row>
    <row r="6397" spans="1:12" x14ac:dyDescent="0.25">
      <c r="A6397" t="s">
        <v>6344</v>
      </c>
      <c r="B6397" t="s">
        <v>51846</v>
      </c>
      <c r="C6397" t="s">
        <v>16257</v>
      </c>
      <c r="D6397" t="s">
        <v>36931</v>
      </c>
      <c r="E6397" t="s">
        <v>38581</v>
      </c>
      <c r="F6397" t="s">
        <v>38582</v>
      </c>
      <c r="H6397" t="s">
        <v>25232</v>
      </c>
      <c r="I6397">
        <v>349.39</v>
      </c>
      <c r="J6397">
        <v>349.14264150000002</v>
      </c>
      <c r="K6397">
        <v>2.3079000000000001</v>
      </c>
      <c r="L6397" t="s">
        <v>6344</v>
      </c>
    </row>
    <row r="6398" spans="1:12" x14ac:dyDescent="0.25">
      <c r="A6398" t="s">
        <v>6345</v>
      </c>
      <c r="B6398"/>
      <c r="C6398" t="s">
        <v>16258</v>
      </c>
      <c r="D6398" t="s">
        <v>38203</v>
      </c>
      <c r="E6398" t="s">
        <v>38583</v>
      </c>
      <c r="F6398" t="s">
        <v>38584</v>
      </c>
      <c r="H6398" t="s">
        <v>20048</v>
      </c>
      <c r="I6398">
        <v>380.404</v>
      </c>
      <c r="J6398">
        <v>380.14845509999998</v>
      </c>
      <c r="K6398">
        <v>0.70120000000000005</v>
      </c>
      <c r="L6398" t="s">
        <v>6345</v>
      </c>
    </row>
    <row r="6399" spans="1:12" x14ac:dyDescent="0.25">
      <c r="A6399" t="s">
        <v>6346</v>
      </c>
      <c r="B6399" t="s">
        <v>51847</v>
      </c>
      <c r="C6399" t="s">
        <v>16259</v>
      </c>
      <c r="D6399" t="s">
        <v>32225</v>
      </c>
      <c r="E6399" t="s">
        <v>38585</v>
      </c>
      <c r="F6399" t="s">
        <v>38586</v>
      </c>
      <c r="H6399" t="s">
        <v>25124</v>
      </c>
      <c r="I6399">
        <v>278.31200000000001</v>
      </c>
      <c r="J6399">
        <v>278.1378904</v>
      </c>
      <c r="K6399">
        <v>0.2858</v>
      </c>
      <c r="L6399" t="s">
        <v>6346</v>
      </c>
    </row>
    <row r="6400" spans="1:12" x14ac:dyDescent="0.25">
      <c r="A6400" t="s">
        <v>6347</v>
      </c>
      <c r="B6400" t="s">
        <v>51848</v>
      </c>
      <c r="C6400" t="s">
        <v>16260</v>
      </c>
      <c r="D6400" t="s">
        <v>24250</v>
      </c>
      <c r="E6400" t="s">
        <v>38587</v>
      </c>
      <c r="F6400" t="s">
        <v>38588</v>
      </c>
      <c r="H6400" t="s">
        <v>22758</v>
      </c>
      <c r="I6400">
        <v>416.41300000000001</v>
      </c>
      <c r="J6400">
        <v>416.16083140000001</v>
      </c>
      <c r="K6400">
        <v>1.0316000000000001</v>
      </c>
      <c r="L6400" t="s">
        <v>6347</v>
      </c>
    </row>
    <row r="6401" spans="1:12" x14ac:dyDescent="0.25">
      <c r="A6401" t="s">
        <v>6348</v>
      </c>
      <c r="B6401" t="s">
        <v>51849</v>
      </c>
      <c r="C6401" t="s">
        <v>16261</v>
      </c>
      <c r="D6401" t="s">
        <v>35898</v>
      </c>
      <c r="E6401" t="s">
        <v>38589</v>
      </c>
      <c r="F6401" t="s">
        <v>38590</v>
      </c>
      <c r="H6401" t="s">
        <v>20257</v>
      </c>
      <c r="I6401">
        <v>455.54</v>
      </c>
      <c r="J6401">
        <v>455.16272529999998</v>
      </c>
      <c r="K6401">
        <v>2.7450999999999999</v>
      </c>
      <c r="L6401" t="s">
        <v>6348</v>
      </c>
    </row>
    <row r="6402" spans="1:12" x14ac:dyDescent="0.25">
      <c r="A6402" t="s">
        <v>6349</v>
      </c>
      <c r="B6402" t="s">
        <v>51850</v>
      </c>
      <c r="C6402" t="s">
        <v>16262</v>
      </c>
      <c r="D6402" t="s">
        <v>38591</v>
      </c>
      <c r="E6402" t="s">
        <v>38592</v>
      </c>
      <c r="F6402" t="s">
        <v>38593</v>
      </c>
      <c r="H6402" t="s">
        <v>25200</v>
      </c>
      <c r="I6402">
        <v>419.86500000000001</v>
      </c>
      <c r="J6402">
        <v>419.1247985</v>
      </c>
      <c r="K6402">
        <v>3.0951</v>
      </c>
      <c r="L6402" t="s">
        <v>6349</v>
      </c>
    </row>
    <row r="6403" spans="1:12" x14ac:dyDescent="0.25">
      <c r="A6403" t="s">
        <v>6350</v>
      </c>
      <c r="B6403" t="s">
        <v>51851</v>
      </c>
      <c r="C6403" t="s">
        <v>16263</v>
      </c>
      <c r="D6403" t="s">
        <v>35413</v>
      </c>
      <c r="E6403" t="s">
        <v>38594</v>
      </c>
      <c r="F6403" t="s">
        <v>38595</v>
      </c>
      <c r="H6403" t="s">
        <v>35528</v>
      </c>
      <c r="I6403">
        <v>341.411</v>
      </c>
      <c r="J6403">
        <v>341.17394159999998</v>
      </c>
      <c r="K6403">
        <v>2.9868999999999999</v>
      </c>
      <c r="L6403" t="s">
        <v>6350</v>
      </c>
    </row>
    <row r="6404" spans="1:12" x14ac:dyDescent="0.25">
      <c r="A6404" t="s">
        <v>6351</v>
      </c>
      <c r="B6404" t="s">
        <v>51852</v>
      </c>
      <c r="C6404" t="s">
        <v>16264</v>
      </c>
      <c r="D6404" t="s">
        <v>38596</v>
      </c>
      <c r="E6404" t="s">
        <v>38597</v>
      </c>
      <c r="F6404" t="s">
        <v>38598</v>
      </c>
      <c r="H6404" t="s">
        <v>25336</v>
      </c>
      <c r="I6404">
        <v>521.62199999999996</v>
      </c>
      <c r="J6404">
        <v>521.27505259999998</v>
      </c>
      <c r="K6404">
        <v>3.6377999999999999</v>
      </c>
      <c r="L6404" t="s">
        <v>6351</v>
      </c>
    </row>
    <row r="6405" spans="1:12" x14ac:dyDescent="0.25">
      <c r="A6405" t="s">
        <v>6352</v>
      </c>
      <c r="B6405"/>
      <c r="C6405" t="s">
        <v>16265</v>
      </c>
      <c r="D6405" t="s">
        <v>37003</v>
      </c>
      <c r="E6405" t="s">
        <v>38599</v>
      </c>
      <c r="F6405" t="s">
        <v>38600</v>
      </c>
      <c r="H6405" t="s">
        <v>20687</v>
      </c>
      <c r="I6405">
        <v>322.36799999999999</v>
      </c>
      <c r="J6405">
        <v>322.14297579999999</v>
      </c>
      <c r="K6405">
        <v>1.7901</v>
      </c>
      <c r="L6405" t="s">
        <v>6352</v>
      </c>
    </row>
    <row r="6406" spans="1:12" x14ac:dyDescent="0.25">
      <c r="A6406" t="s">
        <v>6353</v>
      </c>
      <c r="B6406" t="s">
        <v>51853</v>
      </c>
      <c r="C6406" t="s">
        <v>16266</v>
      </c>
      <c r="D6406" t="s">
        <v>38601</v>
      </c>
      <c r="E6406" t="s">
        <v>38602</v>
      </c>
      <c r="F6406" t="s">
        <v>38603</v>
      </c>
      <c r="H6406" t="s">
        <v>19831</v>
      </c>
      <c r="I6406">
        <v>501.90600000000001</v>
      </c>
      <c r="J6406">
        <v>501.13275809999999</v>
      </c>
      <c r="K6406">
        <v>3.6091000000000002</v>
      </c>
      <c r="L6406" t="s">
        <v>6353</v>
      </c>
    </row>
    <row r="6407" spans="1:12" x14ac:dyDescent="0.25">
      <c r="A6407" t="s">
        <v>6354</v>
      </c>
      <c r="B6407" t="s">
        <v>51854</v>
      </c>
      <c r="C6407" t="s">
        <v>16267</v>
      </c>
      <c r="D6407" t="s">
        <v>38604</v>
      </c>
      <c r="E6407" t="s">
        <v>38605</v>
      </c>
      <c r="F6407" t="s">
        <v>38606</v>
      </c>
      <c r="H6407" t="s">
        <v>20257</v>
      </c>
      <c r="I6407">
        <v>342.42099999999999</v>
      </c>
      <c r="J6407">
        <v>342.13617620000002</v>
      </c>
      <c r="K6407">
        <v>0.76759999999999995</v>
      </c>
      <c r="L6407" t="s">
        <v>6354</v>
      </c>
    </row>
    <row r="6408" spans="1:12" x14ac:dyDescent="0.25">
      <c r="A6408" t="s">
        <v>6355</v>
      </c>
      <c r="B6408" t="s">
        <v>51855</v>
      </c>
      <c r="C6408" t="s">
        <v>16268</v>
      </c>
      <c r="D6408" t="s">
        <v>38607</v>
      </c>
      <c r="E6408" t="s">
        <v>38608</v>
      </c>
      <c r="F6408" t="s">
        <v>38609</v>
      </c>
      <c r="H6408" t="s">
        <v>21122</v>
      </c>
      <c r="I6408">
        <v>332.44799999999998</v>
      </c>
      <c r="J6408">
        <v>332.22122610000002</v>
      </c>
      <c r="K6408">
        <v>2.8290999999999999</v>
      </c>
      <c r="L6408" t="s">
        <v>6355</v>
      </c>
    </row>
    <row r="6409" spans="1:12" x14ac:dyDescent="0.25">
      <c r="A6409" t="s">
        <v>6356</v>
      </c>
      <c r="B6409" t="s">
        <v>51856</v>
      </c>
      <c r="C6409" t="s">
        <v>16269</v>
      </c>
      <c r="D6409" t="s">
        <v>38610</v>
      </c>
      <c r="E6409" t="s">
        <v>38611</v>
      </c>
      <c r="F6409" t="s">
        <v>38612</v>
      </c>
      <c r="H6409" t="s">
        <v>38613</v>
      </c>
      <c r="I6409">
        <v>386.46199999999999</v>
      </c>
      <c r="J6409">
        <v>386.06196569999997</v>
      </c>
      <c r="K6409">
        <v>1.7827200000000001</v>
      </c>
      <c r="L6409" t="s">
        <v>6356</v>
      </c>
    </row>
    <row r="6410" spans="1:12" x14ac:dyDescent="0.25">
      <c r="A6410" t="s">
        <v>6357</v>
      </c>
      <c r="B6410" t="s">
        <v>51857</v>
      </c>
      <c r="C6410" t="s">
        <v>16270</v>
      </c>
      <c r="D6410" t="s">
        <v>25179</v>
      </c>
      <c r="E6410" t="s">
        <v>38614</v>
      </c>
      <c r="F6410" t="s">
        <v>38615</v>
      </c>
      <c r="H6410" t="s">
        <v>25182</v>
      </c>
      <c r="I6410">
        <v>446.87599999999998</v>
      </c>
      <c r="J6410">
        <v>446.05640160000002</v>
      </c>
      <c r="K6410">
        <v>1.8056000000000001</v>
      </c>
      <c r="L6410" t="s">
        <v>6357</v>
      </c>
    </row>
    <row r="6411" spans="1:12" x14ac:dyDescent="0.25">
      <c r="A6411" t="s">
        <v>6358</v>
      </c>
      <c r="B6411" t="s">
        <v>51858</v>
      </c>
      <c r="C6411" t="s">
        <v>16271</v>
      </c>
      <c r="D6411" t="s">
        <v>38616</v>
      </c>
      <c r="E6411" t="s">
        <v>38617</v>
      </c>
      <c r="F6411" t="s">
        <v>38618</v>
      </c>
      <c r="H6411" t="s">
        <v>38619</v>
      </c>
      <c r="I6411">
        <v>387.39499999999998</v>
      </c>
      <c r="J6411">
        <v>387.12190600000002</v>
      </c>
      <c r="K6411">
        <v>2.3822999999999999</v>
      </c>
      <c r="L6411" t="s">
        <v>6358</v>
      </c>
    </row>
    <row r="6412" spans="1:12" x14ac:dyDescent="0.25">
      <c r="A6412" t="s">
        <v>6359</v>
      </c>
      <c r="B6412" t="s">
        <v>51859</v>
      </c>
      <c r="C6412" t="s">
        <v>16272</v>
      </c>
      <c r="D6412" t="s">
        <v>38620</v>
      </c>
      <c r="E6412" t="s">
        <v>38621</v>
      </c>
      <c r="F6412" t="s">
        <v>38622</v>
      </c>
      <c r="H6412" t="s">
        <v>25200</v>
      </c>
      <c r="I6412">
        <v>522.56200000000001</v>
      </c>
      <c r="J6412">
        <v>522.22268269999995</v>
      </c>
      <c r="K6412">
        <v>2.5451999999999999</v>
      </c>
      <c r="L6412" t="s">
        <v>6359</v>
      </c>
    </row>
    <row r="6413" spans="1:12" x14ac:dyDescent="0.25">
      <c r="A6413" t="s">
        <v>6360</v>
      </c>
      <c r="B6413" t="s">
        <v>51860</v>
      </c>
      <c r="C6413" t="s">
        <v>16273</v>
      </c>
      <c r="D6413" t="s">
        <v>38623</v>
      </c>
      <c r="E6413" t="s">
        <v>38624</v>
      </c>
      <c r="F6413" t="s">
        <v>38625</v>
      </c>
      <c r="H6413" t="s">
        <v>19831</v>
      </c>
      <c r="I6413">
        <v>524.66600000000005</v>
      </c>
      <c r="J6413">
        <v>524.31110379999996</v>
      </c>
      <c r="K6413">
        <v>3.2126999999999999</v>
      </c>
      <c r="L6413" t="s">
        <v>6360</v>
      </c>
    </row>
    <row r="6414" spans="1:12" x14ac:dyDescent="0.25">
      <c r="A6414" t="s">
        <v>6361</v>
      </c>
      <c r="B6414" t="s">
        <v>51861</v>
      </c>
      <c r="C6414" t="s">
        <v>16274</v>
      </c>
      <c r="D6414" t="s">
        <v>38626</v>
      </c>
      <c r="E6414" t="s">
        <v>38627</v>
      </c>
      <c r="F6414" t="s">
        <v>38628</v>
      </c>
      <c r="H6414" t="s">
        <v>38629</v>
      </c>
      <c r="I6414">
        <v>406.53</v>
      </c>
      <c r="J6414">
        <v>406.23687619999998</v>
      </c>
      <c r="K6414">
        <v>2.7854999999999999</v>
      </c>
      <c r="L6414" t="s">
        <v>6361</v>
      </c>
    </row>
    <row r="6415" spans="1:12" x14ac:dyDescent="0.25">
      <c r="A6415" t="s">
        <v>6362</v>
      </c>
      <c r="B6415" t="s">
        <v>51862</v>
      </c>
      <c r="C6415" t="s">
        <v>16275</v>
      </c>
      <c r="D6415" t="s">
        <v>38630</v>
      </c>
      <c r="E6415" t="s">
        <v>38631</v>
      </c>
      <c r="F6415" t="s">
        <v>38632</v>
      </c>
      <c r="H6415" t="s">
        <v>38633</v>
      </c>
      <c r="I6415">
        <v>556.64400000000001</v>
      </c>
      <c r="J6415">
        <v>556.17804100000001</v>
      </c>
      <c r="K6415">
        <v>4.3599600000000001</v>
      </c>
      <c r="L6415" t="s">
        <v>6362</v>
      </c>
    </row>
    <row r="6416" spans="1:12" x14ac:dyDescent="0.25">
      <c r="A6416" t="s">
        <v>6363</v>
      </c>
      <c r="B6416" t="s">
        <v>51863</v>
      </c>
      <c r="C6416" t="s">
        <v>16276</v>
      </c>
      <c r="D6416" t="s">
        <v>21358</v>
      </c>
      <c r="E6416" t="s">
        <v>38634</v>
      </c>
      <c r="F6416" t="s">
        <v>38635</v>
      </c>
      <c r="H6416" t="s">
        <v>25200</v>
      </c>
      <c r="I6416">
        <v>461.52199999999999</v>
      </c>
      <c r="J6416">
        <v>461.2063043</v>
      </c>
      <c r="K6416">
        <v>3.3908</v>
      </c>
      <c r="L6416" t="s">
        <v>6363</v>
      </c>
    </row>
    <row r="6417" spans="1:12" x14ac:dyDescent="0.25">
      <c r="A6417" t="s">
        <v>6364</v>
      </c>
      <c r="B6417" t="s">
        <v>51864</v>
      </c>
      <c r="C6417" t="s">
        <v>16277</v>
      </c>
      <c r="D6417" t="s">
        <v>38636</v>
      </c>
      <c r="E6417" t="s">
        <v>38637</v>
      </c>
      <c r="F6417" t="s">
        <v>38638</v>
      </c>
      <c r="H6417" t="s">
        <v>19831</v>
      </c>
      <c r="I6417">
        <v>260.25700000000001</v>
      </c>
      <c r="J6417">
        <v>260.10217360000001</v>
      </c>
      <c r="K6417">
        <v>-0.16669999999999999</v>
      </c>
      <c r="L6417" t="s">
        <v>6364</v>
      </c>
    </row>
    <row r="6418" spans="1:12" x14ac:dyDescent="0.25">
      <c r="A6418" t="s">
        <v>6365</v>
      </c>
      <c r="B6418" t="s">
        <v>51865</v>
      </c>
      <c r="C6418" t="s">
        <v>16278</v>
      </c>
      <c r="D6418" t="s">
        <v>22072</v>
      </c>
      <c r="E6418" t="s">
        <v>38639</v>
      </c>
      <c r="F6418" t="s">
        <v>38640</v>
      </c>
      <c r="H6418" t="s">
        <v>19831</v>
      </c>
      <c r="I6418">
        <v>462.51</v>
      </c>
      <c r="J6418">
        <v>462.2015533</v>
      </c>
      <c r="K6418">
        <v>3.5169999999999999</v>
      </c>
      <c r="L6418" t="s">
        <v>6365</v>
      </c>
    </row>
    <row r="6419" spans="1:12" x14ac:dyDescent="0.25">
      <c r="A6419" t="s">
        <v>6366</v>
      </c>
      <c r="B6419"/>
      <c r="C6419" t="s">
        <v>16279</v>
      </c>
      <c r="D6419" t="s">
        <v>38641</v>
      </c>
      <c r="E6419" t="s">
        <v>38642</v>
      </c>
      <c r="F6419" t="s">
        <v>38643</v>
      </c>
      <c r="H6419" t="s">
        <v>36706</v>
      </c>
      <c r="I6419">
        <v>495.49599999999998</v>
      </c>
      <c r="J6419">
        <v>495.18663149999998</v>
      </c>
      <c r="K6419">
        <v>0.98050000000000004</v>
      </c>
      <c r="L6419" t="s">
        <v>6366</v>
      </c>
    </row>
    <row r="6420" spans="1:12" x14ac:dyDescent="0.25">
      <c r="A6420" t="s">
        <v>6367</v>
      </c>
      <c r="B6420" t="s">
        <v>51866</v>
      </c>
      <c r="C6420" t="s">
        <v>16280</v>
      </c>
      <c r="D6420" t="s">
        <v>38644</v>
      </c>
      <c r="E6420" t="s">
        <v>38645</v>
      </c>
      <c r="F6420" t="s">
        <v>38646</v>
      </c>
      <c r="H6420" t="s">
        <v>38647</v>
      </c>
      <c r="I6420">
        <v>486.48399999999998</v>
      </c>
      <c r="J6420">
        <v>486.15393440000003</v>
      </c>
      <c r="K6420">
        <v>2.2343999999999999</v>
      </c>
      <c r="L6420" t="s">
        <v>6367</v>
      </c>
    </row>
    <row r="6421" spans="1:12" x14ac:dyDescent="0.25">
      <c r="A6421" t="s">
        <v>6368</v>
      </c>
      <c r="B6421" t="s">
        <v>51867</v>
      </c>
      <c r="C6421" t="s">
        <v>16281</v>
      </c>
      <c r="D6421" t="s">
        <v>36240</v>
      </c>
      <c r="E6421" t="s">
        <v>38648</v>
      </c>
      <c r="F6421" t="s">
        <v>38649</v>
      </c>
      <c r="H6421" t="s">
        <v>25336</v>
      </c>
      <c r="I6421">
        <v>527.50699999999995</v>
      </c>
      <c r="J6421">
        <v>527.18927229999997</v>
      </c>
      <c r="K6421">
        <v>4.2919</v>
      </c>
      <c r="L6421" t="s">
        <v>6368</v>
      </c>
    </row>
    <row r="6422" spans="1:12" x14ac:dyDescent="0.25">
      <c r="A6422" t="s">
        <v>6369</v>
      </c>
      <c r="B6422"/>
      <c r="C6422" t="s">
        <v>16282</v>
      </c>
      <c r="D6422" t="s">
        <v>38650</v>
      </c>
      <c r="E6422" t="s">
        <v>38651</v>
      </c>
      <c r="F6422" t="s">
        <v>38652</v>
      </c>
      <c r="H6422" t="s">
        <v>19897</v>
      </c>
      <c r="I6422">
        <v>401.26400000000001</v>
      </c>
      <c r="J6422">
        <v>400.05348789999999</v>
      </c>
      <c r="K6422">
        <v>2.4598</v>
      </c>
      <c r="L6422" t="s">
        <v>6369</v>
      </c>
    </row>
    <row r="6423" spans="1:12" x14ac:dyDescent="0.25">
      <c r="A6423" t="s">
        <v>6370</v>
      </c>
      <c r="B6423" t="s">
        <v>51868</v>
      </c>
      <c r="C6423" t="s">
        <v>16283</v>
      </c>
      <c r="D6423" t="s">
        <v>25500</v>
      </c>
      <c r="E6423" t="s">
        <v>38653</v>
      </c>
      <c r="F6423" t="s">
        <v>38654</v>
      </c>
      <c r="H6423" t="s">
        <v>21122</v>
      </c>
      <c r="I6423">
        <v>319.40899999999999</v>
      </c>
      <c r="J6423">
        <v>319.20082500000001</v>
      </c>
      <c r="K6423">
        <v>2.0608</v>
      </c>
      <c r="L6423" t="s">
        <v>6370</v>
      </c>
    </row>
    <row r="6424" spans="1:12" x14ac:dyDescent="0.25">
      <c r="A6424" t="s">
        <v>6371</v>
      </c>
      <c r="B6424" t="s">
        <v>51869</v>
      </c>
      <c r="C6424" t="s">
        <v>16284</v>
      </c>
      <c r="D6424" t="s">
        <v>29049</v>
      </c>
      <c r="E6424" t="s">
        <v>38655</v>
      </c>
      <c r="F6424" t="s">
        <v>38656</v>
      </c>
      <c r="H6424" t="s">
        <v>19831</v>
      </c>
      <c r="I6424">
        <v>418.45299999999997</v>
      </c>
      <c r="J6424">
        <v>418.16410519999999</v>
      </c>
      <c r="K6424">
        <v>2.6587000000000001</v>
      </c>
      <c r="L6424" t="s">
        <v>6371</v>
      </c>
    </row>
    <row r="6425" spans="1:12" x14ac:dyDescent="0.25">
      <c r="A6425" t="s">
        <v>6372</v>
      </c>
      <c r="B6425" t="s">
        <v>51870</v>
      </c>
      <c r="C6425" t="s">
        <v>16285</v>
      </c>
      <c r="D6425" t="s">
        <v>38657</v>
      </c>
      <c r="E6425" t="s">
        <v>38658</v>
      </c>
      <c r="F6425" t="s">
        <v>38659</v>
      </c>
      <c r="H6425" t="s">
        <v>19831</v>
      </c>
      <c r="I6425">
        <v>485.47800000000001</v>
      </c>
      <c r="J6425">
        <v>485.1005189</v>
      </c>
      <c r="K6425">
        <v>2.5558999999999998</v>
      </c>
      <c r="L6425" t="s">
        <v>6372</v>
      </c>
    </row>
    <row r="6426" spans="1:12" x14ac:dyDescent="0.25">
      <c r="A6426" t="s">
        <v>6373</v>
      </c>
      <c r="B6426" t="s">
        <v>51871</v>
      </c>
      <c r="C6426" t="s">
        <v>16286</v>
      </c>
      <c r="D6426" t="s">
        <v>38660</v>
      </c>
      <c r="E6426" t="s">
        <v>38661</v>
      </c>
      <c r="F6426" t="s">
        <v>38662</v>
      </c>
      <c r="H6426" t="s">
        <v>20327</v>
      </c>
      <c r="I6426">
        <v>414.24299999999999</v>
      </c>
      <c r="J6426">
        <v>414.04404049999999</v>
      </c>
      <c r="K6426">
        <v>2.3428399999999998</v>
      </c>
      <c r="L6426" t="s">
        <v>6373</v>
      </c>
    </row>
    <row r="6427" spans="1:12" x14ac:dyDescent="0.25">
      <c r="A6427" t="s">
        <v>6374</v>
      </c>
      <c r="B6427"/>
      <c r="C6427" t="s">
        <v>16287</v>
      </c>
      <c r="D6427" t="s">
        <v>38663</v>
      </c>
      <c r="E6427" t="s">
        <v>38664</v>
      </c>
      <c r="F6427" t="s">
        <v>38665</v>
      </c>
      <c r="H6427" t="s">
        <v>25182</v>
      </c>
      <c r="I6427">
        <v>385.161</v>
      </c>
      <c r="J6427">
        <v>384.9923392</v>
      </c>
      <c r="K6427">
        <v>1.3876999999999999</v>
      </c>
      <c r="L6427" t="s">
        <v>6374</v>
      </c>
    </row>
    <row r="6428" spans="1:12" x14ac:dyDescent="0.25">
      <c r="A6428" t="s">
        <v>6375</v>
      </c>
      <c r="B6428" t="s">
        <v>51872</v>
      </c>
      <c r="C6428" t="s">
        <v>16288</v>
      </c>
      <c r="D6428" t="s">
        <v>35626</v>
      </c>
      <c r="E6428" t="s">
        <v>38666</v>
      </c>
      <c r="F6428" t="s">
        <v>38667</v>
      </c>
      <c r="H6428" t="s">
        <v>20132</v>
      </c>
      <c r="I6428">
        <v>340.42700000000002</v>
      </c>
      <c r="J6428">
        <v>340.18992600000001</v>
      </c>
      <c r="K6428">
        <v>2.8580999999999999</v>
      </c>
      <c r="L6428" t="s">
        <v>6375</v>
      </c>
    </row>
    <row r="6429" spans="1:12" x14ac:dyDescent="0.25">
      <c r="A6429" t="s">
        <v>6376</v>
      </c>
      <c r="B6429"/>
      <c r="C6429" t="s">
        <v>16289</v>
      </c>
      <c r="D6429" t="s">
        <v>38668</v>
      </c>
      <c r="E6429" t="s">
        <v>38669</v>
      </c>
      <c r="F6429" t="s">
        <v>38670</v>
      </c>
      <c r="H6429" t="s">
        <v>20132</v>
      </c>
      <c r="I6429">
        <v>332.31</v>
      </c>
      <c r="J6429">
        <v>332.1084821</v>
      </c>
      <c r="K6429">
        <v>1.4193</v>
      </c>
      <c r="L6429" t="s">
        <v>6376</v>
      </c>
    </row>
    <row r="6430" spans="1:12" x14ac:dyDescent="0.25">
      <c r="A6430" t="s">
        <v>6377</v>
      </c>
      <c r="B6430" t="s">
        <v>51873</v>
      </c>
      <c r="C6430" t="s">
        <v>16290</v>
      </c>
      <c r="D6430" t="s">
        <v>36949</v>
      </c>
      <c r="E6430" t="s">
        <v>38671</v>
      </c>
      <c r="F6430" t="s">
        <v>38672</v>
      </c>
      <c r="H6430" t="s">
        <v>25093</v>
      </c>
      <c r="I6430">
        <v>434.51799999999997</v>
      </c>
      <c r="J6430">
        <v>434.16239089999999</v>
      </c>
      <c r="K6430">
        <v>2.2054999999999998</v>
      </c>
      <c r="L6430" t="s">
        <v>6377</v>
      </c>
    </row>
    <row r="6431" spans="1:12" x14ac:dyDescent="0.25">
      <c r="A6431" t="s">
        <v>6378</v>
      </c>
      <c r="B6431" t="s">
        <v>51874</v>
      </c>
      <c r="C6431" t="s">
        <v>16291</v>
      </c>
      <c r="D6431" t="s">
        <v>38673</v>
      </c>
      <c r="E6431" t="s">
        <v>38674</v>
      </c>
      <c r="F6431" t="s">
        <v>38675</v>
      </c>
      <c r="H6431" t="s">
        <v>38676</v>
      </c>
      <c r="I6431">
        <v>222.20400000000001</v>
      </c>
      <c r="J6431">
        <v>222.07529020000001</v>
      </c>
      <c r="K6431">
        <v>-1.08</v>
      </c>
      <c r="L6431" t="s">
        <v>6378</v>
      </c>
    </row>
    <row r="6432" spans="1:12" x14ac:dyDescent="0.25">
      <c r="A6432" t="s">
        <v>6379</v>
      </c>
      <c r="B6432" t="s">
        <v>51875</v>
      </c>
      <c r="C6432" t="s">
        <v>16292</v>
      </c>
      <c r="D6432" t="s">
        <v>38677</v>
      </c>
      <c r="E6432" t="s">
        <v>38678</v>
      </c>
      <c r="F6432" t="s">
        <v>38679</v>
      </c>
      <c r="H6432" t="s">
        <v>25396</v>
      </c>
      <c r="I6432">
        <v>449.41300000000001</v>
      </c>
      <c r="J6432">
        <v>449.11871250000002</v>
      </c>
      <c r="K6432">
        <v>4.0194000000000001</v>
      </c>
      <c r="L6432" t="s">
        <v>6379</v>
      </c>
    </row>
    <row r="6433" spans="1:12" x14ac:dyDescent="0.25">
      <c r="A6433" t="s">
        <v>6380</v>
      </c>
      <c r="B6433"/>
      <c r="C6433" t="s">
        <v>16293</v>
      </c>
      <c r="D6433" t="s">
        <v>25405</v>
      </c>
      <c r="E6433" t="s">
        <v>38680</v>
      </c>
      <c r="F6433" t="s">
        <v>38681</v>
      </c>
      <c r="H6433" t="s">
        <v>20132</v>
      </c>
      <c r="I6433">
        <v>356.38200000000001</v>
      </c>
      <c r="J6433">
        <v>356.14845509999998</v>
      </c>
      <c r="K6433">
        <v>1.1583000000000001</v>
      </c>
      <c r="L6433" t="s">
        <v>6380</v>
      </c>
    </row>
    <row r="6434" spans="1:12" x14ac:dyDescent="0.25">
      <c r="A6434" t="s">
        <v>6381</v>
      </c>
      <c r="B6434" t="s">
        <v>51876</v>
      </c>
      <c r="C6434" t="s">
        <v>16294</v>
      </c>
      <c r="D6434" t="s">
        <v>38246</v>
      </c>
      <c r="E6434" t="s">
        <v>38682</v>
      </c>
      <c r="F6434" t="s">
        <v>38683</v>
      </c>
      <c r="H6434" t="s">
        <v>19831</v>
      </c>
      <c r="I6434">
        <v>400.46</v>
      </c>
      <c r="J6434">
        <v>400.12052610000001</v>
      </c>
      <c r="K6434">
        <v>2.4645000000000001</v>
      </c>
      <c r="L6434" t="s">
        <v>6381</v>
      </c>
    </row>
    <row r="6435" spans="1:12" x14ac:dyDescent="0.25">
      <c r="A6435" t="s">
        <v>6382</v>
      </c>
      <c r="B6435" t="s">
        <v>51877</v>
      </c>
      <c r="C6435" t="s">
        <v>16295</v>
      </c>
      <c r="D6435" t="s">
        <v>36728</v>
      </c>
      <c r="E6435" t="s">
        <v>38684</v>
      </c>
      <c r="F6435" t="s">
        <v>38685</v>
      </c>
      <c r="H6435" t="s">
        <v>25336</v>
      </c>
      <c r="I6435">
        <v>480.529</v>
      </c>
      <c r="J6435">
        <v>480.22335140000001</v>
      </c>
      <c r="K6435">
        <v>2.7593999999999999</v>
      </c>
      <c r="L6435" t="s">
        <v>6382</v>
      </c>
    </row>
    <row r="6436" spans="1:12" x14ac:dyDescent="0.25">
      <c r="A6436" t="s">
        <v>6383</v>
      </c>
      <c r="B6436" t="s">
        <v>51878</v>
      </c>
      <c r="C6436" t="s">
        <v>16296</v>
      </c>
      <c r="D6436" t="s">
        <v>36246</v>
      </c>
      <c r="E6436" t="s">
        <v>38686</v>
      </c>
      <c r="F6436" t="s">
        <v>38687</v>
      </c>
      <c r="H6436" t="s">
        <v>19831</v>
      </c>
      <c r="I6436">
        <v>463.54199999999997</v>
      </c>
      <c r="J6436">
        <v>463.2331878</v>
      </c>
      <c r="K6436">
        <v>2.8490000000000002</v>
      </c>
      <c r="L6436" t="s">
        <v>6383</v>
      </c>
    </row>
    <row r="6437" spans="1:12" x14ac:dyDescent="0.25">
      <c r="A6437" t="s">
        <v>6384</v>
      </c>
      <c r="B6437" t="s">
        <v>51879</v>
      </c>
      <c r="C6437" t="s">
        <v>16297</v>
      </c>
      <c r="D6437" t="s">
        <v>38688</v>
      </c>
      <c r="E6437" t="s">
        <v>38689</v>
      </c>
      <c r="F6437" t="s">
        <v>38690</v>
      </c>
      <c r="H6437" t="s">
        <v>20062</v>
      </c>
      <c r="I6437">
        <v>367.24299999999999</v>
      </c>
      <c r="J6437">
        <v>366.05790459999997</v>
      </c>
      <c r="K6437">
        <v>2.50074</v>
      </c>
      <c r="L6437" t="s">
        <v>6384</v>
      </c>
    </row>
    <row r="6438" spans="1:12" x14ac:dyDescent="0.25">
      <c r="A6438" t="s">
        <v>6385</v>
      </c>
      <c r="B6438" t="s">
        <v>51880</v>
      </c>
      <c r="C6438" t="s">
        <v>16298</v>
      </c>
      <c r="D6438" t="s">
        <v>38691</v>
      </c>
      <c r="E6438" t="s">
        <v>38692</v>
      </c>
      <c r="F6438" t="s">
        <v>38693</v>
      </c>
      <c r="H6438" t="s">
        <v>19831</v>
      </c>
      <c r="I6438">
        <v>396.42599999999999</v>
      </c>
      <c r="J6438">
        <v>396.17100210000001</v>
      </c>
      <c r="K6438">
        <v>2.1301999999999999</v>
      </c>
      <c r="L6438" t="s">
        <v>6385</v>
      </c>
    </row>
    <row r="6439" spans="1:12" x14ac:dyDescent="0.25">
      <c r="A6439" t="s">
        <v>6386</v>
      </c>
      <c r="B6439" t="s">
        <v>51881</v>
      </c>
      <c r="C6439" t="s">
        <v>16299</v>
      </c>
      <c r="D6439" t="s">
        <v>38694</v>
      </c>
      <c r="E6439" t="s">
        <v>38695</v>
      </c>
      <c r="F6439" t="s">
        <v>38696</v>
      </c>
      <c r="H6439" t="s">
        <v>25200</v>
      </c>
      <c r="I6439">
        <v>529.39499999999998</v>
      </c>
      <c r="J6439">
        <v>528.11206540000001</v>
      </c>
      <c r="K6439">
        <v>3.1309999999999998</v>
      </c>
      <c r="L6439" t="s">
        <v>6386</v>
      </c>
    </row>
    <row r="6440" spans="1:12" x14ac:dyDescent="0.25">
      <c r="A6440" t="s">
        <v>6387</v>
      </c>
      <c r="B6440" t="s">
        <v>51882</v>
      </c>
      <c r="C6440" t="s">
        <v>16300</v>
      </c>
      <c r="D6440" t="s">
        <v>35918</v>
      </c>
      <c r="E6440" t="s">
        <v>38697</v>
      </c>
      <c r="F6440" t="s">
        <v>38698</v>
      </c>
      <c r="H6440" t="s">
        <v>25515</v>
      </c>
      <c r="I6440">
        <v>364.40899999999999</v>
      </c>
      <c r="J6440">
        <v>364.1647739</v>
      </c>
      <c r="K6440">
        <v>1.8379000000000001</v>
      </c>
      <c r="L6440" t="s">
        <v>6387</v>
      </c>
    </row>
    <row r="6441" spans="1:12" x14ac:dyDescent="0.25">
      <c r="A6441" t="s">
        <v>6388</v>
      </c>
      <c r="B6441" t="s">
        <v>51883</v>
      </c>
      <c r="C6441" t="s">
        <v>16301</v>
      </c>
      <c r="D6441" t="s">
        <v>38699</v>
      </c>
      <c r="E6441" t="s">
        <v>38700</v>
      </c>
      <c r="F6441" t="s">
        <v>38701</v>
      </c>
      <c r="H6441" t="s">
        <v>20531</v>
      </c>
      <c r="I6441">
        <v>398.46600000000001</v>
      </c>
      <c r="J6441">
        <v>398.1742759</v>
      </c>
      <c r="K6441">
        <v>3.3721999999999999</v>
      </c>
      <c r="L6441" t="s">
        <v>6388</v>
      </c>
    </row>
    <row r="6442" spans="1:12" x14ac:dyDescent="0.25">
      <c r="A6442" t="s">
        <v>6389</v>
      </c>
      <c r="B6442" t="s">
        <v>51884</v>
      </c>
      <c r="C6442" t="s">
        <v>16302</v>
      </c>
      <c r="D6442" t="s">
        <v>38702</v>
      </c>
      <c r="E6442" t="s">
        <v>38703</v>
      </c>
      <c r="F6442" t="s">
        <v>38704</v>
      </c>
      <c r="H6442" t="s">
        <v>19820</v>
      </c>
      <c r="I6442">
        <v>230.227</v>
      </c>
      <c r="J6442">
        <v>230.0803756</v>
      </c>
      <c r="K6442">
        <v>0.1135</v>
      </c>
      <c r="L6442" t="s">
        <v>6389</v>
      </c>
    </row>
    <row r="6443" spans="1:12" x14ac:dyDescent="0.25">
      <c r="A6443" t="s">
        <v>6390</v>
      </c>
      <c r="B6443" t="s">
        <v>51885</v>
      </c>
      <c r="C6443" t="s">
        <v>16303</v>
      </c>
      <c r="D6443" t="s">
        <v>36656</v>
      </c>
      <c r="E6443" t="s">
        <v>38705</v>
      </c>
      <c r="F6443" t="s">
        <v>38706</v>
      </c>
      <c r="H6443" t="s">
        <v>25167</v>
      </c>
      <c r="I6443">
        <v>479.51600000000002</v>
      </c>
      <c r="J6443">
        <v>479.2081159</v>
      </c>
      <c r="K6443">
        <v>2.3719000000000001</v>
      </c>
      <c r="L6443" t="s">
        <v>6390</v>
      </c>
    </row>
    <row r="6444" spans="1:12" x14ac:dyDescent="0.25">
      <c r="A6444" t="s">
        <v>6391</v>
      </c>
      <c r="B6444" t="s">
        <v>51886</v>
      </c>
      <c r="C6444" t="s">
        <v>16304</v>
      </c>
      <c r="D6444" t="s">
        <v>38707</v>
      </c>
      <c r="E6444" t="s">
        <v>38708</v>
      </c>
      <c r="F6444" t="s">
        <v>38709</v>
      </c>
      <c r="H6444" t="s">
        <v>38710</v>
      </c>
      <c r="I6444">
        <v>446.315</v>
      </c>
      <c r="J6444">
        <v>445.00546759999997</v>
      </c>
      <c r="K6444">
        <v>4.3586999999999998</v>
      </c>
      <c r="L6444" t="s">
        <v>6391</v>
      </c>
    </row>
    <row r="6445" spans="1:12" x14ac:dyDescent="0.25">
      <c r="A6445" t="s">
        <v>6392</v>
      </c>
      <c r="B6445" t="s">
        <v>51887</v>
      </c>
      <c r="C6445" t="s">
        <v>16305</v>
      </c>
      <c r="D6445" t="s">
        <v>35839</v>
      </c>
      <c r="E6445" t="s">
        <v>38711</v>
      </c>
      <c r="F6445" t="s">
        <v>38712</v>
      </c>
      <c r="H6445" t="s">
        <v>20132</v>
      </c>
      <c r="I6445">
        <v>319.36399999999998</v>
      </c>
      <c r="J6445">
        <v>319.13207679999999</v>
      </c>
      <c r="K6445">
        <v>2.3959000000000001</v>
      </c>
      <c r="L6445" t="s">
        <v>6392</v>
      </c>
    </row>
    <row r="6446" spans="1:12" x14ac:dyDescent="0.25">
      <c r="A6446" t="s">
        <v>6393</v>
      </c>
      <c r="B6446" t="s">
        <v>51888</v>
      </c>
      <c r="C6446" t="s">
        <v>16306</v>
      </c>
      <c r="D6446" t="s">
        <v>38713</v>
      </c>
      <c r="E6446" t="s">
        <v>38714</v>
      </c>
      <c r="F6446" t="s">
        <v>38715</v>
      </c>
      <c r="G6446" t="s">
        <v>38716</v>
      </c>
      <c r="H6446" t="s">
        <v>38717</v>
      </c>
      <c r="I6446">
        <v>420.85300000000001</v>
      </c>
      <c r="J6446">
        <v>420.1200475</v>
      </c>
      <c r="K6446">
        <v>1.4879</v>
      </c>
      <c r="L6446" t="s">
        <v>6393</v>
      </c>
    </row>
    <row r="6447" spans="1:12" x14ac:dyDescent="0.25">
      <c r="A6447" t="s">
        <v>6394</v>
      </c>
      <c r="B6447" t="s">
        <v>51889</v>
      </c>
      <c r="C6447" t="s">
        <v>16307</v>
      </c>
      <c r="D6447" t="s">
        <v>38718</v>
      </c>
      <c r="E6447" t="s">
        <v>38719</v>
      </c>
      <c r="F6447" t="s">
        <v>38720</v>
      </c>
      <c r="H6447" t="s">
        <v>25147</v>
      </c>
      <c r="I6447">
        <v>492.55099999999999</v>
      </c>
      <c r="J6447">
        <v>492.21728359999997</v>
      </c>
      <c r="K6447">
        <v>4.5233999999999996</v>
      </c>
      <c r="L6447" t="s">
        <v>6394</v>
      </c>
    </row>
    <row r="6448" spans="1:12" x14ac:dyDescent="0.25">
      <c r="A6448" t="s">
        <v>6395</v>
      </c>
      <c r="B6448" t="s">
        <v>51890</v>
      </c>
      <c r="C6448" t="s">
        <v>16308</v>
      </c>
      <c r="D6448" t="s">
        <v>38721</v>
      </c>
      <c r="E6448" t="s">
        <v>38722</v>
      </c>
      <c r="F6448" t="s">
        <v>38723</v>
      </c>
      <c r="H6448" t="s">
        <v>25336</v>
      </c>
      <c r="I6448">
        <v>460.49799999999999</v>
      </c>
      <c r="J6448">
        <v>460.19713660000002</v>
      </c>
      <c r="K6448">
        <v>2.6680999999999999</v>
      </c>
      <c r="L6448" t="s">
        <v>6395</v>
      </c>
    </row>
    <row r="6449" spans="1:12" x14ac:dyDescent="0.25">
      <c r="A6449" t="s">
        <v>6396</v>
      </c>
      <c r="B6449" t="s">
        <v>51891</v>
      </c>
      <c r="C6449" t="s">
        <v>16309</v>
      </c>
      <c r="D6449" t="s">
        <v>38724</v>
      </c>
      <c r="E6449" t="s">
        <v>38725</v>
      </c>
      <c r="F6449" t="s">
        <v>38726</v>
      </c>
      <c r="H6449" t="s">
        <v>25147</v>
      </c>
      <c r="I6449">
        <v>464.31599999999997</v>
      </c>
      <c r="J6449">
        <v>463.07428290000001</v>
      </c>
      <c r="K6449">
        <v>3.2042000000000002</v>
      </c>
      <c r="L6449" t="s">
        <v>6396</v>
      </c>
    </row>
    <row r="6450" spans="1:12" x14ac:dyDescent="0.25">
      <c r="A6450" t="s">
        <v>6397</v>
      </c>
      <c r="B6450" t="s">
        <v>51892</v>
      </c>
      <c r="C6450" t="s">
        <v>16310</v>
      </c>
      <c r="D6450" t="s">
        <v>38727</v>
      </c>
      <c r="E6450" t="s">
        <v>38728</v>
      </c>
      <c r="F6450" t="s">
        <v>38729</v>
      </c>
      <c r="H6450" t="s">
        <v>38730</v>
      </c>
      <c r="I6450">
        <v>426.47199999999998</v>
      </c>
      <c r="J6450">
        <v>426.1579572</v>
      </c>
      <c r="K6450">
        <v>4.5723399999999996</v>
      </c>
      <c r="L6450" t="s">
        <v>6397</v>
      </c>
    </row>
    <row r="6451" spans="1:12" x14ac:dyDescent="0.25">
      <c r="A6451" t="s">
        <v>6398</v>
      </c>
      <c r="B6451" t="s">
        <v>51893</v>
      </c>
      <c r="C6451" t="s">
        <v>16311</v>
      </c>
      <c r="D6451" t="s">
        <v>38731</v>
      </c>
      <c r="E6451" t="s">
        <v>38732</v>
      </c>
      <c r="F6451" t="s">
        <v>38733</v>
      </c>
      <c r="H6451" t="s">
        <v>20048</v>
      </c>
      <c r="I6451">
        <v>325.37200000000001</v>
      </c>
      <c r="J6451">
        <v>325.15387479999998</v>
      </c>
      <c r="K6451">
        <v>0.84399999999999997</v>
      </c>
      <c r="L6451" t="s">
        <v>6398</v>
      </c>
    </row>
    <row r="6452" spans="1:12" x14ac:dyDescent="0.25">
      <c r="A6452" t="s">
        <v>6399</v>
      </c>
      <c r="B6452" t="s">
        <v>51894</v>
      </c>
      <c r="C6452" t="s">
        <v>16312</v>
      </c>
      <c r="D6452" t="s">
        <v>38734</v>
      </c>
      <c r="E6452" t="s">
        <v>38735</v>
      </c>
      <c r="F6452" t="s">
        <v>38736</v>
      </c>
      <c r="H6452" t="s">
        <v>19831</v>
      </c>
      <c r="I6452">
        <v>370.43400000000003</v>
      </c>
      <c r="J6452">
        <v>370.10996139999997</v>
      </c>
      <c r="K6452">
        <v>2.2101999999999999</v>
      </c>
      <c r="L6452" t="s">
        <v>6399</v>
      </c>
    </row>
    <row r="6453" spans="1:12" x14ac:dyDescent="0.25">
      <c r="A6453" t="s">
        <v>6400</v>
      </c>
      <c r="B6453" t="s">
        <v>51895</v>
      </c>
      <c r="C6453" t="s">
        <v>16313</v>
      </c>
      <c r="D6453" t="s">
        <v>38737</v>
      </c>
      <c r="E6453" t="s">
        <v>38738</v>
      </c>
      <c r="F6453" t="s">
        <v>38739</v>
      </c>
      <c r="H6453" t="s">
        <v>25200</v>
      </c>
      <c r="I6453">
        <v>558.41</v>
      </c>
      <c r="J6453">
        <v>558.11380259999999</v>
      </c>
      <c r="K6453">
        <v>4.4394999999999998</v>
      </c>
      <c r="L6453" t="s">
        <v>6400</v>
      </c>
    </row>
    <row r="6454" spans="1:12" x14ac:dyDescent="0.25">
      <c r="A6454" t="s">
        <v>6401</v>
      </c>
      <c r="B6454"/>
      <c r="C6454" t="s">
        <v>16314</v>
      </c>
      <c r="D6454" t="s">
        <v>30499</v>
      </c>
      <c r="E6454" t="s">
        <v>38740</v>
      </c>
      <c r="F6454" t="s">
        <v>38741</v>
      </c>
      <c r="H6454" t="s">
        <v>20132</v>
      </c>
      <c r="I6454">
        <v>400.435</v>
      </c>
      <c r="J6454">
        <v>400.17466990000003</v>
      </c>
      <c r="K6454">
        <v>2.1223000000000001</v>
      </c>
      <c r="L6454" t="s">
        <v>6401</v>
      </c>
    </row>
    <row r="6455" spans="1:12" x14ac:dyDescent="0.25">
      <c r="A6455" t="s">
        <v>6402</v>
      </c>
      <c r="B6455" t="s">
        <v>51896</v>
      </c>
      <c r="C6455" t="s">
        <v>16315</v>
      </c>
      <c r="D6455" t="s">
        <v>38742</v>
      </c>
      <c r="E6455" t="s">
        <v>38743</v>
      </c>
      <c r="F6455" t="s">
        <v>38744</v>
      </c>
      <c r="H6455" t="s">
        <v>38745</v>
      </c>
      <c r="I6455">
        <v>402.40699999999998</v>
      </c>
      <c r="J6455">
        <v>402.15393440000003</v>
      </c>
      <c r="K6455">
        <v>1.5423</v>
      </c>
      <c r="L6455" t="s">
        <v>6402</v>
      </c>
    </row>
    <row r="6456" spans="1:12" x14ac:dyDescent="0.25">
      <c r="A6456" t="s">
        <v>6403</v>
      </c>
      <c r="B6456" t="s">
        <v>51897</v>
      </c>
      <c r="C6456" t="s">
        <v>16316</v>
      </c>
      <c r="D6456" t="s">
        <v>38746</v>
      </c>
      <c r="E6456" t="s">
        <v>38747</v>
      </c>
      <c r="F6456" t="s">
        <v>38748</v>
      </c>
      <c r="H6456" t="s">
        <v>19831</v>
      </c>
      <c r="I6456">
        <v>482.51600000000002</v>
      </c>
      <c r="J6456">
        <v>482.20778159999998</v>
      </c>
      <c r="K6456">
        <v>2.8683999999999998</v>
      </c>
      <c r="L6456" t="s">
        <v>6403</v>
      </c>
    </row>
    <row r="6457" spans="1:12" x14ac:dyDescent="0.25">
      <c r="A6457" t="s">
        <v>6404</v>
      </c>
      <c r="B6457" t="s">
        <v>51898</v>
      </c>
      <c r="C6457" t="s">
        <v>16317</v>
      </c>
      <c r="D6457" t="s">
        <v>38749</v>
      </c>
      <c r="E6457" t="s">
        <v>38750</v>
      </c>
      <c r="F6457" t="s">
        <v>38751</v>
      </c>
      <c r="H6457" t="s">
        <v>20568</v>
      </c>
      <c r="I6457">
        <v>505.53500000000003</v>
      </c>
      <c r="J6457">
        <v>505.20736699999998</v>
      </c>
      <c r="K6457">
        <v>0.26219999999999999</v>
      </c>
      <c r="L6457" t="s">
        <v>6404</v>
      </c>
    </row>
    <row r="6458" spans="1:12" x14ac:dyDescent="0.25">
      <c r="A6458" t="s">
        <v>6405</v>
      </c>
      <c r="B6458"/>
      <c r="C6458" t="s">
        <v>16318</v>
      </c>
      <c r="D6458" t="s">
        <v>38752</v>
      </c>
      <c r="E6458" t="s">
        <v>38753</v>
      </c>
      <c r="F6458" t="s">
        <v>38754</v>
      </c>
      <c r="H6458" t="s">
        <v>25182</v>
      </c>
      <c r="I6458">
        <v>387.13299999999998</v>
      </c>
      <c r="J6458">
        <v>386.97160380000003</v>
      </c>
      <c r="K6458">
        <v>0.83389999999999997</v>
      </c>
      <c r="L6458" t="s">
        <v>6405</v>
      </c>
    </row>
    <row r="6459" spans="1:12" x14ac:dyDescent="0.25">
      <c r="A6459" t="s">
        <v>6406</v>
      </c>
      <c r="B6459" t="s">
        <v>51899</v>
      </c>
      <c r="C6459" t="s">
        <v>16319</v>
      </c>
      <c r="D6459" t="s">
        <v>32684</v>
      </c>
      <c r="E6459" t="s">
        <v>38755</v>
      </c>
      <c r="F6459" t="s">
        <v>38756</v>
      </c>
      <c r="H6459" t="s">
        <v>25200</v>
      </c>
      <c r="I6459">
        <v>385.42</v>
      </c>
      <c r="J6459">
        <v>385.16377080000001</v>
      </c>
      <c r="K6459">
        <v>2.3473000000000002</v>
      </c>
      <c r="L6459" t="s">
        <v>6406</v>
      </c>
    </row>
    <row r="6460" spans="1:12" x14ac:dyDescent="0.25">
      <c r="A6460" t="s">
        <v>6407</v>
      </c>
      <c r="B6460" t="s">
        <v>51900</v>
      </c>
      <c r="C6460" t="s">
        <v>16320</v>
      </c>
      <c r="D6460" t="s">
        <v>38757</v>
      </c>
      <c r="E6460" t="s">
        <v>38758</v>
      </c>
      <c r="F6460" t="s">
        <v>38759</v>
      </c>
      <c r="H6460" t="s">
        <v>20048</v>
      </c>
      <c r="I6460">
        <v>301.14400000000001</v>
      </c>
      <c r="J6460">
        <v>300.02218779999998</v>
      </c>
      <c r="K6460">
        <v>0.84179999999999999</v>
      </c>
      <c r="L6460" t="s">
        <v>6407</v>
      </c>
    </row>
    <row r="6461" spans="1:12" x14ac:dyDescent="0.25">
      <c r="A6461" t="s">
        <v>6408</v>
      </c>
      <c r="B6461" t="s">
        <v>51901</v>
      </c>
      <c r="C6461" t="s">
        <v>16321</v>
      </c>
      <c r="D6461" t="s">
        <v>38760</v>
      </c>
      <c r="E6461" t="s">
        <v>38761</v>
      </c>
      <c r="F6461" t="s">
        <v>38762</v>
      </c>
      <c r="H6461" t="s">
        <v>25336</v>
      </c>
      <c r="I6461">
        <v>527.37900000000002</v>
      </c>
      <c r="J6461">
        <v>526.09641529999999</v>
      </c>
      <c r="K6461">
        <v>3.1875</v>
      </c>
      <c r="L6461" t="s">
        <v>6408</v>
      </c>
    </row>
    <row r="6462" spans="1:12" x14ac:dyDescent="0.25">
      <c r="A6462" t="s">
        <v>6409</v>
      </c>
      <c r="B6462" t="s">
        <v>51902</v>
      </c>
      <c r="C6462" t="s">
        <v>16322</v>
      </c>
      <c r="D6462" t="s">
        <v>38731</v>
      </c>
      <c r="E6462" t="s">
        <v>38763</v>
      </c>
      <c r="F6462" t="s">
        <v>38764</v>
      </c>
      <c r="H6462" t="s">
        <v>38765</v>
      </c>
      <c r="I6462">
        <v>325.37200000000001</v>
      </c>
      <c r="J6462">
        <v>325.15387479999998</v>
      </c>
      <c r="K6462">
        <v>2.0288200000000001</v>
      </c>
      <c r="L6462" t="s">
        <v>6409</v>
      </c>
    </row>
    <row r="6463" spans="1:12" x14ac:dyDescent="0.25">
      <c r="A6463" t="s">
        <v>6410</v>
      </c>
      <c r="B6463" t="s">
        <v>51903</v>
      </c>
      <c r="C6463" t="s">
        <v>16323</v>
      </c>
      <c r="D6463" t="s">
        <v>32126</v>
      </c>
      <c r="E6463" t="s">
        <v>38766</v>
      </c>
      <c r="F6463" t="s">
        <v>38767</v>
      </c>
      <c r="H6463" t="s">
        <v>25336</v>
      </c>
      <c r="I6463">
        <v>454.53100000000001</v>
      </c>
      <c r="J6463">
        <v>454.23285340000001</v>
      </c>
      <c r="K6463">
        <v>1.4229000000000001</v>
      </c>
      <c r="L6463" t="s">
        <v>6410</v>
      </c>
    </row>
    <row r="6464" spans="1:12" x14ac:dyDescent="0.25">
      <c r="A6464" t="s">
        <v>6411</v>
      </c>
      <c r="B6464"/>
      <c r="C6464" t="s">
        <v>16324</v>
      </c>
      <c r="D6464" t="s">
        <v>33906</v>
      </c>
      <c r="E6464" t="s">
        <v>38768</v>
      </c>
      <c r="F6464" t="s">
        <v>38769</v>
      </c>
      <c r="H6464" t="s">
        <v>37072</v>
      </c>
      <c r="I6464">
        <v>414.46199999999999</v>
      </c>
      <c r="J6464">
        <v>414.19031990000002</v>
      </c>
      <c r="K6464">
        <v>2.1326999999999998</v>
      </c>
      <c r="L6464" t="s">
        <v>6411</v>
      </c>
    </row>
    <row r="6465" spans="1:12" x14ac:dyDescent="0.25">
      <c r="A6465" t="s">
        <v>6412</v>
      </c>
      <c r="B6465" t="s">
        <v>51904</v>
      </c>
      <c r="C6465" t="s">
        <v>16325</v>
      </c>
      <c r="D6465" t="s">
        <v>38770</v>
      </c>
      <c r="E6465" t="s">
        <v>38771</v>
      </c>
      <c r="F6465" t="s">
        <v>38772</v>
      </c>
      <c r="H6465" t="s">
        <v>21308</v>
      </c>
      <c r="I6465">
        <v>451.57100000000003</v>
      </c>
      <c r="J6465">
        <v>451.25833990000001</v>
      </c>
      <c r="K6465">
        <v>3.7911000000000001</v>
      </c>
      <c r="L6465" t="s">
        <v>6412</v>
      </c>
    </row>
    <row r="6466" spans="1:12" x14ac:dyDescent="0.25">
      <c r="A6466" t="s">
        <v>6413</v>
      </c>
      <c r="B6466" t="s">
        <v>51905</v>
      </c>
      <c r="C6466" t="s">
        <v>16326</v>
      </c>
      <c r="D6466" t="s">
        <v>38773</v>
      </c>
      <c r="E6466" t="s">
        <v>38774</v>
      </c>
      <c r="F6466" t="s">
        <v>38775</v>
      </c>
      <c r="H6466" t="s">
        <v>37903</v>
      </c>
      <c r="I6466">
        <v>439.68200000000002</v>
      </c>
      <c r="J6466">
        <v>437.99408990000001</v>
      </c>
      <c r="K6466">
        <v>3.8068</v>
      </c>
      <c r="L6466" t="s">
        <v>6413</v>
      </c>
    </row>
    <row r="6467" spans="1:12" x14ac:dyDescent="0.25">
      <c r="A6467" t="s">
        <v>6414</v>
      </c>
      <c r="B6467" t="s">
        <v>51906</v>
      </c>
      <c r="C6467" t="s">
        <v>16327</v>
      </c>
      <c r="D6467" t="s">
        <v>38776</v>
      </c>
      <c r="E6467" t="s">
        <v>38777</v>
      </c>
      <c r="F6467" t="s">
        <v>38778</v>
      </c>
      <c r="H6467" t="s">
        <v>36398</v>
      </c>
      <c r="I6467">
        <v>316.38600000000002</v>
      </c>
      <c r="J6467">
        <v>316.09939680000002</v>
      </c>
      <c r="K6467">
        <v>1.2629999999999999</v>
      </c>
      <c r="L6467" t="s">
        <v>6414</v>
      </c>
    </row>
    <row r="6468" spans="1:12" x14ac:dyDescent="0.25">
      <c r="A6468" t="s">
        <v>6415</v>
      </c>
      <c r="B6468" t="s">
        <v>51907</v>
      </c>
      <c r="C6468" t="s">
        <v>16328</v>
      </c>
      <c r="D6468" t="s">
        <v>37464</v>
      </c>
      <c r="E6468" t="s">
        <v>38779</v>
      </c>
      <c r="F6468" t="s">
        <v>38780</v>
      </c>
      <c r="H6468" t="s">
        <v>38781</v>
      </c>
      <c r="I6468">
        <v>296.33</v>
      </c>
      <c r="J6468">
        <v>296.12732579999999</v>
      </c>
      <c r="K6468">
        <v>1.2867</v>
      </c>
      <c r="L6468" t="s">
        <v>6415</v>
      </c>
    </row>
    <row r="6469" spans="1:12" x14ac:dyDescent="0.25">
      <c r="A6469" t="s">
        <v>6416</v>
      </c>
      <c r="B6469" t="s">
        <v>51908</v>
      </c>
      <c r="C6469" t="s">
        <v>16329</v>
      </c>
      <c r="D6469" t="s">
        <v>37910</v>
      </c>
      <c r="E6469" t="s">
        <v>38782</v>
      </c>
      <c r="F6469" t="s">
        <v>38783</v>
      </c>
      <c r="H6469" t="s">
        <v>19831</v>
      </c>
      <c r="I6469">
        <v>439.49700000000001</v>
      </c>
      <c r="J6469">
        <v>439.13142520000002</v>
      </c>
      <c r="K6469">
        <v>1.1483000000000001</v>
      </c>
      <c r="L6469" t="s">
        <v>6416</v>
      </c>
    </row>
    <row r="6470" spans="1:12" x14ac:dyDescent="0.25">
      <c r="A6470" t="s">
        <v>6417</v>
      </c>
      <c r="B6470" t="s">
        <v>51909</v>
      </c>
      <c r="C6470" t="s">
        <v>16330</v>
      </c>
      <c r="D6470" t="s">
        <v>32924</v>
      </c>
      <c r="E6470" t="s">
        <v>38784</v>
      </c>
      <c r="F6470" t="s">
        <v>38785</v>
      </c>
      <c r="H6470" t="s">
        <v>25124</v>
      </c>
      <c r="I6470">
        <v>262.31299999999999</v>
      </c>
      <c r="J6470">
        <v>262.14297579999999</v>
      </c>
      <c r="K6470">
        <v>0.88280000000000003</v>
      </c>
      <c r="L6470" t="s">
        <v>6417</v>
      </c>
    </row>
    <row r="6471" spans="1:12" x14ac:dyDescent="0.25">
      <c r="A6471" t="s">
        <v>6418</v>
      </c>
      <c r="B6471" t="s">
        <v>51910</v>
      </c>
      <c r="C6471" t="s">
        <v>16331</v>
      </c>
      <c r="D6471" t="s">
        <v>21132</v>
      </c>
      <c r="E6471" t="s">
        <v>38786</v>
      </c>
      <c r="F6471" t="s">
        <v>38787</v>
      </c>
      <c r="H6471" t="s">
        <v>38788</v>
      </c>
      <c r="I6471">
        <v>349.39100000000002</v>
      </c>
      <c r="J6471">
        <v>349.17500419999999</v>
      </c>
      <c r="K6471">
        <v>-1.29E-2</v>
      </c>
      <c r="L6471" t="s">
        <v>6418</v>
      </c>
    </row>
    <row r="6472" spans="1:12" x14ac:dyDescent="0.25">
      <c r="A6472" t="s">
        <v>6419</v>
      </c>
      <c r="B6472" t="s">
        <v>51911</v>
      </c>
      <c r="C6472" t="s">
        <v>16332</v>
      </c>
      <c r="D6472" t="s">
        <v>38789</v>
      </c>
      <c r="E6472" t="s">
        <v>38790</v>
      </c>
      <c r="F6472" t="s">
        <v>38791</v>
      </c>
      <c r="H6472" t="s">
        <v>25383</v>
      </c>
      <c r="I6472">
        <v>416.47699999999998</v>
      </c>
      <c r="J6472">
        <v>416.17360719999999</v>
      </c>
      <c r="K6472">
        <v>3.4017400000000002</v>
      </c>
      <c r="L6472" t="s">
        <v>6419</v>
      </c>
    </row>
    <row r="6473" spans="1:12" x14ac:dyDescent="0.25">
      <c r="A6473" t="s">
        <v>6420</v>
      </c>
      <c r="B6473" t="s">
        <v>51912</v>
      </c>
      <c r="C6473" t="s">
        <v>16333</v>
      </c>
      <c r="D6473" t="s">
        <v>24070</v>
      </c>
      <c r="E6473" t="s">
        <v>38792</v>
      </c>
      <c r="F6473" t="s">
        <v>38793</v>
      </c>
      <c r="H6473" t="s">
        <v>22758</v>
      </c>
      <c r="I6473">
        <v>333.392</v>
      </c>
      <c r="J6473">
        <v>333.18008959999997</v>
      </c>
      <c r="K6473">
        <v>-5.2699999999999997E-2</v>
      </c>
      <c r="L6473" t="s">
        <v>6420</v>
      </c>
    </row>
    <row r="6474" spans="1:12" x14ac:dyDescent="0.25">
      <c r="A6474" t="s">
        <v>6421</v>
      </c>
      <c r="B6474"/>
      <c r="C6474" t="s">
        <v>16334</v>
      </c>
      <c r="D6474" t="s">
        <v>38794</v>
      </c>
      <c r="E6474" t="s">
        <v>38795</v>
      </c>
      <c r="F6474" t="s">
        <v>38796</v>
      </c>
      <c r="H6474" t="s">
        <v>25232</v>
      </c>
      <c r="I6474">
        <v>325.36799999999999</v>
      </c>
      <c r="J6474">
        <v>325.14264150000002</v>
      </c>
      <c r="K6474">
        <v>1.7546999999999999</v>
      </c>
      <c r="L6474" t="s">
        <v>6421</v>
      </c>
    </row>
    <row r="6475" spans="1:12" x14ac:dyDescent="0.25">
      <c r="A6475" t="s">
        <v>6422</v>
      </c>
      <c r="B6475" t="s">
        <v>51913</v>
      </c>
      <c r="C6475" t="s">
        <v>16335</v>
      </c>
      <c r="D6475" t="s">
        <v>38797</v>
      </c>
      <c r="E6475" t="s">
        <v>38798</v>
      </c>
      <c r="F6475" t="s">
        <v>38799</v>
      </c>
      <c r="H6475" t="s">
        <v>19831</v>
      </c>
      <c r="I6475">
        <v>443.39699999999999</v>
      </c>
      <c r="J6475">
        <v>443.05356879999999</v>
      </c>
      <c r="K6475">
        <v>1.2927999999999999</v>
      </c>
      <c r="L6475" t="s">
        <v>6422</v>
      </c>
    </row>
    <row r="6476" spans="1:12" x14ac:dyDescent="0.25">
      <c r="A6476" t="s">
        <v>6423</v>
      </c>
      <c r="B6476" t="s">
        <v>51914</v>
      </c>
      <c r="C6476" t="s">
        <v>16336</v>
      </c>
      <c r="D6476" t="s">
        <v>38800</v>
      </c>
      <c r="E6476" t="s">
        <v>38801</v>
      </c>
      <c r="F6476" t="s">
        <v>38802</v>
      </c>
      <c r="H6476" t="s">
        <v>20048</v>
      </c>
      <c r="I6476">
        <v>359.81700000000001</v>
      </c>
      <c r="J6476">
        <v>359.11490250000003</v>
      </c>
      <c r="K6476">
        <v>1.4974000000000001</v>
      </c>
      <c r="L6476" t="s">
        <v>6423</v>
      </c>
    </row>
    <row r="6477" spans="1:12" x14ac:dyDescent="0.25">
      <c r="A6477" t="s">
        <v>6424</v>
      </c>
      <c r="B6477" t="s">
        <v>51915</v>
      </c>
      <c r="C6477" t="s">
        <v>16337</v>
      </c>
      <c r="D6477" t="s">
        <v>34574</v>
      </c>
      <c r="E6477" t="s">
        <v>38803</v>
      </c>
      <c r="F6477" t="s">
        <v>38804</v>
      </c>
      <c r="H6477" t="s">
        <v>38805</v>
      </c>
      <c r="I6477">
        <v>364.44499999999999</v>
      </c>
      <c r="J6477">
        <v>364.17869259999998</v>
      </c>
      <c r="K6477">
        <v>3.33</v>
      </c>
      <c r="L6477" t="s">
        <v>6424</v>
      </c>
    </row>
    <row r="6478" spans="1:12" x14ac:dyDescent="0.25">
      <c r="A6478" t="s">
        <v>6425</v>
      </c>
      <c r="B6478" t="s">
        <v>51916</v>
      </c>
      <c r="C6478" t="s">
        <v>16338</v>
      </c>
      <c r="D6478" t="s">
        <v>38164</v>
      </c>
      <c r="E6478" t="s">
        <v>38806</v>
      </c>
      <c r="F6478" t="s">
        <v>38807</v>
      </c>
      <c r="H6478" t="s">
        <v>25336</v>
      </c>
      <c r="I6478">
        <v>483.50400000000002</v>
      </c>
      <c r="J6478">
        <v>483.20303050000001</v>
      </c>
      <c r="K6478">
        <v>2.2633999999999999</v>
      </c>
      <c r="L6478" t="s">
        <v>6425</v>
      </c>
    </row>
    <row r="6479" spans="1:12" x14ac:dyDescent="0.25">
      <c r="A6479" t="s">
        <v>6426</v>
      </c>
      <c r="B6479" t="s">
        <v>51917</v>
      </c>
      <c r="C6479" t="s">
        <v>16339</v>
      </c>
      <c r="D6479" t="s">
        <v>37294</v>
      </c>
      <c r="E6479" t="s">
        <v>38808</v>
      </c>
      <c r="F6479" t="s">
        <v>38809</v>
      </c>
      <c r="H6479" t="s">
        <v>38810</v>
      </c>
      <c r="I6479">
        <v>415.49700000000001</v>
      </c>
      <c r="J6479">
        <v>415.20082500000001</v>
      </c>
      <c r="K6479">
        <v>2.6637200000000001</v>
      </c>
      <c r="L6479" t="s">
        <v>6426</v>
      </c>
    </row>
    <row r="6480" spans="1:12" x14ac:dyDescent="0.25">
      <c r="A6480" t="s">
        <v>6427</v>
      </c>
      <c r="B6480" t="s">
        <v>51918</v>
      </c>
      <c r="C6480" t="s">
        <v>16340</v>
      </c>
      <c r="D6480" t="s">
        <v>33507</v>
      </c>
      <c r="E6480" t="s">
        <v>38811</v>
      </c>
      <c r="F6480" t="s">
        <v>38812</v>
      </c>
      <c r="H6480" t="s">
        <v>20048</v>
      </c>
      <c r="I6480">
        <v>305.38200000000001</v>
      </c>
      <c r="J6480">
        <v>305.18517500000002</v>
      </c>
      <c r="K6480">
        <v>1.6898</v>
      </c>
      <c r="L6480" t="s">
        <v>6427</v>
      </c>
    </row>
    <row r="6481" spans="1:12" x14ac:dyDescent="0.25">
      <c r="A6481" t="s">
        <v>6428</v>
      </c>
      <c r="B6481" t="s">
        <v>51919</v>
      </c>
      <c r="C6481" t="s">
        <v>16341</v>
      </c>
      <c r="D6481" t="s">
        <v>25366</v>
      </c>
      <c r="E6481" t="s">
        <v>38813</v>
      </c>
      <c r="F6481" t="s">
        <v>38814</v>
      </c>
      <c r="H6481" t="s">
        <v>20048</v>
      </c>
      <c r="I6481">
        <v>250.30199999999999</v>
      </c>
      <c r="J6481">
        <v>250.14297579999999</v>
      </c>
      <c r="K6481">
        <v>1.0147200000000001</v>
      </c>
      <c r="L6481" t="s">
        <v>6428</v>
      </c>
    </row>
    <row r="6482" spans="1:12" x14ac:dyDescent="0.25">
      <c r="A6482" t="s">
        <v>6429</v>
      </c>
      <c r="B6482" t="s">
        <v>51920</v>
      </c>
      <c r="C6482" t="s">
        <v>16342</v>
      </c>
      <c r="D6482" t="s">
        <v>38815</v>
      </c>
      <c r="E6482" t="s">
        <v>38816</v>
      </c>
      <c r="F6482" t="s">
        <v>38817</v>
      </c>
      <c r="H6482" t="s">
        <v>35528</v>
      </c>
      <c r="I6482">
        <v>538.73699999999997</v>
      </c>
      <c r="J6482">
        <v>538.36313929999994</v>
      </c>
      <c r="K6482">
        <v>4.1333000000000002</v>
      </c>
      <c r="L6482" t="s">
        <v>6429</v>
      </c>
    </row>
    <row r="6483" spans="1:12" x14ac:dyDescent="0.25">
      <c r="A6483" t="s">
        <v>6430</v>
      </c>
      <c r="B6483" t="s">
        <v>51921</v>
      </c>
      <c r="C6483" t="s">
        <v>16343</v>
      </c>
      <c r="D6483" t="s">
        <v>38818</v>
      </c>
      <c r="E6483" t="s">
        <v>38819</v>
      </c>
      <c r="F6483" t="s">
        <v>38820</v>
      </c>
      <c r="H6483" t="s">
        <v>19831</v>
      </c>
      <c r="I6483">
        <v>562.57399999999996</v>
      </c>
      <c r="J6483">
        <v>562.16100889999996</v>
      </c>
      <c r="K6483">
        <v>2.6251000000000002</v>
      </c>
      <c r="L6483" t="s">
        <v>6430</v>
      </c>
    </row>
    <row r="6484" spans="1:12" x14ac:dyDescent="0.25">
      <c r="A6484" t="s">
        <v>6431</v>
      </c>
      <c r="B6484" t="s">
        <v>51922</v>
      </c>
      <c r="C6484" t="s">
        <v>16344</v>
      </c>
      <c r="D6484" t="s">
        <v>38821</v>
      </c>
      <c r="E6484" t="s">
        <v>38822</v>
      </c>
      <c r="F6484" t="s">
        <v>38823</v>
      </c>
      <c r="H6484" t="s">
        <v>38824</v>
      </c>
      <c r="I6484">
        <v>390.399</v>
      </c>
      <c r="J6484">
        <v>390.13280509999998</v>
      </c>
      <c r="K6484">
        <v>2.14662</v>
      </c>
      <c r="L6484" t="s">
        <v>6431</v>
      </c>
    </row>
    <row r="6485" spans="1:12" x14ac:dyDescent="0.25">
      <c r="A6485" t="s">
        <v>6432</v>
      </c>
      <c r="B6485" t="s">
        <v>51923</v>
      </c>
      <c r="C6485" t="s">
        <v>16345</v>
      </c>
      <c r="D6485" t="s">
        <v>38825</v>
      </c>
      <c r="E6485" t="s">
        <v>38826</v>
      </c>
      <c r="F6485" t="s">
        <v>38827</v>
      </c>
      <c r="H6485" t="s">
        <v>38828</v>
      </c>
      <c r="I6485">
        <v>438.48700000000002</v>
      </c>
      <c r="J6485">
        <v>438.16919059999998</v>
      </c>
      <c r="K6485">
        <v>4.1112200000000003</v>
      </c>
      <c r="L6485" t="s">
        <v>6432</v>
      </c>
    </row>
    <row r="6486" spans="1:12" x14ac:dyDescent="0.25">
      <c r="A6486" t="s">
        <v>6433</v>
      </c>
      <c r="B6486" t="s">
        <v>51924</v>
      </c>
      <c r="C6486" t="s">
        <v>16346</v>
      </c>
      <c r="D6486" t="s">
        <v>35647</v>
      </c>
      <c r="E6486" t="s">
        <v>38829</v>
      </c>
      <c r="F6486" t="s">
        <v>38830</v>
      </c>
      <c r="H6486" t="s">
        <v>19831</v>
      </c>
      <c r="I6486">
        <v>529.64099999999996</v>
      </c>
      <c r="J6486">
        <v>529.26890460000004</v>
      </c>
      <c r="K6486">
        <v>4.4371</v>
      </c>
      <c r="L6486" t="s">
        <v>6433</v>
      </c>
    </row>
    <row r="6487" spans="1:12" x14ac:dyDescent="0.25">
      <c r="A6487" t="s">
        <v>6434</v>
      </c>
      <c r="B6487" t="s">
        <v>51925</v>
      </c>
      <c r="C6487" t="s">
        <v>16347</v>
      </c>
      <c r="D6487" t="s">
        <v>38831</v>
      </c>
      <c r="E6487" t="s">
        <v>38832</v>
      </c>
      <c r="F6487" t="s">
        <v>38833</v>
      </c>
      <c r="H6487" t="s">
        <v>19831</v>
      </c>
      <c r="I6487">
        <v>495.51100000000002</v>
      </c>
      <c r="J6487">
        <v>495.1917972</v>
      </c>
      <c r="K6487">
        <v>2.7663000000000002</v>
      </c>
      <c r="L6487" t="s">
        <v>6434</v>
      </c>
    </row>
    <row r="6488" spans="1:12" x14ac:dyDescent="0.25">
      <c r="A6488" t="s">
        <v>6435</v>
      </c>
      <c r="B6488" t="s">
        <v>51926</v>
      </c>
      <c r="C6488" t="s">
        <v>16348</v>
      </c>
      <c r="D6488" t="s">
        <v>21979</v>
      </c>
      <c r="E6488" t="s">
        <v>38834</v>
      </c>
      <c r="F6488" t="s">
        <v>38835</v>
      </c>
      <c r="H6488" t="s">
        <v>25336</v>
      </c>
      <c r="I6488">
        <v>475.54899999999998</v>
      </c>
      <c r="J6488">
        <v>475.22195440000002</v>
      </c>
      <c r="K6488">
        <v>3.0684999999999998</v>
      </c>
      <c r="L6488" t="s">
        <v>6435</v>
      </c>
    </row>
    <row r="6489" spans="1:12" x14ac:dyDescent="0.25">
      <c r="A6489" t="s">
        <v>6436</v>
      </c>
      <c r="B6489" t="s">
        <v>51927</v>
      </c>
      <c r="C6489" t="s">
        <v>16349</v>
      </c>
      <c r="D6489" t="s">
        <v>38239</v>
      </c>
      <c r="E6489" t="s">
        <v>38836</v>
      </c>
      <c r="F6489" t="s">
        <v>38837</v>
      </c>
      <c r="H6489" t="s">
        <v>21122</v>
      </c>
      <c r="I6489">
        <v>279.3</v>
      </c>
      <c r="J6489">
        <v>279.1331394</v>
      </c>
      <c r="K6489">
        <v>-0.69530000000000003</v>
      </c>
      <c r="L6489" t="s">
        <v>6436</v>
      </c>
    </row>
    <row r="6490" spans="1:12" x14ac:dyDescent="0.25">
      <c r="A6490" t="s">
        <v>6437</v>
      </c>
      <c r="B6490" t="s">
        <v>51928</v>
      </c>
      <c r="C6490" t="s">
        <v>16350</v>
      </c>
      <c r="D6490" t="s">
        <v>29832</v>
      </c>
      <c r="E6490" t="s">
        <v>38838</v>
      </c>
      <c r="F6490" t="s">
        <v>38839</v>
      </c>
      <c r="H6490" t="s">
        <v>25200</v>
      </c>
      <c r="I6490">
        <v>412.44600000000003</v>
      </c>
      <c r="J6490">
        <v>412.17466990000003</v>
      </c>
      <c r="K6490">
        <v>2.0257000000000001</v>
      </c>
      <c r="L6490" t="s">
        <v>6437</v>
      </c>
    </row>
    <row r="6491" spans="1:12" x14ac:dyDescent="0.25">
      <c r="A6491" t="s">
        <v>6438</v>
      </c>
      <c r="B6491" t="s">
        <v>51929</v>
      </c>
      <c r="C6491" t="s">
        <v>16351</v>
      </c>
      <c r="D6491" t="s">
        <v>38840</v>
      </c>
      <c r="E6491" t="s">
        <v>38841</v>
      </c>
      <c r="F6491" t="s">
        <v>38842</v>
      </c>
      <c r="H6491" t="s">
        <v>34668</v>
      </c>
      <c r="I6491">
        <v>356.80900000000003</v>
      </c>
      <c r="J6491">
        <v>356.0927701</v>
      </c>
      <c r="K6491">
        <v>2.7907000000000002</v>
      </c>
      <c r="L6491" t="s">
        <v>6438</v>
      </c>
    </row>
    <row r="6492" spans="1:12" x14ac:dyDescent="0.25">
      <c r="A6492" t="s">
        <v>6439</v>
      </c>
      <c r="B6492"/>
      <c r="C6492" t="s">
        <v>16352</v>
      </c>
      <c r="D6492" t="s">
        <v>38843</v>
      </c>
      <c r="E6492" t="s">
        <v>38844</v>
      </c>
      <c r="F6492" t="s">
        <v>38845</v>
      </c>
      <c r="H6492" t="s">
        <v>36498</v>
      </c>
      <c r="I6492">
        <v>354.35599999999999</v>
      </c>
      <c r="J6492">
        <v>354.11798420000002</v>
      </c>
      <c r="K6492">
        <v>3.0499000000000001</v>
      </c>
      <c r="L6492" t="s">
        <v>6439</v>
      </c>
    </row>
    <row r="6493" spans="1:12" x14ac:dyDescent="0.25">
      <c r="A6493" t="s">
        <v>6440</v>
      </c>
      <c r="B6493" t="s">
        <v>51930</v>
      </c>
      <c r="C6493" t="s">
        <v>16353</v>
      </c>
      <c r="D6493" t="s">
        <v>34767</v>
      </c>
      <c r="E6493" t="s">
        <v>38846</v>
      </c>
      <c r="F6493" t="s">
        <v>38847</v>
      </c>
      <c r="H6493" t="s">
        <v>20257</v>
      </c>
      <c r="I6493">
        <v>339.39499999999998</v>
      </c>
      <c r="J6493">
        <v>339.15829150000002</v>
      </c>
      <c r="K6493">
        <v>2.24072</v>
      </c>
      <c r="L6493" t="s">
        <v>6440</v>
      </c>
    </row>
    <row r="6494" spans="1:12" x14ac:dyDescent="0.25">
      <c r="A6494" t="s">
        <v>6441</v>
      </c>
      <c r="B6494" t="s">
        <v>51931</v>
      </c>
      <c r="C6494" t="s">
        <v>16354</v>
      </c>
      <c r="D6494" t="s">
        <v>38848</v>
      </c>
      <c r="E6494" t="s">
        <v>38849</v>
      </c>
      <c r="F6494" t="s">
        <v>38850</v>
      </c>
      <c r="H6494" t="s">
        <v>36398</v>
      </c>
      <c r="I6494">
        <v>350.83100000000002</v>
      </c>
      <c r="J6494">
        <v>350.06042439999999</v>
      </c>
      <c r="K6494">
        <v>1.9164000000000001</v>
      </c>
      <c r="L6494" t="s">
        <v>6441</v>
      </c>
    </row>
    <row r="6495" spans="1:12" x14ac:dyDescent="0.25">
      <c r="A6495" t="s">
        <v>6442</v>
      </c>
      <c r="B6495" t="s">
        <v>51932</v>
      </c>
      <c r="C6495" t="s">
        <v>16355</v>
      </c>
      <c r="D6495" t="s">
        <v>38851</v>
      </c>
      <c r="E6495" t="s">
        <v>38852</v>
      </c>
      <c r="F6495" t="s">
        <v>38853</v>
      </c>
      <c r="H6495" t="s">
        <v>25512</v>
      </c>
      <c r="I6495">
        <v>394.262</v>
      </c>
      <c r="J6495">
        <v>393.07593009999999</v>
      </c>
      <c r="K6495">
        <v>2.1507999999999998</v>
      </c>
      <c r="L6495" t="s">
        <v>6442</v>
      </c>
    </row>
    <row r="6496" spans="1:12" x14ac:dyDescent="0.25">
      <c r="A6496" t="s">
        <v>6443</v>
      </c>
      <c r="B6496" t="s">
        <v>51933</v>
      </c>
      <c r="C6496" t="s">
        <v>16356</v>
      </c>
      <c r="D6496" t="s">
        <v>37378</v>
      </c>
      <c r="E6496" t="s">
        <v>38854</v>
      </c>
      <c r="F6496" t="s">
        <v>38855</v>
      </c>
      <c r="H6496" t="s">
        <v>25396</v>
      </c>
      <c r="I6496">
        <v>451.84100000000001</v>
      </c>
      <c r="J6496">
        <v>451.07351190000003</v>
      </c>
      <c r="K6496">
        <v>4.2252799999999997</v>
      </c>
      <c r="L6496" t="s">
        <v>6443</v>
      </c>
    </row>
    <row r="6497" spans="1:12" x14ac:dyDescent="0.25">
      <c r="A6497" t="s">
        <v>6444</v>
      </c>
      <c r="B6497" t="s">
        <v>51934</v>
      </c>
      <c r="C6497" t="s">
        <v>16357</v>
      </c>
      <c r="D6497" t="s">
        <v>37795</v>
      </c>
      <c r="E6497" t="s">
        <v>38856</v>
      </c>
      <c r="F6497" t="s">
        <v>38857</v>
      </c>
      <c r="H6497" t="s">
        <v>19831</v>
      </c>
      <c r="I6497">
        <v>489.53199999999998</v>
      </c>
      <c r="J6497">
        <v>489.20121899999998</v>
      </c>
      <c r="K6497">
        <v>1.6655</v>
      </c>
      <c r="L6497" t="s">
        <v>6444</v>
      </c>
    </row>
    <row r="6498" spans="1:12" x14ac:dyDescent="0.25">
      <c r="A6498" t="s">
        <v>6445</v>
      </c>
      <c r="B6498"/>
      <c r="C6498" t="s">
        <v>16358</v>
      </c>
      <c r="D6498" t="s">
        <v>38858</v>
      </c>
      <c r="E6498" t="s">
        <v>38859</v>
      </c>
      <c r="F6498" t="s">
        <v>38860</v>
      </c>
      <c r="H6498" t="s">
        <v>38861</v>
      </c>
      <c r="I6498">
        <v>382.42</v>
      </c>
      <c r="J6498">
        <v>382.16410519999999</v>
      </c>
      <c r="K6498">
        <v>2.4710999999999999</v>
      </c>
      <c r="L6498" t="s">
        <v>6445</v>
      </c>
    </row>
    <row r="6499" spans="1:12" x14ac:dyDescent="0.25">
      <c r="A6499" t="s">
        <v>6446</v>
      </c>
      <c r="B6499" t="s">
        <v>51935</v>
      </c>
      <c r="C6499" t="s">
        <v>16359</v>
      </c>
      <c r="D6499" t="s">
        <v>38862</v>
      </c>
      <c r="E6499" t="s">
        <v>38863</v>
      </c>
      <c r="F6499" t="s">
        <v>38864</v>
      </c>
      <c r="H6499" t="s">
        <v>25182</v>
      </c>
      <c r="I6499">
        <v>402.82299999999998</v>
      </c>
      <c r="J6499">
        <v>402.03018689999999</v>
      </c>
      <c r="K6499">
        <v>1.4069</v>
      </c>
      <c r="L6499" t="s">
        <v>6446</v>
      </c>
    </row>
    <row r="6500" spans="1:12" x14ac:dyDescent="0.25">
      <c r="A6500" t="s">
        <v>6447</v>
      </c>
      <c r="B6500" t="s">
        <v>51936</v>
      </c>
      <c r="C6500" t="s">
        <v>16360</v>
      </c>
      <c r="D6500" t="s">
        <v>28062</v>
      </c>
      <c r="E6500" t="s">
        <v>38865</v>
      </c>
      <c r="F6500" t="s">
        <v>38866</v>
      </c>
      <c r="H6500" t="s">
        <v>25499</v>
      </c>
      <c r="I6500">
        <v>468.51400000000001</v>
      </c>
      <c r="J6500">
        <v>468.21211799999998</v>
      </c>
      <c r="K6500">
        <v>0.94950000000000001</v>
      </c>
      <c r="L6500" t="s">
        <v>6447</v>
      </c>
    </row>
    <row r="6501" spans="1:12" x14ac:dyDescent="0.25">
      <c r="A6501" t="s">
        <v>6448</v>
      </c>
      <c r="B6501" t="s">
        <v>51937</v>
      </c>
      <c r="C6501" t="s">
        <v>16361</v>
      </c>
      <c r="D6501" t="s">
        <v>37287</v>
      </c>
      <c r="E6501" t="s">
        <v>38867</v>
      </c>
      <c r="F6501" t="s">
        <v>38868</v>
      </c>
      <c r="H6501" t="s">
        <v>38869</v>
      </c>
      <c r="I6501">
        <v>384.524</v>
      </c>
      <c r="J6501">
        <v>384.2525263</v>
      </c>
      <c r="K6501">
        <v>3.5642</v>
      </c>
      <c r="L6501" t="s">
        <v>6448</v>
      </c>
    </row>
    <row r="6502" spans="1:12" x14ac:dyDescent="0.25">
      <c r="A6502" t="s">
        <v>6449</v>
      </c>
      <c r="B6502" t="s">
        <v>51938</v>
      </c>
      <c r="C6502" t="s">
        <v>16362</v>
      </c>
      <c r="D6502" t="s">
        <v>33507</v>
      </c>
      <c r="E6502" t="s">
        <v>38870</v>
      </c>
      <c r="F6502" t="s">
        <v>38871</v>
      </c>
      <c r="H6502" t="s">
        <v>20048</v>
      </c>
      <c r="I6502">
        <v>305.38200000000001</v>
      </c>
      <c r="J6502">
        <v>305.18517500000002</v>
      </c>
      <c r="K6502">
        <v>1.6898</v>
      </c>
      <c r="L6502" t="s">
        <v>6449</v>
      </c>
    </row>
    <row r="6503" spans="1:12" x14ac:dyDescent="0.25">
      <c r="A6503" t="s">
        <v>6450</v>
      </c>
      <c r="B6503" t="s">
        <v>51939</v>
      </c>
      <c r="C6503" t="s">
        <v>16363</v>
      </c>
      <c r="D6503" t="s">
        <v>37770</v>
      </c>
      <c r="E6503" t="s">
        <v>38872</v>
      </c>
      <c r="F6503" t="s">
        <v>38873</v>
      </c>
      <c r="H6503" t="s">
        <v>20048</v>
      </c>
      <c r="I6503">
        <v>342.399</v>
      </c>
      <c r="J6503">
        <v>342.16919059999998</v>
      </c>
      <c r="K6503">
        <v>1.9984</v>
      </c>
      <c r="L6503" t="s">
        <v>6450</v>
      </c>
    </row>
    <row r="6504" spans="1:12" x14ac:dyDescent="0.25">
      <c r="A6504" t="s">
        <v>6451</v>
      </c>
      <c r="B6504" t="s">
        <v>51940</v>
      </c>
      <c r="C6504" t="s">
        <v>16364</v>
      </c>
      <c r="D6504" t="s">
        <v>37409</v>
      </c>
      <c r="E6504" t="s">
        <v>38874</v>
      </c>
      <c r="F6504" t="s">
        <v>38875</v>
      </c>
      <c r="H6504" t="s">
        <v>19831</v>
      </c>
      <c r="I6504">
        <v>576.601</v>
      </c>
      <c r="J6504">
        <v>576.17665899999997</v>
      </c>
      <c r="K6504">
        <v>3.0152000000000001</v>
      </c>
      <c r="L6504" t="s">
        <v>6451</v>
      </c>
    </row>
    <row r="6505" spans="1:12" x14ac:dyDescent="0.25">
      <c r="A6505" t="s">
        <v>6452</v>
      </c>
      <c r="B6505" t="s">
        <v>51941</v>
      </c>
      <c r="C6505" t="s">
        <v>16365</v>
      </c>
      <c r="D6505" t="s">
        <v>38876</v>
      </c>
      <c r="E6505" t="s">
        <v>38877</v>
      </c>
      <c r="F6505" t="s">
        <v>38878</v>
      </c>
      <c r="H6505" t="s">
        <v>25207</v>
      </c>
      <c r="I6505">
        <v>223.27600000000001</v>
      </c>
      <c r="J6505">
        <v>223.13207679999999</v>
      </c>
      <c r="K6505">
        <v>2.2499999999999999E-2</v>
      </c>
      <c r="L6505" t="s">
        <v>6452</v>
      </c>
    </row>
    <row r="6506" spans="1:12" x14ac:dyDescent="0.25">
      <c r="A6506" t="s">
        <v>6453</v>
      </c>
      <c r="B6506" t="s">
        <v>51942</v>
      </c>
      <c r="C6506" t="s">
        <v>16366</v>
      </c>
      <c r="D6506" t="s">
        <v>38879</v>
      </c>
      <c r="E6506" t="s">
        <v>38880</v>
      </c>
      <c r="F6506" t="s">
        <v>38881</v>
      </c>
      <c r="H6506" t="s">
        <v>19831</v>
      </c>
      <c r="I6506">
        <v>621.16300000000001</v>
      </c>
      <c r="J6506">
        <v>620.19725219999998</v>
      </c>
      <c r="K6506">
        <v>4.8746</v>
      </c>
      <c r="L6506" t="s">
        <v>6453</v>
      </c>
    </row>
    <row r="6507" spans="1:12" x14ac:dyDescent="0.25">
      <c r="A6507" t="s">
        <v>6454</v>
      </c>
      <c r="B6507" t="s">
        <v>51943</v>
      </c>
      <c r="C6507" t="s">
        <v>16367</v>
      </c>
      <c r="D6507" t="s">
        <v>37437</v>
      </c>
      <c r="E6507" t="s">
        <v>38882</v>
      </c>
      <c r="F6507" t="s">
        <v>38883</v>
      </c>
      <c r="H6507" t="s">
        <v>25200</v>
      </c>
      <c r="I6507">
        <v>460.53399999999999</v>
      </c>
      <c r="J6507">
        <v>460.21105540000002</v>
      </c>
      <c r="K6507">
        <v>3.1427</v>
      </c>
      <c r="L6507" t="s">
        <v>6454</v>
      </c>
    </row>
    <row r="6508" spans="1:12" x14ac:dyDescent="0.25">
      <c r="A6508" t="s">
        <v>6455</v>
      </c>
      <c r="B6508" t="s">
        <v>51944</v>
      </c>
      <c r="C6508" t="s">
        <v>16368</v>
      </c>
      <c r="D6508" t="s">
        <v>37641</v>
      </c>
      <c r="E6508" t="s">
        <v>38884</v>
      </c>
      <c r="F6508" t="s">
        <v>38885</v>
      </c>
      <c r="H6508" t="s">
        <v>25336</v>
      </c>
      <c r="I6508">
        <v>493.95499999999998</v>
      </c>
      <c r="J6508">
        <v>493.16291530000001</v>
      </c>
      <c r="K6508">
        <v>3.9264999999999999</v>
      </c>
      <c r="L6508" t="s">
        <v>6455</v>
      </c>
    </row>
    <row r="6509" spans="1:12" x14ac:dyDescent="0.25">
      <c r="A6509" t="s">
        <v>6456</v>
      </c>
      <c r="B6509" t="s">
        <v>51945</v>
      </c>
      <c r="C6509" t="s">
        <v>16369</v>
      </c>
      <c r="D6509" t="s">
        <v>38886</v>
      </c>
      <c r="E6509" t="s">
        <v>38887</v>
      </c>
      <c r="F6509" t="s">
        <v>38888</v>
      </c>
      <c r="H6509" t="s">
        <v>20062</v>
      </c>
      <c r="I6509">
        <v>420.387</v>
      </c>
      <c r="J6509">
        <v>420.12969170000002</v>
      </c>
      <c r="K6509">
        <v>3.5179</v>
      </c>
      <c r="L6509" t="s">
        <v>6456</v>
      </c>
    </row>
    <row r="6510" spans="1:12" x14ac:dyDescent="0.25">
      <c r="A6510" t="s">
        <v>6457</v>
      </c>
      <c r="B6510" t="s">
        <v>51946</v>
      </c>
      <c r="C6510" t="s">
        <v>16370</v>
      </c>
      <c r="D6510" t="s">
        <v>38889</v>
      </c>
      <c r="E6510" t="s">
        <v>38890</v>
      </c>
      <c r="F6510" t="s">
        <v>38891</v>
      </c>
      <c r="H6510" t="s">
        <v>38892</v>
      </c>
      <c r="I6510">
        <v>529.02200000000005</v>
      </c>
      <c r="J6510">
        <v>528.13465199999996</v>
      </c>
      <c r="K6510">
        <v>2.6541999999999999</v>
      </c>
      <c r="L6510" t="s">
        <v>6457</v>
      </c>
    </row>
    <row r="6511" spans="1:12" x14ac:dyDescent="0.25">
      <c r="A6511" t="s">
        <v>6458</v>
      </c>
      <c r="B6511" t="s">
        <v>51947</v>
      </c>
      <c r="C6511" t="s">
        <v>16371</v>
      </c>
      <c r="D6511" t="s">
        <v>32208</v>
      </c>
      <c r="E6511" t="s">
        <v>38893</v>
      </c>
      <c r="F6511" t="s">
        <v>38894</v>
      </c>
      <c r="H6511" t="s">
        <v>25103</v>
      </c>
      <c r="I6511">
        <v>454.55200000000002</v>
      </c>
      <c r="J6511">
        <v>454.16747629999998</v>
      </c>
      <c r="K6511">
        <v>3.3500999999999999</v>
      </c>
      <c r="L6511" t="s">
        <v>6458</v>
      </c>
    </row>
    <row r="6512" spans="1:12" x14ac:dyDescent="0.25">
      <c r="A6512" t="s">
        <v>6459</v>
      </c>
      <c r="B6512" t="s">
        <v>51948</v>
      </c>
      <c r="C6512" t="s">
        <v>16372</v>
      </c>
      <c r="D6512" t="s">
        <v>38895</v>
      </c>
      <c r="E6512" t="s">
        <v>38896</v>
      </c>
      <c r="F6512" t="s">
        <v>38897</v>
      </c>
      <c r="H6512" t="s">
        <v>19831</v>
      </c>
      <c r="I6512">
        <v>500.59899999999999</v>
      </c>
      <c r="J6512">
        <v>500.24235549999997</v>
      </c>
      <c r="K6512">
        <v>3.8902999999999999</v>
      </c>
      <c r="L6512" t="s">
        <v>6459</v>
      </c>
    </row>
    <row r="6513" spans="1:12" x14ac:dyDescent="0.25">
      <c r="A6513" t="s">
        <v>6460</v>
      </c>
      <c r="B6513" t="s">
        <v>51949</v>
      </c>
      <c r="C6513" t="s">
        <v>16373</v>
      </c>
      <c r="D6513" t="s">
        <v>38898</v>
      </c>
      <c r="E6513" t="s">
        <v>38899</v>
      </c>
      <c r="F6513" t="s">
        <v>38900</v>
      </c>
      <c r="H6513" t="s">
        <v>38901</v>
      </c>
      <c r="I6513">
        <v>455.69600000000003</v>
      </c>
      <c r="J6513">
        <v>454.00434480000001</v>
      </c>
      <c r="K6513">
        <v>1.9239999999999999</v>
      </c>
      <c r="L6513" t="s">
        <v>6460</v>
      </c>
    </row>
    <row r="6514" spans="1:12" x14ac:dyDescent="0.25">
      <c r="A6514" t="s">
        <v>6461</v>
      </c>
      <c r="B6514" t="s">
        <v>51950</v>
      </c>
      <c r="C6514" t="s">
        <v>16374</v>
      </c>
      <c r="D6514" t="s">
        <v>35544</v>
      </c>
      <c r="E6514" t="s">
        <v>38902</v>
      </c>
      <c r="F6514" t="s">
        <v>38903</v>
      </c>
      <c r="H6514" t="s">
        <v>25124</v>
      </c>
      <c r="I6514">
        <v>238.24700000000001</v>
      </c>
      <c r="J6514">
        <v>238.10659029999999</v>
      </c>
      <c r="K6514">
        <v>-0.71140000000000003</v>
      </c>
      <c r="L6514" t="s">
        <v>6461</v>
      </c>
    </row>
    <row r="6515" spans="1:12" x14ac:dyDescent="0.25">
      <c r="A6515" t="s">
        <v>6462</v>
      </c>
      <c r="B6515" t="s">
        <v>51951</v>
      </c>
      <c r="C6515" t="s">
        <v>16375</v>
      </c>
      <c r="D6515" t="s">
        <v>36944</v>
      </c>
      <c r="E6515" t="s">
        <v>38904</v>
      </c>
      <c r="F6515" t="s">
        <v>38905</v>
      </c>
      <c r="H6515" t="s">
        <v>21122</v>
      </c>
      <c r="I6515">
        <v>166.14</v>
      </c>
      <c r="J6515">
        <v>166.04907539999999</v>
      </c>
      <c r="K6515">
        <v>-1.0501</v>
      </c>
      <c r="L6515" t="s">
        <v>6462</v>
      </c>
    </row>
    <row r="6516" spans="1:12" x14ac:dyDescent="0.25">
      <c r="A6516" t="s">
        <v>6463</v>
      </c>
      <c r="B6516" t="s">
        <v>51952</v>
      </c>
      <c r="C6516" t="s">
        <v>16376</v>
      </c>
      <c r="D6516" t="s">
        <v>35659</v>
      </c>
      <c r="E6516" t="s">
        <v>38906</v>
      </c>
      <c r="F6516" t="s">
        <v>38907</v>
      </c>
      <c r="H6516" t="s">
        <v>19831</v>
      </c>
      <c r="I6516">
        <v>483.96</v>
      </c>
      <c r="J6516">
        <v>483.17856540000002</v>
      </c>
      <c r="K6516">
        <v>3.1703199999999998</v>
      </c>
      <c r="L6516" t="s">
        <v>6463</v>
      </c>
    </row>
    <row r="6517" spans="1:12" x14ac:dyDescent="0.25">
      <c r="A6517" t="s">
        <v>6464</v>
      </c>
      <c r="B6517" t="s">
        <v>51953</v>
      </c>
      <c r="C6517" t="s">
        <v>16377</v>
      </c>
      <c r="D6517" t="s">
        <v>38908</v>
      </c>
      <c r="E6517" t="s">
        <v>38909</v>
      </c>
      <c r="F6517" t="s">
        <v>38910</v>
      </c>
      <c r="H6517" t="s">
        <v>38911</v>
      </c>
      <c r="I6517">
        <v>433.291</v>
      </c>
      <c r="J6517">
        <v>432.06436239999999</v>
      </c>
      <c r="K6517">
        <v>3.5318999999999998</v>
      </c>
      <c r="L6517" t="s">
        <v>6464</v>
      </c>
    </row>
    <row r="6518" spans="1:12" x14ac:dyDescent="0.25">
      <c r="A6518" t="s">
        <v>6465</v>
      </c>
      <c r="B6518" t="s">
        <v>51954</v>
      </c>
      <c r="C6518" t="s">
        <v>16378</v>
      </c>
      <c r="D6518" t="s">
        <v>37927</v>
      </c>
      <c r="E6518" t="s">
        <v>38912</v>
      </c>
      <c r="F6518" t="s">
        <v>38913</v>
      </c>
      <c r="H6518" t="s">
        <v>20132</v>
      </c>
      <c r="I6518">
        <v>193.20599999999999</v>
      </c>
      <c r="J6518">
        <v>193.0851266</v>
      </c>
      <c r="K6518">
        <v>-0.42430000000000001</v>
      </c>
      <c r="L6518" t="s">
        <v>6465</v>
      </c>
    </row>
    <row r="6519" spans="1:12" x14ac:dyDescent="0.25">
      <c r="A6519" t="s">
        <v>6466</v>
      </c>
      <c r="B6519" t="s">
        <v>51955</v>
      </c>
      <c r="C6519" t="s">
        <v>16379</v>
      </c>
      <c r="D6519" t="s">
        <v>38914</v>
      </c>
      <c r="E6519" t="s">
        <v>38915</v>
      </c>
      <c r="F6519" t="s">
        <v>38916</v>
      </c>
      <c r="H6519" t="s">
        <v>25336</v>
      </c>
      <c r="I6519">
        <v>588.40599999999995</v>
      </c>
      <c r="J6519">
        <v>588.09820130000003</v>
      </c>
      <c r="K6519">
        <v>3.3904000000000001</v>
      </c>
      <c r="L6519" t="s">
        <v>6466</v>
      </c>
    </row>
    <row r="6520" spans="1:12" x14ac:dyDescent="0.25">
      <c r="A6520" t="s">
        <v>6467</v>
      </c>
      <c r="B6520" t="s">
        <v>51956</v>
      </c>
      <c r="C6520" t="s">
        <v>16380</v>
      </c>
      <c r="D6520" t="s">
        <v>38917</v>
      </c>
      <c r="E6520" t="s">
        <v>38918</v>
      </c>
      <c r="F6520" t="s">
        <v>38919</v>
      </c>
      <c r="H6520" t="s">
        <v>21122</v>
      </c>
      <c r="I6520">
        <v>306.32499999999999</v>
      </c>
      <c r="J6520">
        <v>306.11167569999998</v>
      </c>
      <c r="K6520">
        <v>1.7805</v>
      </c>
      <c r="L6520" t="s">
        <v>6467</v>
      </c>
    </row>
    <row r="6521" spans="1:12" x14ac:dyDescent="0.25">
      <c r="A6521" t="s">
        <v>6468</v>
      </c>
      <c r="B6521" t="s">
        <v>51957</v>
      </c>
      <c r="C6521" t="s">
        <v>16381</v>
      </c>
      <c r="D6521" t="s">
        <v>29940</v>
      </c>
      <c r="E6521" t="s">
        <v>38920</v>
      </c>
      <c r="F6521" t="s">
        <v>38921</v>
      </c>
      <c r="G6521" t="s">
        <v>38922</v>
      </c>
      <c r="H6521" t="s">
        <v>38923</v>
      </c>
      <c r="I6521">
        <v>248.286</v>
      </c>
      <c r="J6521">
        <v>248.12732579999999</v>
      </c>
      <c r="K6521">
        <v>0.6179</v>
      </c>
      <c r="L6521" t="s">
        <v>6468</v>
      </c>
    </row>
    <row r="6522" spans="1:12" x14ac:dyDescent="0.25">
      <c r="A6522" t="s">
        <v>6469</v>
      </c>
      <c r="B6522" t="s">
        <v>51958</v>
      </c>
      <c r="C6522" t="s">
        <v>16382</v>
      </c>
      <c r="D6522" t="s">
        <v>38924</v>
      </c>
      <c r="E6522" t="s">
        <v>38925</v>
      </c>
      <c r="F6522" t="s">
        <v>38926</v>
      </c>
      <c r="H6522" t="s">
        <v>38927</v>
      </c>
      <c r="I6522">
        <v>271.23599999999999</v>
      </c>
      <c r="J6522">
        <v>271.07053910000002</v>
      </c>
      <c r="K6522">
        <v>0.11799999999999999</v>
      </c>
      <c r="L6522" t="s">
        <v>6469</v>
      </c>
    </row>
    <row r="6523" spans="1:12" x14ac:dyDescent="0.25">
      <c r="A6523" t="s">
        <v>6470</v>
      </c>
      <c r="B6523" t="s">
        <v>51959</v>
      </c>
      <c r="C6523" t="s">
        <v>16383</v>
      </c>
      <c r="D6523" t="s">
        <v>35716</v>
      </c>
      <c r="E6523" t="s">
        <v>38928</v>
      </c>
      <c r="F6523" t="s">
        <v>38929</v>
      </c>
      <c r="H6523" t="s">
        <v>25336</v>
      </c>
      <c r="I6523">
        <v>410.45299999999997</v>
      </c>
      <c r="J6523">
        <v>410.18665220000003</v>
      </c>
      <c r="K6523">
        <v>2.7572000000000001</v>
      </c>
      <c r="L6523" t="s">
        <v>6470</v>
      </c>
    </row>
    <row r="6524" spans="1:12" x14ac:dyDescent="0.25">
      <c r="A6524" t="s">
        <v>6471</v>
      </c>
      <c r="B6524" t="s">
        <v>51960</v>
      </c>
      <c r="C6524" t="s">
        <v>16384</v>
      </c>
      <c r="D6524" t="s">
        <v>37294</v>
      </c>
      <c r="E6524" t="s">
        <v>38930</v>
      </c>
      <c r="F6524" t="s">
        <v>38931</v>
      </c>
      <c r="H6524" t="s">
        <v>38932</v>
      </c>
      <c r="I6524">
        <v>415.49700000000001</v>
      </c>
      <c r="J6524">
        <v>415.20082500000001</v>
      </c>
      <c r="K6524">
        <v>2.9896199999999999</v>
      </c>
      <c r="L6524" t="s">
        <v>6471</v>
      </c>
    </row>
    <row r="6525" spans="1:12" x14ac:dyDescent="0.25">
      <c r="A6525" t="s">
        <v>6472</v>
      </c>
      <c r="B6525" t="s">
        <v>51961</v>
      </c>
      <c r="C6525" t="s">
        <v>16385</v>
      </c>
      <c r="D6525" t="s">
        <v>32593</v>
      </c>
      <c r="E6525" t="s">
        <v>38933</v>
      </c>
      <c r="F6525" t="s">
        <v>38934</v>
      </c>
      <c r="H6525" t="s">
        <v>25147</v>
      </c>
      <c r="I6525">
        <v>399.447</v>
      </c>
      <c r="J6525">
        <v>399.17942090000003</v>
      </c>
      <c r="K6525">
        <v>2.8302</v>
      </c>
      <c r="L6525" t="s">
        <v>6472</v>
      </c>
    </row>
    <row r="6526" spans="1:12" x14ac:dyDescent="0.25">
      <c r="A6526" t="s">
        <v>6473</v>
      </c>
      <c r="B6526"/>
      <c r="C6526" t="s">
        <v>16386</v>
      </c>
      <c r="D6526" t="s">
        <v>31472</v>
      </c>
      <c r="E6526" t="s">
        <v>38935</v>
      </c>
      <c r="F6526" t="s">
        <v>38936</v>
      </c>
      <c r="H6526" t="s">
        <v>38937</v>
      </c>
      <c r="I6526">
        <v>340.387</v>
      </c>
      <c r="J6526">
        <v>340.1647739</v>
      </c>
      <c r="K6526">
        <v>1.6694</v>
      </c>
      <c r="L6526" t="s">
        <v>6473</v>
      </c>
    </row>
    <row r="6527" spans="1:12" x14ac:dyDescent="0.25">
      <c r="A6527" t="s">
        <v>6474</v>
      </c>
      <c r="B6527" t="s">
        <v>51962</v>
      </c>
      <c r="C6527" t="s">
        <v>16387</v>
      </c>
      <c r="D6527" t="s">
        <v>38938</v>
      </c>
      <c r="E6527" t="s">
        <v>38939</v>
      </c>
      <c r="F6527" t="s">
        <v>38940</v>
      </c>
      <c r="H6527" t="s">
        <v>38941</v>
      </c>
      <c r="I6527">
        <v>486.959</v>
      </c>
      <c r="J6527">
        <v>486.14586830000002</v>
      </c>
      <c r="K6527">
        <v>4.5530400000000002</v>
      </c>
      <c r="L6527" t="s">
        <v>6474</v>
      </c>
    </row>
    <row r="6528" spans="1:12" x14ac:dyDescent="0.25">
      <c r="A6528" t="s">
        <v>6475</v>
      </c>
      <c r="B6528" t="s">
        <v>51963</v>
      </c>
      <c r="C6528" t="s">
        <v>16388</v>
      </c>
      <c r="D6528" t="s">
        <v>38942</v>
      </c>
      <c r="E6528" t="s">
        <v>38943</v>
      </c>
      <c r="F6528" t="s">
        <v>38944</v>
      </c>
      <c r="H6528" t="s">
        <v>38945</v>
      </c>
      <c r="I6528">
        <v>495.56099999999998</v>
      </c>
      <c r="J6528">
        <v>495.15763989999999</v>
      </c>
      <c r="K6528">
        <v>2.7801200000000001</v>
      </c>
      <c r="L6528" t="s">
        <v>6475</v>
      </c>
    </row>
    <row r="6529" spans="1:12" x14ac:dyDescent="0.25">
      <c r="A6529" t="s">
        <v>6476</v>
      </c>
      <c r="B6529" t="s">
        <v>51964</v>
      </c>
      <c r="C6529" t="s">
        <v>16389</v>
      </c>
      <c r="D6529" t="s">
        <v>35522</v>
      </c>
      <c r="E6529" t="s">
        <v>38946</v>
      </c>
      <c r="F6529" t="s">
        <v>38947</v>
      </c>
      <c r="H6529" t="s">
        <v>38948</v>
      </c>
      <c r="I6529">
        <v>361.83300000000003</v>
      </c>
      <c r="J6529">
        <v>361.13055259999999</v>
      </c>
      <c r="K6529">
        <v>1.9712000000000001</v>
      </c>
      <c r="L6529" t="s">
        <v>6476</v>
      </c>
    </row>
    <row r="6530" spans="1:12" x14ac:dyDescent="0.25">
      <c r="A6530" t="s">
        <v>6477</v>
      </c>
      <c r="B6530" t="s">
        <v>51965</v>
      </c>
      <c r="C6530" t="s">
        <v>16390</v>
      </c>
      <c r="D6530" t="s">
        <v>37308</v>
      </c>
      <c r="E6530" t="s">
        <v>38949</v>
      </c>
      <c r="F6530" t="s">
        <v>38950</v>
      </c>
      <c r="H6530" t="s">
        <v>38951</v>
      </c>
      <c r="I6530">
        <v>300.322</v>
      </c>
      <c r="J6530">
        <v>300.13347379999999</v>
      </c>
      <c r="K6530">
        <v>-0.2324</v>
      </c>
      <c r="L6530" t="s">
        <v>6477</v>
      </c>
    </row>
    <row r="6531" spans="1:12" x14ac:dyDescent="0.25">
      <c r="A6531" t="s">
        <v>6478</v>
      </c>
      <c r="B6531" t="s">
        <v>51966</v>
      </c>
      <c r="C6531" t="s">
        <v>16391</v>
      </c>
      <c r="D6531" t="s">
        <v>21386</v>
      </c>
      <c r="E6531" t="s">
        <v>38952</v>
      </c>
      <c r="F6531" t="s">
        <v>38953</v>
      </c>
      <c r="H6531" t="s">
        <v>19831</v>
      </c>
      <c r="I6531">
        <v>412.45</v>
      </c>
      <c r="J6531">
        <v>412.18590319999998</v>
      </c>
      <c r="K6531">
        <v>0.68120000000000003</v>
      </c>
      <c r="L6531" t="s">
        <v>6478</v>
      </c>
    </row>
    <row r="6532" spans="1:12" x14ac:dyDescent="0.25">
      <c r="A6532" t="s">
        <v>6479</v>
      </c>
      <c r="B6532" t="s">
        <v>51967</v>
      </c>
      <c r="C6532" t="s">
        <v>16392</v>
      </c>
      <c r="D6532" t="s">
        <v>38954</v>
      </c>
      <c r="E6532" t="s">
        <v>38955</v>
      </c>
      <c r="F6532" t="s">
        <v>38956</v>
      </c>
      <c r="H6532" t="s">
        <v>20257</v>
      </c>
      <c r="I6532">
        <v>372.38</v>
      </c>
      <c r="J6532">
        <v>372.11100699999997</v>
      </c>
      <c r="K6532">
        <v>2.8988999999999998</v>
      </c>
      <c r="L6532" t="s">
        <v>6479</v>
      </c>
    </row>
    <row r="6533" spans="1:12" x14ac:dyDescent="0.25">
      <c r="A6533" t="s">
        <v>6480</v>
      </c>
      <c r="B6533" t="s">
        <v>51968</v>
      </c>
      <c r="C6533" t="s">
        <v>16393</v>
      </c>
      <c r="D6533" t="s">
        <v>36785</v>
      </c>
      <c r="E6533" t="s">
        <v>38957</v>
      </c>
      <c r="F6533" t="s">
        <v>38958</v>
      </c>
      <c r="H6533" t="s">
        <v>38959</v>
      </c>
      <c r="I6533">
        <v>194.19399999999999</v>
      </c>
      <c r="J6533">
        <v>194.0803756</v>
      </c>
      <c r="K6533">
        <v>-0.17710000000000001</v>
      </c>
      <c r="L6533" t="s">
        <v>6480</v>
      </c>
    </row>
    <row r="6534" spans="1:12" x14ac:dyDescent="0.25">
      <c r="A6534" t="s">
        <v>6481</v>
      </c>
      <c r="B6534" t="s">
        <v>51969</v>
      </c>
      <c r="C6534" t="s">
        <v>16394</v>
      </c>
      <c r="D6534" t="s">
        <v>38960</v>
      </c>
      <c r="E6534" t="s">
        <v>38961</v>
      </c>
      <c r="F6534" t="s">
        <v>38962</v>
      </c>
      <c r="H6534" t="s">
        <v>19831</v>
      </c>
      <c r="I6534">
        <v>354.36599999999999</v>
      </c>
      <c r="J6534">
        <v>354.13280509999998</v>
      </c>
      <c r="K6534">
        <v>1.7417</v>
      </c>
      <c r="L6534" t="s">
        <v>6481</v>
      </c>
    </row>
    <row r="6535" spans="1:12" x14ac:dyDescent="0.25">
      <c r="A6535" t="s">
        <v>6482</v>
      </c>
      <c r="B6535" t="s">
        <v>51970</v>
      </c>
      <c r="C6535" t="s">
        <v>16395</v>
      </c>
      <c r="D6535" t="s">
        <v>38963</v>
      </c>
      <c r="E6535" t="s">
        <v>38964</v>
      </c>
      <c r="F6535" t="s">
        <v>38965</v>
      </c>
      <c r="H6535" t="s">
        <v>19831</v>
      </c>
      <c r="I6535">
        <v>552.42899999999997</v>
      </c>
      <c r="J6535">
        <v>551.11681639999995</v>
      </c>
      <c r="K6535">
        <v>2.7223999999999999</v>
      </c>
      <c r="L6535" t="s">
        <v>6482</v>
      </c>
    </row>
    <row r="6536" spans="1:12" x14ac:dyDescent="0.25">
      <c r="A6536" t="s">
        <v>6483</v>
      </c>
      <c r="B6536" t="s">
        <v>51971</v>
      </c>
      <c r="C6536" t="s">
        <v>16396</v>
      </c>
      <c r="D6536" t="s">
        <v>38966</v>
      </c>
      <c r="E6536" t="s">
        <v>38967</v>
      </c>
      <c r="F6536" t="s">
        <v>38968</v>
      </c>
      <c r="H6536" t="s">
        <v>38969</v>
      </c>
      <c r="I6536">
        <v>431.49599999999998</v>
      </c>
      <c r="J6536">
        <v>431.19573969999999</v>
      </c>
      <c r="K6536">
        <v>2.6898</v>
      </c>
      <c r="L6536" t="s">
        <v>6483</v>
      </c>
    </row>
    <row r="6537" spans="1:12" x14ac:dyDescent="0.25">
      <c r="A6537" t="s">
        <v>6484</v>
      </c>
      <c r="B6537" t="s">
        <v>51972</v>
      </c>
      <c r="C6537" t="s">
        <v>16397</v>
      </c>
      <c r="D6537" t="s">
        <v>25477</v>
      </c>
      <c r="E6537" t="s">
        <v>38970</v>
      </c>
      <c r="F6537" t="s">
        <v>38971</v>
      </c>
      <c r="H6537" t="s">
        <v>22290</v>
      </c>
      <c r="I6537">
        <v>500.55900000000003</v>
      </c>
      <c r="J6537">
        <v>500.21720340000002</v>
      </c>
      <c r="K6537">
        <v>4.3107199999999999</v>
      </c>
      <c r="L6537" t="s">
        <v>6484</v>
      </c>
    </row>
    <row r="6538" spans="1:12" x14ac:dyDescent="0.25">
      <c r="A6538" t="s">
        <v>6485</v>
      </c>
      <c r="B6538"/>
      <c r="C6538" t="s">
        <v>16398</v>
      </c>
      <c r="D6538" t="s">
        <v>26049</v>
      </c>
      <c r="E6538" t="s">
        <v>38972</v>
      </c>
      <c r="F6538" t="s">
        <v>38973</v>
      </c>
      <c r="H6538" t="s">
        <v>36706</v>
      </c>
      <c r="I6538">
        <v>472.50200000000001</v>
      </c>
      <c r="J6538">
        <v>472.20703259999999</v>
      </c>
      <c r="K6538">
        <v>0.86719999999999997</v>
      </c>
      <c r="L6538" t="s">
        <v>6485</v>
      </c>
    </row>
    <row r="6539" spans="1:12" x14ac:dyDescent="0.25">
      <c r="A6539" t="s">
        <v>6486</v>
      </c>
      <c r="B6539" t="s">
        <v>51973</v>
      </c>
      <c r="C6539" t="s">
        <v>16399</v>
      </c>
      <c r="D6539" t="s">
        <v>25486</v>
      </c>
      <c r="E6539" t="s">
        <v>38974</v>
      </c>
      <c r="F6539" t="s">
        <v>38975</v>
      </c>
      <c r="H6539" t="s">
        <v>19831</v>
      </c>
      <c r="I6539">
        <v>432.40600000000001</v>
      </c>
      <c r="J6539">
        <v>432.15215849999998</v>
      </c>
      <c r="K6539">
        <v>2.7639</v>
      </c>
      <c r="L6539" t="s">
        <v>6486</v>
      </c>
    </row>
    <row r="6540" spans="1:12" x14ac:dyDescent="0.25">
      <c r="A6540" t="s">
        <v>6487</v>
      </c>
      <c r="B6540" t="s">
        <v>51974</v>
      </c>
      <c r="C6540" t="s">
        <v>16400</v>
      </c>
      <c r="D6540" t="s">
        <v>38976</v>
      </c>
      <c r="E6540" t="s">
        <v>38977</v>
      </c>
      <c r="F6540" t="s">
        <v>38978</v>
      </c>
      <c r="H6540" t="s">
        <v>24829</v>
      </c>
      <c r="I6540">
        <v>503.58800000000002</v>
      </c>
      <c r="J6540">
        <v>503.17395870000001</v>
      </c>
      <c r="K6540">
        <v>3.4252199999999999</v>
      </c>
      <c r="L6540" t="s">
        <v>6487</v>
      </c>
    </row>
    <row r="6541" spans="1:12" x14ac:dyDescent="0.25">
      <c r="A6541" t="s">
        <v>6488</v>
      </c>
      <c r="B6541" t="s">
        <v>51975</v>
      </c>
      <c r="C6541" t="s">
        <v>16401</v>
      </c>
      <c r="D6541" t="s">
        <v>38979</v>
      </c>
      <c r="E6541" t="s">
        <v>38980</v>
      </c>
      <c r="F6541" t="s">
        <v>38981</v>
      </c>
      <c r="H6541" t="s">
        <v>38982</v>
      </c>
      <c r="I6541">
        <v>307.26900000000001</v>
      </c>
      <c r="J6541">
        <v>307.07053910000002</v>
      </c>
      <c r="K6541">
        <v>1.3284</v>
      </c>
      <c r="L6541" t="s">
        <v>6488</v>
      </c>
    </row>
    <row r="6542" spans="1:12" x14ac:dyDescent="0.25">
      <c r="A6542" t="s">
        <v>6489</v>
      </c>
      <c r="B6542"/>
      <c r="C6542" t="s">
        <v>16402</v>
      </c>
      <c r="D6542" t="s">
        <v>36027</v>
      </c>
      <c r="E6542" t="s">
        <v>38983</v>
      </c>
      <c r="F6542" t="s">
        <v>38984</v>
      </c>
      <c r="H6542" t="s">
        <v>19897</v>
      </c>
      <c r="I6542">
        <v>329.77543359999999</v>
      </c>
      <c r="J6542">
        <v>329.09978699999999</v>
      </c>
      <c r="K6542">
        <v>1.7945</v>
      </c>
      <c r="L6542" t="s">
        <v>6489</v>
      </c>
    </row>
    <row r="6543" spans="1:12" x14ac:dyDescent="0.25">
      <c r="A6543" t="s">
        <v>6490</v>
      </c>
      <c r="B6543" t="s">
        <v>51976</v>
      </c>
      <c r="C6543" t="s">
        <v>16403</v>
      </c>
      <c r="D6543" t="s">
        <v>38985</v>
      </c>
      <c r="E6543" t="s">
        <v>38986</v>
      </c>
      <c r="F6543" t="s">
        <v>38987</v>
      </c>
      <c r="H6543" t="s">
        <v>19831</v>
      </c>
      <c r="I6543">
        <v>464.49</v>
      </c>
      <c r="J6543">
        <v>464.20328460000002</v>
      </c>
      <c r="K6543">
        <v>1.3521000000000001</v>
      </c>
      <c r="L6543" t="s">
        <v>6490</v>
      </c>
    </row>
    <row r="6544" spans="1:12" x14ac:dyDescent="0.25">
      <c r="A6544" t="s">
        <v>6491</v>
      </c>
      <c r="B6544" t="s">
        <v>51977</v>
      </c>
      <c r="C6544" t="s">
        <v>16404</v>
      </c>
      <c r="D6544" t="s">
        <v>38296</v>
      </c>
      <c r="E6544" t="s">
        <v>38988</v>
      </c>
      <c r="F6544" t="s">
        <v>38989</v>
      </c>
      <c r="H6544" t="s">
        <v>19831</v>
      </c>
      <c r="I6544">
        <v>508.53500000000003</v>
      </c>
      <c r="J6544">
        <v>508.20703259999999</v>
      </c>
      <c r="K6544">
        <v>2.4580000000000002</v>
      </c>
      <c r="L6544" t="s">
        <v>6491</v>
      </c>
    </row>
    <row r="6545" spans="1:12" x14ac:dyDescent="0.25">
      <c r="A6545" t="s">
        <v>6492</v>
      </c>
      <c r="B6545" t="s">
        <v>51978</v>
      </c>
      <c r="C6545" t="s">
        <v>16405</v>
      </c>
      <c r="D6545" t="s">
        <v>37688</v>
      </c>
      <c r="E6545" t="s">
        <v>38990</v>
      </c>
      <c r="F6545" t="s">
        <v>38991</v>
      </c>
      <c r="H6545" t="s">
        <v>19831</v>
      </c>
      <c r="I6545">
        <v>285.303</v>
      </c>
      <c r="J6545">
        <v>285.11134129999999</v>
      </c>
      <c r="K6545">
        <v>1.2463200000000001</v>
      </c>
      <c r="L6545" t="s">
        <v>6492</v>
      </c>
    </row>
    <row r="6546" spans="1:12" x14ac:dyDescent="0.25">
      <c r="A6546" t="s">
        <v>6493</v>
      </c>
      <c r="B6546" t="s">
        <v>51979</v>
      </c>
      <c r="C6546" t="s">
        <v>16406</v>
      </c>
      <c r="D6546" t="s">
        <v>38992</v>
      </c>
      <c r="E6546" t="s">
        <v>38993</v>
      </c>
      <c r="F6546" t="s">
        <v>38994</v>
      </c>
      <c r="H6546" t="s">
        <v>19831</v>
      </c>
      <c r="I6546">
        <v>368.41800000000001</v>
      </c>
      <c r="J6546">
        <v>368.09431139999998</v>
      </c>
      <c r="K6546">
        <v>2.3658999999999999</v>
      </c>
      <c r="L6546" t="s">
        <v>6493</v>
      </c>
    </row>
    <row r="6547" spans="1:12" x14ac:dyDescent="0.25">
      <c r="A6547" t="s">
        <v>6494</v>
      </c>
      <c r="B6547" t="s">
        <v>51980</v>
      </c>
      <c r="C6547" t="s">
        <v>16407</v>
      </c>
      <c r="D6547" t="s">
        <v>38995</v>
      </c>
      <c r="E6547" t="s">
        <v>38996</v>
      </c>
      <c r="F6547" t="s">
        <v>38997</v>
      </c>
      <c r="H6547" t="s">
        <v>25147</v>
      </c>
      <c r="I6547">
        <v>329.31200000000001</v>
      </c>
      <c r="J6547">
        <v>329.10117059999999</v>
      </c>
      <c r="K6547">
        <v>0.69569999999999999</v>
      </c>
      <c r="L6547" t="s">
        <v>6494</v>
      </c>
    </row>
    <row r="6548" spans="1:12" x14ac:dyDescent="0.25">
      <c r="A6548" t="s">
        <v>6495</v>
      </c>
      <c r="B6548" t="s">
        <v>51981</v>
      </c>
      <c r="C6548" t="s">
        <v>16408</v>
      </c>
      <c r="D6548" t="s">
        <v>38998</v>
      </c>
      <c r="E6548" t="s">
        <v>38999</v>
      </c>
      <c r="F6548" t="s">
        <v>39000</v>
      </c>
      <c r="H6548" t="s">
        <v>37217</v>
      </c>
      <c r="I6548">
        <v>471.94099999999997</v>
      </c>
      <c r="J6548">
        <v>471.08196839999999</v>
      </c>
      <c r="K6548">
        <v>4.0649199999999999</v>
      </c>
      <c r="L6548" t="s">
        <v>6495</v>
      </c>
    </row>
    <row r="6549" spans="1:12" x14ac:dyDescent="0.25">
      <c r="A6549" t="s">
        <v>6496</v>
      </c>
      <c r="B6549" t="s">
        <v>51982</v>
      </c>
      <c r="C6549" t="s">
        <v>16409</v>
      </c>
      <c r="D6549" t="s">
        <v>37668</v>
      </c>
      <c r="E6549" t="s">
        <v>39001</v>
      </c>
      <c r="F6549" t="s">
        <v>39002</v>
      </c>
      <c r="H6549" t="s">
        <v>39003</v>
      </c>
      <c r="I6549">
        <v>318.33600000000001</v>
      </c>
      <c r="J6549">
        <v>318.11167569999998</v>
      </c>
      <c r="K6549">
        <v>1.9238</v>
      </c>
      <c r="L6549" t="s">
        <v>6496</v>
      </c>
    </row>
    <row r="6550" spans="1:12" x14ac:dyDescent="0.25">
      <c r="A6550" t="s">
        <v>6497</v>
      </c>
      <c r="B6550" t="s">
        <v>51983</v>
      </c>
      <c r="C6550" t="s">
        <v>16410</v>
      </c>
      <c r="D6550" t="s">
        <v>39004</v>
      </c>
      <c r="E6550" t="s">
        <v>39005</v>
      </c>
      <c r="F6550" t="s">
        <v>39006</v>
      </c>
      <c r="H6550" t="s">
        <v>25336</v>
      </c>
      <c r="I6550">
        <v>530.58900000000006</v>
      </c>
      <c r="J6550">
        <v>530.23900140000001</v>
      </c>
      <c r="K6550">
        <v>1.3864000000000001</v>
      </c>
      <c r="L6550" t="s">
        <v>6497</v>
      </c>
    </row>
    <row r="6551" spans="1:12" x14ac:dyDescent="0.25">
      <c r="A6551" t="s">
        <v>6498</v>
      </c>
      <c r="B6551" t="s">
        <v>51984</v>
      </c>
      <c r="C6551" t="s">
        <v>16411</v>
      </c>
      <c r="D6551" t="s">
        <v>25128</v>
      </c>
      <c r="E6551" t="s">
        <v>39007</v>
      </c>
      <c r="F6551" t="s">
        <v>39008</v>
      </c>
      <c r="H6551" t="s">
        <v>25093</v>
      </c>
      <c r="I6551">
        <v>460.6</v>
      </c>
      <c r="J6551">
        <v>460.2144265</v>
      </c>
      <c r="K6551">
        <v>3.4944000000000002</v>
      </c>
      <c r="L6551" t="s">
        <v>6498</v>
      </c>
    </row>
    <row r="6552" spans="1:12" x14ac:dyDescent="0.25">
      <c r="A6552" t="s">
        <v>6499</v>
      </c>
      <c r="B6552" t="s">
        <v>51985</v>
      </c>
      <c r="C6552" t="s">
        <v>16412</v>
      </c>
      <c r="D6552" t="s">
        <v>32859</v>
      </c>
      <c r="E6552" t="s">
        <v>39009</v>
      </c>
      <c r="F6552" t="s">
        <v>39010</v>
      </c>
      <c r="H6552" t="s">
        <v>32862</v>
      </c>
      <c r="I6552">
        <v>345.447</v>
      </c>
      <c r="J6552">
        <v>345.21647510000003</v>
      </c>
      <c r="K6552">
        <v>1.6142000000000001</v>
      </c>
      <c r="L6552" t="s">
        <v>6499</v>
      </c>
    </row>
    <row r="6553" spans="1:12" x14ac:dyDescent="0.25">
      <c r="A6553" t="s">
        <v>6500</v>
      </c>
      <c r="B6553"/>
      <c r="C6553" t="s">
        <v>16413</v>
      </c>
      <c r="D6553" t="s">
        <v>30499</v>
      </c>
      <c r="E6553" t="s">
        <v>39011</v>
      </c>
      <c r="F6553" t="s">
        <v>39012</v>
      </c>
      <c r="H6553" t="s">
        <v>20132</v>
      </c>
      <c r="I6553">
        <v>400.435</v>
      </c>
      <c r="J6553">
        <v>400.17466990000003</v>
      </c>
      <c r="K6553">
        <v>1.6497999999999999</v>
      </c>
      <c r="L6553" t="s">
        <v>6500</v>
      </c>
    </row>
    <row r="6554" spans="1:12" x14ac:dyDescent="0.25">
      <c r="A6554" t="s">
        <v>6501</v>
      </c>
      <c r="B6554" t="s">
        <v>51986</v>
      </c>
      <c r="C6554" t="s">
        <v>16414</v>
      </c>
      <c r="D6554" t="s">
        <v>38191</v>
      </c>
      <c r="E6554" t="s">
        <v>39013</v>
      </c>
      <c r="F6554" t="s">
        <v>39014</v>
      </c>
      <c r="H6554" t="s">
        <v>19831</v>
      </c>
      <c r="I6554">
        <v>474.517</v>
      </c>
      <c r="J6554">
        <v>474.19031990000002</v>
      </c>
      <c r="K6554">
        <v>2.2046000000000001</v>
      </c>
      <c r="L6554" t="s">
        <v>6501</v>
      </c>
    </row>
    <row r="6555" spans="1:12" x14ac:dyDescent="0.25">
      <c r="A6555" t="s">
        <v>6502</v>
      </c>
      <c r="B6555" t="s">
        <v>51987</v>
      </c>
      <c r="C6555" t="s">
        <v>16415</v>
      </c>
      <c r="D6555" t="s">
        <v>35821</v>
      </c>
      <c r="E6555" t="s">
        <v>39015</v>
      </c>
      <c r="F6555" t="s">
        <v>39016</v>
      </c>
      <c r="H6555" t="s">
        <v>19831</v>
      </c>
      <c r="I6555">
        <v>378.43599999999998</v>
      </c>
      <c r="J6555">
        <v>378.18042389999999</v>
      </c>
      <c r="K6555">
        <v>1.9911000000000001</v>
      </c>
      <c r="L6555" t="s">
        <v>6502</v>
      </c>
    </row>
    <row r="6556" spans="1:12" x14ac:dyDescent="0.25">
      <c r="A6556" t="s">
        <v>6503</v>
      </c>
      <c r="B6556" t="s">
        <v>51988</v>
      </c>
      <c r="C6556" t="s">
        <v>16416</v>
      </c>
      <c r="D6556" t="s">
        <v>38731</v>
      </c>
      <c r="E6556" t="s">
        <v>39017</v>
      </c>
      <c r="F6556" t="s">
        <v>39018</v>
      </c>
      <c r="H6556" t="s">
        <v>25372</v>
      </c>
      <c r="I6556">
        <v>325.37200000000001</v>
      </c>
      <c r="J6556">
        <v>325.15387479999998</v>
      </c>
      <c r="K6556">
        <v>1.2017</v>
      </c>
      <c r="L6556" t="s">
        <v>6503</v>
      </c>
    </row>
    <row r="6557" spans="1:12" x14ac:dyDescent="0.25">
      <c r="A6557" t="s">
        <v>6504</v>
      </c>
      <c r="B6557" t="s">
        <v>51989</v>
      </c>
      <c r="C6557" t="s">
        <v>16417</v>
      </c>
      <c r="D6557" t="s">
        <v>39019</v>
      </c>
      <c r="E6557" t="s">
        <v>39020</v>
      </c>
      <c r="F6557" t="s">
        <v>39021</v>
      </c>
      <c r="H6557" t="s">
        <v>19831</v>
      </c>
      <c r="I6557">
        <v>366.42500000000001</v>
      </c>
      <c r="J6557">
        <v>366.18042389999999</v>
      </c>
      <c r="K6557">
        <v>1.05732</v>
      </c>
      <c r="L6557" t="s">
        <v>6504</v>
      </c>
    </row>
    <row r="6558" spans="1:12" x14ac:dyDescent="0.25">
      <c r="A6558" t="s">
        <v>6505</v>
      </c>
      <c r="B6558" t="s">
        <v>51990</v>
      </c>
      <c r="C6558" t="s">
        <v>16418</v>
      </c>
      <c r="D6558" t="s">
        <v>39022</v>
      </c>
      <c r="E6558" t="s">
        <v>39023</v>
      </c>
      <c r="F6558" t="s">
        <v>39024</v>
      </c>
      <c r="H6558" t="s">
        <v>19831</v>
      </c>
      <c r="I6558">
        <v>452.55900000000003</v>
      </c>
      <c r="J6558">
        <v>452.25358890000001</v>
      </c>
      <c r="K6558">
        <v>1.3611</v>
      </c>
      <c r="L6558" t="s">
        <v>6505</v>
      </c>
    </row>
    <row r="6559" spans="1:12" x14ac:dyDescent="0.25">
      <c r="A6559" t="s">
        <v>6506</v>
      </c>
      <c r="B6559" t="s">
        <v>51991</v>
      </c>
      <c r="C6559" t="s">
        <v>16419</v>
      </c>
      <c r="D6559" t="s">
        <v>22128</v>
      </c>
      <c r="E6559" t="s">
        <v>39025</v>
      </c>
      <c r="F6559" t="s">
        <v>39026</v>
      </c>
      <c r="H6559" t="s">
        <v>25200</v>
      </c>
      <c r="I6559">
        <v>466.45400000000001</v>
      </c>
      <c r="J6559">
        <v>466.16008240000002</v>
      </c>
      <c r="K6559">
        <v>1.0569999999999999</v>
      </c>
      <c r="L6559" t="s">
        <v>6506</v>
      </c>
    </row>
    <row r="6560" spans="1:12" x14ac:dyDescent="0.25">
      <c r="A6560" t="s">
        <v>6507</v>
      </c>
      <c r="B6560" t="s">
        <v>51992</v>
      </c>
      <c r="C6560" t="s">
        <v>16420</v>
      </c>
      <c r="D6560" t="s">
        <v>25500</v>
      </c>
      <c r="E6560" t="s">
        <v>39027</v>
      </c>
      <c r="F6560" t="s">
        <v>39028</v>
      </c>
      <c r="H6560" t="s">
        <v>20048</v>
      </c>
      <c r="I6560">
        <v>319.40899999999999</v>
      </c>
      <c r="J6560">
        <v>319.20082500000001</v>
      </c>
      <c r="K6560">
        <v>2.0798999999999999</v>
      </c>
      <c r="L6560" t="s">
        <v>6507</v>
      </c>
    </row>
    <row r="6561" spans="1:12" x14ac:dyDescent="0.25">
      <c r="A6561" t="s">
        <v>6508</v>
      </c>
      <c r="B6561" t="s">
        <v>51993</v>
      </c>
      <c r="C6561" t="s">
        <v>16421</v>
      </c>
      <c r="D6561" t="s">
        <v>36392</v>
      </c>
      <c r="E6561" t="s">
        <v>39029</v>
      </c>
      <c r="F6561" t="s">
        <v>39030</v>
      </c>
      <c r="H6561" t="s">
        <v>25515</v>
      </c>
      <c r="I6561">
        <v>428.44299999999998</v>
      </c>
      <c r="J6561">
        <v>428.17723039999998</v>
      </c>
      <c r="K6561">
        <v>2.8963000000000001</v>
      </c>
      <c r="L6561" t="s">
        <v>6508</v>
      </c>
    </row>
    <row r="6562" spans="1:12" x14ac:dyDescent="0.25">
      <c r="A6562" t="s">
        <v>6509</v>
      </c>
      <c r="B6562" t="s">
        <v>51994</v>
      </c>
      <c r="C6562" t="s">
        <v>16422</v>
      </c>
      <c r="D6562" t="s">
        <v>39031</v>
      </c>
      <c r="E6562" t="s">
        <v>39032</v>
      </c>
      <c r="F6562" t="s">
        <v>39033</v>
      </c>
      <c r="H6562" t="s">
        <v>25114</v>
      </c>
      <c r="I6562">
        <v>319.74799999999999</v>
      </c>
      <c r="J6562">
        <v>319.07236899999998</v>
      </c>
      <c r="K6562">
        <v>2.0213999999999999</v>
      </c>
      <c r="L6562" t="s">
        <v>6509</v>
      </c>
    </row>
    <row r="6563" spans="1:12" x14ac:dyDescent="0.25">
      <c r="A6563" t="s">
        <v>6510</v>
      </c>
      <c r="B6563" t="s">
        <v>51995</v>
      </c>
      <c r="C6563" t="s">
        <v>16423</v>
      </c>
      <c r="D6563" t="s">
        <v>32859</v>
      </c>
      <c r="E6563" t="s">
        <v>39034</v>
      </c>
      <c r="F6563" t="s">
        <v>39035</v>
      </c>
      <c r="H6563" t="s">
        <v>32862</v>
      </c>
      <c r="I6563">
        <v>345.447</v>
      </c>
      <c r="J6563">
        <v>345.21647510000003</v>
      </c>
      <c r="K6563">
        <v>1.6126</v>
      </c>
      <c r="L6563" t="s">
        <v>6510</v>
      </c>
    </row>
    <row r="6564" spans="1:12" x14ac:dyDescent="0.25">
      <c r="A6564" t="s">
        <v>6511</v>
      </c>
      <c r="B6564" t="s">
        <v>51996</v>
      </c>
      <c r="C6564" t="s">
        <v>16424</v>
      </c>
      <c r="D6564" t="s">
        <v>20035</v>
      </c>
      <c r="E6564" t="s">
        <v>39036</v>
      </c>
      <c r="F6564" t="s">
        <v>39037</v>
      </c>
      <c r="H6564" t="s">
        <v>20568</v>
      </c>
      <c r="I6564">
        <v>400.43900000000002</v>
      </c>
      <c r="J6564">
        <v>400.18590319999998</v>
      </c>
      <c r="K6564">
        <v>4.6800000000000001E-2</v>
      </c>
      <c r="L6564" t="s">
        <v>6511</v>
      </c>
    </row>
    <row r="6565" spans="1:12" x14ac:dyDescent="0.25">
      <c r="A6565" t="s">
        <v>6512</v>
      </c>
      <c r="B6565" t="s">
        <v>51997</v>
      </c>
      <c r="C6565" t="s">
        <v>16425</v>
      </c>
      <c r="D6565" t="s">
        <v>39038</v>
      </c>
      <c r="E6565" t="s">
        <v>39039</v>
      </c>
      <c r="F6565" t="s">
        <v>39040</v>
      </c>
      <c r="H6565" t="s">
        <v>19831</v>
      </c>
      <c r="I6565">
        <v>512.56700000000001</v>
      </c>
      <c r="J6565">
        <v>512.16420249999999</v>
      </c>
      <c r="K6565">
        <v>1.7454000000000001</v>
      </c>
      <c r="L6565" t="s">
        <v>6512</v>
      </c>
    </row>
    <row r="6566" spans="1:12" x14ac:dyDescent="0.25">
      <c r="A6566" t="s">
        <v>6513</v>
      </c>
      <c r="B6566" t="s">
        <v>51998</v>
      </c>
      <c r="C6566" t="s">
        <v>16426</v>
      </c>
      <c r="D6566" t="s">
        <v>39041</v>
      </c>
      <c r="E6566" t="s">
        <v>39042</v>
      </c>
      <c r="F6566" t="s">
        <v>39043</v>
      </c>
      <c r="H6566" t="s">
        <v>21122</v>
      </c>
      <c r="I6566">
        <v>346.387</v>
      </c>
      <c r="J6566">
        <v>346.16410519999999</v>
      </c>
      <c r="K6566">
        <v>1.7283999999999999</v>
      </c>
      <c r="L6566" t="s">
        <v>6513</v>
      </c>
    </row>
    <row r="6567" spans="1:12" x14ac:dyDescent="0.25">
      <c r="A6567" t="s">
        <v>6514</v>
      </c>
      <c r="B6567" t="s">
        <v>51999</v>
      </c>
      <c r="C6567" t="s">
        <v>16427</v>
      </c>
      <c r="D6567" t="s">
        <v>39044</v>
      </c>
      <c r="E6567" t="s">
        <v>39045</v>
      </c>
      <c r="F6567" t="s">
        <v>39046</v>
      </c>
      <c r="H6567" t="s">
        <v>19831</v>
      </c>
      <c r="I6567">
        <v>384.46100000000001</v>
      </c>
      <c r="J6567">
        <v>384.12561149999999</v>
      </c>
      <c r="K6567">
        <v>2.8359000000000001</v>
      </c>
      <c r="L6567" t="s">
        <v>6514</v>
      </c>
    </row>
    <row r="6568" spans="1:12" x14ac:dyDescent="0.25">
      <c r="A6568" t="s">
        <v>6515</v>
      </c>
      <c r="B6568" t="s">
        <v>52000</v>
      </c>
      <c r="C6568" t="s">
        <v>16428</v>
      </c>
      <c r="D6568" t="s">
        <v>30114</v>
      </c>
      <c r="E6568" t="s">
        <v>39047</v>
      </c>
      <c r="F6568" t="s">
        <v>39048</v>
      </c>
      <c r="H6568" t="s">
        <v>25124</v>
      </c>
      <c r="I6568">
        <v>266.30099999999999</v>
      </c>
      <c r="J6568">
        <v>266.1378904</v>
      </c>
      <c r="K6568">
        <v>0.33279999999999998</v>
      </c>
      <c r="L6568" t="s">
        <v>6515</v>
      </c>
    </row>
    <row r="6569" spans="1:12" x14ac:dyDescent="0.25">
      <c r="A6569" t="s">
        <v>6516</v>
      </c>
      <c r="B6569" t="s">
        <v>52001</v>
      </c>
      <c r="C6569" t="s">
        <v>16429</v>
      </c>
      <c r="D6569" t="s">
        <v>39049</v>
      </c>
      <c r="E6569" t="s">
        <v>39050</v>
      </c>
      <c r="F6569" t="s">
        <v>39051</v>
      </c>
      <c r="H6569" t="s">
        <v>19831</v>
      </c>
      <c r="I6569">
        <v>502.53100000000001</v>
      </c>
      <c r="J6569">
        <v>502.19646790000002</v>
      </c>
      <c r="K6569">
        <v>2.4988800000000002</v>
      </c>
      <c r="L6569" t="s">
        <v>6516</v>
      </c>
    </row>
    <row r="6570" spans="1:12" x14ac:dyDescent="0.25">
      <c r="A6570" t="s">
        <v>6517</v>
      </c>
      <c r="B6570" t="s">
        <v>52002</v>
      </c>
      <c r="C6570" t="s">
        <v>16430</v>
      </c>
      <c r="D6570" t="s">
        <v>35615</v>
      </c>
      <c r="E6570" t="s">
        <v>39052</v>
      </c>
      <c r="F6570" t="s">
        <v>39053</v>
      </c>
      <c r="H6570" t="s">
        <v>25515</v>
      </c>
      <c r="I6570">
        <v>406.49</v>
      </c>
      <c r="J6570">
        <v>406.21172410000003</v>
      </c>
      <c r="K6570">
        <v>2.8125</v>
      </c>
      <c r="L6570" t="s">
        <v>6517</v>
      </c>
    </row>
    <row r="6571" spans="1:12" x14ac:dyDescent="0.25">
      <c r="A6571" t="s">
        <v>6518</v>
      </c>
      <c r="B6571" t="s">
        <v>52003</v>
      </c>
      <c r="C6571" t="s">
        <v>16431</v>
      </c>
      <c r="D6571" t="s">
        <v>36645</v>
      </c>
      <c r="E6571" t="s">
        <v>39054</v>
      </c>
      <c r="F6571" t="s">
        <v>39055</v>
      </c>
      <c r="H6571" t="s">
        <v>21122</v>
      </c>
      <c r="I6571">
        <v>306.71300000000002</v>
      </c>
      <c r="J6571">
        <v>306.0632013</v>
      </c>
      <c r="K6571">
        <v>5.3499999999999999E-2</v>
      </c>
      <c r="L6571" t="s">
        <v>6518</v>
      </c>
    </row>
    <row r="6572" spans="1:12" x14ac:dyDescent="0.25">
      <c r="A6572" t="s">
        <v>6519</v>
      </c>
      <c r="B6572" t="s">
        <v>52004</v>
      </c>
      <c r="C6572" t="s">
        <v>16432</v>
      </c>
      <c r="D6572" t="s">
        <v>27082</v>
      </c>
      <c r="E6572" t="s">
        <v>39056</v>
      </c>
      <c r="F6572" t="s">
        <v>39057</v>
      </c>
      <c r="H6572" t="s">
        <v>19831</v>
      </c>
      <c r="I6572">
        <v>403.87</v>
      </c>
      <c r="J6572">
        <v>403.1411172</v>
      </c>
      <c r="K6572">
        <v>1.514</v>
      </c>
      <c r="L6572" t="s">
        <v>6519</v>
      </c>
    </row>
    <row r="6573" spans="1:12" x14ac:dyDescent="0.25">
      <c r="A6573" t="s">
        <v>6520</v>
      </c>
      <c r="B6573" t="s">
        <v>52005</v>
      </c>
      <c r="C6573" t="s">
        <v>16433</v>
      </c>
      <c r="D6573" t="s">
        <v>39058</v>
      </c>
      <c r="E6573" t="s">
        <v>39059</v>
      </c>
      <c r="F6573" t="s">
        <v>39060</v>
      </c>
      <c r="H6573" t="s">
        <v>19831</v>
      </c>
      <c r="I6573">
        <v>517.46799999999996</v>
      </c>
      <c r="J6573">
        <v>517.16853679999997</v>
      </c>
      <c r="K6573">
        <v>3.8353999999999999</v>
      </c>
      <c r="L6573" t="s">
        <v>6520</v>
      </c>
    </row>
    <row r="6574" spans="1:12" x14ac:dyDescent="0.25">
      <c r="A6574" t="s">
        <v>6521</v>
      </c>
      <c r="B6574" t="s">
        <v>52006</v>
      </c>
      <c r="C6574" t="s">
        <v>16434</v>
      </c>
      <c r="D6574" t="s">
        <v>39061</v>
      </c>
      <c r="E6574" t="s">
        <v>39062</v>
      </c>
      <c r="F6574" t="s">
        <v>39063</v>
      </c>
      <c r="H6574" t="s">
        <v>19831</v>
      </c>
      <c r="I6574">
        <v>414.53</v>
      </c>
      <c r="J6574">
        <v>414.25051489999998</v>
      </c>
      <c r="K6574">
        <v>3.0985999999999998</v>
      </c>
      <c r="L6574" t="s">
        <v>6521</v>
      </c>
    </row>
    <row r="6575" spans="1:12" x14ac:dyDescent="0.25">
      <c r="A6575" t="s">
        <v>6522</v>
      </c>
      <c r="B6575" t="s">
        <v>52007</v>
      </c>
      <c r="C6575" t="s">
        <v>16435</v>
      </c>
      <c r="D6575" t="s">
        <v>36969</v>
      </c>
      <c r="E6575" t="s">
        <v>39064</v>
      </c>
      <c r="F6575" t="s">
        <v>39065</v>
      </c>
      <c r="H6575" t="s">
        <v>25147</v>
      </c>
      <c r="I6575">
        <v>404.42599999999999</v>
      </c>
      <c r="J6575">
        <v>404.14845509999998</v>
      </c>
      <c r="K6575">
        <v>2.2498</v>
      </c>
      <c r="L6575" t="s">
        <v>6522</v>
      </c>
    </row>
    <row r="6576" spans="1:12" x14ac:dyDescent="0.25">
      <c r="A6576" t="s">
        <v>6523</v>
      </c>
      <c r="B6576" t="s">
        <v>52008</v>
      </c>
      <c r="C6576" t="s">
        <v>16436</v>
      </c>
      <c r="D6576" t="s">
        <v>37592</v>
      </c>
      <c r="E6576" t="s">
        <v>39066</v>
      </c>
      <c r="F6576" t="s">
        <v>39067</v>
      </c>
      <c r="H6576" t="s">
        <v>37943</v>
      </c>
      <c r="I6576">
        <v>364.36099999999999</v>
      </c>
      <c r="J6576">
        <v>364.11715500000003</v>
      </c>
      <c r="K6576">
        <v>1.9911000000000001</v>
      </c>
      <c r="L6576" t="s">
        <v>6523</v>
      </c>
    </row>
    <row r="6577" spans="1:12" x14ac:dyDescent="0.25">
      <c r="A6577" t="s">
        <v>6524</v>
      </c>
      <c r="B6577" t="s">
        <v>52009</v>
      </c>
      <c r="C6577" t="s">
        <v>16437</v>
      </c>
      <c r="D6577" t="s">
        <v>35682</v>
      </c>
      <c r="E6577" t="s">
        <v>39068</v>
      </c>
      <c r="F6577" t="s">
        <v>39069</v>
      </c>
      <c r="H6577" t="s">
        <v>20048</v>
      </c>
      <c r="I6577">
        <v>222.24799999999999</v>
      </c>
      <c r="J6577">
        <v>222.11167570000001</v>
      </c>
      <c r="K6577">
        <v>-0.15629999999999999</v>
      </c>
      <c r="L6577" t="s">
        <v>6524</v>
      </c>
    </row>
    <row r="6578" spans="1:12" x14ac:dyDescent="0.25">
      <c r="A6578" t="s">
        <v>6525</v>
      </c>
      <c r="B6578" t="s">
        <v>52010</v>
      </c>
      <c r="C6578" t="s">
        <v>16438</v>
      </c>
      <c r="D6578" t="s">
        <v>39070</v>
      </c>
      <c r="E6578" t="s">
        <v>39071</v>
      </c>
      <c r="F6578" t="s">
        <v>39072</v>
      </c>
      <c r="H6578" t="s">
        <v>21122</v>
      </c>
      <c r="I6578">
        <v>394.51900000000001</v>
      </c>
      <c r="J6578">
        <v>394.23687619999998</v>
      </c>
      <c r="K6578">
        <v>4.0284000000000004</v>
      </c>
      <c r="L6578" t="s">
        <v>6525</v>
      </c>
    </row>
    <row r="6579" spans="1:12" x14ac:dyDescent="0.25">
      <c r="A6579" t="s">
        <v>6526</v>
      </c>
      <c r="B6579" t="s">
        <v>52011</v>
      </c>
      <c r="C6579" t="s">
        <v>16439</v>
      </c>
      <c r="D6579" t="s">
        <v>35682</v>
      </c>
      <c r="E6579" t="s">
        <v>39073</v>
      </c>
      <c r="F6579" t="s">
        <v>39074</v>
      </c>
      <c r="H6579" t="s">
        <v>20048</v>
      </c>
      <c r="I6579">
        <v>222.24799999999999</v>
      </c>
      <c r="J6579">
        <v>222.11167570000001</v>
      </c>
      <c r="K6579">
        <v>-6.3500000000000001E-2</v>
      </c>
      <c r="L6579" t="s">
        <v>6526</v>
      </c>
    </row>
    <row r="6580" spans="1:12" x14ac:dyDescent="0.25">
      <c r="A6580" t="s">
        <v>6527</v>
      </c>
      <c r="B6580" t="s">
        <v>52012</v>
      </c>
      <c r="C6580" t="s">
        <v>16440</v>
      </c>
      <c r="D6580" t="s">
        <v>35742</v>
      </c>
      <c r="E6580" t="s">
        <v>39075</v>
      </c>
      <c r="F6580" t="s">
        <v>39076</v>
      </c>
      <c r="H6580" t="s">
        <v>25124</v>
      </c>
      <c r="I6580">
        <v>252.274</v>
      </c>
      <c r="J6580">
        <v>252.12224040000001</v>
      </c>
      <c r="K6580">
        <v>-5.7299999999999997E-2</v>
      </c>
      <c r="L6580" t="s">
        <v>6527</v>
      </c>
    </row>
    <row r="6581" spans="1:12" x14ac:dyDescent="0.25">
      <c r="A6581" t="s">
        <v>6528</v>
      </c>
      <c r="B6581" t="s">
        <v>52013</v>
      </c>
      <c r="C6581" t="s">
        <v>16441</v>
      </c>
      <c r="D6581" t="s">
        <v>39077</v>
      </c>
      <c r="E6581" t="s">
        <v>39078</v>
      </c>
      <c r="F6581" t="s">
        <v>39079</v>
      </c>
      <c r="H6581" t="s">
        <v>25336</v>
      </c>
      <c r="I6581">
        <v>349.18799999999999</v>
      </c>
      <c r="J6581">
        <v>348.02218779999998</v>
      </c>
      <c r="K6581">
        <v>2.2524000000000002</v>
      </c>
      <c r="L6581" t="s">
        <v>6528</v>
      </c>
    </row>
    <row r="6582" spans="1:12" x14ac:dyDescent="0.25">
      <c r="A6582" t="s">
        <v>6529</v>
      </c>
      <c r="B6582" t="s">
        <v>52014</v>
      </c>
      <c r="C6582" t="s">
        <v>16442</v>
      </c>
      <c r="D6582" t="s">
        <v>39080</v>
      </c>
      <c r="E6582" t="s">
        <v>39081</v>
      </c>
      <c r="F6582" t="s">
        <v>39082</v>
      </c>
      <c r="H6582" t="s">
        <v>27245</v>
      </c>
      <c r="I6582">
        <v>340.339</v>
      </c>
      <c r="J6582">
        <v>340.11715500000003</v>
      </c>
      <c r="K6582">
        <v>1.3925000000000001</v>
      </c>
      <c r="L6582" t="s">
        <v>6529</v>
      </c>
    </row>
    <row r="6583" spans="1:12" x14ac:dyDescent="0.25">
      <c r="A6583" t="s">
        <v>6530</v>
      </c>
      <c r="B6583" t="s">
        <v>52015</v>
      </c>
      <c r="C6583" t="s">
        <v>16443</v>
      </c>
      <c r="D6583" t="s">
        <v>36573</v>
      </c>
      <c r="E6583" t="s">
        <v>39083</v>
      </c>
      <c r="F6583" t="s">
        <v>39084</v>
      </c>
      <c r="H6583" t="s">
        <v>19831</v>
      </c>
      <c r="I6583">
        <v>434.47500000000002</v>
      </c>
      <c r="J6583">
        <v>434.18665220000003</v>
      </c>
      <c r="K6583">
        <v>2.7606000000000002</v>
      </c>
      <c r="L6583" t="s">
        <v>6530</v>
      </c>
    </row>
    <row r="6584" spans="1:12" x14ac:dyDescent="0.25">
      <c r="A6584" t="s">
        <v>6531</v>
      </c>
      <c r="B6584" t="s">
        <v>52016</v>
      </c>
      <c r="C6584" t="s">
        <v>16444</v>
      </c>
      <c r="D6584" t="s">
        <v>39085</v>
      </c>
      <c r="E6584" t="s">
        <v>39086</v>
      </c>
      <c r="F6584" t="s">
        <v>39087</v>
      </c>
      <c r="H6584" t="s">
        <v>19831</v>
      </c>
      <c r="I6584">
        <v>376.42</v>
      </c>
      <c r="J6584">
        <v>376.1647739</v>
      </c>
      <c r="K6584">
        <v>1.7451000000000001</v>
      </c>
      <c r="L6584" t="s">
        <v>6531</v>
      </c>
    </row>
    <row r="6585" spans="1:12" x14ac:dyDescent="0.25">
      <c r="A6585" t="s">
        <v>6532</v>
      </c>
      <c r="B6585" t="s">
        <v>52017</v>
      </c>
      <c r="C6585" t="s">
        <v>16445</v>
      </c>
      <c r="D6585" t="s">
        <v>20671</v>
      </c>
      <c r="E6585" t="s">
        <v>39088</v>
      </c>
      <c r="F6585" t="s">
        <v>39089</v>
      </c>
      <c r="H6585" t="s">
        <v>19831</v>
      </c>
      <c r="I6585">
        <v>381.392</v>
      </c>
      <c r="J6585">
        <v>381.14370409999998</v>
      </c>
      <c r="K6585">
        <v>1.0588200000000001</v>
      </c>
      <c r="L6585" t="s">
        <v>6532</v>
      </c>
    </row>
    <row r="6586" spans="1:12" x14ac:dyDescent="0.25">
      <c r="A6586" t="s">
        <v>6533</v>
      </c>
      <c r="B6586" t="s">
        <v>52018</v>
      </c>
      <c r="C6586" t="s">
        <v>16446</v>
      </c>
      <c r="D6586" t="s">
        <v>25347</v>
      </c>
      <c r="E6586" t="s">
        <v>39090</v>
      </c>
      <c r="F6586" t="s">
        <v>39091</v>
      </c>
      <c r="H6586" t="s">
        <v>32862</v>
      </c>
      <c r="I6586">
        <v>331.42</v>
      </c>
      <c r="J6586">
        <v>331.20082500000001</v>
      </c>
      <c r="K6586">
        <v>1.2241</v>
      </c>
      <c r="L6586" t="s">
        <v>6533</v>
      </c>
    </row>
    <row r="6587" spans="1:12" x14ac:dyDescent="0.25">
      <c r="A6587" t="s">
        <v>6534</v>
      </c>
      <c r="B6587" t="s">
        <v>52019</v>
      </c>
      <c r="C6587" t="s">
        <v>16447</v>
      </c>
      <c r="D6587" t="s">
        <v>28387</v>
      </c>
      <c r="E6587" t="s">
        <v>39092</v>
      </c>
      <c r="F6587" t="s">
        <v>39093</v>
      </c>
      <c r="H6587" t="s">
        <v>25512</v>
      </c>
      <c r="I6587">
        <v>345.79</v>
      </c>
      <c r="J6587">
        <v>345.09925240000001</v>
      </c>
      <c r="K6587">
        <v>1.6289</v>
      </c>
      <c r="L6587" t="s">
        <v>6534</v>
      </c>
    </row>
    <row r="6588" spans="1:12" x14ac:dyDescent="0.25">
      <c r="A6588" t="s">
        <v>6535</v>
      </c>
      <c r="B6588" t="s">
        <v>52020</v>
      </c>
      <c r="C6588" t="s">
        <v>16448</v>
      </c>
      <c r="D6588" t="s">
        <v>39094</v>
      </c>
      <c r="E6588" t="s">
        <v>39095</v>
      </c>
      <c r="F6588" t="s">
        <v>39096</v>
      </c>
      <c r="H6588" t="s">
        <v>19831</v>
      </c>
      <c r="I6588">
        <v>418.41300000000001</v>
      </c>
      <c r="J6588">
        <v>418.13895309999998</v>
      </c>
      <c r="K6588">
        <v>1.4362999999999999</v>
      </c>
      <c r="L6588" t="s">
        <v>6535</v>
      </c>
    </row>
    <row r="6589" spans="1:12" x14ac:dyDescent="0.25">
      <c r="A6589" t="s">
        <v>6536</v>
      </c>
      <c r="B6589" t="s">
        <v>52021</v>
      </c>
      <c r="C6589" t="s">
        <v>16449</v>
      </c>
      <c r="D6589" t="s">
        <v>32924</v>
      </c>
      <c r="E6589" t="s">
        <v>39097</v>
      </c>
      <c r="F6589" t="s">
        <v>39098</v>
      </c>
      <c r="H6589" t="s">
        <v>39099</v>
      </c>
      <c r="I6589">
        <v>262.31299999999999</v>
      </c>
      <c r="J6589">
        <v>262.14297579999999</v>
      </c>
      <c r="K6589">
        <v>1.4804999999999999</v>
      </c>
      <c r="L6589" t="s">
        <v>6536</v>
      </c>
    </row>
    <row r="6590" spans="1:12" x14ac:dyDescent="0.25">
      <c r="A6590" t="s">
        <v>6537</v>
      </c>
      <c r="B6590" t="s">
        <v>52022</v>
      </c>
      <c r="C6590" t="s">
        <v>16450</v>
      </c>
      <c r="D6590" t="s">
        <v>38194</v>
      </c>
      <c r="E6590" t="s">
        <v>39100</v>
      </c>
      <c r="F6590" t="s">
        <v>39101</v>
      </c>
      <c r="H6590" t="s">
        <v>39102</v>
      </c>
      <c r="I6590">
        <v>386.40800000000002</v>
      </c>
      <c r="J6590">
        <v>386.15901980000001</v>
      </c>
      <c r="K6590">
        <v>1.8367</v>
      </c>
      <c r="L6590" t="s">
        <v>6537</v>
      </c>
    </row>
    <row r="6591" spans="1:12" x14ac:dyDescent="0.25">
      <c r="A6591" t="s">
        <v>6538</v>
      </c>
      <c r="B6591" t="s">
        <v>52023</v>
      </c>
      <c r="C6591" t="s">
        <v>16451</v>
      </c>
      <c r="D6591" t="s">
        <v>25107</v>
      </c>
      <c r="E6591" t="s">
        <v>39103</v>
      </c>
      <c r="F6591" t="s">
        <v>39104</v>
      </c>
      <c r="H6591" t="s">
        <v>19831</v>
      </c>
      <c r="I6591">
        <v>355.39800000000002</v>
      </c>
      <c r="J6591">
        <v>355.16443950000001</v>
      </c>
      <c r="K6591">
        <v>0.59209999999999996</v>
      </c>
      <c r="L6591" t="s">
        <v>6538</v>
      </c>
    </row>
    <row r="6592" spans="1:12" x14ac:dyDescent="0.25">
      <c r="A6592" t="s">
        <v>6539</v>
      </c>
      <c r="B6592" t="s">
        <v>52024</v>
      </c>
      <c r="C6592" t="s">
        <v>16452</v>
      </c>
      <c r="D6592" t="s">
        <v>36749</v>
      </c>
      <c r="E6592" t="s">
        <v>39105</v>
      </c>
      <c r="F6592" t="s">
        <v>39106</v>
      </c>
      <c r="H6592" t="s">
        <v>19831</v>
      </c>
      <c r="I6592">
        <v>467.505</v>
      </c>
      <c r="J6592">
        <v>467.2081159</v>
      </c>
      <c r="K6592">
        <v>2.6560199999999998</v>
      </c>
      <c r="L6592" t="s">
        <v>6539</v>
      </c>
    </row>
    <row r="6593" spans="1:12" x14ac:dyDescent="0.25">
      <c r="A6593" t="s">
        <v>6540</v>
      </c>
      <c r="B6593" t="s">
        <v>52025</v>
      </c>
      <c r="C6593" t="s">
        <v>16453</v>
      </c>
      <c r="D6593" t="s">
        <v>39107</v>
      </c>
      <c r="E6593" t="s">
        <v>39108</v>
      </c>
      <c r="F6593" t="s">
        <v>39109</v>
      </c>
      <c r="H6593" t="s">
        <v>25336</v>
      </c>
      <c r="I6593">
        <v>494.94299999999998</v>
      </c>
      <c r="J6593">
        <v>494.15816430000001</v>
      </c>
      <c r="K6593">
        <v>3.3214999999999999</v>
      </c>
      <c r="L6593" t="s">
        <v>6540</v>
      </c>
    </row>
    <row r="6594" spans="1:12" x14ac:dyDescent="0.25">
      <c r="A6594" t="s">
        <v>6541</v>
      </c>
      <c r="B6594"/>
      <c r="C6594" t="s">
        <v>16454</v>
      </c>
      <c r="D6594" t="s">
        <v>39110</v>
      </c>
      <c r="E6594" t="s">
        <v>39111</v>
      </c>
      <c r="F6594" t="s">
        <v>39112</v>
      </c>
      <c r="H6594" t="s">
        <v>35830</v>
      </c>
      <c r="I6594">
        <v>426.517</v>
      </c>
      <c r="J6594">
        <v>426.22670540000001</v>
      </c>
      <c r="K6594">
        <v>3.21272</v>
      </c>
      <c r="L6594" t="s">
        <v>6541</v>
      </c>
    </row>
    <row r="6595" spans="1:12" x14ac:dyDescent="0.25">
      <c r="A6595" t="s">
        <v>6542</v>
      </c>
      <c r="B6595" t="s">
        <v>52026</v>
      </c>
      <c r="C6595" t="s">
        <v>16455</v>
      </c>
      <c r="D6595" t="s">
        <v>39113</v>
      </c>
      <c r="E6595" t="s">
        <v>39114</v>
      </c>
      <c r="F6595" t="s">
        <v>39115</v>
      </c>
      <c r="H6595" t="s">
        <v>25147</v>
      </c>
      <c r="I6595">
        <v>509.00599999999997</v>
      </c>
      <c r="J6595">
        <v>508.1877331</v>
      </c>
      <c r="K6595">
        <v>4.9576200000000004</v>
      </c>
      <c r="L6595" t="s">
        <v>6542</v>
      </c>
    </row>
    <row r="6596" spans="1:12" x14ac:dyDescent="0.25">
      <c r="A6596" t="s">
        <v>6543</v>
      </c>
      <c r="B6596" t="s">
        <v>52027</v>
      </c>
      <c r="C6596" t="s">
        <v>16456</v>
      </c>
      <c r="D6596" t="s">
        <v>39116</v>
      </c>
      <c r="E6596" t="s">
        <v>39117</v>
      </c>
      <c r="F6596" t="s">
        <v>39118</v>
      </c>
      <c r="H6596" t="s">
        <v>36823</v>
      </c>
      <c r="I6596">
        <v>453.524</v>
      </c>
      <c r="J6596">
        <v>453.14707520000002</v>
      </c>
      <c r="K6596">
        <v>2.0108999999999999</v>
      </c>
      <c r="L6596" t="s">
        <v>6543</v>
      </c>
    </row>
    <row r="6597" spans="1:12" x14ac:dyDescent="0.25">
      <c r="A6597" t="s">
        <v>6544</v>
      </c>
      <c r="B6597"/>
      <c r="C6597" t="s">
        <v>16457</v>
      </c>
      <c r="D6597" t="s">
        <v>36958</v>
      </c>
      <c r="E6597" t="s">
        <v>39119</v>
      </c>
      <c r="F6597" t="s">
        <v>39120</v>
      </c>
      <c r="H6597" t="s">
        <v>25232</v>
      </c>
      <c r="I6597">
        <v>320.35199999999998</v>
      </c>
      <c r="J6597">
        <v>320.12732579999999</v>
      </c>
      <c r="K6597">
        <v>1.61778</v>
      </c>
      <c r="L6597" t="s">
        <v>6544</v>
      </c>
    </row>
    <row r="6598" spans="1:12" x14ac:dyDescent="0.25">
      <c r="A6598" t="s">
        <v>6545</v>
      </c>
      <c r="B6598" t="s">
        <v>52028</v>
      </c>
      <c r="C6598" t="s">
        <v>16458</v>
      </c>
      <c r="D6598" t="s">
        <v>39121</v>
      </c>
      <c r="E6598" t="s">
        <v>39122</v>
      </c>
      <c r="F6598" t="s">
        <v>39123</v>
      </c>
      <c r="H6598" t="s">
        <v>19831</v>
      </c>
      <c r="I6598">
        <v>228.21100000000001</v>
      </c>
      <c r="J6598">
        <v>228.06472550000001</v>
      </c>
      <c r="K6598">
        <v>0.40210000000000001</v>
      </c>
      <c r="L6598" t="s">
        <v>6545</v>
      </c>
    </row>
    <row r="6599" spans="1:12" x14ac:dyDescent="0.25">
      <c r="A6599" t="s">
        <v>6546</v>
      </c>
      <c r="B6599" t="s">
        <v>52029</v>
      </c>
      <c r="C6599" t="s">
        <v>16459</v>
      </c>
      <c r="D6599" t="s">
        <v>39124</v>
      </c>
      <c r="E6599" t="s">
        <v>39125</v>
      </c>
      <c r="F6599" t="s">
        <v>39126</v>
      </c>
      <c r="H6599" t="s">
        <v>39127</v>
      </c>
      <c r="I6599">
        <v>298.346</v>
      </c>
      <c r="J6599">
        <v>298.14297579999999</v>
      </c>
      <c r="K6599">
        <v>0.75590000000000002</v>
      </c>
      <c r="L6599" t="s">
        <v>6546</v>
      </c>
    </row>
    <row r="6600" spans="1:12" x14ac:dyDescent="0.25">
      <c r="A6600" t="s">
        <v>6547</v>
      </c>
      <c r="B6600" t="s">
        <v>52030</v>
      </c>
      <c r="C6600" t="s">
        <v>16460</v>
      </c>
      <c r="D6600" t="s">
        <v>20979</v>
      </c>
      <c r="E6600" t="s">
        <v>39128</v>
      </c>
      <c r="F6600" t="s">
        <v>39129</v>
      </c>
      <c r="H6600" t="s">
        <v>39130</v>
      </c>
      <c r="I6600">
        <v>327.38799999999998</v>
      </c>
      <c r="J6600">
        <v>327.1695249</v>
      </c>
      <c r="K6600">
        <v>2.10392</v>
      </c>
      <c r="L6600" t="s">
        <v>6547</v>
      </c>
    </row>
    <row r="6601" spans="1:12" x14ac:dyDescent="0.25">
      <c r="A6601" t="s">
        <v>6548</v>
      </c>
      <c r="B6601" t="s">
        <v>52031</v>
      </c>
      <c r="C6601" t="s">
        <v>16461</v>
      </c>
      <c r="D6601" t="s">
        <v>39131</v>
      </c>
      <c r="E6601" t="s">
        <v>39132</v>
      </c>
      <c r="F6601" t="s">
        <v>39133</v>
      </c>
      <c r="H6601" t="s">
        <v>25200</v>
      </c>
      <c r="I6601">
        <v>465.30599999999998</v>
      </c>
      <c r="J6601">
        <v>465.07593980000001</v>
      </c>
      <c r="K6601">
        <v>2.7463000000000002</v>
      </c>
      <c r="L6601" t="s">
        <v>6548</v>
      </c>
    </row>
    <row r="6602" spans="1:12" x14ac:dyDescent="0.25">
      <c r="A6602" t="s">
        <v>6549</v>
      </c>
      <c r="B6602" t="s">
        <v>52032</v>
      </c>
      <c r="C6602" t="s">
        <v>16462</v>
      </c>
      <c r="D6602" t="s">
        <v>32905</v>
      </c>
      <c r="E6602" t="s">
        <v>39134</v>
      </c>
      <c r="F6602" t="s">
        <v>39135</v>
      </c>
      <c r="H6602" t="s">
        <v>25147</v>
      </c>
      <c r="I6602">
        <v>432.48</v>
      </c>
      <c r="J6602">
        <v>432.17975519999999</v>
      </c>
      <c r="K6602">
        <v>3.2155999999999998</v>
      </c>
      <c r="L6602" t="s">
        <v>6549</v>
      </c>
    </row>
    <row r="6603" spans="1:12" x14ac:dyDescent="0.25">
      <c r="A6603" t="s">
        <v>6550</v>
      </c>
      <c r="B6603" t="s">
        <v>52033</v>
      </c>
      <c r="C6603" t="s">
        <v>16463</v>
      </c>
      <c r="D6603" t="s">
        <v>39136</v>
      </c>
      <c r="E6603" t="s">
        <v>39137</v>
      </c>
      <c r="F6603" t="s">
        <v>39138</v>
      </c>
      <c r="H6603" t="s">
        <v>25515</v>
      </c>
      <c r="I6603">
        <v>490.48599999999999</v>
      </c>
      <c r="J6603">
        <v>490.19402330000003</v>
      </c>
      <c r="K6603">
        <v>3.6455000000000002</v>
      </c>
      <c r="L6603" t="s">
        <v>6550</v>
      </c>
    </row>
    <row r="6604" spans="1:12" x14ac:dyDescent="0.25">
      <c r="A6604" t="s">
        <v>6551</v>
      </c>
      <c r="B6604" t="s">
        <v>52034</v>
      </c>
      <c r="C6604" t="s">
        <v>16464</v>
      </c>
      <c r="D6604" t="s">
        <v>38691</v>
      </c>
      <c r="E6604" t="s">
        <v>39139</v>
      </c>
      <c r="F6604" t="s">
        <v>39140</v>
      </c>
      <c r="H6604" t="s">
        <v>19831</v>
      </c>
      <c r="I6604">
        <v>396.42599999999999</v>
      </c>
      <c r="J6604">
        <v>396.17100210000001</v>
      </c>
      <c r="K6604">
        <v>2.2743000000000002</v>
      </c>
      <c r="L6604" t="s">
        <v>6551</v>
      </c>
    </row>
    <row r="6605" spans="1:12" x14ac:dyDescent="0.25">
      <c r="A6605" t="s">
        <v>6552</v>
      </c>
      <c r="B6605" t="s">
        <v>52035</v>
      </c>
      <c r="C6605" t="s">
        <v>16465</v>
      </c>
      <c r="D6605" t="s">
        <v>39141</v>
      </c>
      <c r="E6605" t="s">
        <v>39142</v>
      </c>
      <c r="F6605" t="s">
        <v>39143</v>
      </c>
      <c r="H6605" t="s">
        <v>19831</v>
      </c>
      <c r="I6605">
        <v>464.87299999999999</v>
      </c>
      <c r="J6605">
        <v>464.11121409999998</v>
      </c>
      <c r="K6605">
        <v>2.4380999999999999</v>
      </c>
      <c r="L6605" t="s">
        <v>6552</v>
      </c>
    </row>
    <row r="6606" spans="1:12" x14ac:dyDescent="0.25">
      <c r="A6606" t="s">
        <v>6553</v>
      </c>
      <c r="B6606" t="s">
        <v>52036</v>
      </c>
      <c r="C6606" t="s">
        <v>16466</v>
      </c>
      <c r="D6606" t="s">
        <v>34574</v>
      </c>
      <c r="E6606" t="s">
        <v>39144</v>
      </c>
      <c r="F6606" t="s">
        <v>39145</v>
      </c>
      <c r="H6606" t="s">
        <v>36939</v>
      </c>
      <c r="I6606">
        <v>364.44499999999999</v>
      </c>
      <c r="J6606">
        <v>364.17869259999998</v>
      </c>
      <c r="K6606">
        <v>3.1316600000000001</v>
      </c>
      <c r="L6606" t="s">
        <v>6553</v>
      </c>
    </row>
    <row r="6607" spans="1:12" x14ac:dyDescent="0.25">
      <c r="A6607" t="s">
        <v>6554</v>
      </c>
      <c r="B6607" t="s">
        <v>52037</v>
      </c>
      <c r="C6607" t="s">
        <v>16467</v>
      </c>
      <c r="D6607" t="s">
        <v>39146</v>
      </c>
      <c r="E6607" t="s">
        <v>39147</v>
      </c>
      <c r="F6607" t="s">
        <v>39148</v>
      </c>
      <c r="H6607" t="s">
        <v>20062</v>
      </c>
      <c r="I6607">
        <v>322.32</v>
      </c>
      <c r="J6607">
        <v>322.09535690000001</v>
      </c>
      <c r="K6607">
        <v>1.8041</v>
      </c>
      <c r="L6607" t="s">
        <v>6554</v>
      </c>
    </row>
    <row r="6608" spans="1:12" x14ac:dyDescent="0.25">
      <c r="A6608" t="s">
        <v>6555</v>
      </c>
      <c r="B6608" t="s">
        <v>52038</v>
      </c>
      <c r="C6608" t="s">
        <v>16468</v>
      </c>
      <c r="D6608" t="s">
        <v>30923</v>
      </c>
      <c r="E6608" t="s">
        <v>39149</v>
      </c>
      <c r="F6608" t="s">
        <v>39150</v>
      </c>
      <c r="H6608" t="s">
        <v>25200</v>
      </c>
      <c r="I6608">
        <v>436.44299999999998</v>
      </c>
      <c r="J6608">
        <v>436.15468340000001</v>
      </c>
      <c r="K6608">
        <v>2.7774000000000001</v>
      </c>
      <c r="L6608" t="s">
        <v>6555</v>
      </c>
    </row>
    <row r="6609" spans="1:12" x14ac:dyDescent="0.25">
      <c r="A6609" t="s">
        <v>6556</v>
      </c>
      <c r="B6609" t="s">
        <v>52039</v>
      </c>
      <c r="C6609" t="s">
        <v>16469</v>
      </c>
      <c r="D6609" t="s">
        <v>29003</v>
      </c>
      <c r="E6609" t="s">
        <v>39151</v>
      </c>
      <c r="F6609" t="s">
        <v>39152</v>
      </c>
      <c r="H6609" t="s">
        <v>39153</v>
      </c>
      <c r="I6609">
        <v>373.43400000000003</v>
      </c>
      <c r="J6609">
        <v>373.10962710000001</v>
      </c>
      <c r="K6609">
        <v>1.6202000000000001</v>
      </c>
      <c r="L6609" t="s">
        <v>6556</v>
      </c>
    </row>
    <row r="6610" spans="1:12" x14ac:dyDescent="0.25">
      <c r="A6610" t="s">
        <v>6557</v>
      </c>
      <c r="B6610" t="s">
        <v>52040</v>
      </c>
      <c r="C6610" t="s">
        <v>16470</v>
      </c>
      <c r="D6610" t="s">
        <v>39154</v>
      </c>
      <c r="E6610" t="s">
        <v>39155</v>
      </c>
      <c r="F6610" t="s">
        <v>39156</v>
      </c>
      <c r="H6610" t="s">
        <v>19831</v>
      </c>
      <c r="I6610">
        <v>432.452</v>
      </c>
      <c r="J6610">
        <v>432.10676790000002</v>
      </c>
      <c r="K6610">
        <v>2.7595999999999998</v>
      </c>
      <c r="L6610" t="s">
        <v>6557</v>
      </c>
    </row>
    <row r="6611" spans="1:12" x14ac:dyDescent="0.25">
      <c r="A6611" t="s">
        <v>6558</v>
      </c>
      <c r="B6611" t="s">
        <v>52041</v>
      </c>
      <c r="C6611" t="s">
        <v>16471</v>
      </c>
      <c r="D6611" t="s">
        <v>39157</v>
      </c>
      <c r="E6611" t="s">
        <v>39158</v>
      </c>
      <c r="F6611" t="s">
        <v>39159</v>
      </c>
      <c r="H6611" t="s">
        <v>22290</v>
      </c>
      <c r="I6611">
        <v>482.49599999999998</v>
      </c>
      <c r="J6611">
        <v>482.15901980000001</v>
      </c>
      <c r="K6611">
        <v>3.1133000000000002</v>
      </c>
      <c r="L6611" t="s">
        <v>6558</v>
      </c>
    </row>
    <row r="6612" spans="1:12" x14ac:dyDescent="0.25">
      <c r="A6612" t="s">
        <v>6559</v>
      </c>
      <c r="B6612" t="s">
        <v>52042</v>
      </c>
      <c r="C6612" t="s">
        <v>16472</v>
      </c>
      <c r="D6612" t="s">
        <v>32859</v>
      </c>
      <c r="E6612" t="s">
        <v>39160</v>
      </c>
      <c r="F6612" t="s">
        <v>39161</v>
      </c>
      <c r="H6612" t="s">
        <v>22758</v>
      </c>
      <c r="I6612">
        <v>345.447</v>
      </c>
      <c r="J6612">
        <v>345.21647510000003</v>
      </c>
      <c r="K6612">
        <v>1.7566999999999999</v>
      </c>
      <c r="L6612" t="s">
        <v>6559</v>
      </c>
    </row>
    <row r="6613" spans="1:12" x14ac:dyDescent="0.25">
      <c r="A6613" t="s">
        <v>6560</v>
      </c>
      <c r="B6613" t="s">
        <v>52043</v>
      </c>
      <c r="C6613" t="s">
        <v>16473</v>
      </c>
      <c r="D6613" t="s">
        <v>39162</v>
      </c>
      <c r="E6613" t="s">
        <v>39163</v>
      </c>
      <c r="F6613" t="s">
        <v>39164</v>
      </c>
      <c r="H6613" t="s">
        <v>39165</v>
      </c>
      <c r="I6613">
        <v>499.47</v>
      </c>
      <c r="J6613">
        <v>499.0813617</v>
      </c>
      <c r="K6613">
        <v>4.6767000000000003</v>
      </c>
      <c r="L6613" t="s">
        <v>6560</v>
      </c>
    </row>
    <row r="6614" spans="1:12" x14ac:dyDescent="0.25">
      <c r="A6614" t="s">
        <v>6561</v>
      </c>
      <c r="B6614" t="s">
        <v>52044</v>
      </c>
      <c r="C6614" t="s">
        <v>16474</v>
      </c>
      <c r="D6614" t="s">
        <v>39166</v>
      </c>
      <c r="E6614" t="s">
        <v>39167</v>
      </c>
      <c r="F6614" t="s">
        <v>39168</v>
      </c>
      <c r="H6614" t="s">
        <v>39169</v>
      </c>
      <c r="I6614">
        <v>390.46499999999997</v>
      </c>
      <c r="J6614">
        <v>390.13617620000002</v>
      </c>
      <c r="K6614">
        <v>1.3653</v>
      </c>
      <c r="L6614" t="s">
        <v>6561</v>
      </c>
    </row>
    <row r="6615" spans="1:12" x14ac:dyDescent="0.25">
      <c r="A6615" t="s">
        <v>6562</v>
      </c>
      <c r="B6615" t="s">
        <v>52045</v>
      </c>
      <c r="C6615" t="s">
        <v>16475</v>
      </c>
      <c r="D6615" t="s">
        <v>39170</v>
      </c>
      <c r="E6615" t="s">
        <v>39171</v>
      </c>
      <c r="F6615" t="s">
        <v>39172</v>
      </c>
      <c r="H6615" t="s">
        <v>39173</v>
      </c>
      <c r="I6615">
        <v>453.56799999999998</v>
      </c>
      <c r="J6615">
        <v>453.18346070000001</v>
      </c>
      <c r="K6615">
        <v>3.0324399999999998</v>
      </c>
      <c r="L6615" t="s">
        <v>6562</v>
      </c>
    </row>
    <row r="6616" spans="1:12" x14ac:dyDescent="0.25">
      <c r="A6616" t="s">
        <v>6563</v>
      </c>
      <c r="B6616" t="s">
        <v>52046</v>
      </c>
      <c r="C6616" t="s">
        <v>16476</v>
      </c>
      <c r="D6616" t="s">
        <v>39174</v>
      </c>
      <c r="E6616" t="s">
        <v>39175</v>
      </c>
      <c r="F6616" t="s">
        <v>39176</v>
      </c>
      <c r="H6616" t="s">
        <v>39177</v>
      </c>
      <c r="I6616">
        <v>529.63699999999994</v>
      </c>
      <c r="J6616">
        <v>529.2576712</v>
      </c>
      <c r="K6616">
        <v>4.0663200000000002</v>
      </c>
      <c r="L6616" t="s">
        <v>6563</v>
      </c>
    </row>
    <row r="6617" spans="1:12" x14ac:dyDescent="0.25">
      <c r="A6617" t="s">
        <v>6564</v>
      </c>
      <c r="B6617" t="s">
        <v>52047</v>
      </c>
      <c r="C6617" t="s">
        <v>16477</v>
      </c>
      <c r="D6617" t="s">
        <v>39178</v>
      </c>
      <c r="E6617" t="s">
        <v>39179</v>
      </c>
      <c r="F6617" t="s">
        <v>39180</v>
      </c>
      <c r="H6617" t="s">
        <v>39181</v>
      </c>
      <c r="I6617">
        <v>385.44499999999999</v>
      </c>
      <c r="J6617">
        <v>385.10962710000001</v>
      </c>
      <c r="K6617">
        <v>1.6640999999999999</v>
      </c>
      <c r="L6617" t="s">
        <v>6564</v>
      </c>
    </row>
    <row r="6618" spans="1:12" x14ac:dyDescent="0.25">
      <c r="A6618" t="s">
        <v>6565</v>
      </c>
      <c r="B6618" t="s">
        <v>52048</v>
      </c>
      <c r="C6618" t="s">
        <v>16478</v>
      </c>
      <c r="D6618" t="s">
        <v>23230</v>
      </c>
      <c r="E6618" t="s">
        <v>39182</v>
      </c>
      <c r="F6618" t="s">
        <v>39183</v>
      </c>
      <c r="H6618" t="s">
        <v>22758</v>
      </c>
      <c r="I6618">
        <v>389.45600000000002</v>
      </c>
      <c r="J6618">
        <v>389.2063043</v>
      </c>
      <c r="K6618">
        <v>0.90820000000000001</v>
      </c>
      <c r="L6618" t="s">
        <v>6565</v>
      </c>
    </row>
    <row r="6619" spans="1:12" x14ac:dyDescent="0.25">
      <c r="A6619" t="s">
        <v>6566</v>
      </c>
      <c r="B6619" t="s">
        <v>52049</v>
      </c>
      <c r="C6619" t="s">
        <v>16479</v>
      </c>
      <c r="D6619" t="s">
        <v>38239</v>
      </c>
      <c r="E6619" t="s">
        <v>39184</v>
      </c>
      <c r="F6619" t="s">
        <v>39185</v>
      </c>
      <c r="H6619" t="s">
        <v>25124</v>
      </c>
      <c r="I6619">
        <v>279.3</v>
      </c>
      <c r="J6619">
        <v>279.1331394</v>
      </c>
      <c r="K6619">
        <v>-0.81789999999999996</v>
      </c>
      <c r="L6619" t="s">
        <v>6566</v>
      </c>
    </row>
    <row r="6620" spans="1:12" x14ac:dyDescent="0.25">
      <c r="A6620" t="s">
        <v>6567</v>
      </c>
      <c r="B6620" t="s">
        <v>52050</v>
      </c>
      <c r="C6620" t="s">
        <v>16480</v>
      </c>
      <c r="D6620" t="s">
        <v>33886</v>
      </c>
      <c r="E6620" t="s">
        <v>39186</v>
      </c>
      <c r="F6620" t="s">
        <v>39187</v>
      </c>
      <c r="H6620" t="s">
        <v>39188</v>
      </c>
      <c r="I6620">
        <v>324.358</v>
      </c>
      <c r="J6620">
        <v>324.07799260000002</v>
      </c>
      <c r="K6620">
        <v>0.46854000000000001</v>
      </c>
      <c r="L6620" t="s">
        <v>6567</v>
      </c>
    </row>
    <row r="6621" spans="1:12" x14ac:dyDescent="0.25">
      <c r="A6621" t="s">
        <v>6568</v>
      </c>
      <c r="B6621" t="s">
        <v>52051</v>
      </c>
      <c r="C6621" t="s">
        <v>16481</v>
      </c>
      <c r="D6621" t="s">
        <v>34550</v>
      </c>
      <c r="E6621" t="s">
        <v>39189</v>
      </c>
      <c r="F6621" t="s">
        <v>39190</v>
      </c>
      <c r="H6621" t="s">
        <v>34668</v>
      </c>
      <c r="I6621">
        <v>350.41800000000001</v>
      </c>
      <c r="J6621">
        <v>350.16304259999998</v>
      </c>
      <c r="K6621">
        <v>2.64012</v>
      </c>
      <c r="L6621" t="s">
        <v>6568</v>
      </c>
    </row>
    <row r="6622" spans="1:12" x14ac:dyDescent="0.25">
      <c r="A6622" t="s">
        <v>6569</v>
      </c>
      <c r="B6622" t="s">
        <v>52052</v>
      </c>
      <c r="C6622" t="s">
        <v>16482</v>
      </c>
      <c r="D6622" t="s">
        <v>37767</v>
      </c>
      <c r="E6622" t="s">
        <v>39191</v>
      </c>
      <c r="F6622" t="s">
        <v>39192</v>
      </c>
      <c r="H6622" t="s">
        <v>39193</v>
      </c>
      <c r="I6622">
        <v>333.43599999999998</v>
      </c>
      <c r="J6622">
        <v>333.21647510000003</v>
      </c>
      <c r="K6622">
        <v>1.2181</v>
      </c>
      <c r="L6622" t="s">
        <v>6569</v>
      </c>
    </row>
    <row r="6623" spans="1:12" x14ac:dyDescent="0.25">
      <c r="A6623" t="s">
        <v>6570</v>
      </c>
      <c r="B6623" t="s">
        <v>52053</v>
      </c>
      <c r="C6623" t="s">
        <v>16483</v>
      </c>
      <c r="D6623" t="s">
        <v>39194</v>
      </c>
      <c r="E6623" t="s">
        <v>39195</v>
      </c>
      <c r="F6623" t="s">
        <v>39196</v>
      </c>
      <c r="H6623" t="s">
        <v>37560</v>
      </c>
      <c r="I6623">
        <v>359.38600000000002</v>
      </c>
      <c r="J6623">
        <v>359.08522390000002</v>
      </c>
      <c r="K6623">
        <v>1.1613</v>
      </c>
      <c r="L6623" t="s">
        <v>6570</v>
      </c>
    </row>
    <row r="6624" spans="1:12" x14ac:dyDescent="0.25">
      <c r="A6624" t="s">
        <v>6571</v>
      </c>
      <c r="B6624" t="s">
        <v>52054</v>
      </c>
      <c r="C6624" t="s">
        <v>16484</v>
      </c>
      <c r="D6624" t="s">
        <v>39197</v>
      </c>
      <c r="E6624" t="s">
        <v>39198</v>
      </c>
      <c r="F6624" t="s">
        <v>39199</v>
      </c>
      <c r="H6624" t="s">
        <v>39200</v>
      </c>
      <c r="I6624">
        <v>294.31400000000002</v>
      </c>
      <c r="J6624">
        <v>294.11167569999998</v>
      </c>
      <c r="K6624">
        <v>0.7339</v>
      </c>
      <c r="L6624" t="s">
        <v>6571</v>
      </c>
    </row>
    <row r="6625" spans="1:12" x14ac:dyDescent="0.25">
      <c r="A6625" t="s">
        <v>6572</v>
      </c>
      <c r="B6625"/>
      <c r="C6625" t="s">
        <v>16485</v>
      </c>
      <c r="D6625" t="s">
        <v>39201</v>
      </c>
      <c r="E6625" t="s">
        <v>39202</v>
      </c>
      <c r="F6625" t="s">
        <v>39203</v>
      </c>
      <c r="H6625" t="s">
        <v>39204</v>
      </c>
      <c r="I6625">
        <v>352.39800000000002</v>
      </c>
      <c r="J6625">
        <v>352.1647739</v>
      </c>
      <c r="K6625">
        <v>1.9443999999999999</v>
      </c>
      <c r="L6625" t="s">
        <v>6572</v>
      </c>
    </row>
    <row r="6626" spans="1:12" x14ac:dyDescent="0.25">
      <c r="A6626" t="s">
        <v>6573</v>
      </c>
      <c r="B6626" t="s">
        <v>52055</v>
      </c>
      <c r="C6626" t="s">
        <v>16486</v>
      </c>
      <c r="D6626" t="s">
        <v>38062</v>
      </c>
      <c r="E6626" t="s">
        <v>39205</v>
      </c>
      <c r="F6626" t="s">
        <v>39206</v>
      </c>
      <c r="H6626" t="s">
        <v>39207</v>
      </c>
      <c r="I6626">
        <v>402.40600000000001</v>
      </c>
      <c r="J6626">
        <v>402.1215717</v>
      </c>
      <c r="K6626">
        <v>3.6076000000000001</v>
      </c>
      <c r="L6626" t="s">
        <v>6573</v>
      </c>
    </row>
    <row r="6627" spans="1:12" x14ac:dyDescent="0.25">
      <c r="A6627" t="s">
        <v>6574</v>
      </c>
      <c r="B6627" t="s">
        <v>52056</v>
      </c>
      <c r="C6627" t="s">
        <v>16487</v>
      </c>
      <c r="D6627" t="s">
        <v>39208</v>
      </c>
      <c r="E6627" t="s">
        <v>39209</v>
      </c>
      <c r="F6627" t="s">
        <v>39210</v>
      </c>
      <c r="H6627" t="s">
        <v>39211</v>
      </c>
      <c r="I6627">
        <v>216.24</v>
      </c>
      <c r="J6627">
        <v>216.08987759999999</v>
      </c>
      <c r="K6627">
        <v>0.89332</v>
      </c>
      <c r="L6627" t="s">
        <v>6574</v>
      </c>
    </row>
    <row r="6628" spans="1:12" x14ac:dyDescent="0.25">
      <c r="A6628" t="s">
        <v>6575</v>
      </c>
      <c r="B6628" t="s">
        <v>52057</v>
      </c>
      <c r="C6628" t="s">
        <v>16488</v>
      </c>
      <c r="D6628" t="s">
        <v>38249</v>
      </c>
      <c r="E6628" t="s">
        <v>39212</v>
      </c>
      <c r="F6628" t="s">
        <v>39213</v>
      </c>
      <c r="H6628" t="s">
        <v>19831</v>
      </c>
      <c r="I6628">
        <v>329.33499999999998</v>
      </c>
      <c r="J6628">
        <v>329.128803</v>
      </c>
      <c r="K6628">
        <v>1.1146</v>
      </c>
      <c r="L6628" t="s">
        <v>6575</v>
      </c>
    </row>
    <row r="6629" spans="1:12" x14ac:dyDescent="0.25">
      <c r="A6629" t="s">
        <v>6576</v>
      </c>
      <c r="B6629" t="s">
        <v>52058</v>
      </c>
      <c r="C6629" t="s">
        <v>16489</v>
      </c>
      <c r="D6629" t="s">
        <v>39214</v>
      </c>
      <c r="E6629" t="s">
        <v>39215</v>
      </c>
      <c r="F6629" t="s">
        <v>39216</v>
      </c>
      <c r="H6629" t="s">
        <v>39217</v>
      </c>
      <c r="I6629">
        <v>411.46199999999999</v>
      </c>
      <c r="J6629">
        <v>411.11652400000003</v>
      </c>
      <c r="K6629">
        <v>2.3083999999999998</v>
      </c>
      <c r="L6629" t="s">
        <v>6576</v>
      </c>
    </row>
    <row r="6630" spans="1:12" x14ac:dyDescent="0.25">
      <c r="A6630" t="s">
        <v>6577</v>
      </c>
      <c r="B6630"/>
      <c r="C6630" t="s">
        <v>16490</v>
      </c>
      <c r="D6630" t="s">
        <v>39218</v>
      </c>
      <c r="E6630" t="s">
        <v>39219</v>
      </c>
      <c r="F6630" t="s">
        <v>39220</v>
      </c>
      <c r="H6630" t="s">
        <v>35830</v>
      </c>
      <c r="I6630">
        <v>410.51799999999997</v>
      </c>
      <c r="J6630">
        <v>410.2317908</v>
      </c>
      <c r="K6630">
        <v>3.51254</v>
      </c>
      <c r="L6630" t="s">
        <v>6577</v>
      </c>
    </row>
    <row r="6631" spans="1:12" x14ac:dyDescent="0.25">
      <c r="A6631" t="s">
        <v>6578</v>
      </c>
      <c r="B6631" t="s">
        <v>52059</v>
      </c>
      <c r="C6631" t="s">
        <v>16491</v>
      </c>
      <c r="D6631" t="s">
        <v>30426</v>
      </c>
      <c r="E6631" t="s">
        <v>39221</v>
      </c>
      <c r="F6631" t="s">
        <v>39222</v>
      </c>
      <c r="H6631" t="s">
        <v>39223</v>
      </c>
      <c r="I6631">
        <v>416.50299999999999</v>
      </c>
      <c r="J6631">
        <v>416.15182620000002</v>
      </c>
      <c r="K6631">
        <v>2.0998000000000001</v>
      </c>
      <c r="L6631" t="s">
        <v>6578</v>
      </c>
    </row>
    <row r="6632" spans="1:12" x14ac:dyDescent="0.25">
      <c r="A6632" t="s">
        <v>6579</v>
      </c>
      <c r="B6632"/>
      <c r="C6632" t="s">
        <v>16492</v>
      </c>
      <c r="D6632" t="s">
        <v>39224</v>
      </c>
      <c r="E6632" t="s">
        <v>39225</v>
      </c>
      <c r="F6632" t="s">
        <v>39226</v>
      </c>
      <c r="H6632" t="s">
        <v>20132</v>
      </c>
      <c r="I6632">
        <v>370.428</v>
      </c>
      <c r="J6632">
        <v>370.18050419999997</v>
      </c>
      <c r="K6632">
        <v>3.0261999999999998</v>
      </c>
      <c r="L6632" t="s">
        <v>6579</v>
      </c>
    </row>
    <row r="6633" spans="1:12" x14ac:dyDescent="0.25">
      <c r="A6633" t="s">
        <v>6580</v>
      </c>
      <c r="B6633" t="s">
        <v>52060</v>
      </c>
      <c r="C6633" t="s">
        <v>16493</v>
      </c>
      <c r="D6633" t="s">
        <v>36079</v>
      </c>
      <c r="E6633" t="s">
        <v>39227</v>
      </c>
      <c r="F6633" t="s">
        <v>39228</v>
      </c>
      <c r="H6633" t="s">
        <v>39229</v>
      </c>
      <c r="I6633">
        <v>529.52300000000002</v>
      </c>
      <c r="J6633">
        <v>529.20492239999999</v>
      </c>
      <c r="K6633">
        <v>3.2515999999999998</v>
      </c>
      <c r="L6633" t="s">
        <v>6580</v>
      </c>
    </row>
    <row r="6634" spans="1:12" x14ac:dyDescent="0.25">
      <c r="A6634" t="s">
        <v>6581</v>
      </c>
      <c r="B6634" t="s">
        <v>52061</v>
      </c>
      <c r="C6634" t="s">
        <v>16494</v>
      </c>
      <c r="D6634" t="s">
        <v>38607</v>
      </c>
      <c r="E6634" t="s">
        <v>39230</v>
      </c>
      <c r="F6634" t="s">
        <v>39231</v>
      </c>
      <c r="H6634" t="s">
        <v>21122</v>
      </c>
      <c r="I6634">
        <v>332.44799999999998</v>
      </c>
      <c r="J6634">
        <v>332.22122610000002</v>
      </c>
      <c r="K6634">
        <v>2.7644000000000002</v>
      </c>
      <c r="L6634" t="s">
        <v>6581</v>
      </c>
    </row>
    <row r="6635" spans="1:12" x14ac:dyDescent="0.25">
      <c r="A6635" t="s">
        <v>6582</v>
      </c>
      <c r="B6635" t="s">
        <v>52062</v>
      </c>
      <c r="C6635" t="s">
        <v>16495</v>
      </c>
      <c r="D6635" t="s">
        <v>39232</v>
      </c>
      <c r="E6635" t="s">
        <v>39233</v>
      </c>
      <c r="F6635" t="s">
        <v>39234</v>
      </c>
      <c r="H6635" t="s">
        <v>19831</v>
      </c>
      <c r="I6635">
        <v>451.87400000000002</v>
      </c>
      <c r="J6635">
        <v>451.11596509999998</v>
      </c>
      <c r="K6635">
        <v>3.0430999999999999</v>
      </c>
      <c r="L6635" t="s">
        <v>6582</v>
      </c>
    </row>
    <row r="6636" spans="1:12" x14ac:dyDescent="0.25">
      <c r="A6636" t="s">
        <v>6583</v>
      </c>
      <c r="B6636" t="s">
        <v>52063</v>
      </c>
      <c r="C6636" t="s">
        <v>16496</v>
      </c>
      <c r="D6636" t="s">
        <v>25467</v>
      </c>
      <c r="E6636" t="s">
        <v>39235</v>
      </c>
      <c r="F6636" t="s">
        <v>39236</v>
      </c>
      <c r="H6636" t="s">
        <v>39237</v>
      </c>
      <c r="I6636">
        <v>208.221</v>
      </c>
      <c r="J6636">
        <v>208.09602559999999</v>
      </c>
      <c r="K6636">
        <v>-0.16669999999999999</v>
      </c>
      <c r="L6636" t="s">
        <v>6583</v>
      </c>
    </row>
    <row r="6637" spans="1:12" x14ac:dyDescent="0.25">
      <c r="A6637" t="s">
        <v>6584</v>
      </c>
      <c r="B6637"/>
      <c r="C6637" t="s">
        <v>16497</v>
      </c>
      <c r="D6637" t="s">
        <v>36034</v>
      </c>
      <c r="E6637" t="s">
        <v>39238</v>
      </c>
      <c r="F6637" t="s">
        <v>39239</v>
      </c>
      <c r="H6637" t="s">
        <v>39240</v>
      </c>
      <c r="I6637">
        <v>282.303</v>
      </c>
      <c r="J6637">
        <v>282.11167569999998</v>
      </c>
      <c r="K6637">
        <v>1.1307</v>
      </c>
      <c r="L6637" t="s">
        <v>6584</v>
      </c>
    </row>
    <row r="6638" spans="1:12" x14ac:dyDescent="0.25">
      <c r="A6638" t="s">
        <v>6585</v>
      </c>
      <c r="B6638" t="s">
        <v>52064</v>
      </c>
      <c r="C6638" t="s">
        <v>16498</v>
      </c>
      <c r="D6638" t="s">
        <v>39241</v>
      </c>
      <c r="E6638" t="s">
        <v>39242</v>
      </c>
      <c r="F6638" t="s">
        <v>39243</v>
      </c>
      <c r="H6638" t="s">
        <v>39244</v>
      </c>
      <c r="I6638">
        <v>417.51299999999998</v>
      </c>
      <c r="J6638">
        <v>417.21647510000003</v>
      </c>
      <c r="K6638">
        <v>2.4224199999999998</v>
      </c>
      <c r="L6638" t="s">
        <v>6585</v>
      </c>
    </row>
    <row r="6639" spans="1:12" x14ac:dyDescent="0.25">
      <c r="A6639" t="s">
        <v>6586</v>
      </c>
      <c r="B6639" t="s">
        <v>52065</v>
      </c>
      <c r="C6639" t="s">
        <v>16499</v>
      </c>
      <c r="D6639" t="s">
        <v>34550</v>
      </c>
      <c r="E6639" t="s">
        <v>39245</v>
      </c>
      <c r="F6639" t="s">
        <v>39246</v>
      </c>
      <c r="H6639" t="s">
        <v>34668</v>
      </c>
      <c r="I6639">
        <v>350.41800000000001</v>
      </c>
      <c r="J6639">
        <v>350.16304259999998</v>
      </c>
      <c r="K6639">
        <v>3.0067200000000001</v>
      </c>
      <c r="L6639" t="s">
        <v>6586</v>
      </c>
    </row>
    <row r="6640" spans="1:12" x14ac:dyDescent="0.25">
      <c r="A6640" t="s">
        <v>6587</v>
      </c>
      <c r="B6640" t="s">
        <v>52066</v>
      </c>
      <c r="C6640" t="s">
        <v>16500</v>
      </c>
      <c r="D6640" t="s">
        <v>39247</v>
      </c>
      <c r="E6640" t="s">
        <v>39248</v>
      </c>
      <c r="F6640" t="s">
        <v>39249</v>
      </c>
      <c r="H6640" t="s">
        <v>39250</v>
      </c>
      <c r="I6640">
        <v>410.40499999999997</v>
      </c>
      <c r="J6640">
        <v>410.13903329999999</v>
      </c>
      <c r="K6640">
        <v>2.4220000000000002</v>
      </c>
      <c r="L6640" t="s">
        <v>6587</v>
      </c>
    </row>
    <row r="6641" spans="1:12" x14ac:dyDescent="0.25">
      <c r="A6641" t="s">
        <v>6588</v>
      </c>
      <c r="B6641"/>
      <c r="C6641" t="s">
        <v>16501</v>
      </c>
      <c r="D6641" t="s">
        <v>29083</v>
      </c>
      <c r="E6641" t="s">
        <v>39251</v>
      </c>
      <c r="F6641" t="s">
        <v>39252</v>
      </c>
      <c r="H6641" t="s">
        <v>20132</v>
      </c>
      <c r="I6641">
        <v>342.35500000000002</v>
      </c>
      <c r="J6641">
        <v>342.13280509999998</v>
      </c>
      <c r="K6641">
        <v>1.1478999999999999</v>
      </c>
      <c r="L6641" t="s">
        <v>6588</v>
      </c>
    </row>
    <row r="6642" spans="1:12" x14ac:dyDescent="0.25">
      <c r="A6642" t="s">
        <v>6589</v>
      </c>
      <c r="B6642"/>
      <c r="C6642" t="s">
        <v>16502</v>
      </c>
      <c r="D6642" t="s">
        <v>31693</v>
      </c>
      <c r="E6642" t="s">
        <v>39253</v>
      </c>
      <c r="F6642" t="s">
        <v>39254</v>
      </c>
      <c r="H6642" t="s">
        <v>20132</v>
      </c>
      <c r="I6642">
        <v>353.38200000000001</v>
      </c>
      <c r="J6642">
        <v>353.14878950000002</v>
      </c>
      <c r="K6642">
        <v>1.0994999999999999</v>
      </c>
      <c r="L6642" t="s">
        <v>6589</v>
      </c>
    </row>
    <row r="6643" spans="1:12" x14ac:dyDescent="0.25">
      <c r="A6643" t="s">
        <v>6590</v>
      </c>
      <c r="B6643" t="s">
        <v>52067</v>
      </c>
      <c r="C6643" t="s">
        <v>16503</v>
      </c>
      <c r="D6643" t="s">
        <v>39255</v>
      </c>
      <c r="E6643" t="s">
        <v>39256</v>
      </c>
      <c r="F6643" t="s">
        <v>39257</v>
      </c>
      <c r="H6643" t="s">
        <v>39258</v>
      </c>
      <c r="I6643">
        <v>511.53500000000003</v>
      </c>
      <c r="J6643">
        <v>511.13256799999999</v>
      </c>
      <c r="K6643">
        <v>1.7583</v>
      </c>
      <c r="L6643" t="s">
        <v>6590</v>
      </c>
    </row>
    <row r="6644" spans="1:12" x14ac:dyDescent="0.25">
      <c r="A6644" t="s">
        <v>6591</v>
      </c>
      <c r="B6644" t="s">
        <v>52068</v>
      </c>
      <c r="C6644" t="s">
        <v>16504</v>
      </c>
      <c r="D6644" t="s">
        <v>39259</v>
      </c>
      <c r="E6644" t="s">
        <v>39260</v>
      </c>
      <c r="F6644" t="s">
        <v>39261</v>
      </c>
      <c r="H6644" t="s">
        <v>39262</v>
      </c>
      <c r="I6644">
        <v>402.48</v>
      </c>
      <c r="J6644">
        <v>402.1474096</v>
      </c>
      <c r="K6644">
        <v>1.2779199999999999</v>
      </c>
      <c r="L6644" t="s">
        <v>6591</v>
      </c>
    </row>
    <row r="6645" spans="1:12" x14ac:dyDescent="0.25">
      <c r="A6645" t="s">
        <v>6592</v>
      </c>
      <c r="B6645" t="s">
        <v>52069</v>
      </c>
      <c r="C6645" t="s">
        <v>16505</v>
      </c>
      <c r="D6645" t="s">
        <v>36633</v>
      </c>
      <c r="E6645" t="s">
        <v>39263</v>
      </c>
      <c r="F6645" t="s">
        <v>39264</v>
      </c>
      <c r="H6645" t="s">
        <v>25515</v>
      </c>
      <c r="I6645">
        <v>446.43299999999999</v>
      </c>
      <c r="J6645">
        <v>446.1678086</v>
      </c>
      <c r="K6645">
        <v>3.0354000000000001</v>
      </c>
      <c r="L6645" t="s">
        <v>6592</v>
      </c>
    </row>
    <row r="6646" spans="1:12" x14ac:dyDescent="0.25">
      <c r="A6646" t="s">
        <v>6593</v>
      </c>
      <c r="B6646" t="s">
        <v>52070</v>
      </c>
      <c r="C6646" t="s">
        <v>16506</v>
      </c>
      <c r="D6646" t="s">
        <v>37169</v>
      </c>
      <c r="E6646" t="s">
        <v>39265</v>
      </c>
      <c r="F6646" t="s">
        <v>39266</v>
      </c>
      <c r="H6646" t="s">
        <v>25515</v>
      </c>
      <c r="I6646">
        <v>354.34500000000003</v>
      </c>
      <c r="J6646">
        <v>354.12405189999998</v>
      </c>
      <c r="K6646">
        <v>1.0112000000000001</v>
      </c>
      <c r="L6646" t="s">
        <v>6593</v>
      </c>
    </row>
    <row r="6647" spans="1:12" x14ac:dyDescent="0.25">
      <c r="A6647" t="s">
        <v>6594</v>
      </c>
      <c r="B6647" t="s">
        <v>52071</v>
      </c>
      <c r="C6647" t="s">
        <v>16507</v>
      </c>
      <c r="D6647" t="s">
        <v>39267</v>
      </c>
      <c r="E6647" t="s">
        <v>39268</v>
      </c>
      <c r="F6647" t="s">
        <v>39269</v>
      </c>
      <c r="H6647" t="s">
        <v>25376</v>
      </c>
      <c r="I6647">
        <v>414.46499999999997</v>
      </c>
      <c r="J6647">
        <v>414.16919059999998</v>
      </c>
      <c r="K6647">
        <v>3.0659000000000001</v>
      </c>
      <c r="L6647" t="s">
        <v>6594</v>
      </c>
    </row>
    <row r="6648" spans="1:12" x14ac:dyDescent="0.25">
      <c r="A6648" t="s">
        <v>6595</v>
      </c>
      <c r="B6648" t="s">
        <v>52072</v>
      </c>
      <c r="C6648" t="s">
        <v>16508</v>
      </c>
      <c r="D6648" t="s">
        <v>39270</v>
      </c>
      <c r="E6648" t="s">
        <v>39271</v>
      </c>
      <c r="F6648" t="s">
        <v>39272</v>
      </c>
      <c r="H6648" t="s">
        <v>25336</v>
      </c>
      <c r="I6648">
        <v>495.96699999999998</v>
      </c>
      <c r="J6648">
        <v>495.16733199999999</v>
      </c>
      <c r="K6648">
        <v>4.0442</v>
      </c>
      <c r="L6648" t="s">
        <v>6595</v>
      </c>
    </row>
    <row r="6649" spans="1:12" x14ac:dyDescent="0.25">
      <c r="A6649" t="s">
        <v>6596</v>
      </c>
      <c r="B6649" t="s">
        <v>52073</v>
      </c>
      <c r="C6649" t="s">
        <v>16509</v>
      </c>
      <c r="D6649" t="s">
        <v>39273</v>
      </c>
      <c r="E6649" t="s">
        <v>39274</v>
      </c>
      <c r="F6649" t="s">
        <v>39275</v>
      </c>
      <c r="H6649" t="s">
        <v>39276</v>
      </c>
      <c r="I6649">
        <v>461.54399999999998</v>
      </c>
      <c r="J6649">
        <v>461.17329000000001</v>
      </c>
      <c r="K6649">
        <v>1.09674</v>
      </c>
      <c r="L6649" t="s">
        <v>6596</v>
      </c>
    </row>
    <row r="6650" spans="1:12" x14ac:dyDescent="0.25">
      <c r="A6650" t="s">
        <v>6597</v>
      </c>
      <c r="B6650" t="s">
        <v>52074</v>
      </c>
      <c r="C6650" t="s">
        <v>16510</v>
      </c>
      <c r="D6650" t="s">
        <v>36176</v>
      </c>
      <c r="E6650" t="s">
        <v>39277</v>
      </c>
      <c r="F6650" t="s">
        <v>39278</v>
      </c>
      <c r="H6650" t="s">
        <v>39279</v>
      </c>
      <c r="I6650">
        <v>466.541</v>
      </c>
      <c r="J6650">
        <v>466.20049069999999</v>
      </c>
      <c r="K6650">
        <v>3.9587400000000001</v>
      </c>
      <c r="L6650" t="s">
        <v>6597</v>
      </c>
    </row>
    <row r="6651" spans="1:12" x14ac:dyDescent="0.25">
      <c r="A6651" t="s">
        <v>6598</v>
      </c>
      <c r="B6651"/>
      <c r="C6651" t="s">
        <v>16511</v>
      </c>
      <c r="D6651" t="s">
        <v>39280</v>
      </c>
      <c r="E6651" t="s">
        <v>39281</v>
      </c>
      <c r="F6651" t="s">
        <v>39282</v>
      </c>
      <c r="H6651" t="s">
        <v>21122</v>
      </c>
      <c r="I6651">
        <v>424.45699999999999</v>
      </c>
      <c r="J6651">
        <v>424.17466990000003</v>
      </c>
      <c r="K6651">
        <v>2.4544999999999999</v>
      </c>
      <c r="L6651" t="s">
        <v>6598</v>
      </c>
    </row>
    <row r="6652" spans="1:12" x14ac:dyDescent="0.25">
      <c r="A6652" t="s">
        <v>6599</v>
      </c>
      <c r="B6652" t="s">
        <v>52075</v>
      </c>
      <c r="C6652" t="s">
        <v>16512</v>
      </c>
      <c r="D6652" t="s">
        <v>21132</v>
      </c>
      <c r="E6652" t="s">
        <v>39283</v>
      </c>
      <c r="F6652" t="s">
        <v>39284</v>
      </c>
      <c r="H6652" t="s">
        <v>39285</v>
      </c>
      <c r="I6652">
        <v>349.39100000000002</v>
      </c>
      <c r="J6652">
        <v>349.17500419999999</v>
      </c>
      <c r="K6652">
        <v>-0.41299999999999998</v>
      </c>
      <c r="L6652" t="s">
        <v>6599</v>
      </c>
    </row>
    <row r="6653" spans="1:12" x14ac:dyDescent="0.25">
      <c r="A6653" t="s">
        <v>6600</v>
      </c>
      <c r="B6653" t="s">
        <v>52076</v>
      </c>
      <c r="C6653" t="s">
        <v>16513</v>
      </c>
      <c r="D6653" t="s">
        <v>39286</v>
      </c>
      <c r="E6653" t="s">
        <v>39287</v>
      </c>
      <c r="F6653" t="s">
        <v>39288</v>
      </c>
      <c r="H6653" t="s">
        <v>25358</v>
      </c>
      <c r="I6653">
        <v>675.78899999999999</v>
      </c>
      <c r="J6653">
        <v>675.18214039999998</v>
      </c>
      <c r="K6653">
        <v>3.8208000000000002</v>
      </c>
      <c r="L6653" t="s">
        <v>6600</v>
      </c>
    </row>
    <row r="6654" spans="1:12" x14ac:dyDescent="0.25">
      <c r="A6654" t="s">
        <v>6601</v>
      </c>
      <c r="B6654"/>
      <c r="C6654" t="s">
        <v>16514</v>
      </c>
      <c r="D6654" t="s">
        <v>38731</v>
      </c>
      <c r="E6654" t="s">
        <v>39289</v>
      </c>
      <c r="F6654" t="s">
        <v>39290</v>
      </c>
      <c r="H6654" t="s">
        <v>20132</v>
      </c>
      <c r="I6654">
        <v>325.37200000000001</v>
      </c>
      <c r="J6654">
        <v>325.15387479999998</v>
      </c>
      <c r="K6654">
        <v>1.1967000000000001</v>
      </c>
      <c r="L6654" t="s">
        <v>6601</v>
      </c>
    </row>
    <row r="6655" spans="1:12" x14ac:dyDescent="0.25">
      <c r="A6655" t="s">
        <v>6602</v>
      </c>
      <c r="B6655" t="s">
        <v>52077</v>
      </c>
      <c r="C6655" t="s">
        <v>16515</v>
      </c>
      <c r="D6655" t="s">
        <v>39291</v>
      </c>
      <c r="E6655" t="s">
        <v>39292</v>
      </c>
      <c r="F6655" t="s">
        <v>39293</v>
      </c>
      <c r="H6655" t="s">
        <v>25336</v>
      </c>
      <c r="I6655">
        <v>544.41</v>
      </c>
      <c r="J6655">
        <v>543.1229644</v>
      </c>
      <c r="K6655">
        <v>2.8868</v>
      </c>
      <c r="L6655" t="s">
        <v>6602</v>
      </c>
    </row>
    <row r="6656" spans="1:12" x14ac:dyDescent="0.25">
      <c r="A6656" t="s">
        <v>6603</v>
      </c>
      <c r="B6656" t="s">
        <v>52078</v>
      </c>
      <c r="C6656" t="s">
        <v>16516</v>
      </c>
      <c r="D6656" t="s">
        <v>39294</v>
      </c>
      <c r="E6656" t="s">
        <v>39295</v>
      </c>
      <c r="F6656" t="s">
        <v>39296</v>
      </c>
      <c r="G6656" t="s">
        <v>39297</v>
      </c>
      <c r="H6656" t="s">
        <v>39298</v>
      </c>
      <c r="I6656">
        <v>224.22</v>
      </c>
      <c r="J6656">
        <v>224.09094020000001</v>
      </c>
      <c r="K6656">
        <v>-1.5740000000000001</v>
      </c>
      <c r="L6656" t="s">
        <v>6603</v>
      </c>
    </row>
    <row r="6657" spans="1:12" x14ac:dyDescent="0.25">
      <c r="A6657" t="s">
        <v>6604</v>
      </c>
      <c r="B6657" t="s">
        <v>52079</v>
      </c>
      <c r="C6657" t="s">
        <v>16517</v>
      </c>
      <c r="D6657" t="s">
        <v>36464</v>
      </c>
      <c r="E6657" t="s">
        <v>39299</v>
      </c>
      <c r="F6657" t="s">
        <v>39300</v>
      </c>
      <c r="H6657" t="s">
        <v>35561</v>
      </c>
      <c r="I6657">
        <v>429.50200000000001</v>
      </c>
      <c r="J6657">
        <v>429.14707520000002</v>
      </c>
      <c r="K6657">
        <v>1.30732</v>
      </c>
      <c r="L6657" t="s">
        <v>6604</v>
      </c>
    </row>
    <row r="6658" spans="1:12" x14ac:dyDescent="0.25">
      <c r="A6658" t="s">
        <v>6605</v>
      </c>
      <c r="B6658" t="s">
        <v>52080</v>
      </c>
      <c r="C6658" t="s">
        <v>16518</v>
      </c>
      <c r="D6658" t="s">
        <v>39301</v>
      </c>
      <c r="E6658" t="s">
        <v>39302</v>
      </c>
      <c r="F6658" t="s">
        <v>39303</v>
      </c>
      <c r="H6658" t="s">
        <v>19831</v>
      </c>
      <c r="I6658">
        <v>500.48099999999999</v>
      </c>
      <c r="J6658">
        <v>500.17837329999998</v>
      </c>
      <c r="K6658">
        <v>3.5200999999999998</v>
      </c>
      <c r="L6658" t="s">
        <v>6605</v>
      </c>
    </row>
    <row r="6659" spans="1:12" x14ac:dyDescent="0.25">
      <c r="A6659" t="s">
        <v>6606</v>
      </c>
      <c r="B6659" t="s">
        <v>52081</v>
      </c>
      <c r="C6659" t="s">
        <v>16519</v>
      </c>
      <c r="D6659" t="s">
        <v>39304</v>
      </c>
      <c r="E6659" t="s">
        <v>39305</v>
      </c>
      <c r="F6659" t="s">
        <v>39306</v>
      </c>
      <c r="H6659" t="s">
        <v>20132</v>
      </c>
      <c r="I6659">
        <v>302.334</v>
      </c>
      <c r="J6659">
        <v>302.1378904</v>
      </c>
      <c r="K6659">
        <v>1.9662999999999999</v>
      </c>
      <c r="L6659" t="s">
        <v>6606</v>
      </c>
    </row>
    <row r="6660" spans="1:12" x14ac:dyDescent="0.25">
      <c r="A6660" t="s">
        <v>6607</v>
      </c>
      <c r="B6660" t="s">
        <v>52082</v>
      </c>
      <c r="C6660" t="s">
        <v>16520</v>
      </c>
      <c r="D6660" t="s">
        <v>39307</v>
      </c>
      <c r="E6660" t="s">
        <v>39308</v>
      </c>
      <c r="F6660" t="s">
        <v>39309</v>
      </c>
      <c r="H6660" t="s">
        <v>25336</v>
      </c>
      <c r="I6660">
        <v>552.61099999999999</v>
      </c>
      <c r="J6660">
        <v>552.2608798</v>
      </c>
      <c r="K6660">
        <v>1.9735</v>
      </c>
      <c r="L6660" t="s">
        <v>6607</v>
      </c>
    </row>
    <row r="6661" spans="1:12" x14ac:dyDescent="0.25">
      <c r="A6661" t="s">
        <v>6608</v>
      </c>
      <c r="B6661" t="s">
        <v>52083</v>
      </c>
      <c r="C6661" t="s">
        <v>16521</v>
      </c>
      <c r="D6661" t="s">
        <v>39310</v>
      </c>
      <c r="E6661" t="s">
        <v>39311</v>
      </c>
      <c r="F6661" t="s">
        <v>39312</v>
      </c>
      <c r="H6661" t="s">
        <v>25336</v>
      </c>
      <c r="I6661">
        <v>513.34799999999996</v>
      </c>
      <c r="J6661">
        <v>512.06953190000002</v>
      </c>
      <c r="K6661">
        <v>3.0209000000000001</v>
      </c>
      <c r="L6661" t="s">
        <v>6608</v>
      </c>
    </row>
    <row r="6662" spans="1:12" x14ac:dyDescent="0.25">
      <c r="A6662" t="s">
        <v>6609</v>
      </c>
      <c r="B6662" t="s">
        <v>52084</v>
      </c>
      <c r="C6662" t="s">
        <v>16522</v>
      </c>
      <c r="D6662" t="s">
        <v>35537</v>
      </c>
      <c r="E6662" t="s">
        <v>39313</v>
      </c>
      <c r="F6662" t="s">
        <v>39314</v>
      </c>
      <c r="H6662" t="s">
        <v>25167</v>
      </c>
      <c r="I6662">
        <v>572.59199999999998</v>
      </c>
      <c r="J6662">
        <v>572.24712150000005</v>
      </c>
      <c r="K6662">
        <v>2.9373999999999998</v>
      </c>
      <c r="L6662" t="s">
        <v>6609</v>
      </c>
    </row>
    <row r="6663" spans="1:12" x14ac:dyDescent="0.25">
      <c r="A6663" t="s">
        <v>6610</v>
      </c>
      <c r="B6663" t="s">
        <v>52085</v>
      </c>
      <c r="C6663" t="s">
        <v>16523</v>
      </c>
      <c r="D6663" t="s">
        <v>31314</v>
      </c>
      <c r="E6663" t="s">
        <v>39315</v>
      </c>
      <c r="F6663" t="s">
        <v>39316</v>
      </c>
      <c r="H6663" t="s">
        <v>29659</v>
      </c>
      <c r="I6663">
        <v>393.44299999999998</v>
      </c>
      <c r="J6663">
        <v>393.16885619999999</v>
      </c>
      <c r="K6663">
        <v>2.3224399999999998</v>
      </c>
      <c r="L6663" t="s">
        <v>6610</v>
      </c>
    </row>
    <row r="6664" spans="1:12" x14ac:dyDescent="0.25">
      <c r="A6664" t="s">
        <v>6611</v>
      </c>
      <c r="B6664" t="s">
        <v>52086</v>
      </c>
      <c r="C6664" t="s">
        <v>16524</v>
      </c>
      <c r="D6664" t="s">
        <v>39317</v>
      </c>
      <c r="E6664" t="s">
        <v>39318</v>
      </c>
      <c r="F6664" t="s">
        <v>39319</v>
      </c>
      <c r="H6664" t="s">
        <v>19831</v>
      </c>
      <c r="I6664">
        <v>480.50400000000002</v>
      </c>
      <c r="J6664">
        <v>480.2033649</v>
      </c>
      <c r="K6664">
        <v>2.7012</v>
      </c>
      <c r="L6664" t="s">
        <v>6611</v>
      </c>
    </row>
    <row r="6665" spans="1:12" x14ac:dyDescent="0.25">
      <c r="A6665" t="s">
        <v>6612</v>
      </c>
      <c r="B6665" t="s">
        <v>52087</v>
      </c>
      <c r="C6665" t="s">
        <v>16525</v>
      </c>
      <c r="D6665" t="s">
        <v>39320</v>
      </c>
      <c r="E6665" t="s">
        <v>39321</v>
      </c>
      <c r="F6665" t="s">
        <v>39322</v>
      </c>
      <c r="H6665" t="s">
        <v>25358</v>
      </c>
      <c r="I6665">
        <v>625.70399999999995</v>
      </c>
      <c r="J6665">
        <v>625.22063409999998</v>
      </c>
      <c r="K6665">
        <v>3.0632000000000001</v>
      </c>
      <c r="L6665" t="s">
        <v>6612</v>
      </c>
    </row>
    <row r="6666" spans="1:12" x14ac:dyDescent="0.25">
      <c r="A6666" t="s">
        <v>6613</v>
      </c>
      <c r="B6666" t="s">
        <v>52088</v>
      </c>
      <c r="C6666" t="s">
        <v>16526</v>
      </c>
      <c r="D6666" t="s">
        <v>33906</v>
      </c>
      <c r="E6666" t="s">
        <v>39323</v>
      </c>
      <c r="F6666" t="s">
        <v>39324</v>
      </c>
      <c r="H6666" t="s">
        <v>38861</v>
      </c>
      <c r="I6666">
        <v>414.46199999999999</v>
      </c>
      <c r="J6666">
        <v>414.19031990000002</v>
      </c>
      <c r="K6666">
        <v>2.6168999999999998</v>
      </c>
      <c r="L6666" t="s">
        <v>6613</v>
      </c>
    </row>
    <row r="6667" spans="1:12" x14ac:dyDescent="0.25">
      <c r="A6667" t="s">
        <v>6614</v>
      </c>
      <c r="B6667" t="s">
        <v>52089</v>
      </c>
      <c r="C6667" t="s">
        <v>16527</v>
      </c>
      <c r="D6667" t="s">
        <v>37017</v>
      </c>
      <c r="E6667" t="s">
        <v>39325</v>
      </c>
      <c r="F6667" t="s">
        <v>39326</v>
      </c>
      <c r="H6667" t="s">
        <v>39327</v>
      </c>
      <c r="I6667">
        <v>289.339</v>
      </c>
      <c r="J6667">
        <v>289.15387479999998</v>
      </c>
      <c r="K6667">
        <v>0.1963</v>
      </c>
      <c r="L6667" t="s">
        <v>6614</v>
      </c>
    </row>
    <row r="6668" spans="1:12" x14ac:dyDescent="0.25">
      <c r="A6668" t="s">
        <v>6615</v>
      </c>
      <c r="B6668" t="s">
        <v>52090</v>
      </c>
      <c r="C6668" t="s">
        <v>16528</v>
      </c>
      <c r="D6668" t="s">
        <v>32859</v>
      </c>
      <c r="E6668" t="s">
        <v>39328</v>
      </c>
      <c r="F6668" t="s">
        <v>39329</v>
      </c>
      <c r="H6668" t="s">
        <v>25429</v>
      </c>
      <c r="I6668">
        <v>345.447</v>
      </c>
      <c r="J6668">
        <v>345.21647510000003</v>
      </c>
      <c r="K6668">
        <v>1.6126</v>
      </c>
      <c r="L6668" t="s">
        <v>6615</v>
      </c>
    </row>
    <row r="6669" spans="1:12" x14ac:dyDescent="0.25">
      <c r="A6669" t="s">
        <v>6616</v>
      </c>
      <c r="B6669" t="s">
        <v>52091</v>
      </c>
      <c r="C6669" t="s">
        <v>16529</v>
      </c>
      <c r="D6669" t="s">
        <v>39330</v>
      </c>
      <c r="E6669" t="s">
        <v>39331</v>
      </c>
      <c r="F6669" t="s">
        <v>39332</v>
      </c>
      <c r="H6669" t="s">
        <v>25182</v>
      </c>
      <c r="I6669">
        <v>230.22300000000001</v>
      </c>
      <c r="J6669">
        <v>230.06914219999999</v>
      </c>
      <c r="K6669">
        <v>0.53351999999999999</v>
      </c>
      <c r="L6669" t="s">
        <v>6616</v>
      </c>
    </row>
    <row r="6670" spans="1:12" x14ac:dyDescent="0.25">
      <c r="A6670" t="s">
        <v>6617</v>
      </c>
      <c r="B6670" t="s">
        <v>52092</v>
      </c>
      <c r="C6670" t="s">
        <v>16530</v>
      </c>
      <c r="D6670" t="s">
        <v>39333</v>
      </c>
      <c r="E6670" t="s">
        <v>39334</v>
      </c>
      <c r="F6670" t="s">
        <v>39335</v>
      </c>
      <c r="H6670" t="s">
        <v>19831</v>
      </c>
      <c r="I6670">
        <v>322.30200000000002</v>
      </c>
      <c r="J6670">
        <v>322.03719039999999</v>
      </c>
      <c r="K6670">
        <v>-0.13639999999999999</v>
      </c>
      <c r="L6670" t="s">
        <v>6617</v>
      </c>
    </row>
    <row r="6671" spans="1:12" x14ac:dyDescent="0.25">
      <c r="A6671" t="s">
        <v>6618</v>
      </c>
      <c r="B6671" t="s">
        <v>52093</v>
      </c>
      <c r="C6671" t="s">
        <v>16531</v>
      </c>
      <c r="D6671" t="s">
        <v>39336</v>
      </c>
      <c r="E6671" t="s">
        <v>39337</v>
      </c>
      <c r="F6671" t="s">
        <v>39338</v>
      </c>
      <c r="H6671" t="s">
        <v>22290</v>
      </c>
      <c r="I6671">
        <v>344.80200000000002</v>
      </c>
      <c r="J6671">
        <v>344.10400349999998</v>
      </c>
      <c r="K6671">
        <v>1.9884999999999999</v>
      </c>
      <c r="L6671" t="s">
        <v>6618</v>
      </c>
    </row>
    <row r="6672" spans="1:12" x14ac:dyDescent="0.25">
      <c r="A6672" t="s">
        <v>6619</v>
      </c>
      <c r="B6672" t="s">
        <v>52094</v>
      </c>
      <c r="C6672" t="s">
        <v>16532</v>
      </c>
      <c r="D6672" t="s">
        <v>39339</v>
      </c>
      <c r="E6672" t="s">
        <v>39340</v>
      </c>
      <c r="F6672" t="s">
        <v>39341</v>
      </c>
      <c r="H6672" t="s">
        <v>19831</v>
      </c>
      <c r="I6672">
        <v>589.39400000000001</v>
      </c>
      <c r="J6672">
        <v>589.09345020000001</v>
      </c>
      <c r="K6672">
        <v>2.7854000000000001</v>
      </c>
      <c r="L6672" t="s">
        <v>6619</v>
      </c>
    </row>
    <row r="6673" spans="1:12" x14ac:dyDescent="0.25">
      <c r="A6673" t="s">
        <v>6620</v>
      </c>
      <c r="B6673" t="s">
        <v>52095</v>
      </c>
      <c r="C6673" t="s">
        <v>16533</v>
      </c>
      <c r="D6673" t="s">
        <v>38721</v>
      </c>
      <c r="E6673" t="s">
        <v>39342</v>
      </c>
      <c r="F6673" t="s">
        <v>39343</v>
      </c>
      <c r="H6673" t="s">
        <v>25336</v>
      </c>
      <c r="I6673">
        <v>460.49799999999999</v>
      </c>
      <c r="J6673">
        <v>460.19713660000002</v>
      </c>
      <c r="K6673">
        <v>2.6680999999999999</v>
      </c>
      <c r="L6673" t="s">
        <v>6620</v>
      </c>
    </row>
    <row r="6674" spans="1:12" x14ac:dyDescent="0.25">
      <c r="A6674" t="s">
        <v>6621</v>
      </c>
      <c r="B6674" t="s">
        <v>52096</v>
      </c>
      <c r="C6674" t="s">
        <v>16534</v>
      </c>
      <c r="D6674" t="s">
        <v>39344</v>
      </c>
      <c r="E6674" t="s">
        <v>39345</v>
      </c>
      <c r="F6674" t="s">
        <v>39346</v>
      </c>
      <c r="H6674" t="s">
        <v>20687</v>
      </c>
      <c r="I6674">
        <v>300.34300000000002</v>
      </c>
      <c r="J6674">
        <v>300.06809659999999</v>
      </c>
      <c r="K6674">
        <v>0.7954</v>
      </c>
      <c r="L6674" t="s">
        <v>6621</v>
      </c>
    </row>
    <row r="6675" spans="1:12" x14ac:dyDescent="0.25">
      <c r="A6675" t="s">
        <v>6622</v>
      </c>
      <c r="B6675" t="s">
        <v>52097</v>
      </c>
      <c r="C6675" t="s">
        <v>16535</v>
      </c>
      <c r="D6675" t="s">
        <v>39347</v>
      </c>
      <c r="E6675" t="s">
        <v>39348</v>
      </c>
      <c r="F6675" t="s">
        <v>39349</v>
      </c>
      <c r="H6675" t="s">
        <v>25340</v>
      </c>
      <c r="I6675">
        <v>459.54700000000003</v>
      </c>
      <c r="J6675">
        <v>459.24816920000001</v>
      </c>
      <c r="K6675">
        <v>1.5874999999999999</v>
      </c>
      <c r="L6675" t="s">
        <v>6622</v>
      </c>
    </row>
    <row r="6676" spans="1:12" x14ac:dyDescent="0.25">
      <c r="A6676" t="s">
        <v>6623</v>
      </c>
      <c r="B6676" t="s">
        <v>52098</v>
      </c>
      <c r="C6676" t="s">
        <v>16536</v>
      </c>
      <c r="D6676" t="s">
        <v>37206</v>
      </c>
      <c r="E6676" t="s">
        <v>39350</v>
      </c>
      <c r="F6676" t="s">
        <v>39351</v>
      </c>
      <c r="H6676" t="s">
        <v>19831</v>
      </c>
      <c r="I6676">
        <v>543.66800000000001</v>
      </c>
      <c r="J6676">
        <v>543.28455469999994</v>
      </c>
      <c r="K6676">
        <v>3.7162999999999999</v>
      </c>
      <c r="L6676" t="s">
        <v>6623</v>
      </c>
    </row>
    <row r="6677" spans="1:12" x14ac:dyDescent="0.25">
      <c r="A6677" t="s">
        <v>6624</v>
      </c>
      <c r="B6677" t="s">
        <v>52099</v>
      </c>
      <c r="C6677" t="s">
        <v>16537</v>
      </c>
      <c r="D6677" t="s">
        <v>39352</v>
      </c>
      <c r="E6677" t="s">
        <v>39353</v>
      </c>
      <c r="F6677" t="s">
        <v>39354</v>
      </c>
      <c r="H6677" t="s">
        <v>25336</v>
      </c>
      <c r="I6677">
        <v>506.51900000000001</v>
      </c>
      <c r="J6677">
        <v>506.1913826</v>
      </c>
      <c r="K6677">
        <v>3.2989999999999999</v>
      </c>
      <c r="L6677" t="s">
        <v>6624</v>
      </c>
    </row>
    <row r="6678" spans="1:12" x14ac:dyDescent="0.25">
      <c r="A6678" t="s">
        <v>6625</v>
      </c>
      <c r="B6678" t="s">
        <v>52100</v>
      </c>
      <c r="C6678" t="s">
        <v>16538</v>
      </c>
      <c r="D6678" t="s">
        <v>22905</v>
      </c>
      <c r="E6678" t="s">
        <v>39355</v>
      </c>
      <c r="F6678" t="s">
        <v>39356</v>
      </c>
      <c r="H6678" t="s">
        <v>20048</v>
      </c>
      <c r="I6678">
        <v>399.45100000000002</v>
      </c>
      <c r="J6678">
        <v>399.19065430000001</v>
      </c>
      <c r="K6678">
        <v>1.1105</v>
      </c>
      <c r="L6678" t="s">
        <v>6625</v>
      </c>
    </row>
    <row r="6679" spans="1:12" x14ac:dyDescent="0.25">
      <c r="A6679" t="s">
        <v>6626</v>
      </c>
      <c r="B6679" t="s">
        <v>52101</v>
      </c>
      <c r="C6679" t="s">
        <v>16539</v>
      </c>
      <c r="D6679" t="s">
        <v>39357</v>
      </c>
      <c r="E6679" t="s">
        <v>39358</v>
      </c>
      <c r="F6679" t="s">
        <v>39359</v>
      </c>
      <c r="H6679" t="s">
        <v>34731</v>
      </c>
      <c r="I6679">
        <v>375.67</v>
      </c>
      <c r="J6679">
        <v>375.9729059</v>
      </c>
      <c r="K6679">
        <v>-1.1886000000000001</v>
      </c>
      <c r="L6679" t="s">
        <v>6626</v>
      </c>
    </row>
    <row r="6680" spans="1:12" x14ac:dyDescent="0.25">
      <c r="A6680" t="s">
        <v>6627</v>
      </c>
      <c r="B6680" t="s">
        <v>52102</v>
      </c>
      <c r="C6680" t="s">
        <v>16540</v>
      </c>
      <c r="D6680" t="s">
        <v>23825</v>
      </c>
      <c r="E6680" t="s">
        <v>39360</v>
      </c>
      <c r="F6680" t="s">
        <v>39361</v>
      </c>
      <c r="H6680" t="s">
        <v>19831</v>
      </c>
      <c r="I6680">
        <v>473.53300000000002</v>
      </c>
      <c r="J6680">
        <v>473.2063043</v>
      </c>
      <c r="K6680">
        <v>1.9599</v>
      </c>
      <c r="L6680" t="s">
        <v>6627</v>
      </c>
    </row>
    <row r="6681" spans="1:12" x14ac:dyDescent="0.25">
      <c r="A6681" t="s">
        <v>6628</v>
      </c>
      <c r="B6681" t="s">
        <v>52103</v>
      </c>
      <c r="C6681" t="s">
        <v>16541</v>
      </c>
      <c r="D6681" t="s">
        <v>36005</v>
      </c>
      <c r="E6681" t="s">
        <v>39362</v>
      </c>
      <c r="F6681" t="s">
        <v>39363</v>
      </c>
      <c r="H6681" t="s">
        <v>25167</v>
      </c>
      <c r="I6681">
        <v>510.52600000000001</v>
      </c>
      <c r="J6681">
        <v>510.20269619999999</v>
      </c>
      <c r="K6681">
        <v>2.9323000000000001</v>
      </c>
      <c r="L6681" t="s">
        <v>6628</v>
      </c>
    </row>
    <row r="6682" spans="1:12" x14ac:dyDescent="0.25">
      <c r="A6682" t="s">
        <v>6629</v>
      </c>
      <c r="B6682" t="s">
        <v>52104</v>
      </c>
      <c r="C6682" t="s">
        <v>16542</v>
      </c>
      <c r="D6682" t="s">
        <v>36807</v>
      </c>
      <c r="E6682" t="s">
        <v>39364</v>
      </c>
      <c r="F6682" t="s">
        <v>39365</v>
      </c>
      <c r="H6682" t="s">
        <v>25232</v>
      </c>
      <c r="I6682">
        <v>327.77100000000002</v>
      </c>
      <c r="J6682">
        <v>327.07745440000002</v>
      </c>
      <c r="K6682">
        <v>1.6289</v>
      </c>
      <c r="L6682" t="s">
        <v>6629</v>
      </c>
    </row>
    <row r="6683" spans="1:12" x14ac:dyDescent="0.25">
      <c r="A6683" t="s">
        <v>6630</v>
      </c>
      <c r="B6683" t="s">
        <v>52105</v>
      </c>
      <c r="C6683" t="s">
        <v>16543</v>
      </c>
      <c r="D6683" t="s">
        <v>27882</v>
      </c>
      <c r="E6683" t="s">
        <v>39366</v>
      </c>
      <c r="F6683" t="s">
        <v>39367</v>
      </c>
      <c r="H6683" t="s">
        <v>25167</v>
      </c>
      <c r="I6683">
        <v>500.56299999999999</v>
      </c>
      <c r="J6683">
        <v>500.2284368</v>
      </c>
      <c r="K6683">
        <v>2.49458</v>
      </c>
      <c r="L6683" t="s">
        <v>6630</v>
      </c>
    </row>
    <row r="6684" spans="1:12" x14ac:dyDescent="0.25">
      <c r="A6684" t="s">
        <v>6631</v>
      </c>
      <c r="B6684" t="s">
        <v>52106</v>
      </c>
      <c r="C6684" t="s">
        <v>16544</v>
      </c>
      <c r="D6684" t="s">
        <v>37469</v>
      </c>
      <c r="E6684" t="s">
        <v>39368</v>
      </c>
      <c r="F6684" t="s">
        <v>39369</v>
      </c>
      <c r="H6684" t="s">
        <v>25336</v>
      </c>
      <c r="I6684">
        <v>331.38</v>
      </c>
      <c r="J6684">
        <v>331.1756729</v>
      </c>
      <c r="K6684">
        <v>0.68899999999999995</v>
      </c>
      <c r="L6684" t="s">
        <v>6631</v>
      </c>
    </row>
    <row r="6685" spans="1:12" x14ac:dyDescent="0.25">
      <c r="A6685" t="s">
        <v>6632</v>
      </c>
      <c r="B6685" t="s">
        <v>52107</v>
      </c>
      <c r="C6685" t="s">
        <v>16545</v>
      </c>
      <c r="D6685" t="s">
        <v>34574</v>
      </c>
      <c r="E6685" t="s">
        <v>39370</v>
      </c>
      <c r="F6685" t="s">
        <v>39371</v>
      </c>
      <c r="H6685" t="s">
        <v>34668</v>
      </c>
      <c r="I6685">
        <v>364.44499999999999</v>
      </c>
      <c r="J6685">
        <v>364.17869259999998</v>
      </c>
      <c r="K6685">
        <v>3.0625599999999999</v>
      </c>
      <c r="L6685" t="s">
        <v>6632</v>
      </c>
    </row>
    <row r="6686" spans="1:12" x14ac:dyDescent="0.25">
      <c r="A6686" t="s">
        <v>6633</v>
      </c>
      <c r="B6686" t="s">
        <v>52108</v>
      </c>
      <c r="C6686" t="s">
        <v>16546</v>
      </c>
      <c r="D6686" t="s">
        <v>39372</v>
      </c>
      <c r="E6686" t="s">
        <v>39373</v>
      </c>
      <c r="F6686" t="s">
        <v>39374</v>
      </c>
      <c r="H6686" t="s">
        <v>19831</v>
      </c>
      <c r="I6686">
        <v>475.55200000000002</v>
      </c>
      <c r="J6686">
        <v>475.20082500000001</v>
      </c>
      <c r="K6686">
        <v>4.9313000000000002</v>
      </c>
      <c r="L6686" t="s">
        <v>6633</v>
      </c>
    </row>
    <row r="6687" spans="1:12" x14ac:dyDescent="0.25">
      <c r="A6687" t="s">
        <v>6634</v>
      </c>
      <c r="B6687" t="s">
        <v>52109</v>
      </c>
      <c r="C6687" t="s">
        <v>16547</v>
      </c>
      <c r="D6687" t="s">
        <v>25134</v>
      </c>
      <c r="E6687" t="s">
        <v>39375</v>
      </c>
      <c r="F6687" t="s">
        <v>39376</v>
      </c>
      <c r="H6687" t="s">
        <v>19831</v>
      </c>
      <c r="I6687">
        <v>476.541</v>
      </c>
      <c r="J6687">
        <v>476.2284368</v>
      </c>
      <c r="K6687">
        <v>2.87052</v>
      </c>
      <c r="L6687" t="s">
        <v>6634</v>
      </c>
    </row>
    <row r="6688" spans="1:12" x14ac:dyDescent="0.25">
      <c r="A6688" t="s">
        <v>6635</v>
      </c>
      <c r="B6688" t="s">
        <v>52110</v>
      </c>
      <c r="C6688" t="s">
        <v>16548</v>
      </c>
      <c r="D6688" t="s">
        <v>36793</v>
      </c>
      <c r="E6688" t="s">
        <v>39377</v>
      </c>
      <c r="F6688" t="s">
        <v>39378</v>
      </c>
      <c r="H6688" t="s">
        <v>25147</v>
      </c>
      <c r="I6688">
        <v>387.392</v>
      </c>
      <c r="J6688">
        <v>387.14303539999997</v>
      </c>
      <c r="K6688">
        <v>1.1828000000000001</v>
      </c>
      <c r="L6688" t="s">
        <v>6635</v>
      </c>
    </row>
    <row r="6689" spans="1:12" x14ac:dyDescent="0.25">
      <c r="A6689" t="s">
        <v>6636</v>
      </c>
      <c r="B6689" t="s">
        <v>52111</v>
      </c>
      <c r="C6689" t="s">
        <v>16549</v>
      </c>
      <c r="D6689" t="s">
        <v>39379</v>
      </c>
      <c r="E6689" t="s">
        <v>39380</v>
      </c>
      <c r="F6689" t="s">
        <v>39381</v>
      </c>
      <c r="H6689" t="s">
        <v>25336</v>
      </c>
      <c r="I6689">
        <v>485.50799999999998</v>
      </c>
      <c r="J6689">
        <v>485.19238560000002</v>
      </c>
      <c r="K6689">
        <v>2.5397799999999999</v>
      </c>
      <c r="L6689" t="s">
        <v>6636</v>
      </c>
    </row>
    <row r="6690" spans="1:12" x14ac:dyDescent="0.25">
      <c r="A6690" t="s">
        <v>6637</v>
      </c>
      <c r="B6690"/>
      <c r="C6690" t="s">
        <v>16550</v>
      </c>
      <c r="D6690" t="s">
        <v>39382</v>
      </c>
      <c r="E6690" t="s">
        <v>39383</v>
      </c>
      <c r="F6690" t="s">
        <v>39384</v>
      </c>
      <c r="H6690" t="s">
        <v>20132</v>
      </c>
      <c r="I6690">
        <v>443.50400000000002</v>
      </c>
      <c r="J6690">
        <v>443.21686899999997</v>
      </c>
      <c r="K6690">
        <v>1.276</v>
      </c>
      <c r="L6690" t="s">
        <v>6637</v>
      </c>
    </row>
    <row r="6691" spans="1:12" x14ac:dyDescent="0.25">
      <c r="A6691" t="s">
        <v>6638</v>
      </c>
      <c r="B6691" t="s">
        <v>52112</v>
      </c>
      <c r="C6691" t="s">
        <v>16551</v>
      </c>
      <c r="D6691" t="s">
        <v>36246</v>
      </c>
      <c r="E6691" t="s">
        <v>39385</v>
      </c>
      <c r="F6691" t="s">
        <v>39386</v>
      </c>
      <c r="H6691" t="s">
        <v>19831</v>
      </c>
      <c r="I6691">
        <v>463.54199999999997</v>
      </c>
      <c r="J6691">
        <v>463.2331878</v>
      </c>
      <c r="K6691">
        <v>2.8490000000000002</v>
      </c>
      <c r="L6691" t="s">
        <v>6638</v>
      </c>
    </row>
    <row r="6692" spans="1:12" x14ac:dyDescent="0.25">
      <c r="A6692" t="s">
        <v>6639</v>
      </c>
      <c r="B6692" t="s">
        <v>52113</v>
      </c>
      <c r="C6692" t="s">
        <v>16552</v>
      </c>
      <c r="D6692" t="s">
        <v>38465</v>
      </c>
      <c r="E6692" t="s">
        <v>39387</v>
      </c>
      <c r="F6692" t="s">
        <v>39388</v>
      </c>
      <c r="H6692" t="s">
        <v>19831</v>
      </c>
      <c r="I6692">
        <v>468.55799999999999</v>
      </c>
      <c r="J6692">
        <v>468.24850350000003</v>
      </c>
      <c r="K6692">
        <v>0.20300000000000001</v>
      </c>
      <c r="L6692" t="s">
        <v>6639</v>
      </c>
    </row>
    <row r="6693" spans="1:12" x14ac:dyDescent="0.25">
      <c r="A6693" t="s">
        <v>6640</v>
      </c>
      <c r="B6693" t="s">
        <v>52114</v>
      </c>
      <c r="C6693" t="s">
        <v>16553</v>
      </c>
      <c r="D6693" t="s">
        <v>39389</v>
      </c>
      <c r="E6693" t="s">
        <v>39390</v>
      </c>
      <c r="F6693" t="s">
        <v>39391</v>
      </c>
      <c r="H6693" t="s">
        <v>34731</v>
      </c>
      <c r="I6693">
        <v>341.22500000000002</v>
      </c>
      <c r="J6693">
        <v>342.01187820000001</v>
      </c>
      <c r="K6693">
        <v>-1.8420000000000001</v>
      </c>
      <c r="L6693" t="s">
        <v>6640</v>
      </c>
    </row>
    <row r="6694" spans="1:12" x14ac:dyDescent="0.25">
      <c r="A6694" t="s">
        <v>6641</v>
      </c>
      <c r="B6694" t="s">
        <v>52115</v>
      </c>
      <c r="C6694" t="s">
        <v>16554</v>
      </c>
      <c r="D6694" t="s">
        <v>39392</v>
      </c>
      <c r="E6694" t="s">
        <v>39393</v>
      </c>
      <c r="F6694" t="s">
        <v>39394</v>
      </c>
      <c r="H6694" t="s">
        <v>25200</v>
      </c>
      <c r="I6694">
        <v>480.952</v>
      </c>
      <c r="J6694">
        <v>480.15643299999999</v>
      </c>
      <c r="K6694">
        <v>3.4539</v>
      </c>
      <c r="L6694" t="s">
        <v>6641</v>
      </c>
    </row>
    <row r="6695" spans="1:12" x14ac:dyDescent="0.25">
      <c r="A6695" t="s">
        <v>6642</v>
      </c>
      <c r="B6695"/>
      <c r="C6695" t="s">
        <v>16555</v>
      </c>
      <c r="D6695" t="s">
        <v>39395</v>
      </c>
      <c r="E6695" t="s">
        <v>39396</v>
      </c>
      <c r="F6695" t="s">
        <v>39397</v>
      </c>
      <c r="H6695" t="s">
        <v>20062</v>
      </c>
      <c r="I6695">
        <v>324.31799999999998</v>
      </c>
      <c r="J6695">
        <v>324.0528405</v>
      </c>
      <c r="K6695">
        <v>-0.61580000000000001</v>
      </c>
      <c r="L6695" t="s">
        <v>6642</v>
      </c>
    </row>
    <row r="6696" spans="1:12" x14ac:dyDescent="0.25">
      <c r="A6696" t="s">
        <v>6643</v>
      </c>
      <c r="B6696" t="s">
        <v>52116</v>
      </c>
      <c r="C6696" t="s">
        <v>16556</v>
      </c>
      <c r="D6696" t="s">
        <v>39398</v>
      </c>
      <c r="E6696" t="s">
        <v>39399</v>
      </c>
      <c r="F6696" t="s">
        <v>39400</v>
      </c>
      <c r="H6696" t="s">
        <v>19831</v>
      </c>
      <c r="I6696">
        <v>417.42899999999997</v>
      </c>
      <c r="J6696">
        <v>417.15493750000002</v>
      </c>
      <c r="K6696">
        <v>2.3896999999999999</v>
      </c>
      <c r="L6696" t="s">
        <v>6643</v>
      </c>
    </row>
    <row r="6697" spans="1:12" x14ac:dyDescent="0.25">
      <c r="A6697" t="s">
        <v>6644</v>
      </c>
      <c r="B6697" t="s">
        <v>52117</v>
      </c>
      <c r="C6697" t="s">
        <v>16557</v>
      </c>
      <c r="D6697" t="s">
        <v>35963</v>
      </c>
      <c r="E6697" t="s">
        <v>39401</v>
      </c>
      <c r="F6697" t="s">
        <v>39402</v>
      </c>
      <c r="H6697" t="s">
        <v>20132</v>
      </c>
      <c r="I6697">
        <v>354.45400000000001</v>
      </c>
      <c r="J6697">
        <v>354.20557609999997</v>
      </c>
      <c r="K6697">
        <v>3.2482000000000002</v>
      </c>
      <c r="L6697" t="s">
        <v>6644</v>
      </c>
    </row>
    <row r="6698" spans="1:12" x14ac:dyDescent="0.25">
      <c r="A6698" t="s">
        <v>6645</v>
      </c>
      <c r="B6698" t="s">
        <v>52118</v>
      </c>
      <c r="C6698" t="s">
        <v>16558</v>
      </c>
      <c r="D6698" t="s">
        <v>35786</v>
      </c>
      <c r="E6698" t="s">
        <v>39403</v>
      </c>
      <c r="F6698" t="s">
        <v>39404</v>
      </c>
      <c r="H6698" t="s">
        <v>35904</v>
      </c>
      <c r="I6698">
        <v>220.232</v>
      </c>
      <c r="J6698">
        <v>220.09602559999999</v>
      </c>
      <c r="K6698">
        <v>0.52800000000000002</v>
      </c>
      <c r="L6698" t="s">
        <v>6645</v>
      </c>
    </row>
    <row r="6699" spans="1:12" x14ac:dyDescent="0.25">
      <c r="A6699" t="s">
        <v>6646</v>
      </c>
      <c r="B6699" t="s">
        <v>52119</v>
      </c>
      <c r="C6699" t="s">
        <v>16559</v>
      </c>
      <c r="D6699" t="s">
        <v>35958</v>
      </c>
      <c r="E6699" t="s">
        <v>39405</v>
      </c>
      <c r="F6699" t="s">
        <v>39406</v>
      </c>
      <c r="H6699" t="s">
        <v>25302</v>
      </c>
      <c r="I6699">
        <v>236.27500000000001</v>
      </c>
      <c r="J6699">
        <v>236.12732579999999</v>
      </c>
      <c r="K6699">
        <v>0.70630000000000004</v>
      </c>
      <c r="L6699" t="s">
        <v>6646</v>
      </c>
    </row>
    <row r="6700" spans="1:12" x14ac:dyDescent="0.25">
      <c r="A6700" t="s">
        <v>6647</v>
      </c>
      <c r="B6700" t="s">
        <v>52120</v>
      </c>
      <c r="C6700" t="s">
        <v>16560</v>
      </c>
      <c r="D6700" t="s">
        <v>25353</v>
      </c>
      <c r="E6700" t="s">
        <v>39407</v>
      </c>
      <c r="F6700" t="s">
        <v>39408</v>
      </c>
      <c r="H6700" t="s">
        <v>39409</v>
      </c>
      <c r="I6700">
        <v>278.35599999999999</v>
      </c>
      <c r="J6700">
        <v>278.1742759</v>
      </c>
      <c r="K6700">
        <v>1.5884</v>
      </c>
      <c r="L6700" t="s">
        <v>6647</v>
      </c>
    </row>
    <row r="6701" spans="1:12" x14ac:dyDescent="0.25">
      <c r="A6701" t="s">
        <v>6648</v>
      </c>
      <c r="B6701" t="s">
        <v>52121</v>
      </c>
      <c r="C6701" t="s">
        <v>16561</v>
      </c>
      <c r="D6701" t="s">
        <v>37976</v>
      </c>
      <c r="E6701" t="s">
        <v>39410</v>
      </c>
      <c r="F6701" t="s">
        <v>39411</v>
      </c>
      <c r="H6701" t="s">
        <v>19831</v>
      </c>
      <c r="I6701">
        <v>404.49200000000002</v>
      </c>
      <c r="J6701">
        <v>404.15182620000002</v>
      </c>
      <c r="K6701">
        <v>1.3218000000000001</v>
      </c>
      <c r="L6701" t="s">
        <v>6648</v>
      </c>
    </row>
    <row r="6702" spans="1:12" x14ac:dyDescent="0.25">
      <c r="A6702" t="s">
        <v>6649</v>
      </c>
      <c r="B6702" t="s">
        <v>52122</v>
      </c>
      <c r="C6702" t="s">
        <v>16562</v>
      </c>
      <c r="D6702" t="s">
        <v>39412</v>
      </c>
      <c r="E6702" t="s">
        <v>39413</v>
      </c>
      <c r="F6702" t="s">
        <v>39414</v>
      </c>
      <c r="H6702" t="s">
        <v>19831</v>
      </c>
      <c r="I6702">
        <v>530.625</v>
      </c>
      <c r="J6702">
        <v>530.25292019999995</v>
      </c>
      <c r="K6702">
        <v>3.8988999999999998</v>
      </c>
      <c r="L6702" t="s">
        <v>6649</v>
      </c>
    </row>
    <row r="6703" spans="1:12" x14ac:dyDescent="0.25">
      <c r="A6703" t="s">
        <v>6650</v>
      </c>
      <c r="B6703" t="s">
        <v>52123</v>
      </c>
      <c r="C6703" t="s">
        <v>16563</v>
      </c>
      <c r="D6703" t="s">
        <v>38210</v>
      </c>
      <c r="E6703" t="s">
        <v>39415</v>
      </c>
      <c r="F6703" t="s">
        <v>39416</v>
      </c>
      <c r="H6703" t="s">
        <v>19831</v>
      </c>
      <c r="I6703">
        <v>455.55900000000003</v>
      </c>
      <c r="J6703">
        <v>455.25325450000003</v>
      </c>
      <c r="K6703">
        <v>2.6497000000000002</v>
      </c>
      <c r="L6703" t="s">
        <v>6650</v>
      </c>
    </row>
    <row r="6704" spans="1:12" x14ac:dyDescent="0.25">
      <c r="A6704" t="s">
        <v>6651</v>
      </c>
      <c r="B6704" t="s">
        <v>52124</v>
      </c>
      <c r="C6704" t="s">
        <v>16564</v>
      </c>
      <c r="D6704" t="s">
        <v>37685</v>
      </c>
      <c r="E6704" t="s">
        <v>39417</v>
      </c>
      <c r="F6704" t="s">
        <v>39418</v>
      </c>
      <c r="H6704" t="s">
        <v>20257</v>
      </c>
      <c r="I6704">
        <v>411.38299999999998</v>
      </c>
      <c r="J6704">
        <v>411.11946139999998</v>
      </c>
      <c r="K6704">
        <v>3.8292999999999999</v>
      </c>
      <c r="L6704" t="s">
        <v>6651</v>
      </c>
    </row>
    <row r="6705" spans="1:12" x14ac:dyDescent="0.25">
      <c r="A6705" t="s">
        <v>6652</v>
      </c>
      <c r="B6705" t="s">
        <v>52125</v>
      </c>
      <c r="C6705" t="s">
        <v>16565</v>
      </c>
      <c r="D6705" t="s">
        <v>39419</v>
      </c>
      <c r="E6705" t="s">
        <v>39420</v>
      </c>
      <c r="F6705" t="s">
        <v>39421</v>
      </c>
      <c r="H6705" t="s">
        <v>39422</v>
      </c>
      <c r="I6705">
        <v>288.69</v>
      </c>
      <c r="J6705">
        <v>288.03016980000001</v>
      </c>
      <c r="K6705">
        <v>2.2475000000000001</v>
      </c>
      <c r="L6705" t="s">
        <v>6652</v>
      </c>
    </row>
    <row r="6706" spans="1:12" x14ac:dyDescent="0.25">
      <c r="A6706" t="s">
        <v>6653</v>
      </c>
      <c r="B6706" t="s">
        <v>52126</v>
      </c>
      <c r="C6706" t="s">
        <v>16566</v>
      </c>
      <c r="D6706" t="s">
        <v>39423</v>
      </c>
      <c r="E6706" t="s">
        <v>39424</v>
      </c>
      <c r="F6706" t="s">
        <v>39425</v>
      </c>
      <c r="H6706" t="s">
        <v>20048</v>
      </c>
      <c r="I6706">
        <v>420.435</v>
      </c>
      <c r="J6706">
        <v>420.1773106</v>
      </c>
      <c r="K6706">
        <v>4.0514999999999999</v>
      </c>
      <c r="L6706" t="s">
        <v>6653</v>
      </c>
    </row>
    <row r="6707" spans="1:12" x14ac:dyDescent="0.25">
      <c r="A6707" t="s">
        <v>6654</v>
      </c>
      <c r="B6707" t="s">
        <v>52127</v>
      </c>
      <c r="C6707" t="s">
        <v>16567</v>
      </c>
      <c r="D6707" t="s">
        <v>25333</v>
      </c>
      <c r="E6707" t="s">
        <v>39426</v>
      </c>
      <c r="F6707" t="s">
        <v>39427</v>
      </c>
      <c r="H6707" t="s">
        <v>25336</v>
      </c>
      <c r="I6707">
        <v>490.524</v>
      </c>
      <c r="J6707">
        <v>490.2077013</v>
      </c>
      <c r="K6707">
        <v>2.6766999999999999</v>
      </c>
      <c r="L6707" t="s">
        <v>6654</v>
      </c>
    </row>
    <row r="6708" spans="1:12" x14ac:dyDescent="0.25">
      <c r="A6708" t="s">
        <v>6655</v>
      </c>
      <c r="B6708" t="s">
        <v>52128</v>
      </c>
      <c r="C6708" t="s">
        <v>16568</v>
      </c>
      <c r="D6708" t="s">
        <v>39428</v>
      </c>
      <c r="E6708" t="s">
        <v>39429</v>
      </c>
      <c r="F6708" t="s">
        <v>39430</v>
      </c>
      <c r="H6708" t="s">
        <v>25512</v>
      </c>
      <c r="I6708">
        <v>380.23500000000001</v>
      </c>
      <c r="J6708">
        <v>379.0602801</v>
      </c>
      <c r="K6708">
        <v>2.2823000000000002</v>
      </c>
      <c r="L6708" t="s">
        <v>6655</v>
      </c>
    </row>
    <row r="6709" spans="1:12" x14ac:dyDescent="0.25">
      <c r="A6709" t="s">
        <v>6656</v>
      </c>
      <c r="B6709" t="s">
        <v>52129</v>
      </c>
      <c r="C6709" t="s">
        <v>16569</v>
      </c>
      <c r="D6709" t="s">
        <v>39431</v>
      </c>
      <c r="E6709" t="s">
        <v>39432</v>
      </c>
      <c r="F6709" t="s">
        <v>39433</v>
      </c>
      <c r="H6709" t="s">
        <v>39434</v>
      </c>
      <c r="I6709">
        <v>314.29399999999998</v>
      </c>
      <c r="J6709">
        <v>314.03727070000002</v>
      </c>
      <c r="K6709">
        <v>0.31140000000000001</v>
      </c>
      <c r="L6709" t="s">
        <v>6656</v>
      </c>
    </row>
    <row r="6710" spans="1:12" x14ac:dyDescent="0.25">
      <c r="A6710" t="s">
        <v>6657</v>
      </c>
      <c r="B6710" t="s">
        <v>52130</v>
      </c>
      <c r="C6710" t="s">
        <v>16570</v>
      </c>
      <c r="D6710" t="s">
        <v>39435</v>
      </c>
      <c r="E6710" t="s">
        <v>39436</v>
      </c>
      <c r="F6710" t="s">
        <v>39437</v>
      </c>
      <c r="H6710" t="s">
        <v>37903</v>
      </c>
      <c r="I6710">
        <v>443.29700000000003</v>
      </c>
      <c r="J6710">
        <v>442.05281919999999</v>
      </c>
      <c r="K6710">
        <v>3.22594</v>
      </c>
      <c r="L6710" t="s">
        <v>6657</v>
      </c>
    </row>
    <row r="6711" spans="1:12" x14ac:dyDescent="0.25">
      <c r="A6711" t="s">
        <v>6658</v>
      </c>
      <c r="B6711" t="s">
        <v>52131</v>
      </c>
      <c r="C6711" t="s">
        <v>16571</v>
      </c>
      <c r="D6711" t="s">
        <v>39438</v>
      </c>
      <c r="E6711" t="s">
        <v>39439</v>
      </c>
      <c r="F6711" t="s">
        <v>39440</v>
      </c>
      <c r="H6711" t="s">
        <v>39441</v>
      </c>
      <c r="I6711">
        <v>352.41899999999998</v>
      </c>
      <c r="J6711">
        <v>352.09939680000002</v>
      </c>
      <c r="K6711">
        <v>2.5085199999999999</v>
      </c>
      <c r="L6711" t="s">
        <v>6658</v>
      </c>
    </row>
    <row r="6712" spans="1:12" x14ac:dyDescent="0.25">
      <c r="A6712" t="s">
        <v>6659</v>
      </c>
      <c r="B6712" t="s">
        <v>52132</v>
      </c>
      <c r="C6712" t="s">
        <v>16572</v>
      </c>
      <c r="D6712" t="s">
        <v>39442</v>
      </c>
      <c r="E6712" t="s">
        <v>39443</v>
      </c>
      <c r="F6712" t="s">
        <v>39444</v>
      </c>
      <c r="H6712" t="s">
        <v>39445</v>
      </c>
      <c r="I6712">
        <v>520.56700000000001</v>
      </c>
      <c r="J6712">
        <v>520.14165549999996</v>
      </c>
      <c r="K6712">
        <v>2.6070199999999999</v>
      </c>
      <c r="L6712" t="s">
        <v>6659</v>
      </c>
    </row>
    <row r="6713" spans="1:12" x14ac:dyDescent="0.25">
      <c r="A6713" t="s">
        <v>6660</v>
      </c>
      <c r="B6713" t="s">
        <v>52133</v>
      </c>
      <c r="C6713" t="s">
        <v>16573</v>
      </c>
      <c r="D6713" t="s">
        <v>39446</v>
      </c>
      <c r="E6713" t="s">
        <v>39447</v>
      </c>
      <c r="F6713" t="s">
        <v>39448</v>
      </c>
      <c r="H6713" t="s">
        <v>25396</v>
      </c>
      <c r="I6713">
        <v>447.87799999999999</v>
      </c>
      <c r="J6713">
        <v>447.09858370000001</v>
      </c>
      <c r="K6713">
        <v>4.3945999999999996</v>
      </c>
      <c r="L6713" t="s">
        <v>6660</v>
      </c>
    </row>
    <row r="6714" spans="1:12" x14ac:dyDescent="0.25">
      <c r="A6714" t="s">
        <v>6661</v>
      </c>
      <c r="B6714" t="s">
        <v>52134</v>
      </c>
      <c r="C6714" t="s">
        <v>16574</v>
      </c>
      <c r="D6714" t="s">
        <v>36991</v>
      </c>
      <c r="E6714" t="s">
        <v>39449</v>
      </c>
      <c r="F6714" t="s">
        <v>39450</v>
      </c>
      <c r="H6714" t="s">
        <v>25147</v>
      </c>
      <c r="I6714">
        <v>478.524</v>
      </c>
      <c r="J6714">
        <v>478.20163359999998</v>
      </c>
      <c r="K6714">
        <v>4.1349</v>
      </c>
      <c r="L6714" t="s">
        <v>6661</v>
      </c>
    </row>
    <row r="6715" spans="1:12" x14ac:dyDescent="0.25">
      <c r="A6715" t="s">
        <v>6662</v>
      </c>
      <c r="B6715" t="s">
        <v>52135</v>
      </c>
      <c r="C6715" t="s">
        <v>16575</v>
      </c>
      <c r="D6715" t="s">
        <v>39451</v>
      </c>
      <c r="E6715" t="s">
        <v>39452</v>
      </c>
      <c r="F6715" t="s">
        <v>39453</v>
      </c>
      <c r="H6715" t="s">
        <v>39454</v>
      </c>
      <c r="I6715">
        <v>310.33499999999998</v>
      </c>
      <c r="J6715">
        <v>310.07357589999998</v>
      </c>
      <c r="K6715">
        <v>-0.4345</v>
      </c>
      <c r="L6715" t="s">
        <v>6662</v>
      </c>
    </row>
    <row r="6716" spans="1:12" x14ac:dyDescent="0.25">
      <c r="A6716" t="s">
        <v>6663</v>
      </c>
      <c r="B6716" t="s">
        <v>52136</v>
      </c>
      <c r="C6716" t="s">
        <v>16576</v>
      </c>
      <c r="D6716" t="s">
        <v>39455</v>
      </c>
      <c r="E6716" t="s">
        <v>39456</v>
      </c>
      <c r="F6716" t="s">
        <v>39457</v>
      </c>
      <c r="H6716" t="s">
        <v>39458</v>
      </c>
      <c r="I6716">
        <v>419.46</v>
      </c>
      <c r="J6716">
        <v>419.17575319999997</v>
      </c>
      <c r="K6716">
        <v>2.8203</v>
      </c>
      <c r="L6716" t="s">
        <v>6663</v>
      </c>
    </row>
    <row r="6717" spans="1:12" x14ac:dyDescent="0.25">
      <c r="A6717" t="s">
        <v>6664</v>
      </c>
      <c r="B6717" t="s">
        <v>52137</v>
      </c>
      <c r="C6717" t="s">
        <v>16577</v>
      </c>
      <c r="D6717" t="s">
        <v>39459</v>
      </c>
      <c r="E6717" t="s">
        <v>39460</v>
      </c>
      <c r="F6717" t="s">
        <v>39461</v>
      </c>
      <c r="H6717" t="s">
        <v>35561</v>
      </c>
      <c r="I6717">
        <v>565.65200000000004</v>
      </c>
      <c r="J6717">
        <v>565.19950470000003</v>
      </c>
      <c r="K6717">
        <v>3.0459999999999998</v>
      </c>
      <c r="L6717" t="s">
        <v>6664</v>
      </c>
    </row>
    <row r="6718" spans="1:12" x14ac:dyDescent="0.25">
      <c r="A6718" t="s">
        <v>6665</v>
      </c>
      <c r="B6718" t="s">
        <v>52138</v>
      </c>
      <c r="C6718" t="s">
        <v>16578</v>
      </c>
      <c r="D6718" t="s">
        <v>39462</v>
      </c>
      <c r="E6718" t="s">
        <v>39463</v>
      </c>
      <c r="F6718" t="s">
        <v>39464</v>
      </c>
      <c r="H6718" t="s">
        <v>39465</v>
      </c>
      <c r="I6718">
        <v>515.01</v>
      </c>
      <c r="J6718">
        <v>514.19829779999998</v>
      </c>
      <c r="K6718">
        <v>3.2696000000000001</v>
      </c>
      <c r="L6718" t="s">
        <v>6665</v>
      </c>
    </row>
    <row r="6719" spans="1:12" x14ac:dyDescent="0.25">
      <c r="A6719" t="s">
        <v>6666</v>
      </c>
      <c r="B6719" t="s">
        <v>52139</v>
      </c>
      <c r="C6719" t="s">
        <v>16579</v>
      </c>
      <c r="D6719" t="s">
        <v>35963</v>
      </c>
      <c r="E6719" t="s">
        <v>39466</v>
      </c>
      <c r="F6719" t="s">
        <v>39467</v>
      </c>
      <c r="H6719" t="s">
        <v>39468</v>
      </c>
      <c r="I6719">
        <v>354.45400000000001</v>
      </c>
      <c r="J6719">
        <v>354.20557609999997</v>
      </c>
      <c r="K6719">
        <v>3.2553999999999998</v>
      </c>
      <c r="L6719" t="s">
        <v>6666</v>
      </c>
    </row>
    <row r="6720" spans="1:12" x14ac:dyDescent="0.25">
      <c r="A6720" t="s">
        <v>6667</v>
      </c>
      <c r="B6720" t="s">
        <v>52140</v>
      </c>
      <c r="C6720" t="s">
        <v>16580</v>
      </c>
      <c r="D6720" t="s">
        <v>39469</v>
      </c>
      <c r="E6720" t="s">
        <v>39470</v>
      </c>
      <c r="F6720" t="s">
        <v>39471</v>
      </c>
      <c r="H6720" t="s">
        <v>39472</v>
      </c>
      <c r="I6720">
        <v>493.54500000000002</v>
      </c>
      <c r="J6720">
        <v>493.14198979999998</v>
      </c>
      <c r="K6720">
        <v>1.6192</v>
      </c>
      <c r="L6720" t="s">
        <v>6667</v>
      </c>
    </row>
    <row r="6721" spans="1:12" x14ac:dyDescent="0.25">
      <c r="A6721" t="s">
        <v>6668</v>
      </c>
      <c r="B6721" t="s">
        <v>52141</v>
      </c>
      <c r="C6721" t="s">
        <v>16581</v>
      </c>
      <c r="D6721" t="s">
        <v>39473</v>
      </c>
      <c r="E6721" t="s">
        <v>39474</v>
      </c>
      <c r="F6721" t="s">
        <v>39475</v>
      </c>
      <c r="H6721" t="s">
        <v>39476</v>
      </c>
      <c r="I6721">
        <v>426.86</v>
      </c>
      <c r="J6721">
        <v>426.10948280000002</v>
      </c>
      <c r="K6721">
        <v>2.9363000000000001</v>
      </c>
      <c r="L6721" t="s">
        <v>6668</v>
      </c>
    </row>
    <row r="6722" spans="1:12" x14ac:dyDescent="0.25">
      <c r="A6722" t="s">
        <v>6669</v>
      </c>
      <c r="B6722" t="s">
        <v>52142</v>
      </c>
      <c r="C6722" t="s">
        <v>16582</v>
      </c>
      <c r="D6722" t="s">
        <v>39477</v>
      </c>
      <c r="E6722" t="s">
        <v>39478</v>
      </c>
      <c r="F6722" t="s">
        <v>39479</v>
      </c>
      <c r="H6722" t="s">
        <v>19831</v>
      </c>
      <c r="I6722">
        <v>533.58500000000004</v>
      </c>
      <c r="J6722">
        <v>533.22743370000001</v>
      </c>
      <c r="K6722">
        <v>1.9771000000000001</v>
      </c>
      <c r="L6722" t="s">
        <v>6669</v>
      </c>
    </row>
    <row r="6723" spans="1:12" x14ac:dyDescent="0.25">
      <c r="A6723" t="s">
        <v>6670</v>
      </c>
      <c r="B6723" t="s">
        <v>52143</v>
      </c>
      <c r="C6723" t="s">
        <v>16583</v>
      </c>
      <c r="D6723" t="s">
        <v>36817</v>
      </c>
      <c r="E6723" t="s">
        <v>39480</v>
      </c>
      <c r="F6723" t="s">
        <v>39481</v>
      </c>
      <c r="H6723" t="s">
        <v>39482</v>
      </c>
      <c r="I6723">
        <v>446.50700000000001</v>
      </c>
      <c r="J6723">
        <v>446.1954053</v>
      </c>
      <c r="K6723">
        <v>2.58352</v>
      </c>
      <c r="L6723" t="s">
        <v>6670</v>
      </c>
    </row>
    <row r="6724" spans="1:12" x14ac:dyDescent="0.25">
      <c r="A6724" t="s">
        <v>6671</v>
      </c>
      <c r="B6724"/>
      <c r="C6724" t="s">
        <v>16584</v>
      </c>
      <c r="D6724" t="s">
        <v>23872</v>
      </c>
      <c r="E6724" t="s">
        <v>39483</v>
      </c>
      <c r="F6724" t="s">
        <v>39484</v>
      </c>
      <c r="H6724" t="s">
        <v>20132</v>
      </c>
      <c r="I6724">
        <v>411.46199999999999</v>
      </c>
      <c r="J6724">
        <v>411.19065430000001</v>
      </c>
      <c r="K6724">
        <v>2.4881000000000002</v>
      </c>
      <c r="L6724" t="s">
        <v>6671</v>
      </c>
    </row>
    <row r="6725" spans="1:12" x14ac:dyDescent="0.25">
      <c r="A6725" t="s">
        <v>6672</v>
      </c>
      <c r="B6725" t="s">
        <v>52144</v>
      </c>
      <c r="C6725" t="s">
        <v>16585</v>
      </c>
      <c r="D6725" t="s">
        <v>23157</v>
      </c>
      <c r="E6725" t="s">
        <v>39485</v>
      </c>
      <c r="F6725" t="s">
        <v>39486</v>
      </c>
      <c r="H6725" t="s">
        <v>36125</v>
      </c>
      <c r="I6725">
        <v>337.38299999999998</v>
      </c>
      <c r="J6725">
        <v>337.15387479999998</v>
      </c>
      <c r="K6725">
        <v>1.9057200000000001</v>
      </c>
      <c r="L6725" t="s">
        <v>6672</v>
      </c>
    </row>
    <row r="6726" spans="1:12" x14ac:dyDescent="0.25">
      <c r="A6726" t="s">
        <v>6673</v>
      </c>
      <c r="B6726" t="s">
        <v>52145</v>
      </c>
      <c r="C6726" t="s">
        <v>16586</v>
      </c>
      <c r="D6726" t="s">
        <v>39487</v>
      </c>
      <c r="E6726" t="s">
        <v>39488</v>
      </c>
      <c r="F6726" t="s">
        <v>39489</v>
      </c>
      <c r="H6726" t="s">
        <v>39490</v>
      </c>
      <c r="I6726">
        <v>466.53800000000001</v>
      </c>
      <c r="J6726">
        <v>466.2216201</v>
      </c>
      <c r="K6726">
        <v>2.3016999999999999</v>
      </c>
      <c r="L6726" t="s">
        <v>6673</v>
      </c>
    </row>
    <row r="6727" spans="1:12" x14ac:dyDescent="0.25">
      <c r="A6727" t="s">
        <v>6674</v>
      </c>
      <c r="B6727" t="s">
        <v>52146</v>
      </c>
      <c r="C6727" t="s">
        <v>16587</v>
      </c>
      <c r="D6727" t="s">
        <v>32908</v>
      </c>
      <c r="E6727" t="s">
        <v>39491</v>
      </c>
      <c r="F6727" t="s">
        <v>39492</v>
      </c>
      <c r="H6727" t="s">
        <v>22290</v>
      </c>
      <c r="I6727">
        <v>504.52199999999999</v>
      </c>
      <c r="J6727">
        <v>504.19213150000002</v>
      </c>
      <c r="K6727">
        <v>4.1414</v>
      </c>
      <c r="L6727" t="s">
        <v>6674</v>
      </c>
    </row>
    <row r="6728" spans="1:12" x14ac:dyDescent="0.25">
      <c r="A6728" t="s">
        <v>6675</v>
      </c>
      <c r="B6728" t="s">
        <v>52147</v>
      </c>
      <c r="C6728" t="s">
        <v>16588</v>
      </c>
      <c r="D6728" t="s">
        <v>39291</v>
      </c>
      <c r="E6728" t="s">
        <v>39493</v>
      </c>
      <c r="F6728" t="s">
        <v>39494</v>
      </c>
      <c r="H6728" t="s">
        <v>25336</v>
      </c>
      <c r="I6728">
        <v>544.41</v>
      </c>
      <c r="J6728">
        <v>543.1229644</v>
      </c>
      <c r="K6728">
        <v>2.8868</v>
      </c>
      <c r="L6728" t="s">
        <v>6675</v>
      </c>
    </row>
    <row r="6729" spans="1:12" x14ac:dyDescent="0.25">
      <c r="A6729" t="s">
        <v>6676</v>
      </c>
      <c r="B6729" t="s">
        <v>52148</v>
      </c>
      <c r="C6729" t="s">
        <v>16589</v>
      </c>
      <c r="D6729" t="s">
        <v>20561</v>
      </c>
      <c r="E6729" t="s">
        <v>39495</v>
      </c>
      <c r="F6729" t="s">
        <v>39496</v>
      </c>
      <c r="H6729" t="s">
        <v>25515</v>
      </c>
      <c r="I6729">
        <v>420.517</v>
      </c>
      <c r="J6729">
        <v>420.22737410000002</v>
      </c>
      <c r="K6729">
        <v>3.2025999999999999</v>
      </c>
      <c r="L6729" t="s">
        <v>6676</v>
      </c>
    </row>
    <row r="6730" spans="1:12" x14ac:dyDescent="0.25">
      <c r="A6730" t="s">
        <v>6677</v>
      </c>
      <c r="B6730" t="s">
        <v>52149</v>
      </c>
      <c r="C6730" t="s">
        <v>16590</v>
      </c>
      <c r="D6730" t="s">
        <v>36944</v>
      </c>
      <c r="E6730" t="s">
        <v>39497</v>
      </c>
      <c r="F6730" t="s">
        <v>39498</v>
      </c>
      <c r="G6730" t="s">
        <v>39499</v>
      </c>
      <c r="H6730" t="s">
        <v>39500</v>
      </c>
      <c r="I6730">
        <v>166.14</v>
      </c>
      <c r="J6730">
        <v>166.04907539999999</v>
      </c>
      <c r="K6730">
        <v>-1.0501</v>
      </c>
      <c r="L6730" t="s">
        <v>6677</v>
      </c>
    </row>
    <row r="6731" spans="1:12" x14ac:dyDescent="0.25">
      <c r="A6731" t="s">
        <v>6678</v>
      </c>
      <c r="B6731" t="s">
        <v>52150</v>
      </c>
      <c r="C6731" t="s">
        <v>16591</v>
      </c>
      <c r="D6731" t="s">
        <v>39501</v>
      </c>
      <c r="E6731" t="s">
        <v>39502</v>
      </c>
      <c r="F6731" t="s">
        <v>39503</v>
      </c>
      <c r="H6731" t="s">
        <v>38619</v>
      </c>
      <c r="I6731">
        <v>386.40699999999998</v>
      </c>
      <c r="J6731">
        <v>386.12665709999999</v>
      </c>
      <c r="K6731">
        <v>2.9872999999999998</v>
      </c>
      <c r="L6731" t="s">
        <v>6678</v>
      </c>
    </row>
    <row r="6732" spans="1:12" x14ac:dyDescent="0.25">
      <c r="A6732" t="s">
        <v>6679</v>
      </c>
      <c r="B6732" t="s">
        <v>52151</v>
      </c>
      <c r="C6732" t="s">
        <v>16592</v>
      </c>
      <c r="D6732" t="s">
        <v>37011</v>
      </c>
      <c r="E6732" t="s">
        <v>39504</v>
      </c>
      <c r="F6732" t="s">
        <v>39505</v>
      </c>
      <c r="H6732" t="s">
        <v>25147</v>
      </c>
      <c r="I6732">
        <v>462.50599999999997</v>
      </c>
      <c r="J6732">
        <v>462.19031990000002</v>
      </c>
      <c r="K6732">
        <v>2.7492999999999999</v>
      </c>
      <c r="L6732" t="s">
        <v>6679</v>
      </c>
    </row>
    <row r="6733" spans="1:12" x14ac:dyDescent="0.25">
      <c r="A6733" t="s">
        <v>6680</v>
      </c>
      <c r="B6733" t="s">
        <v>52152</v>
      </c>
      <c r="C6733" t="s">
        <v>16593</v>
      </c>
      <c r="D6733" t="s">
        <v>30404</v>
      </c>
      <c r="E6733" t="s">
        <v>39506</v>
      </c>
      <c r="F6733" t="s">
        <v>39507</v>
      </c>
      <c r="H6733" t="s">
        <v>39508</v>
      </c>
      <c r="I6733">
        <v>429.54199999999997</v>
      </c>
      <c r="J6733">
        <v>429.17222729999997</v>
      </c>
      <c r="K6733">
        <v>2.4670999999999998</v>
      </c>
      <c r="L6733" t="s">
        <v>6680</v>
      </c>
    </row>
    <row r="6734" spans="1:12" x14ac:dyDescent="0.25">
      <c r="A6734" t="s">
        <v>6681</v>
      </c>
      <c r="B6734" t="s">
        <v>52153</v>
      </c>
      <c r="C6734" t="s">
        <v>16594</v>
      </c>
      <c r="D6734" t="s">
        <v>22926</v>
      </c>
      <c r="E6734" t="s">
        <v>39509</v>
      </c>
      <c r="F6734" t="s">
        <v>39510</v>
      </c>
      <c r="H6734" t="s">
        <v>39511</v>
      </c>
      <c r="I6734">
        <v>503.55900000000003</v>
      </c>
      <c r="J6734">
        <v>503.21686899999997</v>
      </c>
      <c r="K6734">
        <v>3.5933999999999999</v>
      </c>
      <c r="L6734" t="s">
        <v>6681</v>
      </c>
    </row>
    <row r="6735" spans="1:12" x14ac:dyDescent="0.25">
      <c r="A6735" t="s">
        <v>6682</v>
      </c>
      <c r="B6735" t="s">
        <v>52154</v>
      </c>
      <c r="C6735" t="s">
        <v>16595</v>
      </c>
      <c r="D6735" t="s">
        <v>39512</v>
      </c>
      <c r="E6735" t="s">
        <v>39513</v>
      </c>
      <c r="F6735" t="s">
        <v>39514</v>
      </c>
      <c r="H6735" t="s">
        <v>39515</v>
      </c>
      <c r="I6735">
        <v>499.52699999999999</v>
      </c>
      <c r="J6735">
        <v>499.18556890000002</v>
      </c>
      <c r="K6735">
        <v>2.2174200000000002</v>
      </c>
      <c r="L6735" t="s">
        <v>6682</v>
      </c>
    </row>
    <row r="6736" spans="1:12" x14ac:dyDescent="0.25">
      <c r="A6736" t="s">
        <v>6683</v>
      </c>
      <c r="B6736" t="s">
        <v>52155</v>
      </c>
      <c r="C6736" t="s">
        <v>16596</v>
      </c>
      <c r="D6736" t="s">
        <v>24657</v>
      </c>
      <c r="E6736" t="s">
        <v>39516</v>
      </c>
      <c r="F6736" t="s">
        <v>39517</v>
      </c>
      <c r="H6736" t="s">
        <v>25358</v>
      </c>
      <c r="I6736">
        <v>475.52699999999999</v>
      </c>
      <c r="J6736">
        <v>475.15255450000001</v>
      </c>
      <c r="K6736">
        <v>1.0161</v>
      </c>
      <c r="L6736" t="s">
        <v>6683</v>
      </c>
    </row>
    <row r="6737" spans="1:12" x14ac:dyDescent="0.25">
      <c r="A6737" t="s">
        <v>6684</v>
      </c>
      <c r="B6737" t="s">
        <v>52156</v>
      </c>
      <c r="C6737" t="s">
        <v>16597</v>
      </c>
      <c r="D6737" t="s">
        <v>39518</v>
      </c>
      <c r="E6737" t="s">
        <v>39519</v>
      </c>
      <c r="F6737" t="s">
        <v>39520</v>
      </c>
      <c r="H6737" t="s">
        <v>25336</v>
      </c>
      <c r="I6737">
        <v>482.49700000000001</v>
      </c>
      <c r="J6737">
        <v>482.1913826</v>
      </c>
      <c r="K6737">
        <v>2.3874</v>
      </c>
      <c r="L6737" t="s">
        <v>6684</v>
      </c>
    </row>
    <row r="6738" spans="1:12" x14ac:dyDescent="0.25">
      <c r="A6738" t="s">
        <v>6685</v>
      </c>
      <c r="B6738" t="s">
        <v>52157</v>
      </c>
      <c r="C6738" t="s">
        <v>16598</v>
      </c>
      <c r="D6738" t="s">
        <v>39521</v>
      </c>
      <c r="E6738" t="s">
        <v>39522</v>
      </c>
      <c r="F6738" t="s">
        <v>39523</v>
      </c>
      <c r="H6738" t="s">
        <v>19831</v>
      </c>
      <c r="I6738">
        <v>380.38299999999998</v>
      </c>
      <c r="J6738">
        <v>380.139702</v>
      </c>
      <c r="K6738">
        <v>1.8737999999999999</v>
      </c>
      <c r="L6738" t="s">
        <v>6685</v>
      </c>
    </row>
    <row r="6739" spans="1:12" x14ac:dyDescent="0.25">
      <c r="A6739" t="s">
        <v>6686</v>
      </c>
      <c r="B6739" t="s">
        <v>52158</v>
      </c>
      <c r="C6739" t="s">
        <v>16599</v>
      </c>
      <c r="D6739" t="s">
        <v>39524</v>
      </c>
      <c r="E6739" t="s">
        <v>39525</v>
      </c>
      <c r="F6739" t="s">
        <v>39526</v>
      </c>
      <c r="H6739" t="s">
        <v>39527</v>
      </c>
      <c r="I6739">
        <v>413.54700000000003</v>
      </c>
      <c r="J6739">
        <v>413.1885461</v>
      </c>
      <c r="K6739">
        <v>2.3580199999999998</v>
      </c>
      <c r="L6739" t="s">
        <v>6686</v>
      </c>
    </row>
    <row r="6740" spans="1:12" x14ac:dyDescent="0.25">
      <c r="A6740" t="s">
        <v>6687</v>
      </c>
      <c r="B6740" t="s">
        <v>52159</v>
      </c>
      <c r="C6740" t="s">
        <v>16600</v>
      </c>
      <c r="D6740" t="s">
        <v>39528</v>
      </c>
      <c r="E6740" t="s">
        <v>39529</v>
      </c>
      <c r="F6740" t="s">
        <v>39530</v>
      </c>
      <c r="H6740" t="s">
        <v>39531</v>
      </c>
      <c r="I6740">
        <v>455.44799999999998</v>
      </c>
      <c r="J6740">
        <v>455.07872090000001</v>
      </c>
      <c r="K6740">
        <v>2.5118200000000002</v>
      </c>
      <c r="L6740" t="s">
        <v>6687</v>
      </c>
    </row>
    <row r="6741" spans="1:12" x14ac:dyDescent="0.25">
      <c r="A6741" t="s">
        <v>6688</v>
      </c>
      <c r="B6741" t="s">
        <v>52160</v>
      </c>
      <c r="C6741" t="s">
        <v>16601</v>
      </c>
      <c r="D6741" t="s">
        <v>36588</v>
      </c>
      <c r="E6741" t="s">
        <v>39532</v>
      </c>
      <c r="F6741" t="s">
        <v>39533</v>
      </c>
      <c r="H6741" t="s">
        <v>25200</v>
      </c>
      <c r="I6741">
        <v>523.03300000000002</v>
      </c>
      <c r="J6741">
        <v>522.20338319999996</v>
      </c>
      <c r="K6741">
        <v>4.4534000000000002</v>
      </c>
      <c r="L6741" t="s">
        <v>6688</v>
      </c>
    </row>
    <row r="6742" spans="1:12" x14ac:dyDescent="0.25">
      <c r="A6742" t="s">
        <v>6689</v>
      </c>
      <c r="B6742" t="s">
        <v>52161</v>
      </c>
      <c r="C6742" t="s">
        <v>16602</v>
      </c>
      <c r="D6742" t="s">
        <v>39121</v>
      </c>
      <c r="E6742" t="s">
        <v>39534</v>
      </c>
      <c r="F6742" t="s">
        <v>39535</v>
      </c>
      <c r="H6742" t="s">
        <v>36823</v>
      </c>
      <c r="I6742">
        <v>228.21100000000001</v>
      </c>
      <c r="J6742">
        <v>228.06472550000001</v>
      </c>
      <c r="K6742">
        <v>0.60650000000000004</v>
      </c>
      <c r="L6742" t="s">
        <v>6689</v>
      </c>
    </row>
    <row r="6743" spans="1:12" x14ac:dyDescent="0.25">
      <c r="A6743" t="s">
        <v>6690</v>
      </c>
      <c r="B6743" t="s">
        <v>52162</v>
      </c>
      <c r="C6743" t="s">
        <v>16603</v>
      </c>
      <c r="D6743" t="s">
        <v>19873</v>
      </c>
      <c r="E6743" t="s">
        <v>39536</v>
      </c>
      <c r="F6743" t="s">
        <v>39537</v>
      </c>
      <c r="H6743" t="s">
        <v>39538</v>
      </c>
      <c r="I6743">
        <v>460.49400000000003</v>
      </c>
      <c r="J6743">
        <v>460.18590319999998</v>
      </c>
      <c r="K6743">
        <v>2.3197000000000001</v>
      </c>
      <c r="L6743" t="s">
        <v>6690</v>
      </c>
    </row>
    <row r="6744" spans="1:12" x14ac:dyDescent="0.25">
      <c r="A6744" t="s">
        <v>6691</v>
      </c>
      <c r="B6744" t="s">
        <v>52163</v>
      </c>
      <c r="C6744" t="s">
        <v>16604</v>
      </c>
      <c r="D6744" t="s">
        <v>38731</v>
      </c>
      <c r="E6744" t="s">
        <v>39539</v>
      </c>
      <c r="F6744" t="s">
        <v>39540</v>
      </c>
      <c r="H6744" t="s">
        <v>39541</v>
      </c>
      <c r="I6744">
        <v>325.37200000000001</v>
      </c>
      <c r="J6744">
        <v>325.15387479999998</v>
      </c>
      <c r="K6744">
        <v>0.87609999999999999</v>
      </c>
      <c r="L6744" t="s">
        <v>6691</v>
      </c>
    </row>
    <row r="6745" spans="1:12" x14ac:dyDescent="0.25">
      <c r="A6745" t="s">
        <v>6692</v>
      </c>
      <c r="B6745"/>
      <c r="C6745" t="s">
        <v>16605</v>
      </c>
      <c r="D6745" t="s">
        <v>25405</v>
      </c>
      <c r="E6745" t="s">
        <v>39542</v>
      </c>
      <c r="F6745" t="s">
        <v>39543</v>
      </c>
      <c r="H6745" t="s">
        <v>20132</v>
      </c>
      <c r="I6745">
        <v>356.38200000000001</v>
      </c>
      <c r="J6745">
        <v>356.14845509999998</v>
      </c>
      <c r="K6745">
        <v>1.1583000000000001</v>
      </c>
      <c r="L6745" t="s">
        <v>6692</v>
      </c>
    </row>
    <row r="6746" spans="1:12" x14ac:dyDescent="0.25">
      <c r="A6746" t="s">
        <v>6693</v>
      </c>
      <c r="B6746" t="s">
        <v>52164</v>
      </c>
      <c r="C6746" t="s">
        <v>16606</v>
      </c>
      <c r="D6746" t="s">
        <v>21358</v>
      </c>
      <c r="E6746" t="s">
        <v>39544</v>
      </c>
      <c r="F6746" t="s">
        <v>39545</v>
      </c>
      <c r="H6746" t="s">
        <v>25147</v>
      </c>
      <c r="I6746">
        <v>461.52199999999999</v>
      </c>
      <c r="J6746">
        <v>461.2063043</v>
      </c>
      <c r="K6746">
        <v>3.3908</v>
      </c>
      <c r="L6746" t="s">
        <v>6693</v>
      </c>
    </row>
    <row r="6747" spans="1:12" x14ac:dyDescent="0.25">
      <c r="A6747" t="s">
        <v>6694</v>
      </c>
      <c r="B6747" t="s">
        <v>52165</v>
      </c>
      <c r="C6747" t="s">
        <v>16607</v>
      </c>
      <c r="D6747" t="s">
        <v>35815</v>
      </c>
      <c r="E6747" t="s">
        <v>39546</v>
      </c>
      <c r="F6747" t="s">
        <v>39547</v>
      </c>
      <c r="H6747" t="s">
        <v>39548</v>
      </c>
      <c r="I6747">
        <v>242.238</v>
      </c>
      <c r="J6747">
        <v>242.0803756</v>
      </c>
      <c r="K6747">
        <v>0.6169</v>
      </c>
      <c r="L6747" t="s">
        <v>6694</v>
      </c>
    </row>
    <row r="6748" spans="1:12" x14ac:dyDescent="0.25">
      <c r="A6748" t="s">
        <v>6695</v>
      </c>
      <c r="B6748" t="s">
        <v>52166</v>
      </c>
      <c r="C6748" t="s">
        <v>16608</v>
      </c>
      <c r="D6748" t="s">
        <v>39549</v>
      </c>
      <c r="E6748" t="s">
        <v>39550</v>
      </c>
      <c r="F6748" t="s">
        <v>39551</v>
      </c>
      <c r="H6748" t="s">
        <v>39552</v>
      </c>
      <c r="I6748">
        <v>503.66800000000001</v>
      </c>
      <c r="J6748">
        <v>503.22426289999999</v>
      </c>
      <c r="K6748">
        <v>5.0369799999999998</v>
      </c>
      <c r="L6748" t="s">
        <v>6695</v>
      </c>
    </row>
    <row r="6749" spans="1:12" x14ac:dyDescent="0.25">
      <c r="A6749" t="s">
        <v>6696</v>
      </c>
      <c r="B6749" t="s">
        <v>52167</v>
      </c>
      <c r="C6749" t="s">
        <v>16609</v>
      </c>
      <c r="D6749" t="s">
        <v>38879</v>
      </c>
      <c r="E6749" t="s">
        <v>39553</v>
      </c>
      <c r="F6749" t="s">
        <v>39554</v>
      </c>
      <c r="H6749" t="s">
        <v>19831</v>
      </c>
      <c r="I6749">
        <v>621.16300000000001</v>
      </c>
      <c r="J6749">
        <v>620.19725219999998</v>
      </c>
      <c r="K6749">
        <v>4.9690000000000003</v>
      </c>
      <c r="L6749" t="s">
        <v>6696</v>
      </c>
    </row>
    <row r="6750" spans="1:12" x14ac:dyDescent="0.25">
      <c r="A6750" t="s">
        <v>6697</v>
      </c>
      <c r="B6750" t="s">
        <v>52168</v>
      </c>
      <c r="C6750" t="s">
        <v>16610</v>
      </c>
      <c r="D6750" t="s">
        <v>39555</v>
      </c>
      <c r="E6750" t="s">
        <v>39556</v>
      </c>
      <c r="F6750" t="s">
        <v>39557</v>
      </c>
      <c r="H6750" t="s">
        <v>25200</v>
      </c>
      <c r="I6750">
        <v>528.53099999999995</v>
      </c>
      <c r="J6750">
        <v>528.19844000000001</v>
      </c>
      <c r="K6750">
        <v>5.0145999999999997</v>
      </c>
      <c r="L6750" t="s">
        <v>6697</v>
      </c>
    </row>
    <row r="6751" spans="1:12" x14ac:dyDescent="0.25">
      <c r="A6751" t="s">
        <v>6698</v>
      </c>
      <c r="B6751" t="s">
        <v>52169</v>
      </c>
      <c r="C6751" t="s">
        <v>16611</v>
      </c>
      <c r="D6751" t="s">
        <v>39558</v>
      </c>
      <c r="E6751" t="s">
        <v>39559</v>
      </c>
      <c r="F6751" t="s">
        <v>39560</v>
      </c>
      <c r="H6751" t="s">
        <v>34731</v>
      </c>
      <c r="I6751">
        <v>359.21499999999997</v>
      </c>
      <c r="J6751">
        <v>360.00245640000003</v>
      </c>
      <c r="K6751">
        <v>-1.7029000000000001</v>
      </c>
      <c r="L6751" t="s">
        <v>6698</v>
      </c>
    </row>
    <row r="6752" spans="1:12" x14ac:dyDescent="0.25">
      <c r="A6752" t="s">
        <v>6699</v>
      </c>
      <c r="B6752" t="s">
        <v>52170</v>
      </c>
      <c r="C6752" t="s">
        <v>16612</v>
      </c>
      <c r="D6752" t="s">
        <v>20778</v>
      </c>
      <c r="E6752" t="s">
        <v>39561</v>
      </c>
      <c r="F6752" t="s">
        <v>39562</v>
      </c>
      <c r="H6752" t="s">
        <v>19831</v>
      </c>
      <c r="I6752">
        <v>479.541</v>
      </c>
      <c r="J6752">
        <v>479.22810240000001</v>
      </c>
      <c r="K6752">
        <v>2.5255200000000002</v>
      </c>
      <c r="L6752" t="s">
        <v>6699</v>
      </c>
    </row>
    <row r="6753" spans="1:12" x14ac:dyDescent="0.25">
      <c r="A6753" t="s">
        <v>6700</v>
      </c>
      <c r="B6753" t="s">
        <v>52171</v>
      </c>
      <c r="C6753" t="s">
        <v>16613</v>
      </c>
      <c r="D6753" t="s">
        <v>39563</v>
      </c>
      <c r="E6753" t="s">
        <v>39564</v>
      </c>
      <c r="F6753" t="s">
        <v>39565</v>
      </c>
      <c r="H6753" t="s">
        <v>19831</v>
      </c>
      <c r="I6753">
        <v>518.40499999999997</v>
      </c>
      <c r="J6753">
        <v>517.13959299999999</v>
      </c>
      <c r="K6753">
        <v>3.8237199999999998</v>
      </c>
      <c r="L6753" t="s">
        <v>6700</v>
      </c>
    </row>
    <row r="6754" spans="1:12" x14ac:dyDescent="0.25">
      <c r="A6754" t="s">
        <v>6701</v>
      </c>
      <c r="B6754" t="s">
        <v>52172</v>
      </c>
      <c r="C6754" t="s">
        <v>16614</v>
      </c>
      <c r="D6754" t="s">
        <v>39566</v>
      </c>
      <c r="E6754" t="s">
        <v>39567</v>
      </c>
      <c r="F6754" t="s">
        <v>39568</v>
      </c>
      <c r="H6754" t="s">
        <v>39569</v>
      </c>
      <c r="I6754">
        <v>556.61900000000003</v>
      </c>
      <c r="J6754">
        <v>556.23218469999995</v>
      </c>
      <c r="K6754">
        <v>3.5796999999999999</v>
      </c>
      <c r="L6754" t="s">
        <v>6701</v>
      </c>
    </row>
    <row r="6755" spans="1:12" x14ac:dyDescent="0.25">
      <c r="A6755" t="s">
        <v>6702</v>
      </c>
      <c r="B6755" t="s">
        <v>52173</v>
      </c>
      <c r="C6755" t="s">
        <v>16615</v>
      </c>
      <c r="D6755" t="s">
        <v>39570</v>
      </c>
      <c r="E6755" t="s">
        <v>39571</v>
      </c>
      <c r="F6755" t="s">
        <v>39572</v>
      </c>
      <c r="H6755" t="s">
        <v>25200</v>
      </c>
      <c r="I6755">
        <v>464.52600000000001</v>
      </c>
      <c r="J6755">
        <v>464.21720340000002</v>
      </c>
      <c r="K6755">
        <v>2.67692</v>
      </c>
      <c r="L6755" t="s">
        <v>6702</v>
      </c>
    </row>
    <row r="6756" spans="1:12" x14ac:dyDescent="0.25">
      <c r="A6756" t="s">
        <v>6703</v>
      </c>
      <c r="B6756" t="s">
        <v>52174</v>
      </c>
      <c r="C6756" t="s">
        <v>16616</v>
      </c>
      <c r="D6756" t="s">
        <v>35958</v>
      </c>
      <c r="E6756" t="s">
        <v>39573</v>
      </c>
      <c r="F6756" t="s">
        <v>39574</v>
      </c>
      <c r="H6756" t="s">
        <v>22290</v>
      </c>
      <c r="I6756">
        <v>236.27500000000001</v>
      </c>
      <c r="J6756">
        <v>236.12732579999999</v>
      </c>
      <c r="K6756">
        <v>0.70630000000000004</v>
      </c>
      <c r="L6756" t="s">
        <v>6703</v>
      </c>
    </row>
    <row r="6757" spans="1:12" x14ac:dyDescent="0.25">
      <c r="A6757" t="s">
        <v>6704</v>
      </c>
      <c r="B6757" t="s">
        <v>52175</v>
      </c>
      <c r="C6757" t="s">
        <v>16617</v>
      </c>
      <c r="D6757" t="s">
        <v>32599</v>
      </c>
      <c r="E6757" t="s">
        <v>39575</v>
      </c>
      <c r="F6757" t="s">
        <v>39576</v>
      </c>
      <c r="H6757" t="s">
        <v>25200</v>
      </c>
      <c r="I6757">
        <v>413.47399999999999</v>
      </c>
      <c r="J6757">
        <v>413.19507099999998</v>
      </c>
      <c r="K6757">
        <v>3.2202999999999999</v>
      </c>
      <c r="L6757" t="s">
        <v>6704</v>
      </c>
    </row>
    <row r="6758" spans="1:12" x14ac:dyDescent="0.25">
      <c r="A6758" t="s">
        <v>6705</v>
      </c>
      <c r="B6758" t="s">
        <v>52176</v>
      </c>
      <c r="C6758" t="s">
        <v>16618</v>
      </c>
      <c r="D6758" t="s">
        <v>24335</v>
      </c>
      <c r="E6758" t="s">
        <v>39577</v>
      </c>
      <c r="F6758" t="s">
        <v>39578</v>
      </c>
      <c r="H6758" t="s">
        <v>38036</v>
      </c>
      <c r="I6758">
        <v>405.84199999999998</v>
      </c>
      <c r="J6758">
        <v>405.12038180000002</v>
      </c>
      <c r="K6758">
        <v>0.80220000000000002</v>
      </c>
      <c r="L6758" t="s">
        <v>6705</v>
      </c>
    </row>
    <row r="6759" spans="1:12" x14ac:dyDescent="0.25">
      <c r="A6759" t="s">
        <v>6706</v>
      </c>
      <c r="B6759" t="s">
        <v>52177</v>
      </c>
      <c r="C6759" t="s">
        <v>16619</v>
      </c>
      <c r="D6759" t="s">
        <v>39579</v>
      </c>
      <c r="E6759" t="s">
        <v>39580</v>
      </c>
      <c r="F6759" t="s">
        <v>39581</v>
      </c>
      <c r="H6759" t="s">
        <v>35528</v>
      </c>
      <c r="I6759">
        <v>559.66700000000003</v>
      </c>
      <c r="J6759">
        <v>559.27946929999996</v>
      </c>
      <c r="K6759">
        <v>3.4070999999999998</v>
      </c>
      <c r="L6759" t="s">
        <v>6706</v>
      </c>
    </row>
    <row r="6760" spans="1:12" x14ac:dyDescent="0.25">
      <c r="A6760" t="s">
        <v>6707</v>
      </c>
      <c r="B6760" t="s">
        <v>52178</v>
      </c>
      <c r="C6760" t="s">
        <v>16620</v>
      </c>
      <c r="D6760" t="s">
        <v>39582</v>
      </c>
      <c r="E6760" t="s">
        <v>39583</v>
      </c>
      <c r="F6760" t="s">
        <v>39584</v>
      </c>
      <c r="H6760" t="s">
        <v>19831</v>
      </c>
      <c r="I6760">
        <v>398.46699999999998</v>
      </c>
      <c r="J6760">
        <v>398.20663869999998</v>
      </c>
      <c r="K6760">
        <v>0.91590000000000005</v>
      </c>
      <c r="L6760" t="s">
        <v>6707</v>
      </c>
    </row>
    <row r="6761" spans="1:12" x14ac:dyDescent="0.25">
      <c r="A6761" t="s">
        <v>6708</v>
      </c>
      <c r="B6761" t="s">
        <v>52179</v>
      </c>
      <c r="C6761" t="s">
        <v>16621</v>
      </c>
      <c r="D6761" t="s">
        <v>29927</v>
      </c>
      <c r="E6761" t="s">
        <v>39585</v>
      </c>
      <c r="F6761" t="s">
        <v>39586</v>
      </c>
      <c r="H6761" t="s">
        <v>39587</v>
      </c>
      <c r="I6761">
        <v>292.339</v>
      </c>
      <c r="J6761">
        <v>292.15354050000002</v>
      </c>
      <c r="K6761">
        <v>1.0556000000000001</v>
      </c>
      <c r="L6761" t="s">
        <v>6708</v>
      </c>
    </row>
    <row r="6762" spans="1:12" x14ac:dyDescent="0.25">
      <c r="A6762" t="s">
        <v>6709</v>
      </c>
      <c r="B6762"/>
      <c r="C6762" t="s">
        <v>16622</v>
      </c>
      <c r="D6762" t="s">
        <v>39588</v>
      </c>
      <c r="E6762" t="s">
        <v>39589</v>
      </c>
      <c r="F6762" t="s">
        <v>39590</v>
      </c>
      <c r="H6762" t="s">
        <v>20132</v>
      </c>
      <c r="I6762">
        <v>372.85599999999999</v>
      </c>
      <c r="J6762">
        <v>372.13530359999999</v>
      </c>
      <c r="K6762">
        <v>3.5301</v>
      </c>
      <c r="L6762" t="s">
        <v>6709</v>
      </c>
    </row>
    <row r="6763" spans="1:12" x14ac:dyDescent="0.25">
      <c r="A6763" t="s">
        <v>6710</v>
      </c>
      <c r="B6763" t="s">
        <v>52180</v>
      </c>
      <c r="C6763" t="s">
        <v>16623</v>
      </c>
      <c r="D6763" t="s">
        <v>35993</v>
      </c>
      <c r="E6763" t="s">
        <v>39591</v>
      </c>
      <c r="F6763" t="s">
        <v>39592</v>
      </c>
      <c r="H6763" t="s">
        <v>36125</v>
      </c>
      <c r="I6763">
        <v>379.464</v>
      </c>
      <c r="J6763">
        <v>379.20082500000001</v>
      </c>
      <c r="K6763">
        <v>2.8948</v>
      </c>
      <c r="L6763" t="s">
        <v>6710</v>
      </c>
    </row>
    <row r="6764" spans="1:12" x14ac:dyDescent="0.25">
      <c r="A6764" t="s">
        <v>6711</v>
      </c>
      <c r="B6764" t="s">
        <v>52181</v>
      </c>
      <c r="C6764" t="s">
        <v>16624</v>
      </c>
      <c r="D6764" t="s">
        <v>39593</v>
      </c>
      <c r="E6764" t="s">
        <v>39594</v>
      </c>
      <c r="F6764" t="s">
        <v>39595</v>
      </c>
      <c r="H6764" t="s">
        <v>20030</v>
      </c>
      <c r="I6764">
        <v>300.36200000000002</v>
      </c>
      <c r="J6764">
        <v>300.1586259</v>
      </c>
      <c r="K6764">
        <v>1.038</v>
      </c>
      <c r="L6764" t="s">
        <v>6711</v>
      </c>
    </row>
    <row r="6765" spans="1:12" x14ac:dyDescent="0.25">
      <c r="A6765" t="s">
        <v>6712</v>
      </c>
      <c r="B6765" t="s">
        <v>52182</v>
      </c>
      <c r="C6765" t="s">
        <v>16625</v>
      </c>
      <c r="D6765" t="s">
        <v>39596</v>
      </c>
      <c r="E6765" t="s">
        <v>39597</v>
      </c>
      <c r="F6765" t="s">
        <v>39598</v>
      </c>
      <c r="H6765" t="s">
        <v>19831</v>
      </c>
      <c r="I6765">
        <v>536.03200000000004</v>
      </c>
      <c r="J6765">
        <v>535.19863210000005</v>
      </c>
      <c r="K6765">
        <v>3.4863</v>
      </c>
      <c r="L6765" t="s">
        <v>6712</v>
      </c>
    </row>
    <row r="6766" spans="1:12" x14ac:dyDescent="0.25">
      <c r="A6766" t="s">
        <v>6713</v>
      </c>
      <c r="B6766" t="s">
        <v>52183</v>
      </c>
      <c r="C6766" t="s">
        <v>16626</v>
      </c>
      <c r="D6766" t="s">
        <v>36265</v>
      </c>
      <c r="E6766" t="s">
        <v>39599</v>
      </c>
      <c r="F6766" t="s">
        <v>39600</v>
      </c>
      <c r="H6766" t="s">
        <v>20132</v>
      </c>
      <c r="I6766">
        <v>313.36099999999999</v>
      </c>
      <c r="J6766">
        <v>313.15387479999998</v>
      </c>
      <c r="K6766">
        <v>1.7683</v>
      </c>
      <c r="L6766" t="s">
        <v>6713</v>
      </c>
    </row>
    <row r="6767" spans="1:12" x14ac:dyDescent="0.25">
      <c r="A6767" t="s">
        <v>6714</v>
      </c>
      <c r="B6767" t="s">
        <v>52184</v>
      </c>
      <c r="C6767" t="s">
        <v>16627</v>
      </c>
      <c r="D6767" t="s">
        <v>37426</v>
      </c>
      <c r="E6767" t="s">
        <v>39601</v>
      </c>
      <c r="F6767" t="s">
        <v>39602</v>
      </c>
      <c r="H6767" t="s">
        <v>29659</v>
      </c>
      <c r="I6767">
        <v>377.44400000000002</v>
      </c>
      <c r="J6767">
        <v>377.17394159999998</v>
      </c>
      <c r="K6767">
        <v>2.6222599999999998</v>
      </c>
      <c r="L6767" t="s">
        <v>6714</v>
      </c>
    </row>
    <row r="6768" spans="1:12" x14ac:dyDescent="0.25">
      <c r="A6768" t="s">
        <v>6715</v>
      </c>
      <c r="B6768" t="s">
        <v>52185</v>
      </c>
      <c r="C6768" t="s">
        <v>16628</v>
      </c>
      <c r="D6768" t="s">
        <v>39603</v>
      </c>
      <c r="E6768" t="s">
        <v>39604</v>
      </c>
      <c r="F6768" t="s">
        <v>39605</v>
      </c>
      <c r="H6768" t="s">
        <v>19831</v>
      </c>
      <c r="I6768">
        <v>478.50900000000001</v>
      </c>
      <c r="J6768">
        <v>478.19646790000002</v>
      </c>
      <c r="K6768">
        <v>2.0222000000000002</v>
      </c>
      <c r="L6768" t="s">
        <v>6715</v>
      </c>
    </row>
    <row r="6769" spans="1:12" x14ac:dyDescent="0.25">
      <c r="A6769" t="s">
        <v>6716</v>
      </c>
      <c r="B6769"/>
      <c r="C6769" t="s">
        <v>16629</v>
      </c>
      <c r="D6769" t="s">
        <v>39606</v>
      </c>
      <c r="E6769" t="s">
        <v>39607</v>
      </c>
      <c r="F6769" t="s">
        <v>39608</v>
      </c>
      <c r="H6769" t="s">
        <v>20687</v>
      </c>
      <c r="I6769">
        <v>350.334</v>
      </c>
      <c r="J6769">
        <v>350.10150490000001</v>
      </c>
      <c r="K6769">
        <v>0.9556</v>
      </c>
      <c r="L6769" t="s">
        <v>6716</v>
      </c>
    </row>
    <row r="6770" spans="1:12" x14ac:dyDescent="0.25">
      <c r="A6770" t="s">
        <v>6717</v>
      </c>
      <c r="B6770" t="s">
        <v>52186</v>
      </c>
      <c r="C6770" t="s">
        <v>16630</v>
      </c>
      <c r="D6770" t="s">
        <v>39609</v>
      </c>
      <c r="E6770" t="s">
        <v>39610</v>
      </c>
      <c r="F6770" t="s">
        <v>39611</v>
      </c>
      <c r="H6770" t="s">
        <v>19831</v>
      </c>
      <c r="I6770">
        <v>547.63099999999997</v>
      </c>
      <c r="J6770">
        <v>547.2594828</v>
      </c>
      <c r="K6770">
        <v>4.5762</v>
      </c>
      <c r="L6770" t="s">
        <v>6717</v>
      </c>
    </row>
    <row r="6771" spans="1:12" x14ac:dyDescent="0.25">
      <c r="A6771" t="s">
        <v>6718</v>
      </c>
      <c r="B6771" t="s">
        <v>52187</v>
      </c>
      <c r="C6771" t="s">
        <v>16631</v>
      </c>
      <c r="D6771" t="s">
        <v>39612</v>
      </c>
      <c r="E6771" t="s">
        <v>39613</v>
      </c>
      <c r="F6771" t="s">
        <v>39614</v>
      </c>
      <c r="H6771" t="s">
        <v>25200</v>
      </c>
      <c r="I6771">
        <v>444.45100000000002</v>
      </c>
      <c r="J6771">
        <v>444.15460309999997</v>
      </c>
      <c r="K6771">
        <v>2.1261000000000001</v>
      </c>
      <c r="L6771" t="s">
        <v>6718</v>
      </c>
    </row>
    <row r="6772" spans="1:12" x14ac:dyDescent="0.25">
      <c r="A6772" t="s">
        <v>6719</v>
      </c>
      <c r="B6772" t="s">
        <v>52188</v>
      </c>
      <c r="C6772" t="s">
        <v>16632</v>
      </c>
      <c r="D6772" t="s">
        <v>36265</v>
      </c>
      <c r="E6772" t="s">
        <v>39615</v>
      </c>
      <c r="F6772" t="s">
        <v>39616</v>
      </c>
      <c r="H6772" t="s">
        <v>21122</v>
      </c>
      <c r="I6772">
        <v>313.36099999999999</v>
      </c>
      <c r="J6772">
        <v>313.15387479999998</v>
      </c>
      <c r="K6772">
        <v>1.7683</v>
      </c>
      <c r="L6772" t="s">
        <v>6719</v>
      </c>
    </row>
    <row r="6773" spans="1:12" x14ac:dyDescent="0.25">
      <c r="A6773" t="s">
        <v>6720</v>
      </c>
      <c r="B6773" t="s">
        <v>52189</v>
      </c>
      <c r="C6773" t="s">
        <v>16633</v>
      </c>
      <c r="D6773" t="s">
        <v>39617</v>
      </c>
      <c r="E6773" t="s">
        <v>39618</v>
      </c>
      <c r="F6773" t="s">
        <v>39619</v>
      </c>
      <c r="H6773" t="s">
        <v>36118</v>
      </c>
      <c r="I6773">
        <v>384.81900000000002</v>
      </c>
      <c r="J6773">
        <v>384.08768470000001</v>
      </c>
      <c r="K6773">
        <v>2.8084199999999999</v>
      </c>
      <c r="L6773" t="s">
        <v>6720</v>
      </c>
    </row>
    <row r="6774" spans="1:12" x14ac:dyDescent="0.25">
      <c r="A6774" t="s">
        <v>6721</v>
      </c>
      <c r="B6774" t="s">
        <v>52190</v>
      </c>
      <c r="C6774" t="s">
        <v>16634</v>
      </c>
      <c r="D6774" t="s">
        <v>39080</v>
      </c>
      <c r="E6774" t="s">
        <v>39620</v>
      </c>
      <c r="F6774" t="s">
        <v>39621</v>
      </c>
      <c r="H6774" t="s">
        <v>19831</v>
      </c>
      <c r="I6774">
        <v>340.339</v>
      </c>
      <c r="J6774">
        <v>340.11715500000003</v>
      </c>
      <c r="K6774">
        <v>1.7313000000000001</v>
      </c>
      <c r="L6774" t="s">
        <v>6721</v>
      </c>
    </row>
    <row r="6775" spans="1:12" x14ac:dyDescent="0.25">
      <c r="A6775" t="s">
        <v>6722</v>
      </c>
      <c r="B6775" t="s">
        <v>52191</v>
      </c>
      <c r="C6775" t="s">
        <v>16635</v>
      </c>
      <c r="D6775" t="s">
        <v>39622</v>
      </c>
      <c r="E6775" t="s">
        <v>39623</v>
      </c>
      <c r="F6775" t="s">
        <v>39624</v>
      </c>
      <c r="H6775" t="s">
        <v>19831</v>
      </c>
      <c r="I6775">
        <v>454.57499999999999</v>
      </c>
      <c r="J6775">
        <v>454.2692389</v>
      </c>
      <c r="K6775">
        <v>2.6619000000000002</v>
      </c>
      <c r="L6775" t="s">
        <v>6722</v>
      </c>
    </row>
    <row r="6776" spans="1:12" x14ac:dyDescent="0.25">
      <c r="A6776" t="s">
        <v>6723</v>
      </c>
      <c r="B6776" t="s">
        <v>52192</v>
      </c>
      <c r="C6776" t="s">
        <v>16636</v>
      </c>
      <c r="D6776" t="s">
        <v>20164</v>
      </c>
      <c r="E6776" t="s">
        <v>39625</v>
      </c>
      <c r="F6776" t="s">
        <v>39626</v>
      </c>
      <c r="H6776" t="s">
        <v>25512</v>
      </c>
      <c r="I6776">
        <v>369.42500000000001</v>
      </c>
      <c r="J6776">
        <v>369.18008959999997</v>
      </c>
      <c r="K6776">
        <v>1.9499</v>
      </c>
      <c r="L6776" t="s">
        <v>6723</v>
      </c>
    </row>
    <row r="6777" spans="1:12" x14ac:dyDescent="0.25">
      <c r="A6777" t="s">
        <v>6724</v>
      </c>
      <c r="B6777" t="s">
        <v>52193</v>
      </c>
      <c r="C6777" t="s">
        <v>16637</v>
      </c>
      <c r="D6777" t="s">
        <v>37823</v>
      </c>
      <c r="E6777" t="s">
        <v>39627</v>
      </c>
      <c r="F6777" t="s">
        <v>39628</v>
      </c>
      <c r="H6777" t="s">
        <v>21122</v>
      </c>
      <c r="I6777">
        <v>272.30799999999999</v>
      </c>
      <c r="J6777">
        <v>272.12732579999999</v>
      </c>
      <c r="K6777">
        <v>1.0938000000000001</v>
      </c>
      <c r="L6777" t="s">
        <v>6724</v>
      </c>
    </row>
    <row r="6778" spans="1:12" x14ac:dyDescent="0.25">
      <c r="A6778" t="s">
        <v>6725</v>
      </c>
      <c r="B6778" t="s">
        <v>52194</v>
      </c>
      <c r="C6778" t="s">
        <v>16638</v>
      </c>
      <c r="D6778" t="s">
        <v>39629</v>
      </c>
      <c r="E6778" t="s">
        <v>39630</v>
      </c>
      <c r="F6778" t="s">
        <v>39631</v>
      </c>
      <c r="H6778" t="s">
        <v>20048</v>
      </c>
      <c r="I6778">
        <v>399.47</v>
      </c>
      <c r="J6778">
        <v>399.20705329999998</v>
      </c>
      <c r="K6778">
        <v>2.7290999999999999</v>
      </c>
      <c r="L6778" t="s">
        <v>6725</v>
      </c>
    </row>
    <row r="6779" spans="1:12" x14ac:dyDescent="0.25">
      <c r="A6779" t="s">
        <v>6726</v>
      </c>
      <c r="B6779" t="s">
        <v>52195</v>
      </c>
      <c r="C6779" t="s">
        <v>16639</v>
      </c>
      <c r="D6779" t="s">
        <v>39632</v>
      </c>
      <c r="E6779" t="s">
        <v>39633</v>
      </c>
      <c r="F6779" t="s">
        <v>39634</v>
      </c>
      <c r="H6779" t="s">
        <v>25383</v>
      </c>
      <c r="I6779">
        <v>298.298</v>
      </c>
      <c r="J6779">
        <v>298.09535690000001</v>
      </c>
      <c r="K6779">
        <v>1.2632000000000001</v>
      </c>
      <c r="L6779" t="s">
        <v>6726</v>
      </c>
    </row>
    <row r="6780" spans="1:12" x14ac:dyDescent="0.25">
      <c r="A6780" t="s">
        <v>6727</v>
      </c>
      <c r="B6780" t="s">
        <v>52196</v>
      </c>
      <c r="C6780" t="s">
        <v>16640</v>
      </c>
      <c r="D6780" t="s">
        <v>38995</v>
      </c>
      <c r="E6780" t="s">
        <v>39635</v>
      </c>
      <c r="F6780" t="s">
        <v>39636</v>
      </c>
      <c r="H6780" t="s">
        <v>25200</v>
      </c>
      <c r="I6780">
        <v>329.31200000000001</v>
      </c>
      <c r="J6780">
        <v>329.10117059999999</v>
      </c>
      <c r="K6780">
        <v>0.69569999999999999</v>
      </c>
      <c r="L6780" t="s">
        <v>6727</v>
      </c>
    </row>
    <row r="6781" spans="1:12" x14ac:dyDescent="0.25">
      <c r="A6781" t="s">
        <v>6728</v>
      </c>
      <c r="B6781"/>
      <c r="C6781" t="s">
        <v>16641</v>
      </c>
      <c r="D6781" t="s">
        <v>39637</v>
      </c>
      <c r="E6781" t="s">
        <v>39638</v>
      </c>
      <c r="F6781" t="s">
        <v>39639</v>
      </c>
      <c r="H6781" t="s">
        <v>25182</v>
      </c>
      <c r="I6781">
        <v>259.26499999999999</v>
      </c>
      <c r="J6781">
        <v>259.0956913</v>
      </c>
      <c r="K6781">
        <v>0.83753999999999995</v>
      </c>
      <c r="L6781" t="s">
        <v>6728</v>
      </c>
    </row>
    <row r="6782" spans="1:12" x14ac:dyDescent="0.25">
      <c r="A6782" t="s">
        <v>6729</v>
      </c>
      <c r="B6782" t="s">
        <v>52197</v>
      </c>
      <c r="C6782" t="s">
        <v>16642</v>
      </c>
      <c r="D6782" t="s">
        <v>37955</v>
      </c>
      <c r="E6782" t="s">
        <v>39640</v>
      </c>
      <c r="F6782" t="s">
        <v>39641</v>
      </c>
      <c r="H6782" t="s">
        <v>25182</v>
      </c>
      <c r="I6782">
        <v>343.32</v>
      </c>
      <c r="J6782">
        <v>343.12970739999997</v>
      </c>
      <c r="K6782">
        <v>1.5362</v>
      </c>
      <c r="L6782" t="s">
        <v>6729</v>
      </c>
    </row>
    <row r="6783" spans="1:12" x14ac:dyDescent="0.25">
      <c r="A6783" t="s">
        <v>6730</v>
      </c>
      <c r="B6783" t="s">
        <v>52198</v>
      </c>
      <c r="C6783" t="s">
        <v>16643</v>
      </c>
      <c r="D6783" t="s">
        <v>39642</v>
      </c>
      <c r="E6783" t="s">
        <v>39643</v>
      </c>
      <c r="F6783" t="s">
        <v>39644</v>
      </c>
      <c r="H6783" t="s">
        <v>25429</v>
      </c>
      <c r="I6783">
        <v>357.45800000000003</v>
      </c>
      <c r="J6783">
        <v>357.21647510000003</v>
      </c>
      <c r="K6783">
        <v>1.9244000000000001</v>
      </c>
      <c r="L6783" t="s">
        <v>6730</v>
      </c>
    </row>
    <row r="6784" spans="1:12" x14ac:dyDescent="0.25">
      <c r="A6784" t="s">
        <v>6731</v>
      </c>
      <c r="B6784" t="s">
        <v>52199</v>
      </c>
      <c r="C6784" t="s">
        <v>16644</v>
      </c>
      <c r="D6784" t="s">
        <v>39645</v>
      </c>
      <c r="E6784" t="s">
        <v>39646</v>
      </c>
      <c r="F6784" t="s">
        <v>39647</v>
      </c>
      <c r="H6784" t="s">
        <v>25147</v>
      </c>
      <c r="I6784">
        <v>401.41899999999998</v>
      </c>
      <c r="J6784">
        <v>401.15868549999999</v>
      </c>
      <c r="K6784">
        <v>1.6780999999999999</v>
      </c>
      <c r="L6784" t="s">
        <v>6731</v>
      </c>
    </row>
    <row r="6785" spans="1:12" x14ac:dyDescent="0.25">
      <c r="A6785" t="s">
        <v>6732</v>
      </c>
      <c r="B6785" t="s">
        <v>52200</v>
      </c>
      <c r="C6785" t="s">
        <v>16645</v>
      </c>
      <c r="D6785" t="s">
        <v>39648</v>
      </c>
      <c r="E6785" t="s">
        <v>39649</v>
      </c>
      <c r="F6785" t="s">
        <v>39650</v>
      </c>
      <c r="H6785" t="s">
        <v>39651</v>
      </c>
      <c r="I6785">
        <v>373.84399999999999</v>
      </c>
      <c r="J6785">
        <v>373.13055259999999</v>
      </c>
      <c r="K6785">
        <v>1.5399</v>
      </c>
      <c r="L6785" t="s">
        <v>6732</v>
      </c>
    </row>
    <row r="6786" spans="1:12" x14ac:dyDescent="0.25">
      <c r="A6786" t="s">
        <v>6733</v>
      </c>
      <c r="B6786" t="s">
        <v>52201</v>
      </c>
      <c r="C6786" t="s">
        <v>16646</v>
      </c>
      <c r="D6786" t="s">
        <v>39652</v>
      </c>
      <c r="E6786" t="s">
        <v>39653</v>
      </c>
      <c r="F6786" t="s">
        <v>39654</v>
      </c>
      <c r="H6786" t="s">
        <v>19831</v>
      </c>
      <c r="I6786">
        <v>332.36399999999998</v>
      </c>
      <c r="J6786">
        <v>332.15968850000002</v>
      </c>
      <c r="K6786">
        <v>0.40010000000000001</v>
      </c>
      <c r="L6786" t="s">
        <v>6733</v>
      </c>
    </row>
    <row r="6787" spans="1:12" x14ac:dyDescent="0.25">
      <c r="A6787" t="s">
        <v>6734</v>
      </c>
      <c r="B6787" t="s">
        <v>52202</v>
      </c>
      <c r="C6787" t="s">
        <v>16647</v>
      </c>
      <c r="D6787" t="s">
        <v>39166</v>
      </c>
      <c r="E6787" t="s">
        <v>39655</v>
      </c>
      <c r="F6787" t="s">
        <v>39656</v>
      </c>
      <c r="H6787" t="s">
        <v>19831</v>
      </c>
      <c r="I6787">
        <v>390.46499999999997</v>
      </c>
      <c r="J6787">
        <v>390.13617620000002</v>
      </c>
      <c r="K6787">
        <v>0.93169999999999997</v>
      </c>
      <c r="L6787" t="s">
        <v>6734</v>
      </c>
    </row>
    <row r="6788" spans="1:12" x14ac:dyDescent="0.25">
      <c r="A6788" t="s">
        <v>6735</v>
      </c>
      <c r="B6788" t="s">
        <v>52203</v>
      </c>
      <c r="C6788" t="s">
        <v>16648</v>
      </c>
      <c r="D6788" t="s">
        <v>39657</v>
      </c>
      <c r="E6788" t="s">
        <v>39658</v>
      </c>
      <c r="F6788" t="s">
        <v>39659</v>
      </c>
      <c r="H6788" t="s">
        <v>38190</v>
      </c>
      <c r="I6788">
        <v>379.416</v>
      </c>
      <c r="J6788">
        <v>379.1532062</v>
      </c>
      <c r="K6788">
        <v>2.5242</v>
      </c>
      <c r="L6788" t="s">
        <v>6735</v>
      </c>
    </row>
    <row r="6789" spans="1:12" x14ac:dyDescent="0.25">
      <c r="A6789" t="s">
        <v>6736</v>
      </c>
      <c r="B6789" t="s">
        <v>52204</v>
      </c>
      <c r="C6789" t="s">
        <v>16649</v>
      </c>
      <c r="D6789" t="s">
        <v>25347</v>
      </c>
      <c r="E6789" t="s">
        <v>39660</v>
      </c>
      <c r="F6789" t="s">
        <v>39661</v>
      </c>
      <c r="H6789" t="s">
        <v>22758</v>
      </c>
      <c r="I6789">
        <v>331.42</v>
      </c>
      <c r="J6789">
        <v>331.20082500000001</v>
      </c>
      <c r="K6789">
        <v>1.3666</v>
      </c>
      <c r="L6789" t="s">
        <v>6736</v>
      </c>
    </row>
    <row r="6790" spans="1:12" x14ac:dyDescent="0.25">
      <c r="A6790" t="s">
        <v>6737</v>
      </c>
      <c r="B6790" t="s">
        <v>52205</v>
      </c>
      <c r="C6790" t="s">
        <v>16650</v>
      </c>
      <c r="D6790" t="s">
        <v>36958</v>
      </c>
      <c r="E6790" t="s">
        <v>39662</v>
      </c>
      <c r="F6790" t="s">
        <v>39663</v>
      </c>
      <c r="H6790" t="s">
        <v>19820</v>
      </c>
      <c r="I6790">
        <v>320.35199999999998</v>
      </c>
      <c r="J6790">
        <v>320.12732579999999</v>
      </c>
      <c r="K6790">
        <v>1.8791</v>
      </c>
      <c r="L6790" t="s">
        <v>6737</v>
      </c>
    </row>
    <row r="6791" spans="1:12" x14ac:dyDescent="0.25">
      <c r="A6791" t="s">
        <v>6738</v>
      </c>
      <c r="B6791" t="s">
        <v>52206</v>
      </c>
      <c r="C6791" t="s">
        <v>16651</v>
      </c>
      <c r="D6791" t="s">
        <v>39664</v>
      </c>
      <c r="E6791" t="s">
        <v>39665</v>
      </c>
      <c r="F6791" t="s">
        <v>39666</v>
      </c>
      <c r="H6791" t="s">
        <v>20132</v>
      </c>
      <c r="I6791">
        <v>249.31399999999999</v>
      </c>
      <c r="J6791">
        <v>249.14772679999999</v>
      </c>
      <c r="K6791">
        <v>1.3217000000000001</v>
      </c>
      <c r="L6791" t="s">
        <v>6738</v>
      </c>
    </row>
    <row r="6792" spans="1:12" x14ac:dyDescent="0.25">
      <c r="A6792" t="s">
        <v>6739</v>
      </c>
      <c r="B6792" t="s">
        <v>52207</v>
      </c>
      <c r="C6792" t="s">
        <v>16652</v>
      </c>
      <c r="D6792" t="s">
        <v>29229</v>
      </c>
      <c r="E6792" t="s">
        <v>39667</v>
      </c>
      <c r="F6792" t="s">
        <v>39668</v>
      </c>
      <c r="H6792" t="s">
        <v>19831</v>
      </c>
      <c r="I6792">
        <v>362.43</v>
      </c>
      <c r="J6792">
        <v>362.1954053</v>
      </c>
      <c r="K6792">
        <v>2.0647000000000002</v>
      </c>
      <c r="L6792" t="s">
        <v>6739</v>
      </c>
    </row>
    <row r="6793" spans="1:12" x14ac:dyDescent="0.25">
      <c r="A6793" t="s">
        <v>6740</v>
      </c>
      <c r="B6793" t="s">
        <v>52208</v>
      </c>
      <c r="C6793" t="s">
        <v>16653</v>
      </c>
      <c r="D6793" t="s">
        <v>39669</v>
      </c>
      <c r="E6793" t="s">
        <v>39670</v>
      </c>
      <c r="F6793" t="s">
        <v>39671</v>
      </c>
      <c r="H6793" t="s">
        <v>25147</v>
      </c>
      <c r="I6793">
        <v>452.89800000000002</v>
      </c>
      <c r="J6793">
        <v>452.12513280000002</v>
      </c>
      <c r="K6793">
        <v>2.5809000000000002</v>
      </c>
      <c r="L6793" t="s">
        <v>6740</v>
      </c>
    </row>
    <row r="6794" spans="1:12" x14ac:dyDescent="0.25">
      <c r="A6794" t="s">
        <v>6741</v>
      </c>
      <c r="B6794" t="s">
        <v>52209</v>
      </c>
      <c r="C6794" t="s">
        <v>16654</v>
      </c>
      <c r="D6794" t="s">
        <v>39672</v>
      </c>
      <c r="E6794" t="s">
        <v>39673</v>
      </c>
      <c r="F6794" t="s">
        <v>39674</v>
      </c>
      <c r="H6794" t="s">
        <v>25093</v>
      </c>
      <c r="I6794">
        <v>476.59899999999999</v>
      </c>
      <c r="J6794">
        <v>476.20934110000002</v>
      </c>
      <c r="K6794">
        <v>3.3757999999999999</v>
      </c>
      <c r="L6794" t="s">
        <v>6741</v>
      </c>
    </row>
    <row r="6795" spans="1:12" x14ac:dyDescent="0.25">
      <c r="A6795" t="s">
        <v>6742</v>
      </c>
      <c r="B6795" t="s">
        <v>52210</v>
      </c>
      <c r="C6795" t="s">
        <v>16655</v>
      </c>
      <c r="D6795" t="s">
        <v>39675</v>
      </c>
      <c r="E6795" t="s">
        <v>39676</v>
      </c>
      <c r="F6795" t="s">
        <v>39677</v>
      </c>
      <c r="H6795" t="s">
        <v>19831</v>
      </c>
      <c r="I6795">
        <v>458.51799999999997</v>
      </c>
      <c r="J6795">
        <v>458.1954053</v>
      </c>
      <c r="K6795">
        <v>3.0586000000000002</v>
      </c>
      <c r="L6795" t="s">
        <v>6742</v>
      </c>
    </row>
    <row r="6796" spans="1:12" x14ac:dyDescent="0.25">
      <c r="A6796" t="s">
        <v>6743</v>
      </c>
      <c r="B6796" t="s">
        <v>52211</v>
      </c>
      <c r="C6796" t="s">
        <v>16656</v>
      </c>
      <c r="D6796" t="s">
        <v>37140</v>
      </c>
      <c r="E6796" t="s">
        <v>39678</v>
      </c>
      <c r="F6796" t="s">
        <v>39679</v>
      </c>
      <c r="H6796" t="s">
        <v>20687</v>
      </c>
      <c r="I6796">
        <v>336.39499999999998</v>
      </c>
      <c r="J6796">
        <v>336.1586259</v>
      </c>
      <c r="K6796">
        <v>1.8529</v>
      </c>
      <c r="L6796" t="s">
        <v>6743</v>
      </c>
    </row>
    <row r="6797" spans="1:12" x14ac:dyDescent="0.25">
      <c r="A6797" t="s">
        <v>6744</v>
      </c>
      <c r="B6797" t="s">
        <v>52212</v>
      </c>
      <c r="C6797" t="s">
        <v>16657</v>
      </c>
      <c r="D6797" t="s">
        <v>39680</v>
      </c>
      <c r="E6797" t="s">
        <v>39681</v>
      </c>
      <c r="F6797" t="s">
        <v>39682</v>
      </c>
      <c r="H6797" t="s">
        <v>21122</v>
      </c>
      <c r="I6797">
        <v>276.68299999999999</v>
      </c>
      <c r="J6797">
        <v>276.04140319999999</v>
      </c>
      <c r="K6797">
        <v>1.1146</v>
      </c>
      <c r="L6797" t="s">
        <v>6744</v>
      </c>
    </row>
    <row r="6798" spans="1:12" x14ac:dyDescent="0.25">
      <c r="A6798" t="s">
        <v>6745</v>
      </c>
      <c r="B6798" t="s">
        <v>52213</v>
      </c>
      <c r="C6798" t="s">
        <v>16658</v>
      </c>
      <c r="D6798" t="s">
        <v>36173</v>
      </c>
      <c r="E6798" t="s">
        <v>39683</v>
      </c>
      <c r="F6798" t="s">
        <v>39684</v>
      </c>
      <c r="H6798" t="s">
        <v>35807</v>
      </c>
      <c r="I6798">
        <v>520.56500000000005</v>
      </c>
      <c r="J6798">
        <v>520.22343160000003</v>
      </c>
      <c r="K6798">
        <v>3.3393000000000002</v>
      </c>
      <c r="L6798" t="s">
        <v>6745</v>
      </c>
    </row>
    <row r="6799" spans="1:12" x14ac:dyDescent="0.25">
      <c r="A6799" t="s">
        <v>6746</v>
      </c>
      <c r="B6799" t="s">
        <v>52214</v>
      </c>
      <c r="C6799" t="s">
        <v>16659</v>
      </c>
      <c r="D6799" t="s">
        <v>22905</v>
      </c>
      <c r="E6799" t="s">
        <v>39685</v>
      </c>
      <c r="F6799" t="s">
        <v>39686</v>
      </c>
      <c r="H6799" t="s">
        <v>39687</v>
      </c>
      <c r="I6799">
        <v>399.45100000000002</v>
      </c>
      <c r="J6799">
        <v>399.19065430000001</v>
      </c>
      <c r="K6799">
        <v>1.3785000000000001</v>
      </c>
      <c r="L6799" t="s">
        <v>6746</v>
      </c>
    </row>
    <row r="6800" spans="1:12" x14ac:dyDescent="0.25">
      <c r="A6800" t="s">
        <v>6747</v>
      </c>
      <c r="B6800"/>
      <c r="C6800" t="s">
        <v>16660</v>
      </c>
      <c r="D6800" t="s">
        <v>38960</v>
      </c>
      <c r="E6800" t="s">
        <v>39688</v>
      </c>
      <c r="F6800" t="s">
        <v>39689</v>
      </c>
      <c r="H6800" t="s">
        <v>25336</v>
      </c>
      <c r="I6800">
        <v>354.36599999999999</v>
      </c>
      <c r="J6800">
        <v>354.13280509999998</v>
      </c>
      <c r="K6800">
        <v>1.6760999999999999</v>
      </c>
      <c r="L6800" t="s">
        <v>6747</v>
      </c>
    </row>
    <row r="6801" spans="1:12" x14ac:dyDescent="0.25">
      <c r="A6801" t="s">
        <v>6748</v>
      </c>
      <c r="B6801" t="s">
        <v>52215</v>
      </c>
      <c r="C6801" t="s">
        <v>16661</v>
      </c>
      <c r="D6801" t="s">
        <v>36504</v>
      </c>
      <c r="E6801" t="s">
        <v>39690</v>
      </c>
      <c r="F6801" t="s">
        <v>39691</v>
      </c>
      <c r="H6801" t="s">
        <v>19831</v>
      </c>
      <c r="I6801">
        <v>532.59699999999998</v>
      </c>
      <c r="J6801">
        <v>532.23218469999995</v>
      </c>
      <c r="K6801">
        <v>2.4148000000000001</v>
      </c>
      <c r="L6801" t="s">
        <v>6748</v>
      </c>
    </row>
    <row r="6802" spans="1:12" x14ac:dyDescent="0.25">
      <c r="A6802" t="s">
        <v>6749</v>
      </c>
      <c r="B6802" t="s">
        <v>52216</v>
      </c>
      <c r="C6802" t="s">
        <v>16662</v>
      </c>
      <c r="D6802" t="s">
        <v>39692</v>
      </c>
      <c r="E6802" t="s">
        <v>39693</v>
      </c>
      <c r="F6802" t="s">
        <v>39694</v>
      </c>
      <c r="H6802" t="s">
        <v>19831</v>
      </c>
      <c r="I6802">
        <v>416.45299999999997</v>
      </c>
      <c r="J6802">
        <v>416.11185330000001</v>
      </c>
      <c r="K6802">
        <v>2.8954</v>
      </c>
      <c r="L6802" t="s">
        <v>6749</v>
      </c>
    </row>
    <row r="6803" spans="1:12" x14ac:dyDescent="0.25">
      <c r="A6803" t="s">
        <v>6750</v>
      </c>
      <c r="B6803" t="s">
        <v>52217</v>
      </c>
      <c r="C6803" t="s">
        <v>16663</v>
      </c>
      <c r="D6803" t="s">
        <v>39695</v>
      </c>
      <c r="E6803" t="s">
        <v>39696</v>
      </c>
      <c r="F6803" t="s">
        <v>39697</v>
      </c>
      <c r="H6803" t="s">
        <v>19820</v>
      </c>
      <c r="I6803">
        <v>348.40600000000001</v>
      </c>
      <c r="J6803">
        <v>348.1586259</v>
      </c>
      <c r="K6803">
        <v>2.57762</v>
      </c>
      <c r="L6803" t="s">
        <v>6750</v>
      </c>
    </row>
    <row r="6804" spans="1:12" x14ac:dyDescent="0.25">
      <c r="A6804" t="s">
        <v>6751</v>
      </c>
      <c r="B6804" t="s">
        <v>52218</v>
      </c>
      <c r="C6804" t="s">
        <v>16664</v>
      </c>
      <c r="D6804" t="s">
        <v>39698</v>
      </c>
      <c r="E6804" t="s">
        <v>39699</v>
      </c>
      <c r="F6804" t="s">
        <v>39700</v>
      </c>
      <c r="H6804" t="s">
        <v>37730</v>
      </c>
      <c r="I6804">
        <v>312.3</v>
      </c>
      <c r="J6804">
        <v>312.09102050000001</v>
      </c>
      <c r="K6804">
        <v>2.1707999999999998</v>
      </c>
      <c r="L6804" t="s">
        <v>6751</v>
      </c>
    </row>
    <row r="6805" spans="1:12" x14ac:dyDescent="0.25">
      <c r="A6805" t="s">
        <v>6752</v>
      </c>
      <c r="B6805" t="s">
        <v>52219</v>
      </c>
      <c r="C6805" t="s">
        <v>16665</v>
      </c>
      <c r="D6805" t="s">
        <v>37276</v>
      </c>
      <c r="E6805" t="s">
        <v>39701</v>
      </c>
      <c r="F6805" t="s">
        <v>39702</v>
      </c>
      <c r="H6805" t="s">
        <v>19831</v>
      </c>
      <c r="I6805">
        <v>514.62599999999998</v>
      </c>
      <c r="J6805">
        <v>514.25800560000005</v>
      </c>
      <c r="K6805">
        <v>3.9523999999999999</v>
      </c>
      <c r="L6805" t="s">
        <v>6752</v>
      </c>
    </row>
    <row r="6806" spans="1:12" x14ac:dyDescent="0.25">
      <c r="A6806" t="s">
        <v>6753</v>
      </c>
      <c r="B6806" t="s">
        <v>52220</v>
      </c>
      <c r="C6806" t="s">
        <v>16666</v>
      </c>
      <c r="D6806" t="s">
        <v>33906</v>
      </c>
      <c r="E6806" t="s">
        <v>39703</v>
      </c>
      <c r="F6806" t="s">
        <v>39704</v>
      </c>
      <c r="H6806" t="s">
        <v>20132</v>
      </c>
      <c r="I6806">
        <v>414.46199999999999</v>
      </c>
      <c r="J6806">
        <v>414.19031990000002</v>
      </c>
      <c r="K6806">
        <v>2.3151999999999999</v>
      </c>
      <c r="L6806" t="s">
        <v>6753</v>
      </c>
    </row>
    <row r="6807" spans="1:12" x14ac:dyDescent="0.25">
      <c r="A6807" t="s">
        <v>6754</v>
      </c>
      <c r="B6807" t="s">
        <v>52221</v>
      </c>
      <c r="C6807" t="s">
        <v>16667</v>
      </c>
      <c r="D6807" t="s">
        <v>19809</v>
      </c>
      <c r="E6807" t="s">
        <v>39705</v>
      </c>
      <c r="F6807" t="s">
        <v>39706</v>
      </c>
      <c r="H6807" t="s">
        <v>39707</v>
      </c>
      <c r="I6807">
        <v>293.37099999999998</v>
      </c>
      <c r="J6807">
        <v>293.18517500000002</v>
      </c>
      <c r="K6807">
        <v>0.25840000000000002</v>
      </c>
      <c r="L6807" t="s">
        <v>6754</v>
      </c>
    </row>
    <row r="6808" spans="1:12" x14ac:dyDescent="0.25">
      <c r="A6808" t="s">
        <v>6755</v>
      </c>
      <c r="B6808" t="s">
        <v>52222</v>
      </c>
      <c r="C6808" t="s">
        <v>16668</v>
      </c>
      <c r="D6808" t="s">
        <v>35508</v>
      </c>
      <c r="E6808" t="s">
        <v>39708</v>
      </c>
      <c r="F6808" t="s">
        <v>39709</v>
      </c>
      <c r="H6808" t="s">
        <v>39710</v>
      </c>
      <c r="I6808">
        <v>284.31900000000002</v>
      </c>
      <c r="J6808">
        <v>284.12732579999999</v>
      </c>
      <c r="K6808">
        <v>1.5931</v>
      </c>
      <c r="L6808" t="s">
        <v>6755</v>
      </c>
    </row>
    <row r="6809" spans="1:12" x14ac:dyDescent="0.25">
      <c r="A6809" t="s">
        <v>6756</v>
      </c>
      <c r="B6809" t="s">
        <v>52223</v>
      </c>
      <c r="C6809" t="s">
        <v>16669</v>
      </c>
      <c r="D6809" t="s">
        <v>35670</v>
      </c>
      <c r="E6809" t="s">
        <v>39711</v>
      </c>
      <c r="F6809" t="s">
        <v>39712</v>
      </c>
      <c r="H6809" t="s">
        <v>25369</v>
      </c>
      <c r="I6809">
        <v>264.32900000000001</v>
      </c>
      <c r="J6809">
        <v>264.1586259</v>
      </c>
      <c r="K6809">
        <v>1.1068</v>
      </c>
      <c r="L6809" t="s">
        <v>6756</v>
      </c>
    </row>
    <row r="6810" spans="1:12" x14ac:dyDescent="0.25">
      <c r="A6810" t="s">
        <v>6757</v>
      </c>
      <c r="B6810" t="s">
        <v>52224</v>
      </c>
      <c r="C6810" t="s">
        <v>16670</v>
      </c>
      <c r="D6810" t="s">
        <v>35963</v>
      </c>
      <c r="E6810" t="s">
        <v>39713</v>
      </c>
      <c r="F6810" t="s">
        <v>39714</v>
      </c>
      <c r="H6810" t="s">
        <v>21122</v>
      </c>
      <c r="I6810">
        <v>354.45400000000001</v>
      </c>
      <c r="J6810">
        <v>354.20557609999997</v>
      </c>
      <c r="K6810">
        <v>2.5019</v>
      </c>
      <c r="L6810" t="s">
        <v>6757</v>
      </c>
    </row>
    <row r="6811" spans="1:12" x14ac:dyDescent="0.25">
      <c r="A6811" t="s">
        <v>6758</v>
      </c>
      <c r="B6811" t="s">
        <v>52225</v>
      </c>
      <c r="C6811" t="s">
        <v>16671</v>
      </c>
      <c r="D6811" t="s">
        <v>39715</v>
      </c>
      <c r="E6811" t="s">
        <v>39716</v>
      </c>
      <c r="F6811" t="s">
        <v>39717</v>
      </c>
      <c r="H6811" t="s">
        <v>21122</v>
      </c>
      <c r="I6811">
        <v>451.48</v>
      </c>
      <c r="J6811">
        <v>451.13256799999999</v>
      </c>
      <c r="K6811">
        <v>1.2945</v>
      </c>
      <c r="L6811" t="s">
        <v>6758</v>
      </c>
    </row>
    <row r="6812" spans="1:12" x14ac:dyDescent="0.25">
      <c r="A6812" t="s">
        <v>6759</v>
      </c>
      <c r="B6812" t="s">
        <v>52226</v>
      </c>
      <c r="C6812" t="s">
        <v>16672</v>
      </c>
      <c r="D6812" t="s">
        <v>29049</v>
      </c>
      <c r="E6812" t="s">
        <v>39718</v>
      </c>
      <c r="F6812" t="s">
        <v>39719</v>
      </c>
      <c r="H6812" t="s">
        <v>19831</v>
      </c>
      <c r="I6812">
        <v>418.45299999999997</v>
      </c>
      <c r="J6812">
        <v>418.16410519999999</v>
      </c>
      <c r="K6812">
        <v>3.1124000000000001</v>
      </c>
      <c r="L6812" t="s">
        <v>6759</v>
      </c>
    </row>
    <row r="6813" spans="1:12" x14ac:dyDescent="0.25">
      <c r="A6813" t="s">
        <v>6760</v>
      </c>
      <c r="B6813" t="s">
        <v>52227</v>
      </c>
      <c r="C6813" t="s">
        <v>16673</v>
      </c>
      <c r="D6813" t="s">
        <v>39446</v>
      </c>
      <c r="E6813" t="s">
        <v>39720</v>
      </c>
      <c r="F6813" t="s">
        <v>39721</v>
      </c>
      <c r="H6813" t="s">
        <v>32899</v>
      </c>
      <c r="I6813">
        <v>447.87799999999999</v>
      </c>
      <c r="J6813">
        <v>447.09858370000001</v>
      </c>
      <c r="K6813">
        <v>4.3945999999999996</v>
      </c>
      <c r="L6813" t="s">
        <v>6760</v>
      </c>
    </row>
    <row r="6814" spans="1:12" x14ac:dyDescent="0.25">
      <c r="A6814" t="s">
        <v>6761</v>
      </c>
      <c r="B6814" t="s">
        <v>52228</v>
      </c>
      <c r="C6814" t="s">
        <v>16674</v>
      </c>
      <c r="D6814" t="s">
        <v>29324</v>
      </c>
      <c r="E6814" t="s">
        <v>39722</v>
      </c>
      <c r="F6814" t="s">
        <v>39723</v>
      </c>
      <c r="H6814" t="s">
        <v>19831</v>
      </c>
      <c r="I6814">
        <v>439.52</v>
      </c>
      <c r="J6814">
        <v>439.2331878</v>
      </c>
      <c r="K6814">
        <v>0.90539999999999998</v>
      </c>
      <c r="L6814" t="s">
        <v>6761</v>
      </c>
    </row>
    <row r="6815" spans="1:12" x14ac:dyDescent="0.25">
      <c r="A6815" t="s">
        <v>6762</v>
      </c>
      <c r="B6815" t="s">
        <v>52229</v>
      </c>
      <c r="C6815" t="s">
        <v>16675</v>
      </c>
      <c r="D6815" t="s">
        <v>22909</v>
      </c>
      <c r="E6815" t="s">
        <v>39724</v>
      </c>
      <c r="F6815" t="s">
        <v>39725</v>
      </c>
      <c r="H6815" t="s">
        <v>20257</v>
      </c>
      <c r="I6815">
        <v>333.351</v>
      </c>
      <c r="J6815">
        <v>333.12257469999997</v>
      </c>
      <c r="K6815">
        <v>1.506</v>
      </c>
      <c r="L6815" t="s">
        <v>6762</v>
      </c>
    </row>
    <row r="6816" spans="1:12" x14ac:dyDescent="0.25">
      <c r="A6816" t="s">
        <v>6763</v>
      </c>
      <c r="B6816" t="s">
        <v>52230</v>
      </c>
      <c r="C6816" t="s">
        <v>16676</v>
      </c>
      <c r="D6816" t="s">
        <v>34377</v>
      </c>
      <c r="E6816" t="s">
        <v>39726</v>
      </c>
      <c r="F6816" t="s">
        <v>39727</v>
      </c>
      <c r="H6816" t="s">
        <v>37717</v>
      </c>
      <c r="I6816">
        <v>366.41699999999997</v>
      </c>
      <c r="J6816">
        <v>366.1579572</v>
      </c>
      <c r="K6816">
        <v>2.7361200000000001</v>
      </c>
      <c r="L6816" t="s">
        <v>6763</v>
      </c>
    </row>
    <row r="6817" spans="1:12" x14ac:dyDescent="0.25">
      <c r="A6817" t="s">
        <v>6764</v>
      </c>
      <c r="B6817" t="s">
        <v>52231</v>
      </c>
      <c r="C6817" t="s">
        <v>16677</v>
      </c>
      <c r="D6817" t="s">
        <v>25473</v>
      </c>
      <c r="E6817" t="s">
        <v>39728</v>
      </c>
      <c r="F6817" t="s">
        <v>39729</v>
      </c>
      <c r="H6817" t="s">
        <v>38464</v>
      </c>
      <c r="I6817">
        <v>272.26400000000001</v>
      </c>
      <c r="J6817">
        <v>272.09094019999998</v>
      </c>
      <c r="K6817">
        <v>0.33289999999999997</v>
      </c>
      <c r="L6817" t="s">
        <v>6764</v>
      </c>
    </row>
    <row r="6818" spans="1:12" x14ac:dyDescent="0.25">
      <c r="A6818" t="s">
        <v>6765</v>
      </c>
      <c r="B6818" t="s">
        <v>52232</v>
      </c>
      <c r="C6818" t="s">
        <v>16678</v>
      </c>
      <c r="D6818" t="s">
        <v>39730</v>
      </c>
      <c r="E6818" t="s">
        <v>39731</v>
      </c>
      <c r="F6818" t="s">
        <v>39732</v>
      </c>
      <c r="H6818" t="s">
        <v>39733</v>
      </c>
      <c r="I6818">
        <v>498.649</v>
      </c>
      <c r="J6818">
        <v>498.23007660000002</v>
      </c>
      <c r="K6818">
        <v>3.53586</v>
      </c>
      <c r="L6818" t="s">
        <v>6765</v>
      </c>
    </row>
    <row r="6819" spans="1:12" x14ac:dyDescent="0.25">
      <c r="A6819" t="s">
        <v>6766</v>
      </c>
      <c r="B6819" t="s">
        <v>52233</v>
      </c>
      <c r="C6819" t="s">
        <v>16679</v>
      </c>
      <c r="D6819" t="s">
        <v>39734</v>
      </c>
      <c r="E6819" t="s">
        <v>39735</v>
      </c>
      <c r="F6819" t="s">
        <v>39736</v>
      </c>
      <c r="H6819" t="s">
        <v>39737</v>
      </c>
      <c r="I6819">
        <v>479.49599999999998</v>
      </c>
      <c r="J6819">
        <v>479.1593542</v>
      </c>
      <c r="K6819">
        <v>4.1180000000000003</v>
      </c>
      <c r="L6819" t="s">
        <v>6766</v>
      </c>
    </row>
    <row r="6820" spans="1:12" x14ac:dyDescent="0.25">
      <c r="A6820" t="s">
        <v>6767</v>
      </c>
      <c r="B6820" t="s">
        <v>52234</v>
      </c>
      <c r="C6820" t="s">
        <v>16680</v>
      </c>
      <c r="D6820" t="s">
        <v>25424</v>
      </c>
      <c r="E6820" t="s">
        <v>39738</v>
      </c>
      <c r="F6820" t="s">
        <v>39739</v>
      </c>
      <c r="H6820" t="s">
        <v>23622</v>
      </c>
      <c r="I6820">
        <v>255.27699999999999</v>
      </c>
      <c r="J6820">
        <v>255.10077670000001</v>
      </c>
      <c r="K6820">
        <v>1.2323</v>
      </c>
      <c r="L6820" t="s">
        <v>6767</v>
      </c>
    </row>
    <row r="6821" spans="1:12" x14ac:dyDescent="0.25">
      <c r="A6821" t="s">
        <v>6768</v>
      </c>
      <c r="B6821" t="s">
        <v>52235</v>
      </c>
      <c r="C6821" t="s">
        <v>16681</v>
      </c>
      <c r="D6821" t="s">
        <v>39740</v>
      </c>
      <c r="E6821" t="s">
        <v>39741</v>
      </c>
      <c r="F6821" t="s">
        <v>39742</v>
      </c>
      <c r="H6821" t="s">
        <v>39743</v>
      </c>
      <c r="I6821">
        <v>439.90300000000002</v>
      </c>
      <c r="J6821">
        <v>439.1411172</v>
      </c>
      <c r="K6821">
        <v>2.7561</v>
      </c>
      <c r="L6821" t="s">
        <v>6768</v>
      </c>
    </row>
    <row r="6822" spans="1:12" x14ac:dyDescent="0.25">
      <c r="A6822" t="s">
        <v>6769</v>
      </c>
      <c r="B6822" t="s">
        <v>52236</v>
      </c>
      <c r="C6822" t="s">
        <v>16682</v>
      </c>
      <c r="D6822" t="s">
        <v>36785</v>
      </c>
      <c r="E6822" t="s">
        <v>39744</v>
      </c>
      <c r="F6822" t="s">
        <v>39745</v>
      </c>
      <c r="H6822" t="s">
        <v>21122</v>
      </c>
      <c r="I6822">
        <v>194.19399999999999</v>
      </c>
      <c r="J6822">
        <v>194.0803756</v>
      </c>
      <c r="K6822">
        <v>-0.17710000000000001</v>
      </c>
      <c r="L6822" t="s">
        <v>6769</v>
      </c>
    </row>
    <row r="6823" spans="1:12" x14ac:dyDescent="0.25">
      <c r="A6823" t="s">
        <v>6770</v>
      </c>
      <c r="B6823" t="s">
        <v>52237</v>
      </c>
      <c r="C6823" t="s">
        <v>16683</v>
      </c>
      <c r="D6823" t="s">
        <v>39746</v>
      </c>
      <c r="E6823" t="s">
        <v>39747</v>
      </c>
      <c r="F6823" t="s">
        <v>39748</v>
      </c>
      <c r="H6823" t="s">
        <v>25383</v>
      </c>
      <c r="I6823">
        <v>284.315</v>
      </c>
      <c r="J6823">
        <v>284.11609240000001</v>
      </c>
      <c r="K6823">
        <v>0.92020000000000002</v>
      </c>
      <c r="L6823" t="s">
        <v>6770</v>
      </c>
    </row>
    <row r="6824" spans="1:12" x14ac:dyDescent="0.25">
      <c r="A6824" t="s">
        <v>6771</v>
      </c>
      <c r="B6824" t="s">
        <v>52238</v>
      </c>
      <c r="C6824" t="s">
        <v>16684</v>
      </c>
      <c r="D6824" t="s">
        <v>38889</v>
      </c>
      <c r="E6824" t="s">
        <v>39749</v>
      </c>
      <c r="F6824" t="s">
        <v>39750</v>
      </c>
      <c r="H6824" t="s">
        <v>19831</v>
      </c>
      <c r="I6824">
        <v>529.02200000000005</v>
      </c>
      <c r="J6824">
        <v>528.13465199999996</v>
      </c>
      <c r="K6824">
        <v>2.2597</v>
      </c>
      <c r="L6824" t="s">
        <v>6771</v>
      </c>
    </row>
    <row r="6825" spans="1:12" x14ac:dyDescent="0.25">
      <c r="A6825" t="s">
        <v>6772</v>
      </c>
      <c r="B6825" t="s">
        <v>52239</v>
      </c>
      <c r="C6825" t="s">
        <v>16685</v>
      </c>
      <c r="D6825" t="s">
        <v>38702</v>
      </c>
      <c r="E6825" t="s">
        <v>39751</v>
      </c>
      <c r="F6825" t="s">
        <v>39752</v>
      </c>
      <c r="H6825" t="s">
        <v>19820</v>
      </c>
      <c r="I6825">
        <v>230.227</v>
      </c>
      <c r="J6825">
        <v>230.0803756</v>
      </c>
      <c r="K6825">
        <v>0.1135</v>
      </c>
      <c r="L6825" t="s">
        <v>6772</v>
      </c>
    </row>
    <row r="6826" spans="1:12" x14ac:dyDescent="0.25">
      <c r="A6826" t="s">
        <v>6773</v>
      </c>
      <c r="B6826" t="s">
        <v>52240</v>
      </c>
      <c r="C6826" t="s">
        <v>16686</v>
      </c>
      <c r="D6826" t="s">
        <v>39753</v>
      </c>
      <c r="E6826" t="s">
        <v>39754</v>
      </c>
      <c r="F6826" t="s">
        <v>39755</v>
      </c>
      <c r="H6826" t="s">
        <v>25200</v>
      </c>
      <c r="I6826">
        <v>418.49700000000001</v>
      </c>
      <c r="J6826">
        <v>418.20049069999999</v>
      </c>
      <c r="K6826">
        <v>3.6667999999999998</v>
      </c>
      <c r="L6826" t="s">
        <v>6773</v>
      </c>
    </row>
    <row r="6827" spans="1:12" x14ac:dyDescent="0.25">
      <c r="A6827" t="s">
        <v>6774</v>
      </c>
      <c r="B6827" t="s">
        <v>52241</v>
      </c>
      <c r="C6827" t="s">
        <v>16687</v>
      </c>
      <c r="D6827" t="s">
        <v>39756</v>
      </c>
      <c r="E6827" t="s">
        <v>39757</v>
      </c>
      <c r="F6827" t="s">
        <v>39758</v>
      </c>
      <c r="H6827" t="s">
        <v>39759</v>
      </c>
      <c r="I6827">
        <v>465.61900000000003</v>
      </c>
      <c r="J6827">
        <v>465.20861289999999</v>
      </c>
      <c r="K6827">
        <v>4.2469999999999999</v>
      </c>
      <c r="L6827" t="s">
        <v>6774</v>
      </c>
    </row>
    <row r="6828" spans="1:12" x14ac:dyDescent="0.25">
      <c r="A6828" t="s">
        <v>6775</v>
      </c>
      <c r="B6828" t="s">
        <v>52242</v>
      </c>
      <c r="C6828" t="s">
        <v>16688</v>
      </c>
      <c r="D6828" t="s">
        <v>32599</v>
      </c>
      <c r="E6828" t="s">
        <v>39760</v>
      </c>
      <c r="F6828" t="s">
        <v>39761</v>
      </c>
      <c r="H6828" t="s">
        <v>25200</v>
      </c>
      <c r="I6828">
        <v>413.47399999999999</v>
      </c>
      <c r="J6828">
        <v>413.19507099999998</v>
      </c>
      <c r="K6828">
        <v>2.9201999999999999</v>
      </c>
      <c r="L6828" t="s">
        <v>6775</v>
      </c>
    </row>
    <row r="6829" spans="1:12" x14ac:dyDescent="0.25">
      <c r="A6829" t="s">
        <v>6776</v>
      </c>
      <c r="B6829" t="s">
        <v>52243</v>
      </c>
      <c r="C6829" t="s">
        <v>16689</v>
      </c>
      <c r="D6829" t="s">
        <v>37990</v>
      </c>
      <c r="E6829" t="s">
        <v>39762</v>
      </c>
      <c r="F6829" t="s">
        <v>39763</v>
      </c>
      <c r="H6829" t="s">
        <v>39764</v>
      </c>
      <c r="I6829">
        <v>300.274</v>
      </c>
      <c r="J6829">
        <v>300.08585490000002</v>
      </c>
      <c r="K6829">
        <v>0.32550000000000001</v>
      </c>
      <c r="L6829" t="s">
        <v>6776</v>
      </c>
    </row>
    <row r="6830" spans="1:12" x14ac:dyDescent="0.25">
      <c r="A6830" t="s">
        <v>6777</v>
      </c>
      <c r="B6830" t="s">
        <v>52244</v>
      </c>
      <c r="C6830" t="s">
        <v>16690</v>
      </c>
      <c r="D6830" t="s">
        <v>39765</v>
      </c>
      <c r="E6830" t="s">
        <v>39766</v>
      </c>
      <c r="F6830" t="s">
        <v>39767</v>
      </c>
      <c r="H6830" t="s">
        <v>19831</v>
      </c>
      <c r="I6830">
        <v>366.40199999999999</v>
      </c>
      <c r="J6830">
        <v>366.07866130000002</v>
      </c>
      <c r="K6830">
        <v>1.8130999999999999</v>
      </c>
      <c r="L6830" t="s">
        <v>6777</v>
      </c>
    </row>
    <row r="6831" spans="1:12" x14ac:dyDescent="0.25">
      <c r="A6831" t="s">
        <v>6778</v>
      </c>
      <c r="B6831" t="s">
        <v>52245</v>
      </c>
      <c r="C6831" t="s">
        <v>16691</v>
      </c>
      <c r="D6831" t="s">
        <v>39768</v>
      </c>
      <c r="E6831" t="s">
        <v>39769</v>
      </c>
      <c r="F6831" t="s">
        <v>39770</v>
      </c>
      <c r="H6831" t="s">
        <v>22758</v>
      </c>
      <c r="I6831">
        <v>343.43099999999998</v>
      </c>
      <c r="J6831">
        <v>343.20082500000001</v>
      </c>
      <c r="K6831">
        <v>1.5343</v>
      </c>
      <c r="L6831" t="s">
        <v>6778</v>
      </c>
    </row>
    <row r="6832" spans="1:12" x14ac:dyDescent="0.25">
      <c r="A6832" t="s">
        <v>6779</v>
      </c>
      <c r="B6832" t="s">
        <v>52246</v>
      </c>
      <c r="C6832" t="s">
        <v>16692</v>
      </c>
      <c r="D6832" t="s">
        <v>20038</v>
      </c>
      <c r="E6832" t="s">
        <v>39771</v>
      </c>
      <c r="F6832" t="s">
        <v>39772</v>
      </c>
      <c r="H6832" t="s">
        <v>20048</v>
      </c>
      <c r="I6832">
        <v>415.45</v>
      </c>
      <c r="J6832">
        <v>415.18556890000002</v>
      </c>
      <c r="K6832">
        <v>0.34689999999999999</v>
      </c>
      <c r="L6832" t="s">
        <v>6779</v>
      </c>
    </row>
    <row r="6833" spans="1:12" x14ac:dyDescent="0.25">
      <c r="A6833" t="s">
        <v>6780</v>
      </c>
      <c r="B6833" t="s">
        <v>52247</v>
      </c>
      <c r="C6833" t="s">
        <v>16693</v>
      </c>
      <c r="D6833" t="s">
        <v>38005</v>
      </c>
      <c r="E6833" t="s">
        <v>39773</v>
      </c>
      <c r="F6833" t="s">
        <v>39774</v>
      </c>
      <c r="H6833" t="s">
        <v>19842</v>
      </c>
      <c r="I6833">
        <v>334.37900000000002</v>
      </c>
      <c r="J6833">
        <v>334.14297579999999</v>
      </c>
      <c r="K6833">
        <v>2.2692000000000001</v>
      </c>
      <c r="L6833" t="s">
        <v>6780</v>
      </c>
    </row>
    <row r="6834" spans="1:12" x14ac:dyDescent="0.25">
      <c r="A6834" t="s">
        <v>6781</v>
      </c>
      <c r="B6834" t="s">
        <v>52248</v>
      </c>
      <c r="C6834" t="s">
        <v>16694</v>
      </c>
      <c r="D6834" t="s">
        <v>20038</v>
      </c>
      <c r="E6834" t="s">
        <v>39775</v>
      </c>
      <c r="F6834" t="s">
        <v>39776</v>
      </c>
      <c r="H6834" t="s">
        <v>20048</v>
      </c>
      <c r="I6834">
        <v>415.45</v>
      </c>
      <c r="J6834">
        <v>415.18556890000002</v>
      </c>
      <c r="K6834">
        <v>0.34689999999999999</v>
      </c>
      <c r="L6834" t="s">
        <v>6781</v>
      </c>
    </row>
    <row r="6835" spans="1:12" x14ac:dyDescent="0.25">
      <c r="A6835" t="s">
        <v>6782</v>
      </c>
      <c r="B6835" t="s">
        <v>52249</v>
      </c>
      <c r="C6835" t="s">
        <v>16695</v>
      </c>
      <c r="D6835" t="s">
        <v>20941</v>
      </c>
      <c r="E6835" t="s">
        <v>39777</v>
      </c>
      <c r="F6835" t="s">
        <v>39778</v>
      </c>
      <c r="H6835" t="s">
        <v>20048</v>
      </c>
      <c r="I6835">
        <v>373.41300000000001</v>
      </c>
      <c r="J6835">
        <v>373.17500419999999</v>
      </c>
      <c r="K6835">
        <v>0.57630000000000003</v>
      </c>
      <c r="L6835" t="s">
        <v>6782</v>
      </c>
    </row>
    <row r="6836" spans="1:12" x14ac:dyDescent="0.25">
      <c r="A6836" t="s">
        <v>6783</v>
      </c>
      <c r="B6836" t="s">
        <v>52250</v>
      </c>
      <c r="C6836" t="s">
        <v>16696</v>
      </c>
      <c r="D6836" t="s">
        <v>39080</v>
      </c>
      <c r="E6836" t="s">
        <v>39779</v>
      </c>
      <c r="F6836" t="s">
        <v>39780</v>
      </c>
      <c r="H6836" t="s">
        <v>19831</v>
      </c>
      <c r="I6836">
        <v>340.339</v>
      </c>
      <c r="J6836">
        <v>340.11715500000003</v>
      </c>
      <c r="K6836">
        <v>1.2587999999999999</v>
      </c>
      <c r="L6836" t="s">
        <v>6783</v>
      </c>
    </row>
    <row r="6837" spans="1:12" x14ac:dyDescent="0.25">
      <c r="A6837" t="s">
        <v>6784</v>
      </c>
      <c r="B6837" t="s">
        <v>52251</v>
      </c>
      <c r="C6837" t="s">
        <v>16697</v>
      </c>
      <c r="D6837" t="s">
        <v>38694</v>
      </c>
      <c r="E6837" t="s">
        <v>39781</v>
      </c>
      <c r="F6837" t="s">
        <v>39782</v>
      </c>
      <c r="H6837" t="s">
        <v>25200</v>
      </c>
      <c r="I6837">
        <v>529.39499999999998</v>
      </c>
      <c r="J6837">
        <v>528.11206540000001</v>
      </c>
      <c r="K6837">
        <v>3.1309999999999998</v>
      </c>
      <c r="L6837" t="s">
        <v>6784</v>
      </c>
    </row>
    <row r="6838" spans="1:12" x14ac:dyDescent="0.25">
      <c r="A6838" t="s">
        <v>6785</v>
      </c>
      <c r="B6838"/>
      <c r="C6838" t="s">
        <v>16698</v>
      </c>
      <c r="D6838" t="s">
        <v>24558</v>
      </c>
      <c r="E6838" t="s">
        <v>39783</v>
      </c>
      <c r="F6838" t="s">
        <v>39784</v>
      </c>
      <c r="H6838" t="s">
        <v>20132</v>
      </c>
      <c r="I6838">
        <v>367.45299999999997</v>
      </c>
      <c r="J6838">
        <v>367.20082500000001</v>
      </c>
      <c r="K6838">
        <v>2.4693000000000001</v>
      </c>
      <c r="L6838" t="s">
        <v>6785</v>
      </c>
    </row>
    <row r="6839" spans="1:12" x14ac:dyDescent="0.25">
      <c r="A6839" t="s">
        <v>6786</v>
      </c>
      <c r="B6839" t="s">
        <v>52252</v>
      </c>
      <c r="C6839" t="s">
        <v>16699</v>
      </c>
      <c r="D6839" t="s">
        <v>37480</v>
      </c>
      <c r="E6839" t="s">
        <v>39785</v>
      </c>
      <c r="F6839" t="s">
        <v>39786</v>
      </c>
      <c r="H6839" t="s">
        <v>19831</v>
      </c>
      <c r="I6839">
        <v>288.31099999999998</v>
      </c>
      <c r="J6839">
        <v>288.13347379999999</v>
      </c>
      <c r="K6839">
        <v>0.46939999999999998</v>
      </c>
      <c r="L6839" t="s">
        <v>6786</v>
      </c>
    </row>
    <row r="6840" spans="1:12" x14ac:dyDescent="0.25">
      <c r="A6840" t="s">
        <v>6787</v>
      </c>
      <c r="B6840" t="s">
        <v>52253</v>
      </c>
      <c r="C6840" t="s">
        <v>16700</v>
      </c>
      <c r="D6840" t="s">
        <v>39787</v>
      </c>
      <c r="E6840" t="s">
        <v>39788</v>
      </c>
      <c r="F6840" t="s">
        <v>39789</v>
      </c>
      <c r="H6840" t="s">
        <v>39790</v>
      </c>
      <c r="I6840">
        <v>464.49700000000001</v>
      </c>
      <c r="J6840">
        <v>464.18598350000002</v>
      </c>
      <c r="K6840">
        <v>3.2723</v>
      </c>
      <c r="L6840" t="s">
        <v>6787</v>
      </c>
    </row>
    <row r="6841" spans="1:12" x14ac:dyDescent="0.25">
      <c r="A6841" t="s">
        <v>6788</v>
      </c>
      <c r="B6841" t="s">
        <v>52254</v>
      </c>
      <c r="C6841" t="s">
        <v>16701</v>
      </c>
      <c r="D6841" t="s">
        <v>35703</v>
      </c>
      <c r="E6841" t="s">
        <v>39791</v>
      </c>
      <c r="F6841" t="s">
        <v>39792</v>
      </c>
      <c r="H6841" t="s">
        <v>25429</v>
      </c>
      <c r="I6841">
        <v>275.31200000000001</v>
      </c>
      <c r="J6841">
        <v>275.13822479999999</v>
      </c>
      <c r="K6841">
        <v>-0.1938</v>
      </c>
      <c r="L6841" t="s">
        <v>6788</v>
      </c>
    </row>
    <row r="6842" spans="1:12" x14ac:dyDescent="0.25">
      <c r="A6842" t="s">
        <v>6789</v>
      </c>
      <c r="B6842"/>
      <c r="C6842" t="s">
        <v>16702</v>
      </c>
      <c r="D6842" t="s">
        <v>30294</v>
      </c>
      <c r="E6842" t="s">
        <v>39793</v>
      </c>
      <c r="F6842" t="s">
        <v>39794</v>
      </c>
      <c r="H6842" t="s">
        <v>19953</v>
      </c>
      <c r="I6842">
        <v>334.37599999999998</v>
      </c>
      <c r="J6842">
        <v>334.16410519999999</v>
      </c>
      <c r="K6842">
        <v>1.5843</v>
      </c>
      <c r="L6842" t="s">
        <v>6789</v>
      </c>
    </row>
    <row r="6843" spans="1:12" x14ac:dyDescent="0.25">
      <c r="A6843" t="s">
        <v>6790</v>
      </c>
      <c r="B6843" t="s">
        <v>52255</v>
      </c>
      <c r="C6843" t="s">
        <v>16703</v>
      </c>
      <c r="D6843" t="s">
        <v>32915</v>
      </c>
      <c r="E6843" t="s">
        <v>39795</v>
      </c>
      <c r="F6843" t="s">
        <v>39796</v>
      </c>
      <c r="H6843" t="s">
        <v>19831</v>
      </c>
      <c r="I6843">
        <v>516.55799999999999</v>
      </c>
      <c r="J6843">
        <v>516.21211800000003</v>
      </c>
      <c r="K6843">
        <v>4.0109000000000004</v>
      </c>
      <c r="L6843" t="s">
        <v>6790</v>
      </c>
    </row>
    <row r="6844" spans="1:12" x14ac:dyDescent="0.25">
      <c r="A6844" t="s">
        <v>6791</v>
      </c>
      <c r="B6844" t="s">
        <v>52256</v>
      </c>
      <c r="C6844" t="s">
        <v>16704</v>
      </c>
      <c r="D6844" t="s">
        <v>39797</v>
      </c>
      <c r="E6844" t="s">
        <v>39798</v>
      </c>
      <c r="F6844" t="s">
        <v>39799</v>
      </c>
      <c r="H6844" t="s">
        <v>39800</v>
      </c>
      <c r="I6844">
        <v>419.48500000000001</v>
      </c>
      <c r="J6844">
        <v>419.19573969999999</v>
      </c>
      <c r="K6844">
        <v>2.0019</v>
      </c>
      <c r="L6844" t="s">
        <v>6791</v>
      </c>
    </row>
    <row r="6845" spans="1:12" x14ac:dyDescent="0.25">
      <c r="A6845" t="s">
        <v>6792</v>
      </c>
      <c r="B6845" t="s">
        <v>52257</v>
      </c>
      <c r="C6845" t="s">
        <v>16705</v>
      </c>
      <c r="D6845" t="s">
        <v>36499</v>
      </c>
      <c r="E6845" t="s">
        <v>39801</v>
      </c>
      <c r="F6845" t="s">
        <v>39802</v>
      </c>
      <c r="H6845" t="s">
        <v>19831</v>
      </c>
      <c r="I6845">
        <v>472.54500000000002</v>
      </c>
      <c r="J6845">
        <v>472.21105540000002</v>
      </c>
      <c r="K6845">
        <v>3.0173000000000001</v>
      </c>
      <c r="L6845" t="s">
        <v>6792</v>
      </c>
    </row>
    <row r="6846" spans="1:12" x14ac:dyDescent="0.25">
      <c r="A6846" t="s">
        <v>6793</v>
      </c>
      <c r="B6846" t="s">
        <v>52258</v>
      </c>
      <c r="C6846" t="s">
        <v>16706</v>
      </c>
      <c r="D6846" t="s">
        <v>39803</v>
      </c>
      <c r="E6846" t="s">
        <v>39804</v>
      </c>
      <c r="F6846" t="s">
        <v>39805</v>
      </c>
      <c r="H6846" t="s">
        <v>25232</v>
      </c>
      <c r="I6846">
        <v>353.80900000000003</v>
      </c>
      <c r="J6846">
        <v>353.09310440000002</v>
      </c>
      <c r="K6846">
        <v>3.0493000000000001</v>
      </c>
      <c r="L6846" t="s">
        <v>6793</v>
      </c>
    </row>
    <row r="6847" spans="1:12" x14ac:dyDescent="0.25">
      <c r="A6847" t="s">
        <v>6794</v>
      </c>
      <c r="B6847" t="s">
        <v>52259</v>
      </c>
      <c r="C6847" t="s">
        <v>16707</v>
      </c>
      <c r="D6847" t="s">
        <v>39806</v>
      </c>
      <c r="E6847" t="s">
        <v>39807</v>
      </c>
      <c r="F6847" t="s">
        <v>39808</v>
      </c>
      <c r="H6847" t="s">
        <v>39809</v>
      </c>
      <c r="I6847">
        <v>322.43400000000003</v>
      </c>
      <c r="J6847">
        <v>322.14634690000003</v>
      </c>
      <c r="K6847">
        <v>2.1375999999999999</v>
      </c>
      <c r="L6847" t="s">
        <v>6794</v>
      </c>
    </row>
    <row r="6848" spans="1:12" x14ac:dyDescent="0.25">
      <c r="A6848" t="s">
        <v>6795</v>
      </c>
      <c r="B6848" t="s">
        <v>52260</v>
      </c>
      <c r="C6848" t="s">
        <v>16708</v>
      </c>
      <c r="D6848" t="s">
        <v>36333</v>
      </c>
      <c r="E6848" t="s">
        <v>39810</v>
      </c>
      <c r="F6848" t="s">
        <v>39811</v>
      </c>
      <c r="H6848" t="s">
        <v>20687</v>
      </c>
      <c r="I6848">
        <v>312.37299999999999</v>
      </c>
      <c r="J6848">
        <v>312.1586259</v>
      </c>
      <c r="K6848">
        <v>1.7566999999999999</v>
      </c>
      <c r="L6848" t="s">
        <v>6795</v>
      </c>
    </row>
    <row r="6849" spans="1:12" x14ac:dyDescent="0.25">
      <c r="A6849" t="s">
        <v>6796</v>
      </c>
      <c r="B6849" t="s">
        <v>52261</v>
      </c>
      <c r="C6849" t="s">
        <v>16709</v>
      </c>
      <c r="D6849" t="s">
        <v>39812</v>
      </c>
      <c r="E6849" t="s">
        <v>39813</v>
      </c>
      <c r="F6849" t="s">
        <v>39814</v>
      </c>
      <c r="H6849" t="s">
        <v>19820</v>
      </c>
      <c r="I6849">
        <v>390.48700000000002</v>
      </c>
      <c r="J6849">
        <v>390.20557609999997</v>
      </c>
      <c r="K6849">
        <v>3.5667</v>
      </c>
      <c r="L6849" t="s">
        <v>6796</v>
      </c>
    </row>
    <row r="6850" spans="1:12" x14ac:dyDescent="0.25">
      <c r="A6850" t="s">
        <v>6797</v>
      </c>
      <c r="B6850" t="s">
        <v>52262</v>
      </c>
      <c r="C6850" t="s">
        <v>16710</v>
      </c>
      <c r="D6850" t="s">
        <v>39815</v>
      </c>
      <c r="E6850" t="s">
        <v>39816</v>
      </c>
      <c r="F6850" t="s">
        <v>39817</v>
      </c>
      <c r="H6850" t="s">
        <v>19831</v>
      </c>
      <c r="I6850">
        <v>597.63800000000003</v>
      </c>
      <c r="J6850">
        <v>597.25628919999997</v>
      </c>
      <c r="K6850">
        <v>4.7247000000000003</v>
      </c>
      <c r="L6850" t="s">
        <v>6797</v>
      </c>
    </row>
    <row r="6851" spans="1:12" x14ac:dyDescent="0.25">
      <c r="A6851" t="s">
        <v>6798</v>
      </c>
      <c r="B6851" t="s">
        <v>52263</v>
      </c>
      <c r="C6851" t="s">
        <v>16711</v>
      </c>
      <c r="D6851" t="s">
        <v>37976</v>
      </c>
      <c r="E6851" t="s">
        <v>39818</v>
      </c>
      <c r="F6851" t="s">
        <v>39819</v>
      </c>
      <c r="H6851" t="s">
        <v>25200</v>
      </c>
      <c r="I6851">
        <v>404.49200000000002</v>
      </c>
      <c r="J6851">
        <v>404.15182620000002</v>
      </c>
      <c r="K6851">
        <v>1.3584000000000001</v>
      </c>
      <c r="L6851" t="s">
        <v>6798</v>
      </c>
    </row>
    <row r="6852" spans="1:12" x14ac:dyDescent="0.25">
      <c r="A6852" t="s">
        <v>6799</v>
      </c>
      <c r="B6852"/>
      <c r="C6852" t="s">
        <v>16712</v>
      </c>
      <c r="D6852" t="s">
        <v>36958</v>
      </c>
      <c r="E6852" t="s">
        <v>39820</v>
      </c>
      <c r="F6852" t="s">
        <v>39821</v>
      </c>
      <c r="H6852" t="s">
        <v>25114</v>
      </c>
      <c r="I6852">
        <v>320.35199999999998</v>
      </c>
      <c r="J6852">
        <v>320.12732579999999</v>
      </c>
      <c r="K6852">
        <v>1.61778</v>
      </c>
      <c r="L6852" t="s">
        <v>6799</v>
      </c>
    </row>
    <row r="6853" spans="1:12" x14ac:dyDescent="0.25">
      <c r="A6853" t="s">
        <v>6800</v>
      </c>
      <c r="B6853" t="s">
        <v>52264</v>
      </c>
      <c r="C6853" t="s">
        <v>16713</v>
      </c>
      <c r="D6853" t="s">
        <v>37952</v>
      </c>
      <c r="E6853" t="s">
        <v>39822</v>
      </c>
      <c r="F6853" t="s">
        <v>39823</v>
      </c>
      <c r="H6853" t="s">
        <v>39824</v>
      </c>
      <c r="I6853">
        <v>391.45299999999997</v>
      </c>
      <c r="J6853">
        <v>391.13142520000002</v>
      </c>
      <c r="K6853">
        <v>1.0206999999999999</v>
      </c>
      <c r="L6853" t="s">
        <v>6800</v>
      </c>
    </row>
    <row r="6854" spans="1:12" x14ac:dyDescent="0.25">
      <c r="A6854" t="s">
        <v>6801</v>
      </c>
      <c r="B6854" t="s">
        <v>52265</v>
      </c>
      <c r="C6854" t="s">
        <v>16714</v>
      </c>
      <c r="D6854" t="s">
        <v>39825</v>
      </c>
      <c r="E6854" t="s">
        <v>39826</v>
      </c>
      <c r="F6854" t="s">
        <v>39827</v>
      </c>
      <c r="H6854" t="s">
        <v>39828</v>
      </c>
      <c r="I6854">
        <v>396.49099999999999</v>
      </c>
      <c r="J6854">
        <v>396.21614080000001</v>
      </c>
      <c r="K6854">
        <v>3.0085000000000002</v>
      </c>
      <c r="L6854" t="s">
        <v>6801</v>
      </c>
    </row>
    <row r="6855" spans="1:12" x14ac:dyDescent="0.25">
      <c r="A6855" t="s">
        <v>6802</v>
      </c>
      <c r="B6855" t="s">
        <v>52266</v>
      </c>
      <c r="C6855" t="s">
        <v>16715</v>
      </c>
      <c r="D6855" t="s">
        <v>39829</v>
      </c>
      <c r="E6855" t="s">
        <v>39830</v>
      </c>
      <c r="F6855" t="s">
        <v>39831</v>
      </c>
      <c r="H6855" t="s">
        <v>25147</v>
      </c>
      <c r="I6855">
        <v>607.73299999999995</v>
      </c>
      <c r="J6855">
        <v>607.2464549</v>
      </c>
      <c r="K6855">
        <v>3.9214000000000002</v>
      </c>
      <c r="L6855" t="s">
        <v>6802</v>
      </c>
    </row>
    <row r="6856" spans="1:12" x14ac:dyDescent="0.25">
      <c r="A6856" t="s">
        <v>6803</v>
      </c>
      <c r="B6856" t="s">
        <v>52267</v>
      </c>
      <c r="C6856" t="s">
        <v>16716</v>
      </c>
      <c r="D6856" t="s">
        <v>39832</v>
      </c>
      <c r="E6856" t="s">
        <v>39833</v>
      </c>
      <c r="F6856" t="s">
        <v>39834</v>
      </c>
      <c r="H6856" t="s">
        <v>25312</v>
      </c>
      <c r="I6856">
        <v>515.61</v>
      </c>
      <c r="J6856">
        <v>515.24202119999995</v>
      </c>
      <c r="K6856">
        <v>3.5945399999999998</v>
      </c>
      <c r="L6856" t="s">
        <v>6803</v>
      </c>
    </row>
    <row r="6857" spans="1:12" x14ac:dyDescent="0.25">
      <c r="A6857" t="s">
        <v>6804</v>
      </c>
      <c r="B6857" t="s">
        <v>52268</v>
      </c>
      <c r="C6857" t="s">
        <v>16717</v>
      </c>
      <c r="D6857" t="s">
        <v>29229</v>
      </c>
      <c r="E6857" t="s">
        <v>39835</v>
      </c>
      <c r="F6857" t="s">
        <v>39836</v>
      </c>
      <c r="H6857" t="s">
        <v>21122</v>
      </c>
      <c r="I6857">
        <v>362.43</v>
      </c>
      <c r="J6857">
        <v>362.1954053</v>
      </c>
      <c r="K6857">
        <v>2.0647000000000002</v>
      </c>
      <c r="L6857" t="s">
        <v>6804</v>
      </c>
    </row>
    <row r="6858" spans="1:12" x14ac:dyDescent="0.25">
      <c r="A6858" t="s">
        <v>6805</v>
      </c>
      <c r="B6858"/>
      <c r="C6858" t="s">
        <v>16718</v>
      </c>
      <c r="D6858" t="s">
        <v>39837</v>
      </c>
      <c r="E6858" t="s">
        <v>39838</v>
      </c>
      <c r="F6858" t="s">
        <v>39839</v>
      </c>
      <c r="H6858" t="s">
        <v>19897</v>
      </c>
      <c r="I6858">
        <v>484.553</v>
      </c>
      <c r="J6858">
        <v>484.2321847</v>
      </c>
      <c r="K6858">
        <v>2.8376000000000001</v>
      </c>
      <c r="L6858" t="s">
        <v>6805</v>
      </c>
    </row>
    <row r="6859" spans="1:12" x14ac:dyDescent="0.25">
      <c r="A6859" t="s">
        <v>6806</v>
      </c>
      <c r="B6859"/>
      <c r="C6859" t="s">
        <v>16719</v>
      </c>
      <c r="D6859" t="s">
        <v>39840</v>
      </c>
      <c r="E6859" t="s">
        <v>39841</v>
      </c>
      <c r="F6859" t="s">
        <v>39842</v>
      </c>
      <c r="H6859" t="s">
        <v>19897</v>
      </c>
      <c r="I6859">
        <v>583.68600000000004</v>
      </c>
      <c r="J6859">
        <v>583.30059870000002</v>
      </c>
      <c r="K6859">
        <v>3.1240999999999999</v>
      </c>
      <c r="L6859" t="s">
        <v>6806</v>
      </c>
    </row>
    <row r="6860" spans="1:12" x14ac:dyDescent="0.25">
      <c r="A6860" t="s">
        <v>6807</v>
      </c>
      <c r="B6860" t="s">
        <v>52269</v>
      </c>
      <c r="C6860" t="s">
        <v>16720</v>
      </c>
      <c r="D6860" t="s">
        <v>24445</v>
      </c>
      <c r="E6860" t="s">
        <v>39843</v>
      </c>
      <c r="F6860" t="s">
        <v>39844</v>
      </c>
      <c r="H6860" t="s">
        <v>19831</v>
      </c>
      <c r="I6860">
        <v>440.50400000000002</v>
      </c>
      <c r="J6860">
        <v>440.21720340000002</v>
      </c>
      <c r="K6860">
        <v>0.6865</v>
      </c>
      <c r="L6860" t="s">
        <v>6807</v>
      </c>
    </row>
    <row r="6861" spans="1:12" x14ac:dyDescent="0.25">
      <c r="A6861" t="s">
        <v>6808</v>
      </c>
      <c r="B6861" t="s">
        <v>52270</v>
      </c>
      <c r="C6861" t="s">
        <v>16721</v>
      </c>
      <c r="D6861" t="s">
        <v>25401</v>
      </c>
      <c r="E6861" t="s">
        <v>39845</v>
      </c>
      <c r="F6861" t="s">
        <v>39846</v>
      </c>
      <c r="H6861" t="s">
        <v>25336</v>
      </c>
      <c r="I6861">
        <v>341.41500000000002</v>
      </c>
      <c r="J6861">
        <v>341.18517500000002</v>
      </c>
      <c r="K6861">
        <v>1.9659</v>
      </c>
      <c r="L6861" t="s">
        <v>6808</v>
      </c>
    </row>
    <row r="6862" spans="1:12" x14ac:dyDescent="0.25">
      <c r="A6862" t="s">
        <v>6809</v>
      </c>
      <c r="B6862" t="s">
        <v>52271</v>
      </c>
      <c r="C6862" t="s">
        <v>16722</v>
      </c>
      <c r="D6862" t="s">
        <v>38461</v>
      </c>
      <c r="E6862" t="s">
        <v>39847</v>
      </c>
      <c r="F6862" t="s">
        <v>39848</v>
      </c>
      <c r="H6862" t="s">
        <v>38464</v>
      </c>
      <c r="I6862">
        <v>271.27999999999997</v>
      </c>
      <c r="J6862">
        <v>271.10692469999998</v>
      </c>
      <c r="K6862">
        <v>0.20949999999999999</v>
      </c>
      <c r="L6862" t="s">
        <v>6809</v>
      </c>
    </row>
    <row r="6863" spans="1:12" x14ac:dyDescent="0.25">
      <c r="A6863" t="s">
        <v>6810</v>
      </c>
      <c r="B6863" t="s">
        <v>52272</v>
      </c>
      <c r="C6863" t="s">
        <v>16723</v>
      </c>
      <c r="D6863" t="s">
        <v>39695</v>
      </c>
      <c r="E6863" t="s">
        <v>39849</v>
      </c>
      <c r="F6863" t="s">
        <v>39850</v>
      </c>
      <c r="H6863" t="s">
        <v>19820</v>
      </c>
      <c r="I6863">
        <v>348.40600000000001</v>
      </c>
      <c r="J6863">
        <v>348.1586259</v>
      </c>
      <c r="K6863">
        <v>2.6833</v>
      </c>
      <c r="L6863" t="s">
        <v>6810</v>
      </c>
    </row>
    <row r="6864" spans="1:12" x14ac:dyDescent="0.25">
      <c r="A6864" t="s">
        <v>6811</v>
      </c>
      <c r="B6864" t="s">
        <v>52273</v>
      </c>
      <c r="C6864" t="s">
        <v>16724</v>
      </c>
      <c r="D6864" t="s">
        <v>38797</v>
      </c>
      <c r="E6864" t="s">
        <v>39851</v>
      </c>
      <c r="F6864" t="s">
        <v>39852</v>
      </c>
      <c r="H6864" t="s">
        <v>19831</v>
      </c>
      <c r="I6864">
        <v>443.39699999999999</v>
      </c>
      <c r="J6864">
        <v>443.05356879999999</v>
      </c>
      <c r="K6864">
        <v>1.2927999999999999</v>
      </c>
      <c r="L6864" t="s">
        <v>6811</v>
      </c>
    </row>
    <row r="6865" spans="1:12" x14ac:dyDescent="0.25">
      <c r="A6865" t="s">
        <v>6812</v>
      </c>
      <c r="B6865" t="s">
        <v>52274</v>
      </c>
      <c r="C6865" t="s">
        <v>16725</v>
      </c>
      <c r="D6865" t="s">
        <v>39853</v>
      </c>
      <c r="E6865" t="s">
        <v>39854</v>
      </c>
      <c r="F6865" t="s">
        <v>39855</v>
      </c>
      <c r="H6865" t="s">
        <v>19831</v>
      </c>
      <c r="I6865">
        <v>534.577</v>
      </c>
      <c r="J6865">
        <v>534.23391609999999</v>
      </c>
      <c r="K6865">
        <v>2.7387999999999999</v>
      </c>
      <c r="L6865" t="s">
        <v>6812</v>
      </c>
    </row>
    <row r="6866" spans="1:12" x14ac:dyDescent="0.25">
      <c r="A6866" t="s">
        <v>6813</v>
      </c>
      <c r="B6866" t="s">
        <v>52275</v>
      </c>
      <c r="C6866" t="s">
        <v>16726</v>
      </c>
      <c r="D6866" t="s">
        <v>39856</v>
      </c>
      <c r="E6866" t="s">
        <v>39857</v>
      </c>
      <c r="F6866" t="s">
        <v>39858</v>
      </c>
      <c r="G6866" t="s">
        <v>39859</v>
      </c>
      <c r="H6866" t="s">
        <v>39860</v>
      </c>
      <c r="I6866">
        <v>515.51400000000001</v>
      </c>
      <c r="J6866">
        <v>515.14502449999998</v>
      </c>
      <c r="K6866">
        <v>2.1221199999999998</v>
      </c>
      <c r="L6866" t="s">
        <v>6813</v>
      </c>
    </row>
    <row r="6867" spans="1:12" x14ac:dyDescent="0.25">
      <c r="A6867" t="s">
        <v>6814</v>
      </c>
      <c r="B6867" t="s">
        <v>52276</v>
      </c>
      <c r="C6867" t="s">
        <v>16727</v>
      </c>
      <c r="D6867" t="s">
        <v>39861</v>
      </c>
      <c r="E6867" t="s">
        <v>39862</v>
      </c>
      <c r="F6867" t="s">
        <v>39863</v>
      </c>
      <c r="H6867" t="s">
        <v>20132</v>
      </c>
      <c r="I6867">
        <v>305.33699999999999</v>
      </c>
      <c r="J6867">
        <v>305.11642669999998</v>
      </c>
      <c r="K6867">
        <v>2.3855</v>
      </c>
      <c r="L6867" t="s">
        <v>6814</v>
      </c>
    </row>
    <row r="6868" spans="1:12" x14ac:dyDescent="0.25">
      <c r="A6868" t="s">
        <v>6815</v>
      </c>
      <c r="B6868" t="s">
        <v>52277</v>
      </c>
      <c r="C6868" t="s">
        <v>16728</v>
      </c>
      <c r="D6868" t="s">
        <v>38130</v>
      </c>
      <c r="E6868" t="s">
        <v>39864</v>
      </c>
      <c r="F6868" t="s">
        <v>39865</v>
      </c>
      <c r="H6868" t="s">
        <v>25182</v>
      </c>
      <c r="I6868">
        <v>416.85</v>
      </c>
      <c r="J6868">
        <v>416.04583700000001</v>
      </c>
      <c r="K6868">
        <v>1.71532</v>
      </c>
      <c r="L6868" t="s">
        <v>6815</v>
      </c>
    </row>
    <row r="6869" spans="1:12" x14ac:dyDescent="0.25">
      <c r="A6869" t="s">
        <v>6816</v>
      </c>
      <c r="B6869" t="s">
        <v>52278</v>
      </c>
      <c r="C6869" t="s">
        <v>16729</v>
      </c>
      <c r="D6869" t="s">
        <v>39866</v>
      </c>
      <c r="E6869" t="s">
        <v>39867</v>
      </c>
      <c r="F6869" t="s">
        <v>39868</v>
      </c>
      <c r="H6869" t="s">
        <v>39869</v>
      </c>
      <c r="I6869">
        <v>287.09699999999998</v>
      </c>
      <c r="J6869">
        <v>285.99341299999998</v>
      </c>
      <c r="K6869">
        <v>-0.92820000000000003</v>
      </c>
      <c r="L6869" t="s">
        <v>6816</v>
      </c>
    </row>
    <row r="6870" spans="1:12" x14ac:dyDescent="0.25">
      <c r="A6870" t="s">
        <v>6817</v>
      </c>
      <c r="B6870" t="s">
        <v>52279</v>
      </c>
      <c r="C6870" t="s">
        <v>16730</v>
      </c>
      <c r="D6870" t="s">
        <v>38107</v>
      </c>
      <c r="E6870" t="s">
        <v>39870</v>
      </c>
      <c r="F6870" t="s">
        <v>39871</v>
      </c>
      <c r="H6870" t="s">
        <v>19831</v>
      </c>
      <c r="I6870">
        <v>383.452</v>
      </c>
      <c r="J6870">
        <v>383.19573969999999</v>
      </c>
      <c r="K6870">
        <v>1.5579000000000001</v>
      </c>
      <c r="L6870" t="s">
        <v>6817</v>
      </c>
    </row>
    <row r="6871" spans="1:12" x14ac:dyDescent="0.25">
      <c r="A6871" t="s">
        <v>6818</v>
      </c>
      <c r="B6871" t="s">
        <v>52280</v>
      </c>
      <c r="C6871" t="s">
        <v>16731</v>
      </c>
      <c r="D6871" t="s">
        <v>39038</v>
      </c>
      <c r="E6871" t="s">
        <v>39872</v>
      </c>
      <c r="F6871" t="s">
        <v>39873</v>
      </c>
      <c r="H6871" t="s">
        <v>19831</v>
      </c>
      <c r="I6871">
        <v>512.56700000000001</v>
      </c>
      <c r="J6871">
        <v>512.16420249999999</v>
      </c>
      <c r="K6871">
        <v>1.7454000000000001</v>
      </c>
      <c r="L6871" t="s">
        <v>6818</v>
      </c>
    </row>
    <row r="6872" spans="1:12" x14ac:dyDescent="0.25">
      <c r="A6872" t="s">
        <v>6819</v>
      </c>
      <c r="B6872" t="s">
        <v>52281</v>
      </c>
      <c r="C6872" t="s">
        <v>16732</v>
      </c>
      <c r="D6872" t="s">
        <v>39874</v>
      </c>
      <c r="E6872" t="s">
        <v>39875</v>
      </c>
      <c r="F6872" t="s">
        <v>39876</v>
      </c>
      <c r="H6872" t="s">
        <v>19953</v>
      </c>
      <c r="I6872">
        <v>342.30799999999999</v>
      </c>
      <c r="J6872">
        <v>342.11754889999997</v>
      </c>
      <c r="K6872">
        <v>-2.9462000000000002</v>
      </c>
      <c r="L6872" t="s">
        <v>6819</v>
      </c>
    </row>
    <row r="6873" spans="1:12" x14ac:dyDescent="0.25">
      <c r="A6873" t="s">
        <v>6820</v>
      </c>
      <c r="B6873"/>
      <c r="C6873" t="s">
        <v>16733</v>
      </c>
      <c r="D6873" t="s">
        <v>38794</v>
      </c>
      <c r="E6873" t="s">
        <v>39877</v>
      </c>
      <c r="F6873" t="s">
        <v>39878</v>
      </c>
      <c r="H6873" t="s">
        <v>25232</v>
      </c>
      <c r="I6873">
        <v>325.36799999999999</v>
      </c>
      <c r="J6873">
        <v>325.14264150000002</v>
      </c>
      <c r="K6873">
        <v>1.7546999999999999</v>
      </c>
      <c r="L6873" t="s">
        <v>6820</v>
      </c>
    </row>
    <row r="6874" spans="1:12" x14ac:dyDescent="0.25">
      <c r="A6874" t="s">
        <v>6821</v>
      </c>
      <c r="B6874" t="s">
        <v>52282</v>
      </c>
      <c r="C6874" t="s">
        <v>16734</v>
      </c>
      <c r="D6874" t="s">
        <v>39879</v>
      </c>
      <c r="E6874" t="s">
        <v>39880</v>
      </c>
      <c r="F6874" t="s">
        <v>39881</v>
      </c>
      <c r="H6874" t="s">
        <v>22758</v>
      </c>
      <c r="I6874">
        <v>359.47399999999999</v>
      </c>
      <c r="J6874">
        <v>359.23212519999998</v>
      </c>
      <c r="K6874">
        <v>2.1467999999999998</v>
      </c>
      <c r="L6874" t="s">
        <v>6821</v>
      </c>
    </row>
    <row r="6875" spans="1:12" x14ac:dyDescent="0.25">
      <c r="A6875" t="s">
        <v>6822</v>
      </c>
      <c r="B6875" t="s">
        <v>52283</v>
      </c>
      <c r="C6875" t="s">
        <v>16735</v>
      </c>
      <c r="D6875" t="s">
        <v>29940</v>
      </c>
      <c r="E6875" t="s">
        <v>39882</v>
      </c>
      <c r="F6875" t="s">
        <v>39883</v>
      </c>
      <c r="H6875" t="s">
        <v>39884</v>
      </c>
      <c r="I6875">
        <v>248.286</v>
      </c>
      <c r="J6875">
        <v>248.12732579999999</v>
      </c>
      <c r="K6875">
        <v>0.87239999999999995</v>
      </c>
      <c r="L6875" t="s">
        <v>6822</v>
      </c>
    </row>
    <row r="6876" spans="1:12" x14ac:dyDescent="0.25">
      <c r="A6876" t="s">
        <v>6823</v>
      </c>
      <c r="B6876" t="s">
        <v>52284</v>
      </c>
      <c r="C6876" t="s">
        <v>16736</v>
      </c>
      <c r="D6876" t="s">
        <v>35670</v>
      </c>
      <c r="E6876" t="s">
        <v>39885</v>
      </c>
      <c r="F6876" t="s">
        <v>39886</v>
      </c>
      <c r="H6876" t="s">
        <v>35866</v>
      </c>
      <c r="I6876">
        <v>264.32900000000001</v>
      </c>
      <c r="J6876">
        <v>264.1586259</v>
      </c>
      <c r="K6876">
        <v>1.1982999999999999</v>
      </c>
      <c r="L6876" t="s">
        <v>6823</v>
      </c>
    </row>
    <row r="6877" spans="1:12" x14ac:dyDescent="0.25">
      <c r="A6877" t="s">
        <v>6824</v>
      </c>
      <c r="B6877" t="s">
        <v>52285</v>
      </c>
      <c r="C6877" t="s">
        <v>16737</v>
      </c>
      <c r="D6877" t="s">
        <v>27106</v>
      </c>
      <c r="E6877" t="s">
        <v>39887</v>
      </c>
      <c r="F6877" t="s">
        <v>39888</v>
      </c>
      <c r="H6877" t="s">
        <v>19831</v>
      </c>
      <c r="I6877">
        <v>377.42599999999999</v>
      </c>
      <c r="J6877">
        <v>377.11577510000001</v>
      </c>
      <c r="K6877">
        <v>0.314</v>
      </c>
      <c r="L6877" t="s">
        <v>6824</v>
      </c>
    </row>
    <row r="6878" spans="1:12" x14ac:dyDescent="0.25">
      <c r="A6878" t="s">
        <v>6825</v>
      </c>
      <c r="B6878"/>
      <c r="C6878" t="s">
        <v>16738</v>
      </c>
      <c r="D6878" t="s">
        <v>38749</v>
      </c>
      <c r="E6878" t="s">
        <v>39889</v>
      </c>
      <c r="F6878" t="s">
        <v>39890</v>
      </c>
      <c r="H6878" t="s">
        <v>36706</v>
      </c>
      <c r="I6878">
        <v>505.53500000000003</v>
      </c>
      <c r="J6878">
        <v>505.20736699999998</v>
      </c>
      <c r="K6878">
        <v>1.3875</v>
      </c>
      <c r="L6878" t="s">
        <v>6825</v>
      </c>
    </row>
    <row r="6879" spans="1:12" x14ac:dyDescent="0.25">
      <c r="A6879" t="s">
        <v>6826</v>
      </c>
      <c r="B6879" t="s">
        <v>52286</v>
      </c>
      <c r="C6879" t="s">
        <v>16739</v>
      </c>
      <c r="D6879" t="s">
        <v>29940</v>
      </c>
      <c r="E6879" t="s">
        <v>39891</v>
      </c>
      <c r="F6879" t="s">
        <v>39892</v>
      </c>
      <c r="H6879" t="s">
        <v>20048</v>
      </c>
      <c r="I6879">
        <v>248.286</v>
      </c>
      <c r="J6879">
        <v>248.12732579999999</v>
      </c>
      <c r="K6879">
        <v>0.2382</v>
      </c>
      <c r="L6879" t="s">
        <v>6826</v>
      </c>
    </row>
    <row r="6880" spans="1:12" x14ac:dyDescent="0.25">
      <c r="A6880" t="s">
        <v>6827</v>
      </c>
      <c r="B6880" t="s">
        <v>52287</v>
      </c>
      <c r="C6880" t="s">
        <v>16740</v>
      </c>
      <c r="D6880" t="s">
        <v>39893</v>
      </c>
      <c r="E6880" t="s">
        <v>39894</v>
      </c>
      <c r="F6880" t="s">
        <v>39895</v>
      </c>
      <c r="H6880" t="s">
        <v>20257</v>
      </c>
      <c r="I6880">
        <v>292.298</v>
      </c>
      <c r="J6880">
        <v>292.09602560000002</v>
      </c>
      <c r="K6880">
        <v>1.01518</v>
      </c>
      <c r="L6880" t="s">
        <v>6827</v>
      </c>
    </row>
    <row r="6881" spans="1:12" x14ac:dyDescent="0.25">
      <c r="A6881" t="s">
        <v>6828</v>
      </c>
      <c r="B6881" t="s">
        <v>52288</v>
      </c>
      <c r="C6881" t="s">
        <v>16741</v>
      </c>
      <c r="D6881" t="s">
        <v>36298</v>
      </c>
      <c r="E6881" t="s">
        <v>39896</v>
      </c>
      <c r="F6881" t="s">
        <v>39897</v>
      </c>
      <c r="H6881" t="s">
        <v>19831</v>
      </c>
      <c r="I6881">
        <v>441.495</v>
      </c>
      <c r="J6881">
        <v>441.19132300000001</v>
      </c>
      <c r="K6881">
        <v>2.4931800000000002</v>
      </c>
      <c r="L6881" t="s">
        <v>6828</v>
      </c>
    </row>
    <row r="6882" spans="1:12" x14ac:dyDescent="0.25">
      <c r="A6882" t="s">
        <v>6829</v>
      </c>
      <c r="B6882" t="s">
        <v>52289</v>
      </c>
      <c r="C6882" t="s">
        <v>16742</v>
      </c>
      <c r="D6882" t="s">
        <v>35918</v>
      </c>
      <c r="E6882" t="s">
        <v>39898</v>
      </c>
      <c r="F6882" t="s">
        <v>39899</v>
      </c>
      <c r="H6882" t="s">
        <v>19831</v>
      </c>
      <c r="I6882">
        <v>364.40899999999999</v>
      </c>
      <c r="J6882">
        <v>364.1647739</v>
      </c>
      <c r="K6882">
        <v>2.1248</v>
      </c>
      <c r="L6882" t="s">
        <v>6829</v>
      </c>
    </row>
    <row r="6883" spans="1:12" x14ac:dyDescent="0.25">
      <c r="A6883" t="s">
        <v>6830</v>
      </c>
      <c r="B6883" t="s">
        <v>52290</v>
      </c>
      <c r="C6883" t="s">
        <v>16743</v>
      </c>
      <c r="D6883" t="s">
        <v>39900</v>
      </c>
      <c r="E6883" t="s">
        <v>39901</v>
      </c>
      <c r="F6883" t="s">
        <v>39902</v>
      </c>
      <c r="H6883" t="s">
        <v>19831</v>
      </c>
      <c r="I6883">
        <v>538.63</v>
      </c>
      <c r="J6883">
        <v>538.19983909999996</v>
      </c>
      <c r="K6883">
        <v>2.0049999999999999</v>
      </c>
      <c r="L6883" t="s">
        <v>6830</v>
      </c>
    </row>
    <row r="6884" spans="1:12" x14ac:dyDescent="0.25">
      <c r="A6884" t="s">
        <v>6831</v>
      </c>
      <c r="B6884" t="s">
        <v>52291</v>
      </c>
      <c r="C6884" t="s">
        <v>16744</v>
      </c>
      <c r="D6884" t="s">
        <v>39903</v>
      </c>
      <c r="E6884" t="s">
        <v>39904</v>
      </c>
      <c r="F6884" t="s">
        <v>39905</v>
      </c>
      <c r="H6884" t="s">
        <v>20062</v>
      </c>
      <c r="I6884">
        <v>412.44499999999999</v>
      </c>
      <c r="J6884">
        <v>412.14230709999998</v>
      </c>
      <c r="K6884">
        <v>3.3258000000000001</v>
      </c>
      <c r="L6884" t="s">
        <v>6831</v>
      </c>
    </row>
    <row r="6885" spans="1:12" x14ac:dyDescent="0.25">
      <c r="A6885" t="s">
        <v>6832</v>
      </c>
      <c r="B6885" t="s">
        <v>52292</v>
      </c>
      <c r="C6885" t="s">
        <v>16745</v>
      </c>
      <c r="D6885" t="s">
        <v>37990</v>
      </c>
      <c r="E6885" t="s">
        <v>39906</v>
      </c>
      <c r="F6885" t="s">
        <v>39907</v>
      </c>
      <c r="H6885" t="s">
        <v>39764</v>
      </c>
      <c r="I6885">
        <v>300.274</v>
      </c>
      <c r="J6885">
        <v>300.08585490000002</v>
      </c>
      <c r="K6885">
        <v>0.32550000000000001</v>
      </c>
      <c r="L6885" t="s">
        <v>6832</v>
      </c>
    </row>
    <row r="6886" spans="1:12" x14ac:dyDescent="0.25">
      <c r="A6886" t="s">
        <v>6833</v>
      </c>
      <c r="B6886" t="s">
        <v>52293</v>
      </c>
      <c r="C6886" t="s">
        <v>16746</v>
      </c>
      <c r="D6886" t="s">
        <v>36785</v>
      </c>
      <c r="E6886" t="s">
        <v>39908</v>
      </c>
      <c r="F6886" t="s">
        <v>39909</v>
      </c>
      <c r="H6886" t="s">
        <v>21122</v>
      </c>
      <c r="I6886">
        <v>194.19399999999999</v>
      </c>
      <c r="J6886">
        <v>194.0803756</v>
      </c>
      <c r="K6886">
        <v>-6.1999999999999998E-3</v>
      </c>
      <c r="L6886" t="s">
        <v>6833</v>
      </c>
    </row>
    <row r="6887" spans="1:12" x14ac:dyDescent="0.25">
      <c r="A6887" t="s">
        <v>6834</v>
      </c>
      <c r="B6887" t="s">
        <v>52294</v>
      </c>
      <c r="C6887" t="s">
        <v>16747</v>
      </c>
      <c r="D6887" t="s">
        <v>39910</v>
      </c>
      <c r="E6887" t="s">
        <v>39911</v>
      </c>
      <c r="F6887" t="s">
        <v>39912</v>
      </c>
      <c r="H6887" t="s">
        <v>20132</v>
      </c>
      <c r="I6887">
        <v>306.41000000000003</v>
      </c>
      <c r="J6887">
        <v>306.20557609999997</v>
      </c>
      <c r="K6887">
        <v>2.3938999999999999</v>
      </c>
      <c r="L6887" t="s">
        <v>6834</v>
      </c>
    </row>
    <row r="6888" spans="1:12" x14ac:dyDescent="0.25">
      <c r="A6888" t="s">
        <v>6835</v>
      </c>
      <c r="B6888" t="s">
        <v>52295</v>
      </c>
      <c r="C6888" t="s">
        <v>16748</v>
      </c>
      <c r="D6888" t="s">
        <v>39913</v>
      </c>
      <c r="E6888" t="s">
        <v>39914</v>
      </c>
      <c r="F6888" t="s">
        <v>39915</v>
      </c>
      <c r="H6888" t="s">
        <v>39916</v>
      </c>
      <c r="I6888">
        <v>411.43900000000002</v>
      </c>
      <c r="J6888">
        <v>411.08889160000001</v>
      </c>
      <c r="K6888">
        <v>3.1307200000000002</v>
      </c>
      <c r="L6888" t="s">
        <v>6835</v>
      </c>
    </row>
    <row r="6889" spans="1:12" x14ac:dyDescent="0.25">
      <c r="A6889" t="s">
        <v>6836</v>
      </c>
      <c r="B6889"/>
      <c r="C6889" t="s">
        <v>16749</v>
      </c>
      <c r="D6889" t="s">
        <v>39917</v>
      </c>
      <c r="E6889" t="s">
        <v>39918</v>
      </c>
      <c r="F6889" t="s">
        <v>39919</v>
      </c>
      <c r="H6889" t="s">
        <v>39920</v>
      </c>
      <c r="I6889">
        <v>383.36399999999998</v>
      </c>
      <c r="J6889">
        <v>383.12296859999998</v>
      </c>
      <c r="K6889">
        <v>0.11572</v>
      </c>
      <c r="L6889" t="s">
        <v>6836</v>
      </c>
    </row>
    <row r="6890" spans="1:12" x14ac:dyDescent="0.25">
      <c r="A6890" t="s">
        <v>6837</v>
      </c>
      <c r="B6890" t="s">
        <v>52296</v>
      </c>
      <c r="C6890" t="s">
        <v>16750</v>
      </c>
      <c r="D6890" t="s">
        <v>37017</v>
      </c>
      <c r="E6890" t="s">
        <v>39921</v>
      </c>
      <c r="F6890" t="s">
        <v>39922</v>
      </c>
      <c r="H6890" t="s">
        <v>22758</v>
      </c>
      <c r="I6890">
        <v>289.339</v>
      </c>
      <c r="J6890">
        <v>289.15387479999998</v>
      </c>
      <c r="K6890">
        <v>0.1963</v>
      </c>
      <c r="L6890" t="s">
        <v>6837</v>
      </c>
    </row>
    <row r="6891" spans="1:12" x14ac:dyDescent="0.25">
      <c r="A6891" t="s">
        <v>6838</v>
      </c>
      <c r="B6891" t="s">
        <v>52297</v>
      </c>
      <c r="C6891" t="s">
        <v>16751</v>
      </c>
      <c r="D6891" t="s">
        <v>39923</v>
      </c>
      <c r="E6891" t="s">
        <v>39924</v>
      </c>
      <c r="F6891" t="s">
        <v>39925</v>
      </c>
      <c r="H6891" t="s">
        <v>20048</v>
      </c>
      <c r="I6891">
        <v>304.27199999999999</v>
      </c>
      <c r="J6891">
        <v>304.11471039999998</v>
      </c>
      <c r="K6891">
        <v>1.7251000000000001</v>
      </c>
      <c r="L6891" t="s">
        <v>6838</v>
      </c>
    </row>
    <row r="6892" spans="1:12" x14ac:dyDescent="0.25">
      <c r="A6892" t="s">
        <v>6839</v>
      </c>
      <c r="B6892" t="s">
        <v>52298</v>
      </c>
      <c r="C6892" t="s">
        <v>16752</v>
      </c>
      <c r="D6892" t="s">
        <v>38623</v>
      </c>
      <c r="E6892" t="s">
        <v>39926</v>
      </c>
      <c r="F6892" t="s">
        <v>39927</v>
      </c>
      <c r="H6892" t="s">
        <v>19831</v>
      </c>
      <c r="I6892">
        <v>524.66600000000005</v>
      </c>
      <c r="J6892">
        <v>524.31110379999996</v>
      </c>
      <c r="K6892">
        <v>2.3435000000000001</v>
      </c>
      <c r="L6892" t="s">
        <v>6839</v>
      </c>
    </row>
    <row r="6893" spans="1:12" x14ac:dyDescent="0.25">
      <c r="A6893" t="s">
        <v>6840</v>
      </c>
      <c r="B6893" t="s">
        <v>52299</v>
      </c>
      <c r="C6893" t="s">
        <v>16753</v>
      </c>
      <c r="D6893" t="s">
        <v>25097</v>
      </c>
      <c r="E6893" t="s">
        <v>39928</v>
      </c>
      <c r="F6893" t="s">
        <v>39929</v>
      </c>
      <c r="H6893" t="s">
        <v>19831</v>
      </c>
      <c r="I6893">
        <v>344.44</v>
      </c>
      <c r="J6893">
        <v>344.13069689999998</v>
      </c>
      <c r="K6893">
        <v>2.3262999999999998</v>
      </c>
      <c r="L6893" t="s">
        <v>6840</v>
      </c>
    </row>
    <row r="6894" spans="1:12" x14ac:dyDescent="0.25">
      <c r="A6894" t="s">
        <v>6841</v>
      </c>
      <c r="B6894" t="s">
        <v>52300</v>
      </c>
      <c r="C6894" t="s">
        <v>16754</v>
      </c>
      <c r="D6894" t="s">
        <v>39930</v>
      </c>
      <c r="E6894" t="s">
        <v>39931</v>
      </c>
      <c r="F6894" t="s">
        <v>39932</v>
      </c>
      <c r="H6894" t="s">
        <v>37068</v>
      </c>
      <c r="I6894">
        <v>352.36500000000001</v>
      </c>
      <c r="J6894">
        <v>352.12232060000002</v>
      </c>
      <c r="K6894">
        <v>3.6777000000000002</v>
      </c>
      <c r="L6894" t="s">
        <v>6841</v>
      </c>
    </row>
    <row r="6895" spans="1:12" x14ac:dyDescent="0.25">
      <c r="A6895" t="s">
        <v>6842</v>
      </c>
      <c r="B6895"/>
      <c r="C6895" t="s">
        <v>16755</v>
      </c>
      <c r="D6895" t="s">
        <v>37397</v>
      </c>
      <c r="E6895" t="s">
        <v>39933</v>
      </c>
      <c r="F6895" t="s">
        <v>39934</v>
      </c>
      <c r="H6895" t="s">
        <v>36463</v>
      </c>
      <c r="I6895">
        <v>382.464</v>
      </c>
      <c r="J6895">
        <v>382.20049069999999</v>
      </c>
      <c r="K6895">
        <v>2.8957000000000002</v>
      </c>
      <c r="L6895" t="s">
        <v>6842</v>
      </c>
    </row>
    <row r="6896" spans="1:12" x14ac:dyDescent="0.25">
      <c r="A6896" t="s">
        <v>6843</v>
      </c>
      <c r="B6896" t="s">
        <v>52301</v>
      </c>
      <c r="C6896" t="s">
        <v>16756</v>
      </c>
      <c r="D6896" t="s">
        <v>39935</v>
      </c>
      <c r="E6896" t="s">
        <v>39936</v>
      </c>
      <c r="F6896" t="s">
        <v>39937</v>
      </c>
      <c r="H6896" t="s">
        <v>39938</v>
      </c>
      <c r="I6896">
        <v>273.08999999999997</v>
      </c>
      <c r="J6896">
        <v>271.99088760000001</v>
      </c>
      <c r="K6896">
        <v>-0.26679999999999998</v>
      </c>
      <c r="L6896" t="s">
        <v>6843</v>
      </c>
    </row>
    <row r="6897" spans="1:12" x14ac:dyDescent="0.25">
      <c r="A6897" t="s">
        <v>6844</v>
      </c>
      <c r="B6897"/>
      <c r="C6897" t="s">
        <v>16757</v>
      </c>
      <c r="D6897" t="s">
        <v>38264</v>
      </c>
      <c r="E6897" t="s">
        <v>39939</v>
      </c>
      <c r="F6897" t="s">
        <v>39940</v>
      </c>
      <c r="H6897" t="s">
        <v>21122</v>
      </c>
      <c r="I6897">
        <v>366.46499999999997</v>
      </c>
      <c r="J6897">
        <v>366.20557609999997</v>
      </c>
      <c r="K6897">
        <v>2.9725999999999999</v>
      </c>
      <c r="L6897" t="s">
        <v>6844</v>
      </c>
    </row>
    <row r="6898" spans="1:12" x14ac:dyDescent="0.25">
      <c r="A6898" t="s">
        <v>6845</v>
      </c>
      <c r="B6898" t="s">
        <v>52302</v>
      </c>
      <c r="C6898" t="s">
        <v>16758</v>
      </c>
      <c r="D6898" t="s">
        <v>39941</v>
      </c>
      <c r="E6898" t="s">
        <v>39942</v>
      </c>
      <c r="F6898" t="s">
        <v>39943</v>
      </c>
      <c r="H6898" t="s">
        <v>25147</v>
      </c>
      <c r="I6898">
        <v>490.56</v>
      </c>
      <c r="J6898">
        <v>490.2216201</v>
      </c>
      <c r="K6898">
        <v>4.0044000000000004</v>
      </c>
      <c r="L6898" t="s">
        <v>6845</v>
      </c>
    </row>
    <row r="6899" spans="1:12" x14ac:dyDescent="0.25">
      <c r="A6899" t="s">
        <v>6846</v>
      </c>
      <c r="B6899" t="s">
        <v>52303</v>
      </c>
      <c r="C6899" t="s">
        <v>16759</v>
      </c>
      <c r="D6899" t="s">
        <v>31472</v>
      </c>
      <c r="E6899" t="s">
        <v>39944</v>
      </c>
      <c r="F6899" t="s">
        <v>39945</v>
      </c>
      <c r="H6899" t="s">
        <v>19831</v>
      </c>
      <c r="I6899">
        <v>340.387</v>
      </c>
      <c r="J6899">
        <v>340.1647739</v>
      </c>
      <c r="K6899">
        <v>0.28149999999999997</v>
      </c>
      <c r="L6899" t="s">
        <v>6846</v>
      </c>
    </row>
    <row r="6900" spans="1:12" x14ac:dyDescent="0.25">
      <c r="A6900" t="s">
        <v>6847</v>
      </c>
      <c r="B6900"/>
      <c r="C6900" t="s">
        <v>16760</v>
      </c>
      <c r="D6900" t="s">
        <v>39946</v>
      </c>
      <c r="E6900" t="s">
        <v>39947</v>
      </c>
      <c r="F6900" t="s">
        <v>39948</v>
      </c>
      <c r="H6900" t="s">
        <v>22290</v>
      </c>
      <c r="I6900">
        <v>607.755</v>
      </c>
      <c r="J6900">
        <v>607.31585480000001</v>
      </c>
      <c r="K6900">
        <v>6.5683999999999996</v>
      </c>
      <c r="L6900" t="s">
        <v>6847</v>
      </c>
    </row>
    <row r="6901" spans="1:12" x14ac:dyDescent="0.25">
      <c r="A6901" t="s">
        <v>6848</v>
      </c>
      <c r="B6901" t="s">
        <v>52304</v>
      </c>
      <c r="C6901" t="s">
        <v>16761</v>
      </c>
      <c r="D6901" t="s">
        <v>39949</v>
      </c>
      <c r="E6901" t="s">
        <v>39950</v>
      </c>
      <c r="F6901" t="s">
        <v>39951</v>
      </c>
      <c r="H6901" t="s">
        <v>39952</v>
      </c>
      <c r="I6901">
        <v>561.08199999999999</v>
      </c>
      <c r="J6901">
        <v>560.21903320000001</v>
      </c>
      <c r="K6901">
        <v>4.6928200000000002</v>
      </c>
      <c r="L6901" t="s">
        <v>6848</v>
      </c>
    </row>
    <row r="6902" spans="1:12" x14ac:dyDescent="0.25">
      <c r="A6902" t="s">
        <v>6849</v>
      </c>
      <c r="B6902" t="s">
        <v>52305</v>
      </c>
      <c r="C6902" t="s">
        <v>16762</v>
      </c>
      <c r="D6902" t="s">
        <v>36731</v>
      </c>
      <c r="E6902" t="s">
        <v>39953</v>
      </c>
      <c r="F6902" t="s">
        <v>39954</v>
      </c>
      <c r="H6902" t="s">
        <v>25200</v>
      </c>
      <c r="I6902">
        <v>331.37599999999998</v>
      </c>
      <c r="J6902">
        <v>331.16443950000001</v>
      </c>
      <c r="K6902">
        <v>1.3279000000000001</v>
      </c>
      <c r="L6902" t="s">
        <v>6849</v>
      </c>
    </row>
    <row r="6903" spans="1:12" x14ac:dyDescent="0.25">
      <c r="A6903" t="s">
        <v>6850</v>
      </c>
      <c r="B6903" t="s">
        <v>52306</v>
      </c>
      <c r="C6903" t="s">
        <v>16763</v>
      </c>
      <c r="D6903" t="s">
        <v>39955</v>
      </c>
      <c r="E6903" t="s">
        <v>39956</v>
      </c>
      <c r="F6903" t="s">
        <v>39957</v>
      </c>
      <c r="H6903" t="s">
        <v>39958</v>
      </c>
      <c r="I6903">
        <v>437.49599999999998</v>
      </c>
      <c r="J6903">
        <v>437.12094070000001</v>
      </c>
      <c r="K6903">
        <v>3.5649999999999999</v>
      </c>
      <c r="L6903" t="s">
        <v>6850</v>
      </c>
    </row>
    <row r="6904" spans="1:12" x14ac:dyDescent="0.25">
      <c r="A6904" t="s">
        <v>6851</v>
      </c>
      <c r="B6904" t="s">
        <v>52307</v>
      </c>
      <c r="C6904" t="s">
        <v>16764</v>
      </c>
      <c r="D6904" t="s">
        <v>35963</v>
      </c>
      <c r="E6904" t="s">
        <v>39959</v>
      </c>
      <c r="F6904" t="s">
        <v>39960</v>
      </c>
      <c r="H6904" t="s">
        <v>20132</v>
      </c>
      <c r="I6904">
        <v>354.45400000000001</v>
      </c>
      <c r="J6904">
        <v>354.20557609999997</v>
      </c>
      <c r="K6904">
        <v>3.0525000000000002</v>
      </c>
      <c r="L6904" t="s">
        <v>6851</v>
      </c>
    </row>
    <row r="6905" spans="1:12" x14ac:dyDescent="0.25">
      <c r="A6905" t="s">
        <v>6852</v>
      </c>
      <c r="B6905" t="s">
        <v>52308</v>
      </c>
      <c r="C6905" t="s">
        <v>16765</v>
      </c>
      <c r="D6905" t="s">
        <v>39961</v>
      </c>
      <c r="E6905" t="s">
        <v>39962</v>
      </c>
      <c r="F6905" t="s">
        <v>39963</v>
      </c>
      <c r="H6905" t="s">
        <v>21122</v>
      </c>
      <c r="I6905">
        <v>320.37799999999999</v>
      </c>
      <c r="J6905">
        <v>320.10554480000002</v>
      </c>
      <c r="K6905">
        <v>1.2248000000000001</v>
      </c>
      <c r="L6905" t="s">
        <v>6852</v>
      </c>
    </row>
    <row r="6906" spans="1:12" x14ac:dyDescent="0.25">
      <c r="A6906" t="s">
        <v>6853</v>
      </c>
      <c r="B6906"/>
      <c r="C6906" t="s">
        <v>16766</v>
      </c>
      <c r="D6906" t="s">
        <v>38194</v>
      </c>
      <c r="E6906" t="s">
        <v>39964</v>
      </c>
      <c r="F6906" t="s">
        <v>39965</v>
      </c>
      <c r="H6906" t="s">
        <v>20132</v>
      </c>
      <c r="I6906">
        <v>386.40800000000002</v>
      </c>
      <c r="J6906">
        <v>386.15901980000001</v>
      </c>
      <c r="K6906">
        <v>1.1669</v>
      </c>
      <c r="L6906" t="s">
        <v>6853</v>
      </c>
    </row>
    <row r="6907" spans="1:12" x14ac:dyDescent="0.25">
      <c r="A6907" t="s">
        <v>6854</v>
      </c>
      <c r="B6907" t="s">
        <v>52309</v>
      </c>
      <c r="C6907" t="s">
        <v>16767</v>
      </c>
      <c r="D6907" t="s">
        <v>39966</v>
      </c>
      <c r="E6907" t="s">
        <v>39967</v>
      </c>
      <c r="F6907" t="s">
        <v>39968</v>
      </c>
      <c r="H6907" t="s">
        <v>39969</v>
      </c>
      <c r="I6907">
        <v>204.18899999999999</v>
      </c>
      <c r="J6907">
        <v>204.06472550000001</v>
      </c>
      <c r="K6907">
        <v>-0.94350000000000001</v>
      </c>
      <c r="L6907" t="s">
        <v>6854</v>
      </c>
    </row>
    <row r="6908" spans="1:12" x14ac:dyDescent="0.25">
      <c r="A6908" t="s">
        <v>6855</v>
      </c>
      <c r="B6908" t="s">
        <v>52310</v>
      </c>
      <c r="C6908" t="s">
        <v>16768</v>
      </c>
      <c r="D6908" t="s">
        <v>35626</v>
      </c>
      <c r="E6908" t="s">
        <v>39970</v>
      </c>
      <c r="F6908" t="s">
        <v>39971</v>
      </c>
      <c r="H6908" t="s">
        <v>20048</v>
      </c>
      <c r="I6908">
        <v>340.42700000000002</v>
      </c>
      <c r="J6908">
        <v>340.18992600000001</v>
      </c>
      <c r="K6908">
        <v>2.2046000000000001</v>
      </c>
      <c r="L6908" t="s">
        <v>6855</v>
      </c>
    </row>
    <row r="6909" spans="1:12" x14ac:dyDescent="0.25">
      <c r="A6909" t="s">
        <v>6856</v>
      </c>
      <c r="B6909" t="s">
        <v>52311</v>
      </c>
      <c r="C6909" t="s">
        <v>16769</v>
      </c>
      <c r="D6909" t="s">
        <v>31029</v>
      </c>
      <c r="E6909" t="s">
        <v>39972</v>
      </c>
      <c r="F6909" t="s">
        <v>39973</v>
      </c>
      <c r="H6909" t="s">
        <v>29659</v>
      </c>
      <c r="I6909">
        <v>363.41699999999997</v>
      </c>
      <c r="J6909">
        <v>363.15829150000002</v>
      </c>
      <c r="K6909">
        <v>2.3138399999999999</v>
      </c>
      <c r="L6909" t="s">
        <v>6856</v>
      </c>
    </row>
    <row r="6910" spans="1:12" x14ac:dyDescent="0.25">
      <c r="A6910" t="s">
        <v>6857</v>
      </c>
      <c r="B6910" t="s">
        <v>52312</v>
      </c>
      <c r="C6910" t="s">
        <v>16770</v>
      </c>
      <c r="D6910" t="s">
        <v>25435</v>
      </c>
      <c r="E6910" t="s">
        <v>39974</v>
      </c>
      <c r="F6910" t="s">
        <v>39975</v>
      </c>
      <c r="H6910" t="s">
        <v>24334</v>
      </c>
      <c r="I6910">
        <v>270.29199999999997</v>
      </c>
      <c r="J6910">
        <v>270.11167569999998</v>
      </c>
      <c r="K6910">
        <v>0.63770000000000004</v>
      </c>
      <c r="L6910" t="s">
        <v>6857</v>
      </c>
    </row>
    <row r="6911" spans="1:12" x14ac:dyDescent="0.25">
      <c r="A6911" t="s">
        <v>6858</v>
      </c>
      <c r="B6911" t="s">
        <v>52313</v>
      </c>
      <c r="C6911" t="s">
        <v>16771</v>
      </c>
      <c r="D6911" t="s">
        <v>39976</v>
      </c>
      <c r="E6911" t="s">
        <v>39977</v>
      </c>
      <c r="F6911" t="s">
        <v>39978</v>
      </c>
      <c r="H6911" t="s">
        <v>19953</v>
      </c>
      <c r="I6911">
        <v>423.47</v>
      </c>
      <c r="J6911">
        <v>423.21178359999999</v>
      </c>
      <c r="K6911">
        <v>-0.67490000000000006</v>
      </c>
      <c r="L6911" t="s">
        <v>6858</v>
      </c>
    </row>
    <row r="6912" spans="1:12" x14ac:dyDescent="0.25">
      <c r="A6912" t="s">
        <v>6859</v>
      </c>
      <c r="B6912" t="s">
        <v>52314</v>
      </c>
      <c r="C6912" t="s">
        <v>16772</v>
      </c>
      <c r="D6912" t="s">
        <v>39979</v>
      </c>
      <c r="E6912" t="s">
        <v>39980</v>
      </c>
      <c r="F6912" t="s">
        <v>39981</v>
      </c>
      <c r="H6912" t="s">
        <v>19831</v>
      </c>
      <c r="I6912">
        <v>552.61300000000006</v>
      </c>
      <c r="J6912">
        <v>552.17910359999996</v>
      </c>
      <c r="K6912">
        <v>1.7251000000000001</v>
      </c>
      <c r="L6912" t="s">
        <v>6859</v>
      </c>
    </row>
    <row r="6913" spans="1:12" x14ac:dyDescent="0.25">
      <c r="A6913" t="s">
        <v>6860</v>
      </c>
      <c r="B6913" t="s">
        <v>52315</v>
      </c>
      <c r="C6913" t="s">
        <v>16773</v>
      </c>
      <c r="D6913" t="s">
        <v>39982</v>
      </c>
      <c r="E6913" t="s">
        <v>39983</v>
      </c>
      <c r="F6913" t="s">
        <v>39984</v>
      </c>
      <c r="H6913" t="s">
        <v>20257</v>
      </c>
      <c r="I6913">
        <v>364.43</v>
      </c>
      <c r="J6913">
        <v>364.09939680000002</v>
      </c>
      <c r="K6913">
        <v>2.6457000000000002</v>
      </c>
      <c r="L6913" t="s">
        <v>6860</v>
      </c>
    </row>
    <row r="6914" spans="1:12" x14ac:dyDescent="0.25">
      <c r="A6914" t="s">
        <v>6861</v>
      </c>
      <c r="B6914" t="s">
        <v>52316</v>
      </c>
      <c r="C6914" t="s">
        <v>16774</v>
      </c>
      <c r="D6914" t="s">
        <v>39985</v>
      </c>
      <c r="E6914" t="s">
        <v>39986</v>
      </c>
      <c r="F6914" t="s">
        <v>39987</v>
      </c>
      <c r="H6914" t="s">
        <v>39988</v>
      </c>
      <c r="I6914">
        <v>496.63299999999998</v>
      </c>
      <c r="J6914">
        <v>496.2144265</v>
      </c>
      <c r="K6914">
        <v>2.8721000000000001</v>
      </c>
      <c r="L6914" t="s">
        <v>6861</v>
      </c>
    </row>
    <row r="6915" spans="1:12" x14ac:dyDescent="0.25">
      <c r="A6915" t="s">
        <v>6862</v>
      </c>
      <c r="B6915" t="s">
        <v>52317</v>
      </c>
      <c r="C6915" t="s">
        <v>16775</v>
      </c>
      <c r="D6915" t="s">
        <v>35558</v>
      </c>
      <c r="E6915" t="s">
        <v>39989</v>
      </c>
      <c r="F6915" t="s">
        <v>39990</v>
      </c>
      <c r="H6915" t="s">
        <v>21122</v>
      </c>
      <c r="I6915">
        <v>365.43700000000001</v>
      </c>
      <c r="J6915">
        <v>365.18517500000002</v>
      </c>
      <c r="K6915">
        <v>2.8650000000000002</v>
      </c>
      <c r="L6915" t="s">
        <v>6862</v>
      </c>
    </row>
    <row r="6916" spans="1:12" x14ac:dyDescent="0.25">
      <c r="A6916" t="s">
        <v>6863</v>
      </c>
      <c r="B6916" t="s">
        <v>52318</v>
      </c>
      <c r="C6916" t="s">
        <v>16776</v>
      </c>
      <c r="D6916" t="s">
        <v>39991</v>
      </c>
      <c r="E6916" t="s">
        <v>39992</v>
      </c>
      <c r="F6916" t="s">
        <v>39993</v>
      </c>
      <c r="H6916" t="s">
        <v>36118</v>
      </c>
      <c r="I6916">
        <v>350.37400000000002</v>
      </c>
      <c r="J6916">
        <v>350.12665709999999</v>
      </c>
      <c r="K6916">
        <v>2.1550199999999999</v>
      </c>
      <c r="L6916" t="s">
        <v>6863</v>
      </c>
    </row>
    <row r="6917" spans="1:12" x14ac:dyDescent="0.25">
      <c r="A6917" t="s">
        <v>6864</v>
      </c>
      <c r="B6917"/>
      <c r="C6917" t="s">
        <v>16777</v>
      </c>
      <c r="D6917" t="s">
        <v>39218</v>
      </c>
      <c r="E6917" t="s">
        <v>39994</v>
      </c>
      <c r="F6917" t="s">
        <v>39995</v>
      </c>
      <c r="H6917" t="s">
        <v>35830</v>
      </c>
      <c r="I6917">
        <v>410.51799999999997</v>
      </c>
      <c r="J6917">
        <v>410.2317908</v>
      </c>
      <c r="K6917">
        <v>3.51254</v>
      </c>
      <c r="L6917" t="s">
        <v>6864</v>
      </c>
    </row>
    <row r="6918" spans="1:12" x14ac:dyDescent="0.25">
      <c r="A6918" t="s">
        <v>6865</v>
      </c>
      <c r="B6918" t="s">
        <v>52319</v>
      </c>
      <c r="C6918" t="s">
        <v>16778</v>
      </c>
      <c r="D6918" t="s">
        <v>38065</v>
      </c>
      <c r="E6918" t="s">
        <v>39996</v>
      </c>
      <c r="F6918" t="s">
        <v>39997</v>
      </c>
      <c r="H6918" t="s">
        <v>20257</v>
      </c>
      <c r="I6918">
        <v>352.78100000000001</v>
      </c>
      <c r="J6918">
        <v>352.0727033</v>
      </c>
      <c r="K6918">
        <v>2.5771999999999999</v>
      </c>
      <c r="L6918" t="s">
        <v>6865</v>
      </c>
    </row>
    <row r="6919" spans="1:12" x14ac:dyDescent="0.25">
      <c r="A6919" t="s">
        <v>6866</v>
      </c>
      <c r="B6919" t="s">
        <v>52320</v>
      </c>
      <c r="C6919" t="s">
        <v>16779</v>
      </c>
      <c r="D6919" t="s">
        <v>39998</v>
      </c>
      <c r="E6919" t="s">
        <v>39999</v>
      </c>
      <c r="F6919" t="s">
        <v>40000</v>
      </c>
      <c r="H6919" t="s">
        <v>40001</v>
      </c>
      <c r="I6919">
        <v>593.08000000000004</v>
      </c>
      <c r="J6919">
        <v>592.20886250000001</v>
      </c>
      <c r="K6919">
        <v>3.9200200000000001</v>
      </c>
      <c r="L6919" t="s">
        <v>6866</v>
      </c>
    </row>
    <row r="6920" spans="1:12" x14ac:dyDescent="0.25">
      <c r="A6920" t="s">
        <v>6867</v>
      </c>
      <c r="B6920" t="s">
        <v>52321</v>
      </c>
      <c r="C6920" t="s">
        <v>16780</v>
      </c>
      <c r="D6920" t="s">
        <v>40002</v>
      </c>
      <c r="E6920" t="s">
        <v>40003</v>
      </c>
      <c r="F6920" t="s">
        <v>40004</v>
      </c>
      <c r="H6920" t="s">
        <v>37717</v>
      </c>
      <c r="I6920">
        <v>421.28</v>
      </c>
      <c r="J6920">
        <v>420.06436239999999</v>
      </c>
      <c r="K6920">
        <v>3.7345000000000002</v>
      </c>
      <c r="L6920" t="s">
        <v>6867</v>
      </c>
    </row>
    <row r="6921" spans="1:12" x14ac:dyDescent="0.25">
      <c r="A6921" t="s">
        <v>6868</v>
      </c>
      <c r="B6921" t="s">
        <v>52322</v>
      </c>
      <c r="C6921" t="s">
        <v>16781</v>
      </c>
      <c r="D6921" t="s">
        <v>29957</v>
      </c>
      <c r="E6921" t="s">
        <v>40005</v>
      </c>
      <c r="F6921" t="s">
        <v>40006</v>
      </c>
      <c r="H6921" t="s">
        <v>20030</v>
      </c>
      <c r="I6921">
        <v>274.32400000000001</v>
      </c>
      <c r="J6921">
        <v>274.14297579999999</v>
      </c>
      <c r="K6921">
        <v>0.8639</v>
      </c>
      <c r="L6921" t="s">
        <v>6868</v>
      </c>
    </row>
    <row r="6922" spans="1:12" x14ac:dyDescent="0.25">
      <c r="A6922" t="s">
        <v>6869</v>
      </c>
      <c r="B6922" t="s">
        <v>52323</v>
      </c>
      <c r="C6922" t="s">
        <v>16782</v>
      </c>
      <c r="D6922" t="s">
        <v>40007</v>
      </c>
      <c r="E6922" t="s">
        <v>40008</v>
      </c>
      <c r="F6922" t="s">
        <v>40009</v>
      </c>
      <c r="H6922" t="s">
        <v>25147</v>
      </c>
      <c r="I6922">
        <v>488.54399999999998</v>
      </c>
      <c r="J6922">
        <v>488.20596999999998</v>
      </c>
      <c r="K6922">
        <v>3.8083</v>
      </c>
      <c r="L6922" t="s">
        <v>6869</v>
      </c>
    </row>
    <row r="6923" spans="1:12" x14ac:dyDescent="0.25">
      <c r="A6923" t="s">
        <v>6870</v>
      </c>
      <c r="B6923"/>
      <c r="C6923" t="s">
        <v>16783</v>
      </c>
      <c r="D6923" t="s">
        <v>40010</v>
      </c>
      <c r="E6923" t="s">
        <v>40011</v>
      </c>
      <c r="F6923" t="s">
        <v>40012</v>
      </c>
      <c r="H6923" t="s">
        <v>34668</v>
      </c>
      <c r="I6923">
        <v>476.16800000000001</v>
      </c>
      <c r="J6923">
        <v>473.957852</v>
      </c>
      <c r="K6923">
        <v>4.2967000000000004</v>
      </c>
      <c r="L6923" t="s">
        <v>6870</v>
      </c>
    </row>
    <row r="6924" spans="1:12" x14ac:dyDescent="0.25">
      <c r="A6924" t="s">
        <v>6871</v>
      </c>
      <c r="B6924" t="s">
        <v>52324</v>
      </c>
      <c r="C6924" t="s">
        <v>16784</v>
      </c>
      <c r="D6924" t="s">
        <v>40013</v>
      </c>
      <c r="E6924" t="s">
        <v>40014</v>
      </c>
      <c r="F6924" t="s">
        <v>40015</v>
      </c>
      <c r="H6924" t="s">
        <v>19831</v>
      </c>
      <c r="I6924">
        <v>362.39299999999997</v>
      </c>
      <c r="J6924">
        <v>362.14912379999998</v>
      </c>
      <c r="K6924">
        <v>1.7346999999999999</v>
      </c>
      <c r="L6924" t="s">
        <v>6871</v>
      </c>
    </row>
    <row r="6925" spans="1:12" x14ac:dyDescent="0.25">
      <c r="A6925" t="s">
        <v>6872</v>
      </c>
      <c r="B6925" t="s">
        <v>52325</v>
      </c>
      <c r="C6925" t="s">
        <v>16785</v>
      </c>
      <c r="D6925" t="s">
        <v>31727</v>
      </c>
      <c r="E6925" t="s">
        <v>40016</v>
      </c>
      <c r="F6925" t="s">
        <v>40017</v>
      </c>
      <c r="H6925" t="s">
        <v>19831</v>
      </c>
      <c r="I6925">
        <v>339.35500000000002</v>
      </c>
      <c r="J6925">
        <v>339.1331394</v>
      </c>
      <c r="K6925">
        <v>0.48802000000000001</v>
      </c>
      <c r="L6925" t="s">
        <v>6872</v>
      </c>
    </row>
    <row r="6926" spans="1:12" x14ac:dyDescent="0.25">
      <c r="A6926" t="s">
        <v>6873</v>
      </c>
      <c r="B6926" t="s">
        <v>52326</v>
      </c>
      <c r="C6926" t="s">
        <v>16786</v>
      </c>
      <c r="D6926" t="s">
        <v>40018</v>
      </c>
      <c r="E6926" t="s">
        <v>40019</v>
      </c>
      <c r="F6926" t="s">
        <v>40020</v>
      </c>
      <c r="H6926" t="s">
        <v>21122</v>
      </c>
      <c r="I6926">
        <v>601.36099999999999</v>
      </c>
      <c r="J6926">
        <v>601.05706469999996</v>
      </c>
      <c r="K6926">
        <v>4.0213999999999999</v>
      </c>
      <c r="L6926" t="s">
        <v>6873</v>
      </c>
    </row>
    <row r="6927" spans="1:12" x14ac:dyDescent="0.25">
      <c r="A6927" t="s">
        <v>6874</v>
      </c>
      <c r="B6927"/>
      <c r="C6927" t="s">
        <v>16787</v>
      </c>
      <c r="D6927" t="s">
        <v>40021</v>
      </c>
      <c r="E6927" t="s">
        <v>40022</v>
      </c>
      <c r="F6927" t="s">
        <v>40023</v>
      </c>
      <c r="H6927" t="s">
        <v>40024</v>
      </c>
      <c r="I6927">
        <v>295.34199999999998</v>
      </c>
      <c r="J6927">
        <v>295.13207679999999</v>
      </c>
      <c r="K6927">
        <v>1.7461</v>
      </c>
      <c r="L6927" t="s">
        <v>6874</v>
      </c>
    </row>
    <row r="6928" spans="1:12" x14ac:dyDescent="0.25">
      <c r="A6928" t="s">
        <v>6875</v>
      </c>
      <c r="B6928" t="s">
        <v>52327</v>
      </c>
      <c r="C6928" t="s">
        <v>16788</v>
      </c>
      <c r="D6928" t="s">
        <v>40025</v>
      </c>
      <c r="E6928" t="s">
        <v>40026</v>
      </c>
      <c r="F6928" t="s">
        <v>40027</v>
      </c>
      <c r="H6928" t="s">
        <v>25512</v>
      </c>
      <c r="I6928">
        <v>377.44799999999998</v>
      </c>
      <c r="J6928">
        <v>377.18517500000002</v>
      </c>
      <c r="K6928">
        <v>2.1951000000000001</v>
      </c>
      <c r="L6928" t="s">
        <v>6875</v>
      </c>
    </row>
    <row r="6929" spans="1:12" x14ac:dyDescent="0.25">
      <c r="A6929" t="s">
        <v>6876</v>
      </c>
      <c r="B6929" t="s">
        <v>52328</v>
      </c>
      <c r="C6929" t="s">
        <v>16789</v>
      </c>
      <c r="D6929" t="s">
        <v>40028</v>
      </c>
      <c r="E6929" t="s">
        <v>40029</v>
      </c>
      <c r="F6929" t="s">
        <v>40030</v>
      </c>
      <c r="H6929" t="s">
        <v>25336</v>
      </c>
      <c r="I6929">
        <v>519.55799999999999</v>
      </c>
      <c r="J6929">
        <v>519.21178359999999</v>
      </c>
      <c r="K6929">
        <v>3.1774</v>
      </c>
      <c r="L6929" t="s">
        <v>6876</v>
      </c>
    </row>
    <row r="6930" spans="1:12" x14ac:dyDescent="0.25">
      <c r="A6930" t="s">
        <v>6877</v>
      </c>
      <c r="B6930" t="s">
        <v>52329</v>
      </c>
      <c r="C6930" t="s">
        <v>16790</v>
      </c>
      <c r="D6930" t="s">
        <v>35626</v>
      </c>
      <c r="E6930" t="s">
        <v>40031</v>
      </c>
      <c r="F6930" t="s">
        <v>40032</v>
      </c>
      <c r="H6930" t="s">
        <v>21122</v>
      </c>
      <c r="I6930">
        <v>340.42700000000002</v>
      </c>
      <c r="J6930">
        <v>340.18992600000001</v>
      </c>
      <c r="K6930">
        <v>2.4914999999999998</v>
      </c>
      <c r="L6930" t="s">
        <v>6877</v>
      </c>
    </row>
    <row r="6931" spans="1:12" x14ac:dyDescent="0.25">
      <c r="A6931" t="s">
        <v>6878</v>
      </c>
      <c r="B6931" t="s">
        <v>52330</v>
      </c>
      <c r="C6931" t="s">
        <v>16791</v>
      </c>
      <c r="D6931" t="s">
        <v>40033</v>
      </c>
      <c r="E6931" t="s">
        <v>40034</v>
      </c>
      <c r="F6931" t="s">
        <v>40035</v>
      </c>
      <c r="H6931" t="s">
        <v>25093</v>
      </c>
      <c r="I6931">
        <v>436.50900000000001</v>
      </c>
      <c r="J6931">
        <v>436.15805449999999</v>
      </c>
      <c r="K6931">
        <v>2.6444200000000002</v>
      </c>
      <c r="L6931" t="s">
        <v>6878</v>
      </c>
    </row>
    <row r="6932" spans="1:12" x14ac:dyDescent="0.25">
      <c r="A6932" t="s">
        <v>6879</v>
      </c>
      <c r="B6932" t="s">
        <v>52331</v>
      </c>
      <c r="C6932" t="s">
        <v>16792</v>
      </c>
      <c r="D6932" t="s">
        <v>40036</v>
      </c>
      <c r="E6932" t="s">
        <v>40037</v>
      </c>
      <c r="F6932" t="s">
        <v>40038</v>
      </c>
      <c r="H6932" t="s">
        <v>29659</v>
      </c>
      <c r="I6932">
        <v>399.834</v>
      </c>
      <c r="J6932">
        <v>399.09858370000001</v>
      </c>
      <c r="K6932">
        <v>2.2662</v>
      </c>
      <c r="L6932" t="s">
        <v>6879</v>
      </c>
    </row>
    <row r="6933" spans="1:12" x14ac:dyDescent="0.25">
      <c r="A6933" t="s">
        <v>6880</v>
      </c>
      <c r="B6933" t="s">
        <v>52332</v>
      </c>
      <c r="C6933" t="s">
        <v>16793</v>
      </c>
      <c r="D6933" t="s">
        <v>36961</v>
      </c>
      <c r="E6933" t="s">
        <v>40039</v>
      </c>
      <c r="F6933" t="s">
        <v>40040</v>
      </c>
      <c r="H6933" t="s">
        <v>20257</v>
      </c>
      <c r="I6933">
        <v>361.37599999999998</v>
      </c>
      <c r="J6933">
        <v>361.12265500000001</v>
      </c>
      <c r="K6933">
        <v>2.9496000000000002</v>
      </c>
      <c r="L6933" t="s">
        <v>6880</v>
      </c>
    </row>
    <row r="6934" spans="1:12" x14ac:dyDescent="0.25">
      <c r="A6934" t="s">
        <v>6881</v>
      </c>
      <c r="B6934" t="s">
        <v>52333</v>
      </c>
      <c r="C6934" t="s">
        <v>16794</v>
      </c>
      <c r="D6934" t="s">
        <v>39563</v>
      </c>
      <c r="E6934" t="s">
        <v>40041</v>
      </c>
      <c r="F6934" t="s">
        <v>40042</v>
      </c>
      <c r="H6934" t="s">
        <v>19831</v>
      </c>
      <c r="I6934">
        <v>518.40499999999997</v>
      </c>
      <c r="J6934">
        <v>517.13959299999999</v>
      </c>
      <c r="K6934">
        <v>3.8237199999999998</v>
      </c>
      <c r="L6934" t="s">
        <v>6881</v>
      </c>
    </row>
    <row r="6935" spans="1:12" x14ac:dyDescent="0.25">
      <c r="A6935" t="s">
        <v>6882</v>
      </c>
      <c r="B6935" t="s">
        <v>52334</v>
      </c>
      <c r="C6935" t="s">
        <v>16795</v>
      </c>
      <c r="D6935" t="s">
        <v>36392</v>
      </c>
      <c r="E6935" t="s">
        <v>40043</v>
      </c>
      <c r="F6935" t="s">
        <v>40044</v>
      </c>
      <c r="H6935" t="s">
        <v>25515</v>
      </c>
      <c r="I6935">
        <v>428.44299999999998</v>
      </c>
      <c r="J6935">
        <v>428.17723039999998</v>
      </c>
      <c r="K6935">
        <v>2.8963000000000001</v>
      </c>
      <c r="L6935" t="s">
        <v>6882</v>
      </c>
    </row>
    <row r="6936" spans="1:12" x14ac:dyDescent="0.25">
      <c r="A6936" t="s">
        <v>6883</v>
      </c>
      <c r="B6936" t="s">
        <v>52335</v>
      </c>
      <c r="C6936" t="s">
        <v>16796</v>
      </c>
      <c r="D6936" t="s">
        <v>40045</v>
      </c>
      <c r="E6936" t="s">
        <v>40046</v>
      </c>
      <c r="F6936" t="s">
        <v>40047</v>
      </c>
      <c r="H6936" t="s">
        <v>19831</v>
      </c>
      <c r="I6936">
        <v>380.47300000000001</v>
      </c>
      <c r="J6936">
        <v>380.13069689999998</v>
      </c>
      <c r="K6936">
        <v>2.6172</v>
      </c>
      <c r="L6936" t="s">
        <v>6883</v>
      </c>
    </row>
    <row r="6937" spans="1:12" x14ac:dyDescent="0.25">
      <c r="A6937" t="s">
        <v>6884</v>
      </c>
      <c r="B6937"/>
      <c r="C6937" t="s">
        <v>16797</v>
      </c>
      <c r="D6937" t="s">
        <v>25131</v>
      </c>
      <c r="E6937" t="s">
        <v>40048</v>
      </c>
      <c r="F6937" t="s">
        <v>40049</v>
      </c>
      <c r="H6937" t="s">
        <v>20132</v>
      </c>
      <c r="I6937">
        <v>311.34500000000003</v>
      </c>
      <c r="J6937">
        <v>311.13822479999999</v>
      </c>
      <c r="K6937">
        <v>0.72330000000000005</v>
      </c>
      <c r="L6937" t="s">
        <v>6884</v>
      </c>
    </row>
    <row r="6938" spans="1:12" x14ac:dyDescent="0.25">
      <c r="A6938" t="s">
        <v>6885</v>
      </c>
      <c r="B6938"/>
      <c r="C6938" t="s">
        <v>16798</v>
      </c>
      <c r="D6938" t="s">
        <v>40050</v>
      </c>
      <c r="E6938" t="s">
        <v>40051</v>
      </c>
      <c r="F6938" t="s">
        <v>40052</v>
      </c>
      <c r="H6938" t="s">
        <v>20132</v>
      </c>
      <c r="I6938">
        <v>543.62099999999998</v>
      </c>
      <c r="J6938">
        <v>543.26929849999999</v>
      </c>
      <c r="K6938">
        <v>2.8420000000000001</v>
      </c>
      <c r="L6938" t="s">
        <v>6885</v>
      </c>
    </row>
    <row r="6939" spans="1:12" x14ac:dyDescent="0.25">
      <c r="A6939" t="s">
        <v>6886</v>
      </c>
      <c r="B6939" t="s">
        <v>52336</v>
      </c>
      <c r="C6939" t="s">
        <v>16799</v>
      </c>
      <c r="D6939" t="s">
        <v>35974</v>
      </c>
      <c r="E6939" t="s">
        <v>40053</v>
      </c>
      <c r="F6939" t="s">
        <v>40054</v>
      </c>
      <c r="H6939" t="s">
        <v>22290</v>
      </c>
      <c r="I6939">
        <v>511.54199999999997</v>
      </c>
      <c r="J6939">
        <v>511.1968023</v>
      </c>
      <c r="K6939">
        <v>3.87398</v>
      </c>
      <c r="L6939" t="s">
        <v>6886</v>
      </c>
    </row>
    <row r="6940" spans="1:12" x14ac:dyDescent="0.25">
      <c r="A6940" t="s">
        <v>6887</v>
      </c>
      <c r="B6940" t="s">
        <v>52337</v>
      </c>
      <c r="C6940" t="s">
        <v>16800</v>
      </c>
      <c r="D6940" t="s">
        <v>35558</v>
      </c>
      <c r="E6940" t="s">
        <v>40055</v>
      </c>
      <c r="F6940" t="s">
        <v>40056</v>
      </c>
      <c r="H6940" t="s">
        <v>19831</v>
      </c>
      <c r="I6940">
        <v>365.43700000000001</v>
      </c>
      <c r="J6940">
        <v>365.18517500000002</v>
      </c>
      <c r="K6940">
        <v>2.3990200000000002</v>
      </c>
      <c r="L6940" t="s">
        <v>6887</v>
      </c>
    </row>
    <row r="6941" spans="1:12" x14ac:dyDescent="0.25">
      <c r="A6941" t="s">
        <v>6888</v>
      </c>
      <c r="B6941"/>
      <c r="C6941" t="s">
        <v>16801</v>
      </c>
      <c r="D6941" t="s">
        <v>32264</v>
      </c>
      <c r="E6941" t="s">
        <v>40057</v>
      </c>
      <c r="F6941" t="s">
        <v>40058</v>
      </c>
      <c r="H6941" t="s">
        <v>20132</v>
      </c>
      <c r="I6941">
        <v>339.399</v>
      </c>
      <c r="J6941">
        <v>339.1695249</v>
      </c>
      <c r="K6941">
        <v>1.2071000000000001</v>
      </c>
      <c r="L6941" t="s">
        <v>6888</v>
      </c>
    </row>
    <row r="6942" spans="1:12" x14ac:dyDescent="0.25">
      <c r="A6942" t="s">
        <v>6889</v>
      </c>
      <c r="B6942" t="s">
        <v>52338</v>
      </c>
      <c r="C6942" t="s">
        <v>16802</v>
      </c>
      <c r="D6942" t="s">
        <v>40059</v>
      </c>
      <c r="E6942" t="s">
        <v>40060</v>
      </c>
      <c r="F6942" t="s">
        <v>40061</v>
      </c>
      <c r="H6942" t="s">
        <v>25147</v>
      </c>
      <c r="I6942">
        <v>637.73699999999997</v>
      </c>
      <c r="J6942">
        <v>637.29003399999999</v>
      </c>
      <c r="K6942">
        <v>4.9768999999999997</v>
      </c>
      <c r="L6942" t="s">
        <v>6889</v>
      </c>
    </row>
    <row r="6943" spans="1:12" x14ac:dyDescent="0.25">
      <c r="A6943" t="s">
        <v>6890</v>
      </c>
      <c r="B6943" t="s">
        <v>52339</v>
      </c>
      <c r="C6943" t="s">
        <v>16803</v>
      </c>
      <c r="D6943" t="s">
        <v>21386</v>
      </c>
      <c r="E6943" t="s">
        <v>40062</v>
      </c>
      <c r="F6943" t="s">
        <v>40063</v>
      </c>
      <c r="H6943" t="s">
        <v>25182</v>
      </c>
      <c r="I6943">
        <v>412.45</v>
      </c>
      <c r="J6943">
        <v>412.18590319999998</v>
      </c>
      <c r="K6943">
        <v>1.39</v>
      </c>
      <c r="L6943" t="s">
        <v>6890</v>
      </c>
    </row>
    <row r="6944" spans="1:12" x14ac:dyDescent="0.25">
      <c r="A6944" t="s">
        <v>6891</v>
      </c>
      <c r="B6944" t="s">
        <v>52340</v>
      </c>
      <c r="C6944" t="s">
        <v>16804</v>
      </c>
      <c r="D6944" t="s">
        <v>38194</v>
      </c>
      <c r="E6944" t="s">
        <v>40064</v>
      </c>
      <c r="F6944" t="s">
        <v>40065</v>
      </c>
      <c r="H6944" t="s">
        <v>21122</v>
      </c>
      <c r="I6944">
        <v>386.40800000000002</v>
      </c>
      <c r="J6944">
        <v>386.15901980000001</v>
      </c>
      <c r="K6944">
        <v>1.8826000000000001</v>
      </c>
      <c r="L6944" t="s">
        <v>6891</v>
      </c>
    </row>
    <row r="6945" spans="1:12" x14ac:dyDescent="0.25">
      <c r="A6945" t="s">
        <v>6892</v>
      </c>
      <c r="B6945" t="s">
        <v>52341</v>
      </c>
      <c r="C6945" t="s">
        <v>16805</v>
      </c>
      <c r="D6945" t="s">
        <v>24941</v>
      </c>
      <c r="E6945" t="s">
        <v>40066</v>
      </c>
      <c r="F6945" t="s">
        <v>40067</v>
      </c>
      <c r="H6945" t="s">
        <v>25512</v>
      </c>
      <c r="I6945">
        <v>355.44200000000001</v>
      </c>
      <c r="J6945">
        <v>355.20082500000001</v>
      </c>
      <c r="K6945">
        <v>1.3203</v>
      </c>
      <c r="L6945" t="s">
        <v>6892</v>
      </c>
    </row>
    <row r="6946" spans="1:12" x14ac:dyDescent="0.25">
      <c r="A6946" t="s">
        <v>6893</v>
      </c>
      <c r="B6946" t="s">
        <v>52342</v>
      </c>
      <c r="C6946" t="s">
        <v>16806</v>
      </c>
      <c r="D6946" t="s">
        <v>40068</v>
      </c>
      <c r="E6946" t="s">
        <v>40069</v>
      </c>
      <c r="F6946" t="s">
        <v>40070</v>
      </c>
      <c r="H6946" t="s">
        <v>25336</v>
      </c>
      <c r="I6946">
        <v>345.15600000000001</v>
      </c>
      <c r="J6946">
        <v>343.99088760000001</v>
      </c>
      <c r="K6946">
        <v>1.4756</v>
      </c>
      <c r="L6946" t="s">
        <v>6893</v>
      </c>
    </row>
    <row r="6947" spans="1:12" x14ac:dyDescent="0.25">
      <c r="A6947" t="s">
        <v>6894</v>
      </c>
      <c r="B6947" t="s">
        <v>52344</v>
      </c>
      <c r="C6947" t="s">
        <v>16807</v>
      </c>
      <c r="D6947" t="s">
        <v>40072</v>
      </c>
      <c r="E6947" t="s">
        <v>40073</v>
      </c>
      <c r="F6947" t="s">
        <v>40074</v>
      </c>
      <c r="H6947" t="s">
        <v>19831</v>
      </c>
      <c r="I6947">
        <v>564.08600000000001</v>
      </c>
      <c r="J6947">
        <v>563.22993220000001</v>
      </c>
      <c r="K6947">
        <v>4.3593000000000002</v>
      </c>
      <c r="L6947" t="s">
        <v>6894</v>
      </c>
    </row>
    <row r="6948" spans="1:12" x14ac:dyDescent="0.25">
      <c r="A6948" t="s">
        <v>6895</v>
      </c>
      <c r="B6948" t="s">
        <v>52345</v>
      </c>
      <c r="C6948" t="s">
        <v>16808</v>
      </c>
      <c r="D6948" t="s">
        <v>37904</v>
      </c>
      <c r="E6948" t="s">
        <v>40075</v>
      </c>
      <c r="F6948" t="s">
        <v>40076</v>
      </c>
      <c r="H6948" t="s">
        <v>19831</v>
      </c>
      <c r="I6948">
        <v>444.49099999999999</v>
      </c>
      <c r="J6948">
        <v>444.17975519999999</v>
      </c>
      <c r="K6948">
        <v>2.9272</v>
      </c>
      <c r="L6948" t="s">
        <v>6895</v>
      </c>
    </row>
    <row r="6949" spans="1:12" x14ac:dyDescent="0.25">
      <c r="A6949" t="s">
        <v>6896</v>
      </c>
      <c r="B6949" t="s">
        <v>52346</v>
      </c>
      <c r="C6949" t="s">
        <v>16809</v>
      </c>
      <c r="D6949" t="s">
        <v>19843</v>
      </c>
      <c r="E6949" t="s">
        <v>40077</v>
      </c>
      <c r="F6949" t="s">
        <v>40078</v>
      </c>
      <c r="H6949" t="s">
        <v>20048</v>
      </c>
      <c r="I6949">
        <v>385.42399999999998</v>
      </c>
      <c r="J6949">
        <v>385.17500419999999</v>
      </c>
      <c r="K6949">
        <v>0.33829999999999999</v>
      </c>
      <c r="L6949" t="s">
        <v>6896</v>
      </c>
    </row>
    <row r="6950" spans="1:12" x14ac:dyDescent="0.25">
      <c r="A6950" t="s">
        <v>6897</v>
      </c>
      <c r="B6950" t="s">
        <v>52347</v>
      </c>
      <c r="C6950" t="s">
        <v>16810</v>
      </c>
      <c r="D6950" t="s">
        <v>40079</v>
      </c>
      <c r="E6950" t="s">
        <v>40080</v>
      </c>
      <c r="F6950" t="s">
        <v>40081</v>
      </c>
      <c r="H6950" t="s">
        <v>20048</v>
      </c>
      <c r="I6950">
        <v>476.57400000000001</v>
      </c>
      <c r="J6950">
        <v>476.1893546</v>
      </c>
      <c r="K6950">
        <v>3.6349999999999998</v>
      </c>
      <c r="L6950" t="s">
        <v>6897</v>
      </c>
    </row>
    <row r="6951" spans="1:12" x14ac:dyDescent="0.25">
      <c r="A6951" t="s">
        <v>6898</v>
      </c>
      <c r="B6951" t="s">
        <v>52348</v>
      </c>
      <c r="C6951" t="s">
        <v>16811</v>
      </c>
      <c r="D6951" t="s">
        <v>32859</v>
      </c>
      <c r="E6951" t="s">
        <v>40082</v>
      </c>
      <c r="F6951" t="s">
        <v>40083</v>
      </c>
      <c r="H6951" t="s">
        <v>25429</v>
      </c>
      <c r="I6951">
        <v>345.447</v>
      </c>
      <c r="J6951">
        <v>345.21647510000003</v>
      </c>
      <c r="K6951">
        <v>1.6126</v>
      </c>
      <c r="L6951" t="s">
        <v>6898</v>
      </c>
    </row>
    <row r="6952" spans="1:12" x14ac:dyDescent="0.25">
      <c r="A6952" t="s">
        <v>6899</v>
      </c>
      <c r="B6952" t="s">
        <v>52349</v>
      </c>
      <c r="C6952" t="s">
        <v>16812</v>
      </c>
      <c r="D6952" t="s">
        <v>40084</v>
      </c>
      <c r="E6952" t="s">
        <v>40085</v>
      </c>
      <c r="F6952" t="s">
        <v>40086</v>
      </c>
      <c r="H6952" t="s">
        <v>25147</v>
      </c>
      <c r="I6952">
        <v>482.92399999999998</v>
      </c>
      <c r="J6952">
        <v>482.13569749999999</v>
      </c>
      <c r="K6952">
        <v>2.5895000000000001</v>
      </c>
      <c r="L6952" t="s">
        <v>6899</v>
      </c>
    </row>
    <row r="6953" spans="1:12" x14ac:dyDescent="0.25">
      <c r="A6953" t="s">
        <v>6900</v>
      </c>
      <c r="B6953" t="s">
        <v>52350</v>
      </c>
      <c r="C6953" t="s">
        <v>16813</v>
      </c>
      <c r="D6953" t="s">
        <v>40087</v>
      </c>
      <c r="E6953" t="s">
        <v>40088</v>
      </c>
      <c r="F6953" t="s">
        <v>40089</v>
      </c>
      <c r="H6953" t="s">
        <v>37730</v>
      </c>
      <c r="I6953">
        <v>396.75200000000001</v>
      </c>
      <c r="J6953">
        <v>396.04885460000003</v>
      </c>
      <c r="K6953">
        <v>3.7039</v>
      </c>
      <c r="L6953" t="s">
        <v>6900</v>
      </c>
    </row>
    <row r="6954" spans="1:12" x14ac:dyDescent="0.25">
      <c r="A6954" t="s">
        <v>6901</v>
      </c>
      <c r="B6954" t="s">
        <v>52351</v>
      </c>
      <c r="C6954" t="s">
        <v>16814</v>
      </c>
      <c r="D6954" t="s">
        <v>40090</v>
      </c>
      <c r="E6954" t="s">
        <v>40091</v>
      </c>
      <c r="F6954" t="s">
        <v>40092</v>
      </c>
      <c r="H6954" t="s">
        <v>25103</v>
      </c>
      <c r="I6954">
        <v>466.99099999999999</v>
      </c>
      <c r="J6954">
        <v>466.14415400000001</v>
      </c>
      <c r="K6954">
        <v>3.4671400000000001</v>
      </c>
      <c r="L6954" t="s">
        <v>6901</v>
      </c>
    </row>
    <row r="6955" spans="1:12" x14ac:dyDescent="0.25">
      <c r="A6955" t="s">
        <v>6902</v>
      </c>
      <c r="B6955" t="s">
        <v>52352</v>
      </c>
      <c r="C6955" t="s">
        <v>16815</v>
      </c>
      <c r="D6955" t="s">
        <v>36934</v>
      </c>
      <c r="E6955" t="s">
        <v>40093</v>
      </c>
      <c r="F6955" t="s">
        <v>40094</v>
      </c>
      <c r="H6955" t="s">
        <v>19831</v>
      </c>
      <c r="I6955">
        <v>487.56</v>
      </c>
      <c r="J6955">
        <v>487.22195440000002</v>
      </c>
      <c r="K6955">
        <v>1.9555</v>
      </c>
      <c r="L6955" t="s">
        <v>6902</v>
      </c>
    </row>
    <row r="6956" spans="1:12" x14ac:dyDescent="0.25">
      <c r="A6956" t="s">
        <v>6903</v>
      </c>
      <c r="B6956" t="s">
        <v>52353</v>
      </c>
      <c r="C6956" t="s">
        <v>16816</v>
      </c>
      <c r="D6956" t="s">
        <v>26451</v>
      </c>
      <c r="E6956" t="s">
        <v>40095</v>
      </c>
      <c r="F6956" t="s">
        <v>40096</v>
      </c>
      <c r="H6956" t="s">
        <v>19831</v>
      </c>
      <c r="I6956">
        <v>594.09699999999998</v>
      </c>
      <c r="J6956">
        <v>593.16120109999997</v>
      </c>
      <c r="K6956">
        <v>3.3965999999999998</v>
      </c>
      <c r="L6956" t="s">
        <v>6903</v>
      </c>
    </row>
    <row r="6957" spans="1:12" x14ac:dyDescent="0.25">
      <c r="A6957" t="s">
        <v>6904</v>
      </c>
      <c r="B6957" t="s">
        <v>52354</v>
      </c>
      <c r="C6957" t="s">
        <v>16817</v>
      </c>
      <c r="D6957" t="s">
        <v>25172</v>
      </c>
      <c r="E6957" t="s">
        <v>40097</v>
      </c>
      <c r="F6957" t="s">
        <v>40098</v>
      </c>
      <c r="H6957" t="s">
        <v>19831</v>
      </c>
      <c r="I6957">
        <v>352.43799999999999</v>
      </c>
      <c r="J6957">
        <v>352.18992600000001</v>
      </c>
      <c r="K6957">
        <v>3.0022000000000002</v>
      </c>
      <c r="L6957" t="s">
        <v>6904</v>
      </c>
    </row>
    <row r="6958" spans="1:12" x14ac:dyDescent="0.25">
      <c r="A6958" t="s">
        <v>6905</v>
      </c>
      <c r="B6958" t="s">
        <v>52355</v>
      </c>
      <c r="C6958" t="s">
        <v>16818</v>
      </c>
      <c r="D6958" t="s">
        <v>35979</v>
      </c>
      <c r="E6958" t="s">
        <v>40099</v>
      </c>
      <c r="F6958" t="s">
        <v>40100</v>
      </c>
      <c r="H6958" t="s">
        <v>38629</v>
      </c>
      <c r="I6958">
        <v>336.39100000000002</v>
      </c>
      <c r="J6958">
        <v>336.14739250000002</v>
      </c>
      <c r="K6958">
        <v>2.8462000000000001</v>
      </c>
      <c r="L6958" t="s">
        <v>6905</v>
      </c>
    </row>
    <row r="6959" spans="1:12" x14ac:dyDescent="0.25">
      <c r="A6959" t="s">
        <v>6906</v>
      </c>
      <c r="B6959" t="s">
        <v>52356</v>
      </c>
      <c r="C6959" t="s">
        <v>16819</v>
      </c>
      <c r="D6959" t="s">
        <v>32866</v>
      </c>
      <c r="E6959" t="s">
        <v>40101</v>
      </c>
      <c r="F6959" t="s">
        <v>40102</v>
      </c>
      <c r="H6959" t="s">
        <v>21122</v>
      </c>
      <c r="I6959">
        <v>575.36300000000006</v>
      </c>
      <c r="J6959">
        <v>575.06656680000003</v>
      </c>
      <c r="K6959">
        <v>2.6617999999999999</v>
      </c>
      <c r="L6959" t="s">
        <v>6906</v>
      </c>
    </row>
    <row r="6960" spans="1:12" x14ac:dyDescent="0.25">
      <c r="A6960" t="s">
        <v>6907</v>
      </c>
      <c r="B6960" t="s">
        <v>52357</v>
      </c>
      <c r="C6960" t="s">
        <v>16820</v>
      </c>
      <c r="D6960" t="s">
        <v>40103</v>
      </c>
      <c r="E6960" t="s">
        <v>40104</v>
      </c>
      <c r="F6960" t="s">
        <v>40105</v>
      </c>
      <c r="H6960" t="s">
        <v>25336</v>
      </c>
      <c r="I6960">
        <v>520.54600000000005</v>
      </c>
      <c r="J6960">
        <v>520.20703260000005</v>
      </c>
      <c r="K6960">
        <v>2.6017000000000001</v>
      </c>
      <c r="L6960" t="s">
        <v>6907</v>
      </c>
    </row>
    <row r="6961" spans="1:12" x14ac:dyDescent="0.25">
      <c r="A6961" t="s">
        <v>6908</v>
      </c>
      <c r="B6961" t="s">
        <v>52358</v>
      </c>
      <c r="C6961" t="s">
        <v>16821</v>
      </c>
      <c r="D6961" t="s">
        <v>37767</v>
      </c>
      <c r="E6961" t="s">
        <v>40106</v>
      </c>
      <c r="F6961" t="s">
        <v>40107</v>
      </c>
      <c r="H6961" t="s">
        <v>21122</v>
      </c>
      <c r="I6961">
        <v>333.43599999999998</v>
      </c>
      <c r="J6961">
        <v>333.21647510000003</v>
      </c>
      <c r="K6961">
        <v>1.6912</v>
      </c>
      <c r="L6961" t="s">
        <v>6908</v>
      </c>
    </row>
    <row r="6962" spans="1:12" x14ac:dyDescent="0.25">
      <c r="A6962" t="s">
        <v>6909</v>
      </c>
      <c r="B6962"/>
      <c r="C6962" t="s">
        <v>16822</v>
      </c>
      <c r="D6962" t="s">
        <v>40108</v>
      </c>
      <c r="E6962" t="s">
        <v>40109</v>
      </c>
      <c r="F6962" t="s">
        <v>40110</v>
      </c>
      <c r="H6962" t="s">
        <v>25182</v>
      </c>
      <c r="I6962">
        <v>371.13400000000001</v>
      </c>
      <c r="J6962">
        <v>370.97668920000001</v>
      </c>
      <c r="K6962">
        <v>1.1337200000000001</v>
      </c>
      <c r="L6962" t="s">
        <v>6909</v>
      </c>
    </row>
    <row r="6963" spans="1:12" x14ac:dyDescent="0.25">
      <c r="A6963" t="s">
        <v>6910</v>
      </c>
      <c r="B6963" t="s">
        <v>52359</v>
      </c>
      <c r="C6963" t="s">
        <v>16823</v>
      </c>
      <c r="D6963" t="s">
        <v>32924</v>
      </c>
      <c r="E6963" t="s">
        <v>40111</v>
      </c>
      <c r="F6963" t="s">
        <v>40112</v>
      </c>
      <c r="H6963" t="s">
        <v>20048</v>
      </c>
      <c r="I6963">
        <v>262.31299999999999</v>
      </c>
      <c r="J6963">
        <v>262.14297579999999</v>
      </c>
      <c r="K6963">
        <v>0.73870000000000002</v>
      </c>
      <c r="L6963" t="s">
        <v>6910</v>
      </c>
    </row>
    <row r="6964" spans="1:12" x14ac:dyDescent="0.25">
      <c r="A6964" t="s">
        <v>6911</v>
      </c>
      <c r="B6964" t="s">
        <v>52360</v>
      </c>
      <c r="C6964" t="s">
        <v>16824</v>
      </c>
      <c r="D6964" t="s">
        <v>40113</v>
      </c>
      <c r="E6964" t="s">
        <v>40114</v>
      </c>
      <c r="F6964" t="s">
        <v>40115</v>
      </c>
      <c r="H6964" t="s">
        <v>19831</v>
      </c>
      <c r="I6964">
        <v>426.49799999999999</v>
      </c>
      <c r="J6964">
        <v>426.13617620000002</v>
      </c>
      <c r="K6964">
        <v>1.887</v>
      </c>
      <c r="L6964" t="s">
        <v>6911</v>
      </c>
    </row>
    <row r="6965" spans="1:12" x14ac:dyDescent="0.25">
      <c r="A6965" t="s">
        <v>6912</v>
      </c>
      <c r="B6965" t="s">
        <v>52361</v>
      </c>
      <c r="C6965" t="s">
        <v>16825</v>
      </c>
      <c r="D6965" t="s">
        <v>40116</v>
      </c>
      <c r="E6965" t="s">
        <v>40117</v>
      </c>
      <c r="F6965" t="s">
        <v>40118</v>
      </c>
      <c r="H6965" t="s">
        <v>37709</v>
      </c>
      <c r="I6965">
        <v>441.53199999999998</v>
      </c>
      <c r="J6965">
        <v>441.23760449999997</v>
      </c>
      <c r="K6965">
        <v>2.5488</v>
      </c>
      <c r="L6965" t="s">
        <v>6912</v>
      </c>
    </row>
    <row r="6966" spans="1:12" x14ac:dyDescent="0.25">
      <c r="A6966" t="s">
        <v>6913</v>
      </c>
      <c r="B6966" t="s">
        <v>52362</v>
      </c>
      <c r="C6966" t="s">
        <v>16826</v>
      </c>
      <c r="D6966" t="s">
        <v>40119</v>
      </c>
      <c r="E6966" t="s">
        <v>40120</v>
      </c>
      <c r="F6966" t="s">
        <v>40121</v>
      </c>
      <c r="H6966" t="s">
        <v>19953</v>
      </c>
      <c r="I6966">
        <v>781.82299999999998</v>
      </c>
      <c r="J6966">
        <v>781.30714060000003</v>
      </c>
      <c r="K6966">
        <v>3.8877000000000002</v>
      </c>
      <c r="L6966" t="s">
        <v>6913</v>
      </c>
    </row>
    <row r="6967" spans="1:12" x14ac:dyDescent="0.25">
      <c r="A6967" t="s">
        <v>6914</v>
      </c>
      <c r="B6967" t="s">
        <v>52363</v>
      </c>
      <c r="C6967" t="s">
        <v>16827</v>
      </c>
      <c r="D6967" t="s">
        <v>40122</v>
      </c>
      <c r="E6967" t="s">
        <v>40123</v>
      </c>
      <c r="F6967" t="s">
        <v>40124</v>
      </c>
      <c r="H6967" t="s">
        <v>25336</v>
      </c>
      <c r="I6967">
        <v>505.57499999999999</v>
      </c>
      <c r="J6967">
        <v>505.23251909999999</v>
      </c>
      <c r="K6967">
        <v>3.5716999999999999</v>
      </c>
      <c r="L6967" t="s">
        <v>6914</v>
      </c>
    </row>
    <row r="6968" spans="1:12" x14ac:dyDescent="0.25">
      <c r="A6968" t="s">
        <v>6915</v>
      </c>
      <c r="B6968" t="s">
        <v>52364</v>
      </c>
      <c r="C6968" t="s">
        <v>16828</v>
      </c>
      <c r="D6968" t="s">
        <v>37284</v>
      </c>
      <c r="E6968" t="s">
        <v>40125</v>
      </c>
      <c r="F6968" t="s">
        <v>40126</v>
      </c>
      <c r="H6968" t="s">
        <v>20030</v>
      </c>
      <c r="I6968">
        <v>328.416</v>
      </c>
      <c r="J6968">
        <v>328.18992600000001</v>
      </c>
      <c r="K6968">
        <v>2.3858999999999999</v>
      </c>
      <c r="L6968" t="s">
        <v>6915</v>
      </c>
    </row>
    <row r="6969" spans="1:12" x14ac:dyDescent="0.25">
      <c r="A6969" t="s">
        <v>6916</v>
      </c>
      <c r="B6969" t="s">
        <v>52365</v>
      </c>
      <c r="C6969" t="s">
        <v>16829</v>
      </c>
      <c r="D6969" t="s">
        <v>40127</v>
      </c>
      <c r="E6969" t="s">
        <v>40128</v>
      </c>
      <c r="F6969" t="s">
        <v>40129</v>
      </c>
      <c r="H6969" t="s">
        <v>37776</v>
      </c>
      <c r="I6969">
        <v>371.44099999999997</v>
      </c>
      <c r="J6969">
        <v>371.19573969999999</v>
      </c>
      <c r="K6969">
        <v>1.3479000000000001</v>
      </c>
      <c r="L6969" t="s">
        <v>6916</v>
      </c>
    </row>
    <row r="6970" spans="1:12" x14ac:dyDescent="0.25">
      <c r="A6970" t="s">
        <v>6917</v>
      </c>
      <c r="B6970" t="s">
        <v>52366</v>
      </c>
      <c r="C6970" t="s">
        <v>16830</v>
      </c>
      <c r="D6970" t="s">
        <v>40130</v>
      </c>
      <c r="E6970" t="s">
        <v>40131</v>
      </c>
      <c r="F6970" t="s">
        <v>40132</v>
      </c>
      <c r="H6970" t="s">
        <v>40133</v>
      </c>
      <c r="I6970">
        <v>377.83199999999999</v>
      </c>
      <c r="J6970">
        <v>377.1254672</v>
      </c>
      <c r="K6970">
        <v>1.1937</v>
      </c>
      <c r="L6970" t="s">
        <v>6917</v>
      </c>
    </row>
    <row r="6971" spans="1:12" x14ac:dyDescent="0.25">
      <c r="A6971" t="s">
        <v>6918</v>
      </c>
      <c r="B6971" t="s">
        <v>52367</v>
      </c>
      <c r="C6971" t="s">
        <v>16831</v>
      </c>
      <c r="D6971" t="s">
        <v>40134</v>
      </c>
      <c r="E6971" t="s">
        <v>40135</v>
      </c>
      <c r="F6971" t="s">
        <v>40136</v>
      </c>
      <c r="H6971" t="s">
        <v>19831</v>
      </c>
      <c r="I6971">
        <v>439.56</v>
      </c>
      <c r="J6971">
        <v>439.25833990000001</v>
      </c>
      <c r="K6971">
        <v>3.1183000000000001</v>
      </c>
      <c r="L6971" t="s">
        <v>6918</v>
      </c>
    </row>
    <row r="6972" spans="1:12" x14ac:dyDescent="0.25">
      <c r="A6972" t="s">
        <v>6919</v>
      </c>
      <c r="B6972" t="s">
        <v>52368</v>
      </c>
      <c r="C6972" t="s">
        <v>16832</v>
      </c>
      <c r="D6972" t="s">
        <v>36879</v>
      </c>
      <c r="E6972" t="s">
        <v>40137</v>
      </c>
      <c r="F6972" t="s">
        <v>40138</v>
      </c>
      <c r="H6972" t="s">
        <v>19831</v>
      </c>
      <c r="I6972">
        <v>501.58699999999999</v>
      </c>
      <c r="J6972">
        <v>501.23760449999997</v>
      </c>
      <c r="K6972">
        <v>2.6568200000000002</v>
      </c>
      <c r="L6972" t="s">
        <v>6919</v>
      </c>
    </row>
    <row r="6973" spans="1:12" x14ac:dyDescent="0.25">
      <c r="A6973" t="s">
        <v>6920</v>
      </c>
      <c r="B6973" t="s">
        <v>52369</v>
      </c>
      <c r="C6973" t="s">
        <v>16833</v>
      </c>
      <c r="D6973" t="s">
        <v>40139</v>
      </c>
      <c r="E6973" t="s">
        <v>40140</v>
      </c>
      <c r="F6973" t="s">
        <v>40141</v>
      </c>
      <c r="H6973" t="s">
        <v>36118</v>
      </c>
      <c r="I6973">
        <v>354.33699999999999</v>
      </c>
      <c r="J6973">
        <v>354.10158519999999</v>
      </c>
      <c r="K6973">
        <v>1.9857</v>
      </c>
      <c r="L6973" t="s">
        <v>6920</v>
      </c>
    </row>
    <row r="6974" spans="1:12" x14ac:dyDescent="0.25">
      <c r="A6974" t="s">
        <v>6921</v>
      </c>
      <c r="B6974" t="s">
        <v>52370</v>
      </c>
      <c r="C6974" t="s">
        <v>16834</v>
      </c>
      <c r="D6974" t="s">
        <v>27603</v>
      </c>
      <c r="E6974" t="s">
        <v>40142</v>
      </c>
      <c r="F6974" t="s">
        <v>40143</v>
      </c>
      <c r="H6974" t="s">
        <v>20048</v>
      </c>
      <c r="I6974">
        <v>395.50700000000001</v>
      </c>
      <c r="J6974">
        <v>395.23212519999998</v>
      </c>
      <c r="K6974">
        <v>2.8984200000000002</v>
      </c>
      <c r="L6974" t="s">
        <v>6921</v>
      </c>
    </row>
    <row r="6975" spans="1:12" x14ac:dyDescent="0.25">
      <c r="A6975" t="s">
        <v>6922</v>
      </c>
      <c r="B6975" t="s">
        <v>52371</v>
      </c>
      <c r="C6975" t="s">
        <v>16835</v>
      </c>
      <c r="D6975" t="s">
        <v>40144</v>
      </c>
      <c r="E6975" t="s">
        <v>40145</v>
      </c>
      <c r="F6975" t="s">
        <v>40146</v>
      </c>
      <c r="H6975" t="s">
        <v>40147</v>
      </c>
      <c r="I6975">
        <v>274.27999999999997</v>
      </c>
      <c r="J6975">
        <v>274.10659029999999</v>
      </c>
      <c r="K6975">
        <v>1.3240400000000001</v>
      </c>
      <c r="L6975" t="s">
        <v>6922</v>
      </c>
    </row>
    <row r="6976" spans="1:12" x14ac:dyDescent="0.25">
      <c r="A6976" t="s">
        <v>6923</v>
      </c>
      <c r="B6976" t="s">
        <v>52372</v>
      </c>
      <c r="C6976" t="s">
        <v>16836</v>
      </c>
      <c r="D6976" t="s">
        <v>38524</v>
      </c>
      <c r="E6976" t="s">
        <v>40148</v>
      </c>
      <c r="F6976" t="s">
        <v>40149</v>
      </c>
      <c r="H6976" t="s">
        <v>22290</v>
      </c>
      <c r="I6976">
        <v>256.26499999999999</v>
      </c>
      <c r="J6976">
        <v>256.09602560000002</v>
      </c>
      <c r="K6976">
        <v>0.62729999999999997</v>
      </c>
      <c r="L6976" t="s">
        <v>6923</v>
      </c>
    </row>
    <row r="6977" spans="1:12" x14ac:dyDescent="0.25">
      <c r="A6977" t="s">
        <v>6924</v>
      </c>
      <c r="B6977" t="s">
        <v>52373</v>
      </c>
      <c r="C6977" t="s">
        <v>16837</v>
      </c>
      <c r="D6977" t="s">
        <v>37741</v>
      </c>
      <c r="E6977" t="s">
        <v>40150</v>
      </c>
      <c r="F6977" t="s">
        <v>40151</v>
      </c>
      <c r="H6977" t="s">
        <v>19831</v>
      </c>
      <c r="I6977">
        <v>477.52100000000002</v>
      </c>
      <c r="J6977">
        <v>477.20121899999998</v>
      </c>
      <c r="K6977">
        <v>2.6272000000000002</v>
      </c>
      <c r="L6977" t="s">
        <v>6924</v>
      </c>
    </row>
    <row r="6978" spans="1:12" x14ac:dyDescent="0.25">
      <c r="A6978" t="s">
        <v>6925</v>
      </c>
      <c r="B6978" t="s">
        <v>52374</v>
      </c>
      <c r="C6978" t="s">
        <v>16838</v>
      </c>
      <c r="D6978" t="s">
        <v>40152</v>
      </c>
      <c r="E6978" t="s">
        <v>40153</v>
      </c>
      <c r="F6978" t="s">
        <v>40154</v>
      </c>
      <c r="H6978" t="s">
        <v>40155</v>
      </c>
      <c r="I6978">
        <v>435.50900000000001</v>
      </c>
      <c r="J6978">
        <v>435.13651049999999</v>
      </c>
      <c r="K6978">
        <v>2.5108199999999998</v>
      </c>
      <c r="L6978" t="s">
        <v>6925</v>
      </c>
    </row>
    <row r="6979" spans="1:12" x14ac:dyDescent="0.25">
      <c r="A6979" t="s">
        <v>6926</v>
      </c>
      <c r="B6979" t="s">
        <v>52375</v>
      </c>
      <c r="C6979" t="s">
        <v>16839</v>
      </c>
      <c r="D6979" t="s">
        <v>40156</v>
      </c>
      <c r="E6979" t="s">
        <v>40157</v>
      </c>
      <c r="F6979" t="s">
        <v>40158</v>
      </c>
      <c r="H6979" t="s">
        <v>25200</v>
      </c>
      <c r="I6979">
        <v>574.37900000000002</v>
      </c>
      <c r="J6979">
        <v>574.08255120000001</v>
      </c>
      <c r="K6979">
        <v>3.0295999999999998</v>
      </c>
      <c r="L6979" t="s">
        <v>6926</v>
      </c>
    </row>
    <row r="6980" spans="1:12" x14ac:dyDescent="0.25">
      <c r="A6980" t="s">
        <v>6927</v>
      </c>
      <c r="B6980" t="s">
        <v>52376</v>
      </c>
      <c r="C6980" t="s">
        <v>16840</v>
      </c>
      <c r="D6980" t="s">
        <v>40159</v>
      </c>
      <c r="E6980" t="s">
        <v>40160</v>
      </c>
      <c r="F6980" t="s">
        <v>40161</v>
      </c>
      <c r="H6980" t="s">
        <v>25118</v>
      </c>
      <c r="I6980">
        <v>270.697</v>
      </c>
      <c r="J6980">
        <v>269.98659079999999</v>
      </c>
      <c r="K6980">
        <v>1.5785</v>
      </c>
      <c r="L6980" t="s">
        <v>6927</v>
      </c>
    </row>
    <row r="6981" spans="1:12" x14ac:dyDescent="0.25">
      <c r="A6981" t="s">
        <v>6928</v>
      </c>
      <c r="B6981" t="s">
        <v>52377</v>
      </c>
      <c r="C6981" t="s">
        <v>16841</v>
      </c>
      <c r="D6981" t="s">
        <v>40162</v>
      </c>
      <c r="E6981" t="s">
        <v>40163</v>
      </c>
      <c r="F6981" t="s">
        <v>40164</v>
      </c>
      <c r="H6981" t="s">
        <v>39181</v>
      </c>
      <c r="I6981">
        <v>558.63499999999999</v>
      </c>
      <c r="J6981">
        <v>558.24783479999996</v>
      </c>
      <c r="K6981">
        <v>3.2666200000000001</v>
      </c>
      <c r="L6981" t="s">
        <v>6928</v>
      </c>
    </row>
    <row r="6982" spans="1:12" x14ac:dyDescent="0.25">
      <c r="A6982" t="s">
        <v>6929</v>
      </c>
      <c r="B6982" t="s">
        <v>52378</v>
      </c>
      <c r="C6982" t="s">
        <v>16842</v>
      </c>
      <c r="D6982" t="s">
        <v>40144</v>
      </c>
      <c r="E6982" t="s">
        <v>40165</v>
      </c>
      <c r="F6982" t="s">
        <v>40166</v>
      </c>
      <c r="H6982" t="s">
        <v>30961</v>
      </c>
      <c r="I6982">
        <v>274.27999999999997</v>
      </c>
      <c r="J6982">
        <v>274.10659029999999</v>
      </c>
      <c r="K6982">
        <v>1.3240400000000001</v>
      </c>
      <c r="L6982" t="s">
        <v>6929</v>
      </c>
    </row>
    <row r="6983" spans="1:12" x14ac:dyDescent="0.25">
      <c r="A6983" t="s">
        <v>6930</v>
      </c>
      <c r="B6983" t="s">
        <v>52379</v>
      </c>
      <c r="C6983" t="s">
        <v>16843</v>
      </c>
      <c r="D6983" t="s">
        <v>40167</v>
      </c>
      <c r="E6983" t="s">
        <v>40168</v>
      </c>
      <c r="F6983" t="s">
        <v>40169</v>
      </c>
      <c r="H6983" t="s">
        <v>19831</v>
      </c>
      <c r="I6983">
        <v>396.39699999999999</v>
      </c>
      <c r="J6983">
        <v>396.13978229999998</v>
      </c>
      <c r="K6983">
        <v>2.8235000000000001</v>
      </c>
      <c r="L6983" t="s">
        <v>6930</v>
      </c>
    </row>
    <row r="6984" spans="1:12" x14ac:dyDescent="0.25">
      <c r="A6984" t="s">
        <v>6931</v>
      </c>
      <c r="B6984"/>
      <c r="C6984" t="s">
        <v>16844</v>
      </c>
      <c r="D6984" t="s">
        <v>40170</v>
      </c>
      <c r="E6984" t="s">
        <v>40171</v>
      </c>
      <c r="F6984" t="s">
        <v>40172</v>
      </c>
      <c r="H6984" t="s">
        <v>30997</v>
      </c>
      <c r="I6984">
        <v>497.298</v>
      </c>
      <c r="J6984">
        <v>496.04812770000001</v>
      </c>
      <c r="K6984">
        <v>0.31590000000000001</v>
      </c>
      <c r="L6984" t="s">
        <v>6931</v>
      </c>
    </row>
    <row r="6985" spans="1:12" x14ac:dyDescent="0.25">
      <c r="A6985" t="s">
        <v>6932</v>
      </c>
      <c r="B6985" t="s">
        <v>52380</v>
      </c>
      <c r="C6985" t="s">
        <v>16845</v>
      </c>
      <c r="D6985" t="s">
        <v>33520</v>
      </c>
      <c r="E6985" t="s">
        <v>40173</v>
      </c>
      <c r="F6985" t="s">
        <v>40174</v>
      </c>
      <c r="H6985" t="s">
        <v>31169</v>
      </c>
      <c r="I6985">
        <v>520.65499999999997</v>
      </c>
      <c r="J6985">
        <v>520.22409259999995</v>
      </c>
      <c r="K6985">
        <v>1.70282</v>
      </c>
      <c r="L6985" t="s">
        <v>6932</v>
      </c>
    </row>
    <row r="6986" spans="1:12" x14ac:dyDescent="0.25">
      <c r="A6986" t="s">
        <v>6933</v>
      </c>
      <c r="B6986" t="s">
        <v>52381</v>
      </c>
      <c r="C6986" t="s">
        <v>16846</v>
      </c>
      <c r="D6986" t="s">
        <v>40175</v>
      </c>
      <c r="E6986" t="s">
        <v>40176</v>
      </c>
      <c r="F6986" t="s">
        <v>40177</v>
      </c>
      <c r="G6986" t="s">
        <v>40178</v>
      </c>
      <c r="H6986" t="s">
        <v>40179</v>
      </c>
      <c r="I6986">
        <v>372.09</v>
      </c>
      <c r="J6986">
        <v>371.9618476</v>
      </c>
      <c r="K6986">
        <v>-1.2701</v>
      </c>
      <c r="L6986" t="s">
        <v>6933</v>
      </c>
    </row>
    <row r="6987" spans="1:12" x14ac:dyDescent="0.25">
      <c r="A6987" t="s">
        <v>6934</v>
      </c>
      <c r="B6987" t="s">
        <v>52382</v>
      </c>
      <c r="C6987" t="s">
        <v>16847</v>
      </c>
      <c r="D6987" t="s">
        <v>40180</v>
      </c>
      <c r="E6987" t="s">
        <v>40181</v>
      </c>
      <c r="F6987" t="s">
        <v>40182</v>
      </c>
      <c r="H6987" t="s">
        <v>21056</v>
      </c>
      <c r="I6987">
        <v>752.63099999999997</v>
      </c>
      <c r="J6987">
        <v>752.21668450000004</v>
      </c>
      <c r="K6987">
        <v>-1.1529799999999999</v>
      </c>
      <c r="L6987" t="s">
        <v>6934</v>
      </c>
    </row>
    <row r="6988" spans="1:12" x14ac:dyDescent="0.25">
      <c r="A6988" t="s">
        <v>6935</v>
      </c>
      <c r="B6988"/>
      <c r="C6988" t="s">
        <v>16848</v>
      </c>
      <c r="D6988" t="s">
        <v>40183</v>
      </c>
      <c r="E6988" t="s">
        <v>40184</v>
      </c>
      <c r="F6988" t="s">
        <v>40185</v>
      </c>
      <c r="H6988" t="s">
        <v>30997</v>
      </c>
      <c r="I6988">
        <v>646.57600000000002</v>
      </c>
      <c r="J6988">
        <v>645.22609209999996</v>
      </c>
      <c r="K6988">
        <v>3.4903</v>
      </c>
      <c r="L6988" t="s">
        <v>6935</v>
      </c>
    </row>
    <row r="6989" spans="1:12" x14ac:dyDescent="0.25">
      <c r="A6989" t="s">
        <v>6936</v>
      </c>
      <c r="B6989"/>
      <c r="C6989" t="s">
        <v>16849</v>
      </c>
      <c r="D6989" t="s">
        <v>40186</v>
      </c>
      <c r="E6989" t="s">
        <v>40187</v>
      </c>
      <c r="F6989" t="s">
        <v>40188</v>
      </c>
      <c r="H6989" t="s">
        <v>30997</v>
      </c>
      <c r="I6989">
        <v>534.36</v>
      </c>
      <c r="J6989">
        <v>533.10089159999995</v>
      </c>
      <c r="K6989">
        <v>0.3695</v>
      </c>
      <c r="L6989" t="s">
        <v>6936</v>
      </c>
    </row>
    <row r="6990" spans="1:12" x14ac:dyDescent="0.25">
      <c r="A6990" t="s">
        <v>6937</v>
      </c>
      <c r="B6990" t="s">
        <v>52383</v>
      </c>
      <c r="C6990" t="s">
        <v>16850</v>
      </c>
      <c r="D6990" t="s">
        <v>40189</v>
      </c>
      <c r="E6990" t="s">
        <v>40190</v>
      </c>
      <c r="F6990" t="s">
        <v>40191</v>
      </c>
      <c r="H6990" t="s">
        <v>27580</v>
      </c>
      <c r="I6990">
        <v>785.79499999999996</v>
      </c>
      <c r="J6990">
        <v>785.29381260000002</v>
      </c>
      <c r="K6990">
        <v>4.7966199999999999</v>
      </c>
      <c r="L6990" t="s">
        <v>6937</v>
      </c>
    </row>
    <row r="6991" spans="1:12" x14ac:dyDescent="0.25">
      <c r="A6991" t="s">
        <v>6938</v>
      </c>
      <c r="B6991" t="s">
        <v>52384</v>
      </c>
      <c r="C6991" t="s">
        <v>16851</v>
      </c>
      <c r="D6991" t="s">
        <v>40192</v>
      </c>
      <c r="E6991" t="s">
        <v>40193</v>
      </c>
      <c r="F6991" t="s">
        <v>40194</v>
      </c>
      <c r="H6991" t="s">
        <v>25147</v>
      </c>
      <c r="I6991">
        <v>518.63800000000003</v>
      </c>
      <c r="J6991">
        <v>518.27618110000003</v>
      </c>
      <c r="K6991">
        <v>4.1924999999999999</v>
      </c>
      <c r="L6991" t="s">
        <v>6938</v>
      </c>
    </row>
    <row r="6992" spans="1:12" x14ac:dyDescent="0.25">
      <c r="A6992" t="s">
        <v>6939</v>
      </c>
      <c r="B6992" t="s">
        <v>52385</v>
      </c>
      <c r="C6992" t="s">
        <v>16852</v>
      </c>
      <c r="D6992" t="s">
        <v>40195</v>
      </c>
      <c r="E6992" t="s">
        <v>40196</v>
      </c>
      <c r="F6992" t="s">
        <v>40197</v>
      </c>
      <c r="H6992" t="s">
        <v>29659</v>
      </c>
      <c r="I6992">
        <v>631.90099999999995</v>
      </c>
      <c r="J6992">
        <v>631.25273749999997</v>
      </c>
      <c r="K6992">
        <v>2.36822</v>
      </c>
      <c r="L6992" t="s">
        <v>6939</v>
      </c>
    </row>
    <row r="6993" spans="1:12" x14ac:dyDescent="0.25">
      <c r="A6993" t="s">
        <v>6940</v>
      </c>
      <c r="B6993" t="s">
        <v>52386</v>
      </c>
      <c r="C6993" t="s">
        <v>16853</v>
      </c>
      <c r="D6993" t="s">
        <v>40198</v>
      </c>
      <c r="E6993" t="s">
        <v>40199</v>
      </c>
      <c r="F6993" t="s">
        <v>40200</v>
      </c>
      <c r="H6993" t="s">
        <v>30997</v>
      </c>
      <c r="I6993">
        <v>412.483</v>
      </c>
      <c r="J6993">
        <v>412.22095139999999</v>
      </c>
      <c r="K6993">
        <v>1.14812</v>
      </c>
      <c r="L6993" t="s">
        <v>6940</v>
      </c>
    </row>
    <row r="6994" spans="1:12" x14ac:dyDescent="0.25">
      <c r="A6994" t="s">
        <v>6941</v>
      </c>
      <c r="B6994"/>
      <c r="C6994" t="s">
        <v>16854</v>
      </c>
      <c r="D6994" t="s">
        <v>33648</v>
      </c>
      <c r="E6994" t="s">
        <v>40201</v>
      </c>
      <c r="F6994" t="s">
        <v>40202</v>
      </c>
      <c r="H6994" t="s">
        <v>32371</v>
      </c>
      <c r="I6994">
        <v>659.95100000000002</v>
      </c>
      <c r="J6994">
        <v>659.2728042</v>
      </c>
      <c r="K6994">
        <v>3.0754199999999998</v>
      </c>
      <c r="L6994" t="s">
        <v>6941</v>
      </c>
    </row>
    <row r="6995" spans="1:12" x14ac:dyDescent="0.25">
      <c r="A6995" t="s">
        <v>6942</v>
      </c>
      <c r="B6995" t="s">
        <v>52387</v>
      </c>
      <c r="C6995" t="s">
        <v>16855</v>
      </c>
      <c r="D6995" t="s">
        <v>33227</v>
      </c>
      <c r="E6995" t="s">
        <v>40203</v>
      </c>
      <c r="F6995" t="s">
        <v>40204</v>
      </c>
      <c r="H6995" t="s">
        <v>29659</v>
      </c>
      <c r="I6995">
        <v>645.92399999999998</v>
      </c>
      <c r="J6995">
        <v>645.25715409999998</v>
      </c>
      <c r="K6995">
        <v>2.9257200000000001</v>
      </c>
      <c r="L6995" t="s">
        <v>6942</v>
      </c>
    </row>
    <row r="6996" spans="1:12" x14ac:dyDescent="0.25">
      <c r="A6996" t="s">
        <v>6943</v>
      </c>
      <c r="B6996" t="s">
        <v>52388</v>
      </c>
      <c r="C6996" t="s">
        <v>16856</v>
      </c>
      <c r="D6996" t="s">
        <v>33678</v>
      </c>
      <c r="E6996" t="s">
        <v>40205</v>
      </c>
      <c r="F6996" t="s">
        <v>40206</v>
      </c>
      <c r="H6996" t="s">
        <v>31169</v>
      </c>
      <c r="I6996">
        <v>634.91899999999998</v>
      </c>
      <c r="J6996">
        <v>634.31056960000001</v>
      </c>
      <c r="K6996">
        <v>4.7323199999999996</v>
      </c>
      <c r="L6996" t="s">
        <v>6943</v>
      </c>
    </row>
    <row r="6997" spans="1:12" x14ac:dyDescent="0.25">
      <c r="A6997" t="s">
        <v>6944</v>
      </c>
      <c r="B6997" t="s">
        <v>52389</v>
      </c>
      <c r="C6997" t="s">
        <v>16857</v>
      </c>
      <c r="D6997" t="s">
        <v>40207</v>
      </c>
      <c r="E6997" t="s">
        <v>40208</v>
      </c>
      <c r="F6997" t="s">
        <v>40209</v>
      </c>
      <c r="H6997" t="s">
        <v>21056</v>
      </c>
      <c r="I6997">
        <v>414.26299999999998</v>
      </c>
      <c r="J6997">
        <v>414.04643129999999</v>
      </c>
      <c r="K6997">
        <v>-1.6143000000000001</v>
      </c>
      <c r="L6997" t="s">
        <v>6944</v>
      </c>
    </row>
    <row r="6998" spans="1:12" x14ac:dyDescent="0.25">
      <c r="A6998" t="s">
        <v>6945</v>
      </c>
      <c r="B6998" t="s">
        <v>52390</v>
      </c>
      <c r="C6998" t="s">
        <v>16858</v>
      </c>
      <c r="D6998" t="s">
        <v>36826</v>
      </c>
      <c r="E6998" t="s">
        <v>40210</v>
      </c>
      <c r="F6998" t="s">
        <v>40211</v>
      </c>
      <c r="H6998" t="s">
        <v>19831</v>
      </c>
      <c r="I6998">
        <v>522.63099999999997</v>
      </c>
      <c r="J6998">
        <v>522.20492439999998</v>
      </c>
      <c r="K6998">
        <v>2.4327999999999999</v>
      </c>
      <c r="L6998" t="s">
        <v>6945</v>
      </c>
    </row>
    <row r="6999" spans="1:12" x14ac:dyDescent="0.25">
      <c r="A6999" t="s">
        <v>6946</v>
      </c>
      <c r="B6999" t="s">
        <v>52391</v>
      </c>
      <c r="C6999" t="s">
        <v>16859</v>
      </c>
      <c r="D6999" t="s">
        <v>40212</v>
      </c>
      <c r="E6999" t="s">
        <v>40213</v>
      </c>
      <c r="F6999" t="s">
        <v>40214</v>
      </c>
      <c r="H6999" t="s">
        <v>25147</v>
      </c>
      <c r="I6999">
        <v>573.875</v>
      </c>
      <c r="J6999">
        <v>572.08259510000005</v>
      </c>
      <c r="K6999">
        <v>5.4116999999999997</v>
      </c>
      <c r="L6999" t="s">
        <v>6946</v>
      </c>
    </row>
    <row r="7000" spans="1:12" x14ac:dyDescent="0.25">
      <c r="A7000" t="s">
        <v>6947</v>
      </c>
      <c r="B7000" t="s">
        <v>52392</v>
      </c>
      <c r="C7000" t="s">
        <v>16860</v>
      </c>
      <c r="D7000" t="s">
        <v>35716</v>
      </c>
      <c r="E7000" t="s">
        <v>40215</v>
      </c>
      <c r="F7000" t="s">
        <v>40216</v>
      </c>
      <c r="H7000" t="s">
        <v>25515</v>
      </c>
      <c r="I7000">
        <v>410.45299999999997</v>
      </c>
      <c r="J7000">
        <v>410.18665220000003</v>
      </c>
      <c r="K7000">
        <v>2.7572000000000001</v>
      </c>
      <c r="L7000" t="s">
        <v>6947</v>
      </c>
    </row>
    <row r="7001" spans="1:12" x14ac:dyDescent="0.25">
      <c r="A7001" t="s">
        <v>6948</v>
      </c>
      <c r="B7001" t="s">
        <v>52393</v>
      </c>
      <c r="C7001" t="s">
        <v>16861</v>
      </c>
      <c r="D7001" t="s">
        <v>37630</v>
      </c>
      <c r="E7001" t="s">
        <v>40217</v>
      </c>
      <c r="F7001" t="s">
        <v>40218</v>
      </c>
      <c r="H7001" t="s">
        <v>19831</v>
      </c>
      <c r="I7001">
        <v>418.37900000000002</v>
      </c>
      <c r="J7001">
        <v>418.13650840000003</v>
      </c>
      <c r="K7001">
        <v>2.3738000000000001</v>
      </c>
      <c r="L7001" t="s">
        <v>6948</v>
      </c>
    </row>
    <row r="7002" spans="1:12" x14ac:dyDescent="0.25">
      <c r="A7002" t="s">
        <v>6949</v>
      </c>
      <c r="B7002" t="s">
        <v>52394</v>
      </c>
      <c r="C7002" t="s">
        <v>16862</v>
      </c>
      <c r="D7002" t="s">
        <v>30499</v>
      </c>
      <c r="E7002" t="s">
        <v>40219</v>
      </c>
      <c r="F7002" t="s">
        <v>40220</v>
      </c>
      <c r="H7002" t="s">
        <v>19831</v>
      </c>
      <c r="I7002">
        <v>400.435</v>
      </c>
      <c r="J7002">
        <v>400.17466990000003</v>
      </c>
      <c r="K7002">
        <v>0.59260000000000002</v>
      </c>
      <c r="L7002" t="s">
        <v>6949</v>
      </c>
    </row>
    <row r="7003" spans="1:12" x14ac:dyDescent="0.25">
      <c r="A7003" t="s">
        <v>6950</v>
      </c>
      <c r="B7003" t="s">
        <v>52395</v>
      </c>
      <c r="C7003" t="s">
        <v>16863</v>
      </c>
      <c r="D7003" t="s">
        <v>36659</v>
      </c>
      <c r="E7003" t="s">
        <v>40221</v>
      </c>
      <c r="F7003" t="s">
        <v>40222</v>
      </c>
      <c r="H7003" t="s">
        <v>32933</v>
      </c>
      <c r="I7003">
        <v>500.964</v>
      </c>
      <c r="J7003">
        <v>500.09211850000003</v>
      </c>
      <c r="K7003">
        <v>2.569</v>
      </c>
      <c r="L7003" t="s">
        <v>6950</v>
      </c>
    </row>
    <row r="7004" spans="1:12" x14ac:dyDescent="0.25">
      <c r="A7004" t="s">
        <v>6951</v>
      </c>
      <c r="B7004"/>
      <c r="C7004" t="s">
        <v>16864</v>
      </c>
      <c r="D7004" t="s">
        <v>40223</v>
      </c>
      <c r="E7004" t="s">
        <v>40224</v>
      </c>
      <c r="F7004" t="s">
        <v>40225</v>
      </c>
      <c r="H7004" t="s">
        <v>20132</v>
      </c>
      <c r="I7004">
        <v>338.411</v>
      </c>
      <c r="J7004">
        <v>338.1742759</v>
      </c>
      <c r="K7004">
        <v>2.8767</v>
      </c>
      <c r="L7004" t="s">
        <v>6951</v>
      </c>
    </row>
    <row r="7005" spans="1:12" x14ac:dyDescent="0.25">
      <c r="A7005" t="s">
        <v>6952</v>
      </c>
      <c r="B7005" t="s">
        <v>52396</v>
      </c>
      <c r="C7005" t="s">
        <v>16865</v>
      </c>
      <c r="D7005" t="s">
        <v>39166</v>
      </c>
      <c r="E7005" t="s">
        <v>40226</v>
      </c>
      <c r="F7005" t="s">
        <v>40227</v>
      </c>
      <c r="H7005" t="s">
        <v>19831</v>
      </c>
      <c r="I7005">
        <v>390.46499999999997</v>
      </c>
      <c r="J7005">
        <v>390.13617620000002</v>
      </c>
      <c r="K7005">
        <v>1.3979999999999999</v>
      </c>
      <c r="L7005" t="s">
        <v>6952</v>
      </c>
    </row>
    <row r="7006" spans="1:12" x14ac:dyDescent="0.25">
      <c r="A7006" t="s">
        <v>6953</v>
      </c>
      <c r="B7006" t="s">
        <v>52397</v>
      </c>
      <c r="C7006" t="s">
        <v>16866</v>
      </c>
      <c r="D7006" t="s">
        <v>38181</v>
      </c>
      <c r="E7006" t="s">
        <v>40228</v>
      </c>
      <c r="F7006" t="s">
        <v>40229</v>
      </c>
      <c r="H7006" t="s">
        <v>20132</v>
      </c>
      <c r="I7006">
        <v>370.45299999999997</v>
      </c>
      <c r="J7006">
        <v>370.20049069999999</v>
      </c>
      <c r="K7006">
        <v>2.0249000000000001</v>
      </c>
      <c r="L7006" t="s">
        <v>6953</v>
      </c>
    </row>
    <row r="7007" spans="1:12" x14ac:dyDescent="0.25">
      <c r="A7007" t="s">
        <v>6954</v>
      </c>
      <c r="B7007" t="s">
        <v>52398</v>
      </c>
      <c r="C7007" t="s">
        <v>16867</v>
      </c>
      <c r="D7007" t="s">
        <v>32908</v>
      </c>
      <c r="E7007" t="s">
        <v>40230</v>
      </c>
      <c r="F7007" t="s">
        <v>40231</v>
      </c>
      <c r="H7007" t="s">
        <v>19831</v>
      </c>
      <c r="I7007">
        <v>504.52199999999999</v>
      </c>
      <c r="J7007">
        <v>504.19213150000002</v>
      </c>
      <c r="K7007">
        <v>4.1414</v>
      </c>
      <c r="L7007" t="s">
        <v>6954</v>
      </c>
    </row>
    <row r="7008" spans="1:12" x14ac:dyDescent="0.25">
      <c r="A7008" t="s">
        <v>6955</v>
      </c>
      <c r="B7008" t="s">
        <v>52399</v>
      </c>
      <c r="C7008" t="s">
        <v>16868</v>
      </c>
      <c r="D7008" t="s">
        <v>30958</v>
      </c>
      <c r="E7008" t="s">
        <v>40232</v>
      </c>
      <c r="F7008" t="s">
        <v>40233</v>
      </c>
      <c r="H7008" t="s">
        <v>20132</v>
      </c>
      <c r="I7008">
        <v>348.35300000000001</v>
      </c>
      <c r="J7008">
        <v>348.13978229999998</v>
      </c>
      <c r="K7008">
        <v>2.6515</v>
      </c>
      <c r="L7008" t="s">
        <v>6955</v>
      </c>
    </row>
    <row r="7009" spans="1:12" x14ac:dyDescent="0.25">
      <c r="A7009" t="s">
        <v>6956</v>
      </c>
      <c r="B7009" t="s">
        <v>52400</v>
      </c>
      <c r="C7009" t="s">
        <v>16869</v>
      </c>
      <c r="D7009" t="s">
        <v>28135</v>
      </c>
      <c r="E7009" t="s">
        <v>40234</v>
      </c>
      <c r="F7009" t="s">
        <v>40235</v>
      </c>
      <c r="H7009" t="s">
        <v>25147</v>
      </c>
      <c r="I7009">
        <v>357.36599999999999</v>
      </c>
      <c r="J7009">
        <v>357.1324707</v>
      </c>
      <c r="K7009">
        <v>1.1741999999999999</v>
      </c>
      <c r="L7009" t="s">
        <v>6956</v>
      </c>
    </row>
    <row r="7010" spans="1:12" x14ac:dyDescent="0.25">
      <c r="A7010" t="s">
        <v>6957</v>
      </c>
      <c r="B7010" t="s">
        <v>52401</v>
      </c>
      <c r="C7010" t="s">
        <v>16870</v>
      </c>
      <c r="D7010" t="s">
        <v>40236</v>
      </c>
      <c r="E7010" t="s">
        <v>40237</v>
      </c>
      <c r="F7010" t="s">
        <v>40238</v>
      </c>
      <c r="H7010" t="s">
        <v>25396</v>
      </c>
      <c r="I7010">
        <v>469.83100000000002</v>
      </c>
      <c r="J7010">
        <v>469.06409000000002</v>
      </c>
      <c r="K7010">
        <v>4.3643799999999997</v>
      </c>
      <c r="L7010" t="s">
        <v>6957</v>
      </c>
    </row>
    <row r="7011" spans="1:12" x14ac:dyDescent="0.25">
      <c r="A7011" t="s">
        <v>6958</v>
      </c>
      <c r="B7011" t="s">
        <v>52402</v>
      </c>
      <c r="C7011" t="s">
        <v>16871</v>
      </c>
      <c r="D7011" t="s">
        <v>38264</v>
      </c>
      <c r="E7011" t="s">
        <v>40239</v>
      </c>
      <c r="F7011" t="s">
        <v>40240</v>
      </c>
      <c r="H7011" t="s">
        <v>21122</v>
      </c>
      <c r="I7011">
        <v>366.46499999999997</v>
      </c>
      <c r="J7011">
        <v>366.20557609999997</v>
      </c>
      <c r="K7011">
        <v>3.2482000000000002</v>
      </c>
      <c r="L7011" t="s">
        <v>6958</v>
      </c>
    </row>
    <row r="7012" spans="1:12" x14ac:dyDescent="0.25">
      <c r="A7012" t="s">
        <v>6959</v>
      </c>
      <c r="B7012" t="s">
        <v>52403</v>
      </c>
      <c r="C7012" t="s">
        <v>16872</v>
      </c>
      <c r="D7012" t="s">
        <v>29061</v>
      </c>
      <c r="E7012" t="s">
        <v>40241</v>
      </c>
      <c r="F7012" t="s">
        <v>40242</v>
      </c>
      <c r="H7012" t="s">
        <v>25124</v>
      </c>
      <c r="I7012">
        <v>280.28399999999999</v>
      </c>
      <c r="J7012">
        <v>280.11715500000003</v>
      </c>
      <c r="K7012">
        <v>-0.21859999999999999</v>
      </c>
      <c r="L7012" t="s">
        <v>6959</v>
      </c>
    </row>
    <row r="7013" spans="1:12" x14ac:dyDescent="0.25">
      <c r="A7013" t="s">
        <v>6960</v>
      </c>
      <c r="B7013" t="s">
        <v>52404</v>
      </c>
      <c r="C7013" t="s">
        <v>16873</v>
      </c>
      <c r="D7013" t="s">
        <v>40243</v>
      </c>
      <c r="E7013" t="s">
        <v>40244</v>
      </c>
      <c r="F7013" t="s">
        <v>40245</v>
      </c>
      <c r="H7013" t="s">
        <v>36604</v>
      </c>
      <c r="I7013">
        <v>388.38299999999998</v>
      </c>
      <c r="J7013">
        <v>388.11715500000003</v>
      </c>
      <c r="K7013">
        <v>2.5322800000000001</v>
      </c>
      <c r="L7013" t="s">
        <v>6960</v>
      </c>
    </row>
    <row r="7014" spans="1:12" x14ac:dyDescent="0.25">
      <c r="A7014" t="s">
        <v>6961</v>
      </c>
      <c r="B7014" t="s">
        <v>52405</v>
      </c>
      <c r="C7014" t="s">
        <v>16874</v>
      </c>
      <c r="D7014" t="s">
        <v>40246</v>
      </c>
      <c r="E7014" t="s">
        <v>40247</v>
      </c>
      <c r="F7014" t="s">
        <v>40248</v>
      </c>
      <c r="H7014" t="s">
        <v>25147</v>
      </c>
      <c r="I7014">
        <v>537.01599999999996</v>
      </c>
      <c r="J7014">
        <v>536.18264769999996</v>
      </c>
      <c r="K7014">
        <v>4.8517999999999999</v>
      </c>
      <c r="L7014" t="s">
        <v>6961</v>
      </c>
    </row>
    <row r="7015" spans="1:12" x14ac:dyDescent="0.25">
      <c r="A7015" t="s">
        <v>6962</v>
      </c>
      <c r="B7015" t="s">
        <v>52406</v>
      </c>
      <c r="C7015" t="s">
        <v>16875</v>
      </c>
      <c r="D7015" t="s">
        <v>40249</v>
      </c>
      <c r="E7015" t="s">
        <v>40250</v>
      </c>
      <c r="F7015" t="s">
        <v>40251</v>
      </c>
      <c r="H7015" t="s">
        <v>20132</v>
      </c>
      <c r="I7015">
        <v>269.30399999999997</v>
      </c>
      <c r="J7015">
        <v>269.11642669999998</v>
      </c>
      <c r="K7015">
        <v>1.2426999999999999</v>
      </c>
      <c r="L7015" t="s">
        <v>6962</v>
      </c>
    </row>
    <row r="7016" spans="1:12" x14ac:dyDescent="0.25">
      <c r="A7016" t="s">
        <v>6963</v>
      </c>
      <c r="B7016" t="s">
        <v>52407</v>
      </c>
      <c r="C7016" t="s">
        <v>16876</v>
      </c>
      <c r="D7016" t="s">
        <v>39966</v>
      </c>
      <c r="E7016" t="s">
        <v>40252</v>
      </c>
      <c r="F7016" t="s">
        <v>40253</v>
      </c>
      <c r="H7016" t="s">
        <v>21122</v>
      </c>
      <c r="I7016">
        <v>204.18899999999999</v>
      </c>
      <c r="J7016">
        <v>204.06472550000001</v>
      </c>
      <c r="K7016">
        <v>-0.94350000000000001</v>
      </c>
      <c r="L7016" t="s">
        <v>6963</v>
      </c>
    </row>
    <row r="7017" spans="1:12" x14ac:dyDescent="0.25">
      <c r="A7017" t="s">
        <v>6964</v>
      </c>
      <c r="B7017" t="s">
        <v>52408</v>
      </c>
      <c r="C7017" t="s">
        <v>16877</v>
      </c>
      <c r="D7017" t="s">
        <v>40254</v>
      </c>
      <c r="E7017" t="s">
        <v>40255</v>
      </c>
      <c r="F7017" t="s">
        <v>40256</v>
      </c>
      <c r="H7017" t="s">
        <v>25336</v>
      </c>
      <c r="I7017">
        <v>485.495</v>
      </c>
      <c r="J7017">
        <v>485.19869410000001</v>
      </c>
      <c r="K7017">
        <v>2.5661999999999998</v>
      </c>
      <c r="L7017" t="s">
        <v>6964</v>
      </c>
    </row>
    <row r="7018" spans="1:12" x14ac:dyDescent="0.25">
      <c r="A7018" t="s">
        <v>6965</v>
      </c>
      <c r="B7018" t="s">
        <v>52409</v>
      </c>
      <c r="C7018" t="s">
        <v>16878</v>
      </c>
      <c r="D7018" t="s">
        <v>40257</v>
      </c>
      <c r="E7018" t="s">
        <v>40258</v>
      </c>
      <c r="F7018" t="s">
        <v>40259</v>
      </c>
      <c r="H7018" t="s">
        <v>33287</v>
      </c>
      <c r="I7018">
        <v>364.24700000000001</v>
      </c>
      <c r="J7018">
        <v>364.0671668</v>
      </c>
      <c r="K7018">
        <v>-1.9774799999999999</v>
      </c>
      <c r="L7018" t="s">
        <v>6965</v>
      </c>
    </row>
    <row r="7019" spans="1:12" x14ac:dyDescent="0.25">
      <c r="A7019" t="s">
        <v>6966</v>
      </c>
      <c r="B7019" t="s">
        <v>52410</v>
      </c>
      <c r="C7019" t="s">
        <v>16879</v>
      </c>
      <c r="D7019" t="s">
        <v>40260</v>
      </c>
      <c r="E7019" t="s">
        <v>40261</v>
      </c>
      <c r="F7019" t="s">
        <v>40262</v>
      </c>
      <c r="H7019" t="s">
        <v>31147</v>
      </c>
      <c r="I7019">
        <v>272.23200000000003</v>
      </c>
      <c r="J7019">
        <v>272.08084969999999</v>
      </c>
      <c r="K7019">
        <v>-1.2317</v>
      </c>
      <c r="L7019" t="s">
        <v>6966</v>
      </c>
    </row>
    <row r="7020" spans="1:12" x14ac:dyDescent="0.25">
      <c r="A7020" t="s">
        <v>6967</v>
      </c>
      <c r="B7020"/>
      <c r="C7020" t="s">
        <v>16880</v>
      </c>
      <c r="D7020" t="s">
        <v>40263</v>
      </c>
      <c r="E7020" t="s">
        <v>40264</v>
      </c>
      <c r="F7020" t="s">
        <v>40265</v>
      </c>
      <c r="H7020" t="s">
        <v>30997</v>
      </c>
      <c r="I7020">
        <v>434.24299999999999</v>
      </c>
      <c r="J7020">
        <v>433.04846209999999</v>
      </c>
      <c r="K7020">
        <v>-1.1964999999999999</v>
      </c>
      <c r="L7020" t="s">
        <v>6967</v>
      </c>
    </row>
    <row r="7021" spans="1:12" x14ac:dyDescent="0.25">
      <c r="A7021" t="s">
        <v>6968</v>
      </c>
      <c r="B7021" t="s">
        <v>52411</v>
      </c>
      <c r="C7021" t="s">
        <v>16881</v>
      </c>
      <c r="D7021" t="s">
        <v>40266</v>
      </c>
      <c r="E7021" t="s">
        <v>40267</v>
      </c>
      <c r="F7021" t="s">
        <v>40268</v>
      </c>
      <c r="H7021" t="s">
        <v>21056</v>
      </c>
      <c r="I7021">
        <v>418.358</v>
      </c>
      <c r="J7021">
        <v>418.10123019999997</v>
      </c>
      <c r="K7021">
        <v>-0.5897</v>
      </c>
      <c r="L7021" t="s">
        <v>6968</v>
      </c>
    </row>
    <row r="7022" spans="1:12" x14ac:dyDescent="0.25">
      <c r="A7022" t="s">
        <v>6969</v>
      </c>
      <c r="B7022" t="s">
        <v>52412</v>
      </c>
      <c r="C7022" t="s">
        <v>16882</v>
      </c>
      <c r="D7022" t="s">
        <v>27756</v>
      </c>
      <c r="E7022" t="s">
        <v>40269</v>
      </c>
      <c r="F7022" t="s">
        <v>40270</v>
      </c>
      <c r="H7022" t="s">
        <v>25178</v>
      </c>
      <c r="I7022">
        <v>499.61200000000002</v>
      </c>
      <c r="J7022">
        <v>499.27946930000002</v>
      </c>
      <c r="K7022">
        <v>2.6215000000000002</v>
      </c>
      <c r="L7022" t="s">
        <v>6969</v>
      </c>
    </row>
    <row r="7023" spans="1:12" x14ac:dyDescent="0.25">
      <c r="A7023" t="s">
        <v>6970</v>
      </c>
      <c r="B7023" t="s">
        <v>52413</v>
      </c>
      <c r="C7023" t="s">
        <v>16883</v>
      </c>
      <c r="D7023" t="s">
        <v>31693</v>
      </c>
      <c r="E7023" t="s">
        <v>40271</v>
      </c>
      <c r="F7023" t="s">
        <v>40272</v>
      </c>
      <c r="H7023" t="s">
        <v>19831</v>
      </c>
      <c r="I7023">
        <v>353.38200000000001</v>
      </c>
      <c r="J7023">
        <v>353.14878950000002</v>
      </c>
      <c r="K7023">
        <v>0.87812000000000001</v>
      </c>
      <c r="L7023" t="s">
        <v>6970</v>
      </c>
    </row>
    <row r="7024" spans="1:12" x14ac:dyDescent="0.25">
      <c r="A7024" t="s">
        <v>6971</v>
      </c>
      <c r="B7024" t="s">
        <v>52414</v>
      </c>
      <c r="C7024" t="s">
        <v>16884</v>
      </c>
      <c r="D7024" t="s">
        <v>39941</v>
      </c>
      <c r="E7024" t="s">
        <v>40273</v>
      </c>
      <c r="F7024" t="s">
        <v>40274</v>
      </c>
      <c r="H7024" t="s">
        <v>25200</v>
      </c>
      <c r="I7024">
        <v>490.56</v>
      </c>
      <c r="J7024">
        <v>490.2216201</v>
      </c>
      <c r="K7024">
        <v>4.0044000000000004</v>
      </c>
      <c r="L7024" t="s">
        <v>6971</v>
      </c>
    </row>
    <row r="7025" spans="1:12" x14ac:dyDescent="0.25">
      <c r="A7025" t="s">
        <v>6972</v>
      </c>
      <c r="B7025" t="s">
        <v>52415</v>
      </c>
      <c r="C7025" t="s">
        <v>16885</v>
      </c>
      <c r="D7025" t="s">
        <v>23173</v>
      </c>
      <c r="E7025" t="s">
        <v>40275</v>
      </c>
      <c r="F7025" t="s">
        <v>40276</v>
      </c>
      <c r="H7025" t="s">
        <v>40277</v>
      </c>
      <c r="I7025">
        <v>365.459</v>
      </c>
      <c r="J7025">
        <v>365.1521606</v>
      </c>
      <c r="K7025">
        <v>0.55820000000000003</v>
      </c>
      <c r="L7025" t="s">
        <v>6972</v>
      </c>
    </row>
    <row r="7026" spans="1:12" x14ac:dyDescent="0.25">
      <c r="A7026" t="s">
        <v>6973</v>
      </c>
      <c r="B7026" t="s">
        <v>52416</v>
      </c>
      <c r="C7026" t="s">
        <v>16886</v>
      </c>
      <c r="D7026" t="s">
        <v>40278</v>
      </c>
      <c r="E7026" t="s">
        <v>40279</v>
      </c>
      <c r="F7026" t="s">
        <v>40280</v>
      </c>
      <c r="H7026" t="s">
        <v>20327</v>
      </c>
      <c r="I7026">
        <v>484.24</v>
      </c>
      <c r="J7026">
        <v>484.00954680000001</v>
      </c>
      <c r="K7026">
        <v>3.1844999999999999</v>
      </c>
      <c r="L7026" t="s">
        <v>6973</v>
      </c>
    </row>
    <row r="7027" spans="1:12" x14ac:dyDescent="0.25">
      <c r="A7027" t="s">
        <v>6974</v>
      </c>
      <c r="B7027" t="s">
        <v>52417</v>
      </c>
      <c r="C7027" t="s">
        <v>16887</v>
      </c>
      <c r="D7027" t="s">
        <v>40281</v>
      </c>
      <c r="E7027" t="s">
        <v>40282</v>
      </c>
      <c r="F7027" t="s">
        <v>40283</v>
      </c>
      <c r="H7027" t="s">
        <v>25512</v>
      </c>
      <c r="I7027">
        <v>427.505</v>
      </c>
      <c r="J7027">
        <v>427.22195440000002</v>
      </c>
      <c r="K7027">
        <v>1.8694999999999999</v>
      </c>
      <c r="L7027" t="s">
        <v>6974</v>
      </c>
    </row>
    <row r="7028" spans="1:12" x14ac:dyDescent="0.25">
      <c r="A7028" t="s">
        <v>6975</v>
      </c>
      <c r="B7028" t="s">
        <v>52418</v>
      </c>
      <c r="C7028" t="s">
        <v>16888</v>
      </c>
      <c r="D7028" t="s">
        <v>40284</v>
      </c>
      <c r="E7028" t="s">
        <v>40285</v>
      </c>
      <c r="F7028" t="s">
        <v>40286</v>
      </c>
      <c r="H7028" t="s">
        <v>19820</v>
      </c>
      <c r="I7028">
        <v>364.44600000000003</v>
      </c>
      <c r="J7028">
        <v>364.21105540000002</v>
      </c>
      <c r="K7028">
        <v>2.2839</v>
      </c>
      <c r="L7028" t="s">
        <v>6975</v>
      </c>
    </row>
    <row r="7029" spans="1:12" x14ac:dyDescent="0.25">
      <c r="A7029" t="s">
        <v>6976</v>
      </c>
      <c r="B7029"/>
      <c r="C7029" t="s">
        <v>16889</v>
      </c>
      <c r="D7029" t="s">
        <v>36829</v>
      </c>
      <c r="E7029" t="s">
        <v>40287</v>
      </c>
      <c r="F7029" t="s">
        <v>40288</v>
      </c>
      <c r="H7029" t="s">
        <v>19897</v>
      </c>
      <c r="I7029">
        <v>350.42200000000003</v>
      </c>
      <c r="J7029">
        <v>350.1742759</v>
      </c>
      <c r="K7029">
        <v>2.6631</v>
      </c>
      <c r="L7029" t="s">
        <v>6976</v>
      </c>
    </row>
    <row r="7030" spans="1:12" x14ac:dyDescent="0.25">
      <c r="A7030" t="s">
        <v>6977</v>
      </c>
      <c r="B7030" t="s">
        <v>52419</v>
      </c>
      <c r="C7030" t="s">
        <v>16890</v>
      </c>
      <c r="D7030" t="s">
        <v>37602</v>
      </c>
      <c r="E7030" t="s">
        <v>40289</v>
      </c>
      <c r="F7030" t="s">
        <v>40290</v>
      </c>
      <c r="H7030" t="s">
        <v>19831</v>
      </c>
      <c r="I7030">
        <v>457.42399999999998</v>
      </c>
      <c r="J7030">
        <v>457.06921879999999</v>
      </c>
      <c r="K7030">
        <v>1.3031999999999999</v>
      </c>
      <c r="L7030" t="s">
        <v>6977</v>
      </c>
    </row>
    <row r="7031" spans="1:12" x14ac:dyDescent="0.25">
      <c r="A7031" t="s">
        <v>6978</v>
      </c>
      <c r="B7031"/>
      <c r="C7031" t="s">
        <v>16891</v>
      </c>
      <c r="D7031" t="s">
        <v>40291</v>
      </c>
      <c r="E7031" t="s">
        <v>40292</v>
      </c>
      <c r="F7031" t="s">
        <v>40293</v>
      </c>
      <c r="H7031" t="s">
        <v>25358</v>
      </c>
      <c r="I7031">
        <v>358.44600000000003</v>
      </c>
      <c r="J7031">
        <v>358.21172410000003</v>
      </c>
      <c r="K7031">
        <v>1.9450000000000001</v>
      </c>
      <c r="L7031" t="s">
        <v>6978</v>
      </c>
    </row>
    <row r="7032" spans="1:12" x14ac:dyDescent="0.25">
      <c r="A7032" t="s">
        <v>6979</v>
      </c>
      <c r="B7032"/>
      <c r="C7032" t="s">
        <v>16892</v>
      </c>
      <c r="D7032" t="s">
        <v>40294</v>
      </c>
      <c r="E7032" t="s">
        <v>40295</v>
      </c>
      <c r="F7032" t="s">
        <v>40296</v>
      </c>
      <c r="H7032" t="s">
        <v>19897</v>
      </c>
      <c r="I7032">
        <v>667.84799999999996</v>
      </c>
      <c r="J7032">
        <v>667.394499</v>
      </c>
      <c r="K7032">
        <v>5.4646999999999997</v>
      </c>
      <c r="L7032" t="s">
        <v>6979</v>
      </c>
    </row>
    <row r="7033" spans="1:12" x14ac:dyDescent="0.25">
      <c r="A7033" t="s">
        <v>6980</v>
      </c>
      <c r="B7033" t="s">
        <v>52420</v>
      </c>
      <c r="C7033" t="s">
        <v>16893</v>
      </c>
      <c r="D7033" t="s">
        <v>20205</v>
      </c>
      <c r="E7033" t="s">
        <v>40297</v>
      </c>
      <c r="F7033" t="s">
        <v>40298</v>
      </c>
      <c r="H7033" t="s">
        <v>25182</v>
      </c>
      <c r="I7033">
        <v>458.93099999999998</v>
      </c>
      <c r="J7033">
        <v>458.09278710000001</v>
      </c>
      <c r="K7033">
        <v>2.7044000000000001</v>
      </c>
      <c r="L7033" t="s">
        <v>6980</v>
      </c>
    </row>
    <row r="7034" spans="1:12" x14ac:dyDescent="0.25">
      <c r="A7034" t="s">
        <v>6981</v>
      </c>
      <c r="B7034" t="s">
        <v>52421</v>
      </c>
      <c r="C7034" t="s">
        <v>16894</v>
      </c>
      <c r="D7034" t="s">
        <v>40299</v>
      </c>
      <c r="E7034" t="s">
        <v>40300</v>
      </c>
      <c r="F7034" t="s">
        <v>40301</v>
      </c>
      <c r="H7034" t="s">
        <v>40302</v>
      </c>
      <c r="I7034">
        <v>471.55700000000002</v>
      </c>
      <c r="J7034">
        <v>471.21580640000002</v>
      </c>
      <c r="K7034">
        <v>3.3345199999999999</v>
      </c>
      <c r="L7034" t="s">
        <v>6981</v>
      </c>
    </row>
    <row r="7035" spans="1:12" x14ac:dyDescent="0.25">
      <c r="A7035" t="s">
        <v>6982</v>
      </c>
      <c r="B7035" t="s">
        <v>52422</v>
      </c>
      <c r="C7035" t="s">
        <v>16895</v>
      </c>
      <c r="D7035" t="s">
        <v>40303</v>
      </c>
      <c r="E7035" t="s">
        <v>40304</v>
      </c>
      <c r="F7035" t="s">
        <v>40305</v>
      </c>
      <c r="H7035" t="s">
        <v>25200</v>
      </c>
      <c r="I7035">
        <v>384.48</v>
      </c>
      <c r="J7035">
        <v>384.21614080000001</v>
      </c>
      <c r="K7035">
        <v>2.5081000000000002</v>
      </c>
      <c r="L7035" t="s">
        <v>6982</v>
      </c>
    </row>
    <row r="7036" spans="1:12" x14ac:dyDescent="0.25">
      <c r="A7036" t="s">
        <v>6983</v>
      </c>
      <c r="B7036" t="s">
        <v>52423</v>
      </c>
      <c r="C7036" t="s">
        <v>16896</v>
      </c>
      <c r="D7036" t="s">
        <v>40306</v>
      </c>
      <c r="E7036" t="s">
        <v>40307</v>
      </c>
      <c r="F7036" t="s">
        <v>40308</v>
      </c>
      <c r="H7036" t="s">
        <v>25182</v>
      </c>
      <c r="I7036">
        <v>183.19200000000001</v>
      </c>
      <c r="J7036">
        <v>183.0102474</v>
      </c>
      <c r="K7036">
        <v>-0.1399</v>
      </c>
      <c r="L7036" t="s">
        <v>6983</v>
      </c>
    </row>
    <row r="7037" spans="1:12" x14ac:dyDescent="0.25">
      <c r="A7037" t="s">
        <v>6984</v>
      </c>
      <c r="B7037" t="s">
        <v>52424</v>
      </c>
      <c r="C7037" t="s">
        <v>16897</v>
      </c>
      <c r="D7037" t="s">
        <v>24061</v>
      </c>
      <c r="E7037" t="s">
        <v>40309</v>
      </c>
      <c r="F7037" t="s">
        <v>40310</v>
      </c>
      <c r="H7037" t="s">
        <v>25429</v>
      </c>
      <c r="I7037">
        <v>329.404</v>
      </c>
      <c r="J7037">
        <v>329.18517500000002</v>
      </c>
      <c r="K7037">
        <v>1.1442000000000001</v>
      </c>
      <c r="L7037" t="s">
        <v>6984</v>
      </c>
    </row>
    <row r="7038" spans="1:12" x14ac:dyDescent="0.25">
      <c r="A7038" t="s">
        <v>6985</v>
      </c>
      <c r="B7038" t="s">
        <v>52425</v>
      </c>
      <c r="C7038" t="s">
        <v>16898</v>
      </c>
      <c r="D7038" t="s">
        <v>40311</v>
      </c>
      <c r="E7038" t="s">
        <v>40312</v>
      </c>
      <c r="F7038" t="s">
        <v>40313</v>
      </c>
      <c r="H7038" t="s">
        <v>40314</v>
      </c>
      <c r="I7038">
        <v>294.69799999999998</v>
      </c>
      <c r="J7038">
        <v>294.05196790000002</v>
      </c>
      <c r="K7038">
        <v>1.6690199999999999</v>
      </c>
      <c r="L7038" t="s">
        <v>6985</v>
      </c>
    </row>
    <row r="7039" spans="1:12" x14ac:dyDescent="0.25">
      <c r="A7039" t="s">
        <v>6986</v>
      </c>
      <c r="B7039" t="s">
        <v>52426</v>
      </c>
      <c r="C7039" t="s">
        <v>16899</v>
      </c>
      <c r="D7039" t="s">
        <v>20122</v>
      </c>
      <c r="E7039" t="s">
        <v>40315</v>
      </c>
      <c r="F7039" t="s">
        <v>40316</v>
      </c>
      <c r="H7039" t="s">
        <v>40317</v>
      </c>
      <c r="I7039">
        <v>369.38099999999997</v>
      </c>
      <c r="J7039">
        <v>369.14370409999998</v>
      </c>
      <c r="K7039">
        <v>0.52981999999999996</v>
      </c>
      <c r="L7039" t="s">
        <v>6986</v>
      </c>
    </row>
    <row r="7040" spans="1:12" x14ac:dyDescent="0.25">
      <c r="A7040" t="s">
        <v>6987</v>
      </c>
      <c r="B7040"/>
      <c r="C7040" t="s">
        <v>16900</v>
      </c>
      <c r="D7040" t="s">
        <v>40318</v>
      </c>
      <c r="E7040" t="s">
        <v>40319</v>
      </c>
      <c r="F7040" t="s">
        <v>40320</v>
      </c>
      <c r="H7040" t="s">
        <v>40321</v>
      </c>
      <c r="I7040">
        <v>375.226</v>
      </c>
      <c r="J7040">
        <v>374.03783779999998</v>
      </c>
      <c r="K7040">
        <v>1.9036</v>
      </c>
      <c r="L7040" t="s">
        <v>6987</v>
      </c>
    </row>
    <row r="7041" spans="1:12" x14ac:dyDescent="0.25">
      <c r="A7041" t="s">
        <v>6988</v>
      </c>
      <c r="B7041" t="s">
        <v>52427</v>
      </c>
      <c r="C7041" t="s">
        <v>16901</v>
      </c>
      <c r="D7041" t="s">
        <v>37028</v>
      </c>
      <c r="E7041" t="s">
        <v>40322</v>
      </c>
      <c r="F7041" t="s">
        <v>40323</v>
      </c>
      <c r="H7041" t="s">
        <v>20132</v>
      </c>
      <c r="I7041">
        <v>262.29399999999998</v>
      </c>
      <c r="J7041">
        <v>262.0524466</v>
      </c>
      <c r="K7041">
        <v>0.68879999999999997</v>
      </c>
      <c r="L7041" t="s">
        <v>6988</v>
      </c>
    </row>
    <row r="7042" spans="1:12" x14ac:dyDescent="0.25">
      <c r="A7042" t="s">
        <v>6989</v>
      </c>
      <c r="B7042"/>
      <c r="C7042" t="s">
        <v>16902</v>
      </c>
      <c r="D7042" t="s">
        <v>40324</v>
      </c>
      <c r="E7042" t="s">
        <v>40325</v>
      </c>
      <c r="F7042" t="s">
        <v>40326</v>
      </c>
      <c r="H7042" t="s">
        <v>21122</v>
      </c>
      <c r="I7042">
        <v>310.35700000000003</v>
      </c>
      <c r="J7042">
        <v>310.14297579999999</v>
      </c>
      <c r="K7042">
        <v>2.0036999999999998</v>
      </c>
      <c r="L7042" t="s">
        <v>6989</v>
      </c>
    </row>
    <row r="7043" spans="1:12" x14ac:dyDescent="0.25">
      <c r="A7043" t="s">
        <v>6990</v>
      </c>
      <c r="B7043" t="s">
        <v>52428</v>
      </c>
      <c r="C7043" t="s">
        <v>16903</v>
      </c>
      <c r="D7043" t="s">
        <v>40327</v>
      </c>
      <c r="E7043" t="s">
        <v>40328</v>
      </c>
      <c r="F7043" t="s">
        <v>40329</v>
      </c>
      <c r="H7043" t="s">
        <v>25200</v>
      </c>
      <c r="I7043">
        <v>378.45400000000001</v>
      </c>
      <c r="J7043">
        <v>378.13617620000002</v>
      </c>
      <c r="K7043">
        <v>1.9359</v>
      </c>
      <c r="L7043" t="s">
        <v>6990</v>
      </c>
    </row>
    <row r="7044" spans="1:12" x14ac:dyDescent="0.25">
      <c r="A7044" t="s">
        <v>6991</v>
      </c>
      <c r="B7044"/>
      <c r="C7044" t="s">
        <v>16904</v>
      </c>
      <c r="D7044" t="s">
        <v>40330</v>
      </c>
      <c r="E7044" t="s">
        <v>40331</v>
      </c>
      <c r="F7044" t="s">
        <v>40332</v>
      </c>
      <c r="H7044" t="s">
        <v>25182</v>
      </c>
      <c r="I7044">
        <v>275.26400000000001</v>
      </c>
      <c r="J7044">
        <v>275.09060590000001</v>
      </c>
      <c r="K7044">
        <v>0.53771999999999998</v>
      </c>
      <c r="L7044" t="s">
        <v>6991</v>
      </c>
    </row>
    <row r="7045" spans="1:12" x14ac:dyDescent="0.25">
      <c r="A7045" t="s">
        <v>6992</v>
      </c>
      <c r="B7045" t="s">
        <v>52429</v>
      </c>
      <c r="C7045" t="s">
        <v>16905</v>
      </c>
      <c r="D7045" t="s">
        <v>40333</v>
      </c>
      <c r="E7045" t="s">
        <v>40334</v>
      </c>
      <c r="F7045" t="s">
        <v>40335</v>
      </c>
      <c r="H7045" t="s">
        <v>25114</v>
      </c>
      <c r="I7045">
        <v>346.774</v>
      </c>
      <c r="J7045">
        <v>346.08326799999998</v>
      </c>
      <c r="K7045">
        <v>1.4814000000000001</v>
      </c>
      <c r="L7045" t="s">
        <v>6992</v>
      </c>
    </row>
    <row r="7046" spans="1:12" x14ac:dyDescent="0.25">
      <c r="A7046" t="s">
        <v>6993</v>
      </c>
      <c r="B7046" t="s">
        <v>52430</v>
      </c>
      <c r="C7046" t="s">
        <v>16906</v>
      </c>
      <c r="D7046" t="s">
        <v>40336</v>
      </c>
      <c r="E7046" t="s">
        <v>40337</v>
      </c>
      <c r="F7046" t="s">
        <v>40338</v>
      </c>
      <c r="H7046" t="s">
        <v>25114</v>
      </c>
      <c r="I7046">
        <v>307.35300000000001</v>
      </c>
      <c r="J7046">
        <v>307.13207679999999</v>
      </c>
      <c r="K7046">
        <v>1.1698999999999999</v>
      </c>
      <c r="L7046" t="s">
        <v>6993</v>
      </c>
    </row>
    <row r="7047" spans="1:12" x14ac:dyDescent="0.25">
      <c r="A7047" t="s">
        <v>6994</v>
      </c>
      <c r="B7047" t="s">
        <v>52431</v>
      </c>
      <c r="C7047" t="s">
        <v>16907</v>
      </c>
      <c r="D7047" t="s">
        <v>20834</v>
      </c>
      <c r="E7047" t="s">
        <v>40339</v>
      </c>
      <c r="F7047" t="s">
        <v>40340</v>
      </c>
      <c r="H7047" t="s">
        <v>25336</v>
      </c>
      <c r="I7047">
        <v>386.41199999999998</v>
      </c>
      <c r="J7047">
        <v>386.17025319999999</v>
      </c>
      <c r="K7047">
        <v>-5.6399999999999999E-2</v>
      </c>
      <c r="L7047" t="s">
        <v>6994</v>
      </c>
    </row>
    <row r="7048" spans="1:12" x14ac:dyDescent="0.25">
      <c r="A7048" t="s">
        <v>6995</v>
      </c>
      <c r="B7048" t="s">
        <v>52432</v>
      </c>
      <c r="C7048" t="s">
        <v>16908</v>
      </c>
      <c r="D7048" t="s">
        <v>40127</v>
      </c>
      <c r="E7048" t="s">
        <v>40341</v>
      </c>
      <c r="F7048" t="s">
        <v>40342</v>
      </c>
      <c r="H7048" t="s">
        <v>20048</v>
      </c>
      <c r="I7048">
        <v>371.44099999999997</v>
      </c>
      <c r="J7048">
        <v>371.19573969999999</v>
      </c>
      <c r="K7048">
        <v>1.3479000000000001</v>
      </c>
      <c r="L7048" t="s">
        <v>6995</v>
      </c>
    </row>
    <row r="7049" spans="1:12" x14ac:dyDescent="0.25">
      <c r="A7049" t="s">
        <v>6996</v>
      </c>
      <c r="B7049"/>
      <c r="C7049" t="s">
        <v>16909</v>
      </c>
      <c r="D7049" t="s">
        <v>40343</v>
      </c>
      <c r="E7049" t="s">
        <v>40344</v>
      </c>
      <c r="F7049" t="s">
        <v>40345</v>
      </c>
      <c r="H7049" t="s">
        <v>20687</v>
      </c>
      <c r="I7049">
        <v>326.38099999999997</v>
      </c>
      <c r="J7049">
        <v>326.08374670000001</v>
      </c>
      <c r="K7049">
        <v>1.2988</v>
      </c>
      <c r="L7049" t="s">
        <v>6996</v>
      </c>
    </row>
    <row r="7050" spans="1:12" x14ac:dyDescent="0.25">
      <c r="A7050" t="s">
        <v>6997</v>
      </c>
      <c r="B7050"/>
      <c r="C7050" t="s">
        <v>16910</v>
      </c>
      <c r="D7050" t="s">
        <v>40346</v>
      </c>
      <c r="E7050" t="s">
        <v>40347</v>
      </c>
      <c r="F7050" t="s">
        <v>40348</v>
      </c>
      <c r="H7050" t="s">
        <v>21122</v>
      </c>
      <c r="I7050">
        <v>416.43400000000003</v>
      </c>
      <c r="J7050">
        <v>416.16958449999998</v>
      </c>
      <c r="K7050">
        <v>0.62219999999999998</v>
      </c>
      <c r="L7050" t="s">
        <v>6997</v>
      </c>
    </row>
    <row r="7051" spans="1:12" x14ac:dyDescent="0.25">
      <c r="A7051" t="s">
        <v>6998</v>
      </c>
      <c r="B7051" t="s">
        <v>52433</v>
      </c>
      <c r="C7051" t="s">
        <v>16911</v>
      </c>
      <c r="D7051" t="s">
        <v>20419</v>
      </c>
      <c r="E7051" t="s">
        <v>40349</v>
      </c>
      <c r="F7051" t="s">
        <v>40350</v>
      </c>
      <c r="H7051" t="s">
        <v>20048</v>
      </c>
      <c r="I7051">
        <v>401.46699999999998</v>
      </c>
      <c r="J7051">
        <v>401.2063043</v>
      </c>
      <c r="K7051">
        <v>1.3565</v>
      </c>
      <c r="L7051" t="s">
        <v>6998</v>
      </c>
    </row>
    <row r="7052" spans="1:12" x14ac:dyDescent="0.25">
      <c r="A7052" t="s">
        <v>6999</v>
      </c>
      <c r="B7052"/>
      <c r="C7052" t="s">
        <v>16912</v>
      </c>
      <c r="D7052" t="s">
        <v>40351</v>
      </c>
      <c r="E7052" t="s">
        <v>40352</v>
      </c>
      <c r="F7052" t="s">
        <v>40353</v>
      </c>
      <c r="H7052" t="s">
        <v>25232</v>
      </c>
      <c r="I7052">
        <v>374.238</v>
      </c>
      <c r="J7052">
        <v>373.0425889</v>
      </c>
      <c r="K7052">
        <v>2.5085999999999999</v>
      </c>
      <c r="L7052" t="s">
        <v>6999</v>
      </c>
    </row>
    <row r="7053" spans="1:12" x14ac:dyDescent="0.25">
      <c r="A7053" t="s">
        <v>7000</v>
      </c>
      <c r="B7053" t="s">
        <v>52434</v>
      </c>
      <c r="C7053" t="s">
        <v>16913</v>
      </c>
      <c r="D7053" t="s">
        <v>32033</v>
      </c>
      <c r="E7053" t="s">
        <v>40354</v>
      </c>
      <c r="F7053" t="s">
        <v>40355</v>
      </c>
      <c r="H7053" t="s">
        <v>25114</v>
      </c>
      <c r="I7053">
        <v>355.82499999999999</v>
      </c>
      <c r="J7053">
        <v>355.10875449999997</v>
      </c>
      <c r="K7053">
        <v>2.5947</v>
      </c>
      <c r="L7053" t="s">
        <v>7000</v>
      </c>
    </row>
    <row r="7054" spans="1:12" x14ac:dyDescent="0.25">
      <c r="A7054" t="s">
        <v>7001</v>
      </c>
      <c r="B7054" t="s">
        <v>52435</v>
      </c>
      <c r="C7054" t="s">
        <v>16914</v>
      </c>
      <c r="D7054" t="s">
        <v>32859</v>
      </c>
      <c r="E7054" t="s">
        <v>40356</v>
      </c>
      <c r="F7054" t="s">
        <v>40357</v>
      </c>
      <c r="H7054" t="s">
        <v>25429</v>
      </c>
      <c r="I7054">
        <v>345.447</v>
      </c>
      <c r="J7054">
        <v>345.21647510000003</v>
      </c>
      <c r="K7054">
        <v>1.6126</v>
      </c>
      <c r="L7054" t="s">
        <v>7001</v>
      </c>
    </row>
    <row r="7055" spans="1:12" x14ac:dyDescent="0.25">
      <c r="A7055" t="s">
        <v>7002</v>
      </c>
      <c r="B7055" t="s">
        <v>52436</v>
      </c>
      <c r="C7055" t="s">
        <v>16915</v>
      </c>
      <c r="D7055" t="s">
        <v>20164</v>
      </c>
      <c r="E7055" t="s">
        <v>40358</v>
      </c>
      <c r="F7055" t="s">
        <v>40359</v>
      </c>
      <c r="H7055" t="s">
        <v>40360</v>
      </c>
      <c r="I7055">
        <v>369.42500000000001</v>
      </c>
      <c r="J7055">
        <v>369.18008959999997</v>
      </c>
      <c r="K7055">
        <v>0.89510000000000001</v>
      </c>
      <c r="L7055" t="s">
        <v>7002</v>
      </c>
    </row>
    <row r="7056" spans="1:12" x14ac:dyDescent="0.25">
      <c r="A7056" t="s">
        <v>7003</v>
      </c>
      <c r="B7056" t="s">
        <v>52437</v>
      </c>
      <c r="C7056" t="s">
        <v>16916</v>
      </c>
      <c r="D7056" t="s">
        <v>40361</v>
      </c>
      <c r="E7056" t="s">
        <v>40362</v>
      </c>
      <c r="F7056" t="s">
        <v>40363</v>
      </c>
      <c r="H7056" t="s">
        <v>25200</v>
      </c>
      <c r="I7056">
        <v>486.52800000000002</v>
      </c>
      <c r="J7056">
        <v>486.19031990000002</v>
      </c>
      <c r="K7056">
        <v>3.2517</v>
      </c>
      <c r="L7056" t="s">
        <v>7003</v>
      </c>
    </row>
    <row r="7057" spans="1:12" x14ac:dyDescent="0.25">
      <c r="A7057" t="s">
        <v>7004</v>
      </c>
      <c r="B7057" t="s">
        <v>52438</v>
      </c>
      <c r="C7057" t="s">
        <v>16917</v>
      </c>
      <c r="D7057" t="s">
        <v>38789</v>
      </c>
      <c r="E7057" t="s">
        <v>40364</v>
      </c>
      <c r="F7057" t="s">
        <v>40365</v>
      </c>
      <c r="H7057" t="s">
        <v>20062</v>
      </c>
      <c r="I7057">
        <v>416.47699999999998</v>
      </c>
      <c r="J7057">
        <v>416.17360719999999</v>
      </c>
      <c r="K7057">
        <v>3.1038999999999999</v>
      </c>
      <c r="L7057" t="s">
        <v>7004</v>
      </c>
    </row>
    <row r="7058" spans="1:12" x14ac:dyDescent="0.25">
      <c r="A7058" t="s">
        <v>7005</v>
      </c>
      <c r="B7058" t="s">
        <v>52439</v>
      </c>
      <c r="C7058" t="s">
        <v>16918</v>
      </c>
      <c r="D7058" t="s">
        <v>36345</v>
      </c>
      <c r="E7058" t="s">
        <v>40366</v>
      </c>
      <c r="F7058" t="s">
        <v>40367</v>
      </c>
      <c r="H7058" t="s">
        <v>21122</v>
      </c>
      <c r="I7058">
        <v>506.55599999999998</v>
      </c>
      <c r="J7058">
        <v>506.16353379999998</v>
      </c>
      <c r="K7058">
        <v>2.8592</v>
      </c>
      <c r="L7058" t="s">
        <v>7005</v>
      </c>
    </row>
    <row r="7059" spans="1:12" x14ac:dyDescent="0.25">
      <c r="A7059" t="s">
        <v>7006</v>
      </c>
      <c r="B7059" t="s">
        <v>52440</v>
      </c>
      <c r="C7059" t="s">
        <v>16919</v>
      </c>
      <c r="D7059" t="s">
        <v>21322</v>
      </c>
      <c r="E7059" t="s">
        <v>40368</v>
      </c>
      <c r="F7059" t="s">
        <v>40369</v>
      </c>
      <c r="H7059" t="s">
        <v>37804</v>
      </c>
      <c r="I7059">
        <v>377.78800000000001</v>
      </c>
      <c r="J7059">
        <v>377.08908170000001</v>
      </c>
      <c r="K7059">
        <v>0.73440000000000005</v>
      </c>
      <c r="L7059" t="s">
        <v>7006</v>
      </c>
    </row>
    <row r="7060" spans="1:12" x14ac:dyDescent="0.25">
      <c r="A7060" t="s">
        <v>7007</v>
      </c>
      <c r="B7060"/>
      <c r="C7060" t="s">
        <v>16920</v>
      </c>
      <c r="D7060" t="s">
        <v>40370</v>
      </c>
      <c r="E7060" t="s">
        <v>40371</v>
      </c>
      <c r="F7060" t="s">
        <v>40372</v>
      </c>
      <c r="H7060" t="s">
        <v>25114</v>
      </c>
      <c r="I7060">
        <v>364.23200000000003</v>
      </c>
      <c r="J7060">
        <v>363.0541321</v>
      </c>
      <c r="K7060">
        <v>3.0529000000000002</v>
      </c>
      <c r="L7060" t="s">
        <v>7007</v>
      </c>
    </row>
    <row r="7061" spans="1:12" x14ac:dyDescent="0.25">
      <c r="A7061" t="s">
        <v>7008</v>
      </c>
      <c r="B7061" t="s">
        <v>52441</v>
      </c>
      <c r="C7061" t="s">
        <v>16921</v>
      </c>
      <c r="D7061" t="s">
        <v>36333</v>
      </c>
      <c r="E7061" t="s">
        <v>40373</v>
      </c>
      <c r="F7061" t="s">
        <v>40374</v>
      </c>
      <c r="H7061" t="s">
        <v>20048</v>
      </c>
      <c r="I7061">
        <v>312.37299999999999</v>
      </c>
      <c r="J7061">
        <v>312.1586259</v>
      </c>
      <c r="K7061">
        <v>1.1459999999999999</v>
      </c>
      <c r="L7061" t="s">
        <v>7008</v>
      </c>
    </row>
    <row r="7062" spans="1:12" x14ac:dyDescent="0.25">
      <c r="A7062" t="s">
        <v>7009</v>
      </c>
      <c r="B7062" t="s">
        <v>52442</v>
      </c>
      <c r="C7062" t="s">
        <v>16922</v>
      </c>
      <c r="D7062" t="s">
        <v>40375</v>
      </c>
      <c r="E7062" t="s">
        <v>40376</v>
      </c>
      <c r="F7062" t="s">
        <v>40377</v>
      </c>
      <c r="H7062" t="s">
        <v>19831</v>
      </c>
      <c r="I7062">
        <v>410.49900000000002</v>
      </c>
      <c r="J7062">
        <v>410.14126160000001</v>
      </c>
      <c r="K7062">
        <v>2.8715000000000002</v>
      </c>
      <c r="L7062" t="s">
        <v>7009</v>
      </c>
    </row>
    <row r="7063" spans="1:12" x14ac:dyDescent="0.25">
      <c r="A7063" t="s">
        <v>7010</v>
      </c>
      <c r="B7063" t="s">
        <v>52443</v>
      </c>
      <c r="C7063" t="s">
        <v>16923</v>
      </c>
      <c r="D7063" t="s">
        <v>38533</v>
      </c>
      <c r="E7063" t="s">
        <v>40378</v>
      </c>
      <c r="F7063" t="s">
        <v>40379</v>
      </c>
      <c r="H7063" t="s">
        <v>21122</v>
      </c>
      <c r="I7063">
        <v>290.36700000000002</v>
      </c>
      <c r="J7063">
        <v>290.1742759</v>
      </c>
      <c r="K7063">
        <v>1.881</v>
      </c>
      <c r="L7063" t="s">
        <v>7010</v>
      </c>
    </row>
    <row r="7064" spans="1:12" x14ac:dyDescent="0.25">
      <c r="A7064" t="s">
        <v>7011</v>
      </c>
      <c r="B7064" t="s">
        <v>52444</v>
      </c>
      <c r="C7064" t="s">
        <v>16924</v>
      </c>
      <c r="D7064" t="s">
        <v>40380</v>
      </c>
      <c r="E7064" t="s">
        <v>40381</v>
      </c>
      <c r="F7064" t="s">
        <v>40382</v>
      </c>
      <c r="H7064" t="s">
        <v>40383</v>
      </c>
      <c r="I7064">
        <v>470.55399999999997</v>
      </c>
      <c r="J7064">
        <v>470.14126160000001</v>
      </c>
      <c r="K7064">
        <v>3.3756400000000002</v>
      </c>
      <c r="L7064" t="s">
        <v>7011</v>
      </c>
    </row>
    <row r="7065" spans="1:12" x14ac:dyDescent="0.25">
      <c r="A7065" t="s">
        <v>7012</v>
      </c>
      <c r="B7065" t="s">
        <v>52445</v>
      </c>
      <c r="C7065" t="s">
        <v>16925</v>
      </c>
      <c r="D7065" t="s">
        <v>36662</v>
      </c>
      <c r="E7065" t="s">
        <v>40384</v>
      </c>
      <c r="F7065" t="s">
        <v>40385</v>
      </c>
      <c r="H7065" t="s">
        <v>20048</v>
      </c>
      <c r="I7065">
        <v>413.47800000000001</v>
      </c>
      <c r="J7065">
        <v>413.2063043</v>
      </c>
      <c r="K7065">
        <v>1.5005999999999999</v>
      </c>
      <c r="L7065" t="s">
        <v>7012</v>
      </c>
    </row>
    <row r="7066" spans="1:12" x14ac:dyDescent="0.25">
      <c r="A7066" t="s">
        <v>7013</v>
      </c>
      <c r="B7066" t="s">
        <v>52446</v>
      </c>
      <c r="C7066" t="s">
        <v>16926</v>
      </c>
      <c r="D7066" t="s">
        <v>40386</v>
      </c>
      <c r="E7066" t="s">
        <v>40387</v>
      </c>
      <c r="F7066" t="s">
        <v>40388</v>
      </c>
      <c r="H7066" t="s">
        <v>19842</v>
      </c>
      <c r="I7066">
        <v>410.47699999999998</v>
      </c>
      <c r="J7066">
        <v>410.1742759</v>
      </c>
      <c r="K7066">
        <v>3.9361999999999999</v>
      </c>
      <c r="L7066" t="s">
        <v>7013</v>
      </c>
    </row>
    <row r="7067" spans="1:12" x14ac:dyDescent="0.25">
      <c r="A7067" t="s">
        <v>7014</v>
      </c>
      <c r="B7067" t="s">
        <v>52447</v>
      </c>
      <c r="C7067" t="s">
        <v>16927</v>
      </c>
      <c r="D7067" t="s">
        <v>40389</v>
      </c>
      <c r="E7067" t="s">
        <v>40390</v>
      </c>
      <c r="F7067" t="s">
        <v>40391</v>
      </c>
      <c r="H7067" t="s">
        <v>25358</v>
      </c>
      <c r="I7067">
        <v>659.65899999999999</v>
      </c>
      <c r="J7067">
        <v>659.11043199999995</v>
      </c>
      <c r="K7067">
        <v>2.1173000000000002</v>
      </c>
      <c r="L7067" t="s">
        <v>7014</v>
      </c>
    </row>
    <row r="7068" spans="1:12" x14ac:dyDescent="0.25">
      <c r="A7068" t="s">
        <v>7015</v>
      </c>
      <c r="B7068" t="s">
        <v>52448</v>
      </c>
      <c r="C7068" t="s">
        <v>16928</v>
      </c>
      <c r="D7068" t="s">
        <v>40392</v>
      </c>
      <c r="E7068" t="s">
        <v>40393</v>
      </c>
      <c r="F7068" t="s">
        <v>40394</v>
      </c>
      <c r="H7068" t="s">
        <v>34583</v>
      </c>
      <c r="I7068">
        <v>212.23</v>
      </c>
      <c r="J7068">
        <v>212.0255631</v>
      </c>
      <c r="K7068">
        <v>0.60543999999999998</v>
      </c>
      <c r="L7068" t="s">
        <v>7015</v>
      </c>
    </row>
    <row r="7069" spans="1:12" x14ac:dyDescent="0.25">
      <c r="A7069" t="s">
        <v>7016</v>
      </c>
      <c r="B7069"/>
      <c r="C7069" t="s">
        <v>16929</v>
      </c>
      <c r="D7069" t="s">
        <v>40395</v>
      </c>
      <c r="E7069" t="s">
        <v>40396</v>
      </c>
      <c r="F7069" t="s">
        <v>40397</v>
      </c>
      <c r="H7069" t="s">
        <v>40398</v>
      </c>
      <c r="I7069">
        <v>764.87</v>
      </c>
      <c r="J7069">
        <v>764.38438789999998</v>
      </c>
      <c r="K7069">
        <v>2.0348999999999999</v>
      </c>
      <c r="L7069" t="s">
        <v>7016</v>
      </c>
    </row>
    <row r="7070" spans="1:12" x14ac:dyDescent="0.25">
      <c r="A7070" t="s">
        <v>7017</v>
      </c>
      <c r="B7070" t="s">
        <v>52449</v>
      </c>
      <c r="C7070" t="s">
        <v>16930</v>
      </c>
      <c r="D7070" t="s">
        <v>40399</v>
      </c>
      <c r="E7070" t="s">
        <v>40400</v>
      </c>
      <c r="F7070" t="s">
        <v>40401</v>
      </c>
      <c r="H7070" t="s">
        <v>25515</v>
      </c>
      <c r="I7070">
        <v>438.50700000000001</v>
      </c>
      <c r="J7070">
        <v>438.21795229999998</v>
      </c>
      <c r="K7070">
        <v>3.2492000000000001</v>
      </c>
      <c r="L7070" t="s">
        <v>7017</v>
      </c>
    </row>
    <row r="7071" spans="1:12" x14ac:dyDescent="0.25">
      <c r="A7071" t="s">
        <v>7018</v>
      </c>
      <c r="B7071" t="s">
        <v>52450</v>
      </c>
      <c r="C7071" t="s">
        <v>16931</v>
      </c>
      <c r="D7071" t="s">
        <v>40402</v>
      </c>
      <c r="E7071" t="s">
        <v>40403</v>
      </c>
      <c r="F7071" t="s">
        <v>40404</v>
      </c>
      <c r="H7071" t="s">
        <v>20048</v>
      </c>
      <c r="I7071">
        <v>260.29700000000003</v>
      </c>
      <c r="J7071">
        <v>260.12732579999999</v>
      </c>
      <c r="K7071">
        <v>0.18590000000000001</v>
      </c>
      <c r="L7071" t="s">
        <v>7018</v>
      </c>
    </row>
    <row r="7072" spans="1:12" x14ac:dyDescent="0.25">
      <c r="A7072" t="s">
        <v>7019</v>
      </c>
      <c r="B7072" t="s">
        <v>52451</v>
      </c>
      <c r="C7072" t="s">
        <v>16932</v>
      </c>
      <c r="D7072" t="s">
        <v>37342</v>
      </c>
      <c r="E7072" t="s">
        <v>40405</v>
      </c>
      <c r="F7072" t="s">
        <v>40406</v>
      </c>
      <c r="H7072" t="s">
        <v>19820</v>
      </c>
      <c r="I7072">
        <v>364.40499999999997</v>
      </c>
      <c r="J7072">
        <v>364.15354050000002</v>
      </c>
      <c r="K7072">
        <v>2.2778</v>
      </c>
      <c r="L7072" t="s">
        <v>7019</v>
      </c>
    </row>
    <row r="7073" spans="1:12" x14ac:dyDescent="0.25">
      <c r="A7073" t="s">
        <v>7020</v>
      </c>
      <c r="B7073" t="s">
        <v>52452</v>
      </c>
      <c r="C7073" t="s">
        <v>16933</v>
      </c>
      <c r="D7073" t="s">
        <v>40407</v>
      </c>
      <c r="E7073" t="s">
        <v>40408</v>
      </c>
      <c r="F7073" t="s">
        <v>40409</v>
      </c>
      <c r="H7073" t="s">
        <v>19831</v>
      </c>
      <c r="I7073">
        <v>381.39600000000002</v>
      </c>
      <c r="J7073">
        <v>381.15493750000002</v>
      </c>
      <c r="K7073">
        <v>0.80230000000000001</v>
      </c>
      <c r="L7073" t="s">
        <v>7020</v>
      </c>
    </row>
    <row r="7074" spans="1:12" x14ac:dyDescent="0.25">
      <c r="A7074" t="s">
        <v>7021</v>
      </c>
      <c r="B7074"/>
      <c r="C7074" t="s">
        <v>16934</v>
      </c>
      <c r="D7074" t="s">
        <v>31005</v>
      </c>
      <c r="E7074" t="s">
        <v>40410</v>
      </c>
      <c r="F7074" t="s">
        <v>40411</v>
      </c>
      <c r="H7074" t="s">
        <v>20132</v>
      </c>
      <c r="I7074">
        <v>410.43</v>
      </c>
      <c r="J7074">
        <v>410.15901980000001</v>
      </c>
      <c r="K7074">
        <v>1.2630999999999999</v>
      </c>
      <c r="L7074" t="s">
        <v>7021</v>
      </c>
    </row>
    <row r="7075" spans="1:12" x14ac:dyDescent="0.25">
      <c r="A7075" t="s">
        <v>7022</v>
      </c>
      <c r="B7075" t="s">
        <v>52453</v>
      </c>
      <c r="C7075" t="s">
        <v>16935</v>
      </c>
      <c r="D7075" t="s">
        <v>40412</v>
      </c>
      <c r="E7075" t="s">
        <v>40413</v>
      </c>
      <c r="F7075" t="s">
        <v>40414</v>
      </c>
      <c r="H7075" t="s">
        <v>25147</v>
      </c>
      <c r="I7075">
        <v>429.47300000000001</v>
      </c>
      <c r="J7075">
        <v>429.1899856</v>
      </c>
      <c r="K7075">
        <v>2.1566000000000001</v>
      </c>
      <c r="L7075" t="s">
        <v>7022</v>
      </c>
    </row>
    <row r="7076" spans="1:12" x14ac:dyDescent="0.25">
      <c r="A7076" t="s">
        <v>7023</v>
      </c>
      <c r="B7076" t="s">
        <v>52454</v>
      </c>
      <c r="C7076" t="s">
        <v>16936</v>
      </c>
      <c r="D7076" t="s">
        <v>20785</v>
      </c>
      <c r="E7076" t="s">
        <v>40415</v>
      </c>
      <c r="F7076" t="s">
        <v>40416</v>
      </c>
      <c r="H7076" t="s">
        <v>40417</v>
      </c>
      <c r="I7076">
        <v>397.435</v>
      </c>
      <c r="J7076">
        <v>397.17500419999999</v>
      </c>
      <c r="K7076">
        <v>1.1738999999999999</v>
      </c>
      <c r="L7076" t="s">
        <v>7023</v>
      </c>
    </row>
    <row r="7077" spans="1:12" x14ac:dyDescent="0.25">
      <c r="A7077" t="s">
        <v>7024</v>
      </c>
      <c r="B7077" t="s">
        <v>52455</v>
      </c>
      <c r="C7077" t="s">
        <v>16937</v>
      </c>
      <c r="D7077" t="s">
        <v>40418</v>
      </c>
      <c r="E7077" t="s">
        <v>40419</v>
      </c>
      <c r="F7077" t="s">
        <v>40420</v>
      </c>
      <c r="H7077" t="s">
        <v>25200</v>
      </c>
      <c r="I7077">
        <v>569.45600000000002</v>
      </c>
      <c r="J7077">
        <v>568.13213210000004</v>
      </c>
      <c r="K7077">
        <v>4.7668999999999997</v>
      </c>
      <c r="L7077" t="s">
        <v>7024</v>
      </c>
    </row>
    <row r="7078" spans="1:12" x14ac:dyDescent="0.25">
      <c r="A7078" t="s">
        <v>7025</v>
      </c>
      <c r="B7078" t="s">
        <v>52456</v>
      </c>
      <c r="C7078" t="s">
        <v>16938</v>
      </c>
      <c r="D7078" t="s">
        <v>40421</v>
      </c>
      <c r="E7078" t="s">
        <v>40422</v>
      </c>
      <c r="F7078" t="s">
        <v>40423</v>
      </c>
      <c r="H7078" t="s">
        <v>20132</v>
      </c>
      <c r="I7078">
        <v>235.28700000000001</v>
      </c>
      <c r="J7078">
        <v>235.13207679999999</v>
      </c>
      <c r="K7078">
        <v>1.3112999999999999</v>
      </c>
      <c r="L7078" t="s">
        <v>7025</v>
      </c>
    </row>
    <row r="7079" spans="1:12" x14ac:dyDescent="0.25">
      <c r="A7079" t="s">
        <v>7026</v>
      </c>
      <c r="B7079" t="s">
        <v>52457</v>
      </c>
      <c r="C7079" t="s">
        <v>16939</v>
      </c>
      <c r="D7079" t="s">
        <v>24941</v>
      </c>
      <c r="E7079" t="s">
        <v>40424</v>
      </c>
      <c r="F7079" t="s">
        <v>40425</v>
      </c>
      <c r="H7079" t="s">
        <v>20132</v>
      </c>
      <c r="I7079">
        <v>355.44200000000001</v>
      </c>
      <c r="J7079">
        <v>355.20082500000001</v>
      </c>
      <c r="K7079">
        <v>2.4392999999999998</v>
      </c>
      <c r="L7079" t="s">
        <v>7026</v>
      </c>
    </row>
    <row r="7080" spans="1:12" x14ac:dyDescent="0.25">
      <c r="A7080" t="s">
        <v>7027</v>
      </c>
      <c r="B7080" t="s">
        <v>52458</v>
      </c>
      <c r="C7080" t="s">
        <v>16940</v>
      </c>
      <c r="D7080" t="s">
        <v>40426</v>
      </c>
      <c r="E7080" t="s">
        <v>40427</v>
      </c>
      <c r="F7080" t="s">
        <v>40428</v>
      </c>
      <c r="H7080" t="s">
        <v>20062</v>
      </c>
      <c r="I7080">
        <v>391.21</v>
      </c>
      <c r="J7080">
        <v>390.01741220000002</v>
      </c>
      <c r="K7080">
        <v>3.1109</v>
      </c>
      <c r="L7080" t="s">
        <v>7027</v>
      </c>
    </row>
    <row r="7081" spans="1:12" x14ac:dyDescent="0.25">
      <c r="A7081" t="s">
        <v>7028</v>
      </c>
      <c r="B7081" t="s">
        <v>52459</v>
      </c>
      <c r="C7081" t="s">
        <v>16941</v>
      </c>
      <c r="D7081" t="s">
        <v>38800</v>
      </c>
      <c r="E7081" t="s">
        <v>40429</v>
      </c>
      <c r="F7081" t="s">
        <v>40430</v>
      </c>
      <c r="H7081" t="s">
        <v>40431</v>
      </c>
      <c r="I7081">
        <v>359.81700000000001</v>
      </c>
      <c r="J7081">
        <v>359.11490250000003</v>
      </c>
      <c r="K7081">
        <v>1.4974000000000001</v>
      </c>
      <c r="L7081" t="s">
        <v>7028</v>
      </c>
    </row>
    <row r="7082" spans="1:12" x14ac:dyDescent="0.25">
      <c r="A7082" t="s">
        <v>7029</v>
      </c>
      <c r="B7082" t="s">
        <v>52460</v>
      </c>
      <c r="C7082" t="s">
        <v>16942</v>
      </c>
      <c r="D7082" t="s">
        <v>40432</v>
      </c>
      <c r="E7082" t="s">
        <v>40433</v>
      </c>
      <c r="F7082" t="s">
        <v>40434</v>
      </c>
      <c r="H7082" t="s">
        <v>19831</v>
      </c>
      <c r="I7082">
        <v>541.41</v>
      </c>
      <c r="J7082">
        <v>540.12329880000004</v>
      </c>
      <c r="K7082">
        <v>3.3246000000000002</v>
      </c>
      <c r="L7082" t="s">
        <v>7029</v>
      </c>
    </row>
    <row r="7083" spans="1:12" x14ac:dyDescent="0.25">
      <c r="A7083" t="s">
        <v>7030</v>
      </c>
      <c r="B7083" t="s">
        <v>52461</v>
      </c>
      <c r="C7083" t="s">
        <v>16943</v>
      </c>
      <c r="D7083" t="s">
        <v>36793</v>
      </c>
      <c r="E7083" t="s">
        <v>40435</v>
      </c>
      <c r="F7083" t="s">
        <v>40436</v>
      </c>
      <c r="H7083" t="s">
        <v>25147</v>
      </c>
      <c r="I7083">
        <v>387.392</v>
      </c>
      <c r="J7083">
        <v>387.14303539999997</v>
      </c>
      <c r="K7083">
        <v>1.1952</v>
      </c>
      <c r="L7083" t="s">
        <v>7030</v>
      </c>
    </row>
    <row r="7084" spans="1:12" x14ac:dyDescent="0.25">
      <c r="A7084" t="s">
        <v>7031</v>
      </c>
      <c r="B7084" t="s">
        <v>52462</v>
      </c>
      <c r="C7084" t="s">
        <v>16944</v>
      </c>
      <c r="D7084" t="s">
        <v>40437</v>
      </c>
      <c r="E7084" t="s">
        <v>40438</v>
      </c>
      <c r="F7084" t="s">
        <v>40439</v>
      </c>
      <c r="H7084" t="s">
        <v>25200</v>
      </c>
      <c r="I7084">
        <v>419.44099999999997</v>
      </c>
      <c r="J7084">
        <v>419.1593542</v>
      </c>
      <c r="K7084">
        <v>1.3225</v>
      </c>
      <c r="L7084" t="s">
        <v>7031</v>
      </c>
    </row>
    <row r="7085" spans="1:12" x14ac:dyDescent="0.25">
      <c r="A7085" t="s">
        <v>7032</v>
      </c>
      <c r="B7085" t="s">
        <v>52463</v>
      </c>
      <c r="C7085" t="s">
        <v>16945</v>
      </c>
      <c r="D7085" t="s">
        <v>40440</v>
      </c>
      <c r="E7085" t="s">
        <v>40441</v>
      </c>
      <c r="F7085" t="s">
        <v>40442</v>
      </c>
      <c r="H7085" t="s">
        <v>25200</v>
      </c>
      <c r="I7085">
        <v>490.46899999999999</v>
      </c>
      <c r="J7085">
        <v>490.16997839999999</v>
      </c>
      <c r="K7085">
        <v>-2.4727999999999999</v>
      </c>
      <c r="L7085" t="s">
        <v>7032</v>
      </c>
    </row>
    <row r="7086" spans="1:12" x14ac:dyDescent="0.25">
      <c r="A7086" t="s">
        <v>7033</v>
      </c>
      <c r="B7086" t="s">
        <v>52464</v>
      </c>
      <c r="C7086" t="s">
        <v>16946</v>
      </c>
      <c r="D7086" t="s">
        <v>38012</v>
      </c>
      <c r="E7086" t="s">
        <v>40443</v>
      </c>
      <c r="F7086" t="s">
        <v>40444</v>
      </c>
      <c r="H7086" t="s">
        <v>29659</v>
      </c>
      <c r="I7086">
        <v>397.86200000000002</v>
      </c>
      <c r="J7086">
        <v>397.11931920000001</v>
      </c>
      <c r="K7086">
        <v>2.9672399999999999</v>
      </c>
      <c r="L7086" t="s">
        <v>7033</v>
      </c>
    </row>
    <row r="7087" spans="1:12" x14ac:dyDescent="0.25">
      <c r="A7087" t="s">
        <v>7034</v>
      </c>
      <c r="B7087" t="s">
        <v>52465</v>
      </c>
      <c r="C7087" t="s">
        <v>16947</v>
      </c>
      <c r="D7087" t="s">
        <v>31655</v>
      </c>
      <c r="E7087" t="s">
        <v>40445</v>
      </c>
      <c r="F7087" t="s">
        <v>40446</v>
      </c>
      <c r="H7087" t="s">
        <v>25336</v>
      </c>
      <c r="I7087">
        <v>516.60199999999998</v>
      </c>
      <c r="J7087">
        <v>516.24850349999997</v>
      </c>
      <c r="K7087">
        <v>2.6032000000000002</v>
      </c>
      <c r="L7087" t="s">
        <v>7034</v>
      </c>
    </row>
    <row r="7088" spans="1:12" x14ac:dyDescent="0.25">
      <c r="A7088" t="s">
        <v>7035</v>
      </c>
      <c r="B7088" t="s">
        <v>52466</v>
      </c>
      <c r="C7088" t="s">
        <v>16948</v>
      </c>
      <c r="D7088" t="s">
        <v>40447</v>
      </c>
      <c r="E7088" t="s">
        <v>40448</v>
      </c>
      <c r="F7088" t="s">
        <v>40449</v>
      </c>
      <c r="H7088" t="s">
        <v>37903</v>
      </c>
      <c r="I7088">
        <v>406.77199999999999</v>
      </c>
      <c r="J7088">
        <v>406.05319100000003</v>
      </c>
      <c r="K7088">
        <v>2.7782</v>
      </c>
      <c r="L7088" t="s">
        <v>7035</v>
      </c>
    </row>
    <row r="7089" spans="1:12" x14ac:dyDescent="0.25">
      <c r="A7089" t="s">
        <v>7036</v>
      </c>
      <c r="B7089" t="s">
        <v>52467</v>
      </c>
      <c r="C7089" t="s">
        <v>16949</v>
      </c>
      <c r="D7089" t="s">
        <v>40450</v>
      </c>
      <c r="E7089" t="s">
        <v>40451</v>
      </c>
      <c r="F7089" t="s">
        <v>40452</v>
      </c>
      <c r="H7089" t="s">
        <v>25093</v>
      </c>
      <c r="I7089">
        <v>478.57100000000003</v>
      </c>
      <c r="J7089">
        <v>478.18860569999998</v>
      </c>
      <c r="K7089">
        <v>2.4601000000000002</v>
      </c>
      <c r="L7089" t="s">
        <v>7036</v>
      </c>
    </row>
    <row r="7090" spans="1:12" x14ac:dyDescent="0.25">
      <c r="A7090" t="s">
        <v>7037</v>
      </c>
      <c r="B7090" t="s">
        <v>52468</v>
      </c>
      <c r="C7090" t="s">
        <v>16950</v>
      </c>
      <c r="D7090" t="s">
        <v>40453</v>
      </c>
      <c r="E7090" t="s">
        <v>40454</v>
      </c>
      <c r="F7090" t="s">
        <v>40455</v>
      </c>
      <c r="H7090" t="s">
        <v>40456</v>
      </c>
      <c r="I7090">
        <v>415.40199999999999</v>
      </c>
      <c r="J7090">
        <v>415.06381979999998</v>
      </c>
      <c r="K7090">
        <v>2.8797199999999998</v>
      </c>
      <c r="L7090" t="s">
        <v>7037</v>
      </c>
    </row>
    <row r="7091" spans="1:12" x14ac:dyDescent="0.25">
      <c r="A7091" t="s">
        <v>7038</v>
      </c>
      <c r="B7091" t="s">
        <v>52469</v>
      </c>
      <c r="C7091" t="s">
        <v>16951</v>
      </c>
      <c r="D7091" t="s">
        <v>40457</v>
      </c>
      <c r="E7091" t="s">
        <v>40458</v>
      </c>
      <c r="F7091" t="s">
        <v>40459</v>
      </c>
      <c r="H7091" t="s">
        <v>25512</v>
      </c>
      <c r="I7091">
        <v>379.42</v>
      </c>
      <c r="J7091">
        <v>379.16443950000001</v>
      </c>
      <c r="K7091">
        <v>0.94879999999999998</v>
      </c>
      <c r="L7091" t="s">
        <v>7038</v>
      </c>
    </row>
    <row r="7092" spans="1:12" x14ac:dyDescent="0.25">
      <c r="A7092" t="s">
        <v>7039</v>
      </c>
      <c r="B7092" t="s">
        <v>52470</v>
      </c>
      <c r="C7092" t="s">
        <v>16952</v>
      </c>
      <c r="D7092" t="s">
        <v>39107</v>
      </c>
      <c r="E7092" t="s">
        <v>40460</v>
      </c>
      <c r="F7092" t="s">
        <v>40461</v>
      </c>
      <c r="H7092" t="s">
        <v>25336</v>
      </c>
      <c r="I7092">
        <v>494.94299999999998</v>
      </c>
      <c r="J7092">
        <v>494.15816430000001</v>
      </c>
      <c r="K7092">
        <v>3.3214999999999999</v>
      </c>
      <c r="L7092" t="s">
        <v>7039</v>
      </c>
    </row>
    <row r="7093" spans="1:12" x14ac:dyDescent="0.25">
      <c r="A7093" t="s">
        <v>7040</v>
      </c>
      <c r="B7093" t="s">
        <v>52471</v>
      </c>
      <c r="C7093" t="s">
        <v>16953</v>
      </c>
      <c r="D7093" t="s">
        <v>25107</v>
      </c>
      <c r="E7093" t="s">
        <v>40462</v>
      </c>
      <c r="F7093" t="s">
        <v>40463</v>
      </c>
      <c r="H7093" t="s">
        <v>40464</v>
      </c>
      <c r="I7093">
        <v>355.39800000000002</v>
      </c>
      <c r="J7093">
        <v>355.16443950000001</v>
      </c>
      <c r="K7093">
        <v>0.1976</v>
      </c>
      <c r="L7093" t="s">
        <v>7040</v>
      </c>
    </row>
    <row r="7094" spans="1:12" x14ac:dyDescent="0.25">
      <c r="A7094" t="s">
        <v>7041</v>
      </c>
      <c r="B7094" t="s">
        <v>52472</v>
      </c>
      <c r="C7094" t="s">
        <v>16954</v>
      </c>
      <c r="D7094" t="s">
        <v>32197</v>
      </c>
      <c r="E7094" t="s">
        <v>40465</v>
      </c>
      <c r="F7094" t="s">
        <v>40466</v>
      </c>
      <c r="H7094" t="s">
        <v>20327</v>
      </c>
      <c r="I7094">
        <v>303.36200000000002</v>
      </c>
      <c r="J7094">
        <v>303.15829150000002</v>
      </c>
      <c r="K7094">
        <v>1.1874</v>
      </c>
      <c r="L7094" t="s">
        <v>7041</v>
      </c>
    </row>
    <row r="7095" spans="1:12" x14ac:dyDescent="0.25">
      <c r="A7095" t="s">
        <v>7042</v>
      </c>
      <c r="B7095" t="s">
        <v>52473</v>
      </c>
      <c r="C7095" t="s">
        <v>16955</v>
      </c>
      <c r="D7095" t="s">
        <v>36333</v>
      </c>
      <c r="E7095" t="s">
        <v>40467</v>
      </c>
      <c r="F7095" t="s">
        <v>40468</v>
      </c>
      <c r="H7095" t="s">
        <v>40469</v>
      </c>
      <c r="I7095">
        <v>312.37299999999999</v>
      </c>
      <c r="J7095">
        <v>312.1586259</v>
      </c>
      <c r="K7095">
        <v>1.601</v>
      </c>
      <c r="L7095" t="s">
        <v>7042</v>
      </c>
    </row>
    <row r="7096" spans="1:12" x14ac:dyDescent="0.25">
      <c r="A7096" t="s">
        <v>7043</v>
      </c>
      <c r="B7096"/>
      <c r="C7096" t="s">
        <v>16956</v>
      </c>
      <c r="D7096" t="s">
        <v>33820</v>
      </c>
      <c r="E7096" t="s">
        <v>40470</v>
      </c>
      <c r="F7096" t="s">
        <v>40471</v>
      </c>
      <c r="H7096" t="s">
        <v>19831</v>
      </c>
      <c r="I7096">
        <v>395.46300000000002</v>
      </c>
      <c r="J7096">
        <v>395.19573969999999</v>
      </c>
      <c r="K7096">
        <v>1.3737999999999999</v>
      </c>
      <c r="L7096" t="s">
        <v>7043</v>
      </c>
    </row>
    <row r="7097" spans="1:12" x14ac:dyDescent="0.25">
      <c r="A7097" t="s">
        <v>7044</v>
      </c>
      <c r="B7097"/>
      <c r="C7097" t="s">
        <v>16957</v>
      </c>
      <c r="D7097" t="s">
        <v>35827</v>
      </c>
      <c r="E7097" t="s">
        <v>40472</v>
      </c>
      <c r="F7097" t="s">
        <v>40473</v>
      </c>
      <c r="H7097" t="s">
        <v>19897</v>
      </c>
      <c r="I7097">
        <v>411.49043360000002</v>
      </c>
      <c r="J7097">
        <v>411.222489</v>
      </c>
      <c r="K7097">
        <v>2.9043000000000001</v>
      </c>
      <c r="L7097" t="s">
        <v>7044</v>
      </c>
    </row>
    <row r="7098" spans="1:12" x14ac:dyDescent="0.25">
      <c r="A7098" t="s">
        <v>7045</v>
      </c>
      <c r="B7098" t="s">
        <v>52474</v>
      </c>
      <c r="C7098" t="s">
        <v>16958</v>
      </c>
      <c r="D7098" t="s">
        <v>40474</v>
      </c>
      <c r="E7098" t="s">
        <v>40475</v>
      </c>
      <c r="F7098" t="s">
        <v>40476</v>
      </c>
      <c r="H7098" t="s">
        <v>19831</v>
      </c>
      <c r="I7098">
        <v>327.38400000000001</v>
      </c>
      <c r="J7098">
        <v>327.15829150000002</v>
      </c>
      <c r="K7098">
        <v>2.6839</v>
      </c>
      <c r="L7098" t="s">
        <v>7045</v>
      </c>
    </row>
    <row r="7099" spans="1:12" x14ac:dyDescent="0.25">
      <c r="A7099" t="s">
        <v>7046</v>
      </c>
      <c r="B7099" t="s">
        <v>52475</v>
      </c>
      <c r="C7099" t="s">
        <v>16959</v>
      </c>
      <c r="D7099" t="s">
        <v>30294</v>
      </c>
      <c r="E7099" t="s">
        <v>40477</v>
      </c>
      <c r="F7099" t="s">
        <v>40478</v>
      </c>
      <c r="H7099" t="s">
        <v>21122</v>
      </c>
      <c r="I7099">
        <v>334.37599999999998</v>
      </c>
      <c r="J7099">
        <v>334.16410519999999</v>
      </c>
      <c r="K7099">
        <v>1.2845</v>
      </c>
      <c r="L7099" t="s">
        <v>7046</v>
      </c>
    </row>
    <row r="7100" spans="1:12" x14ac:dyDescent="0.25">
      <c r="A7100" t="s">
        <v>7047</v>
      </c>
      <c r="B7100" t="s">
        <v>52476</v>
      </c>
      <c r="C7100" t="s">
        <v>16960</v>
      </c>
      <c r="D7100" t="s">
        <v>20561</v>
      </c>
      <c r="E7100" t="s">
        <v>40479</v>
      </c>
      <c r="F7100" t="s">
        <v>40480</v>
      </c>
      <c r="H7100" t="s">
        <v>25515</v>
      </c>
      <c r="I7100">
        <v>420.517</v>
      </c>
      <c r="J7100">
        <v>420.22737410000002</v>
      </c>
      <c r="K7100">
        <v>3.1101000000000001</v>
      </c>
      <c r="L7100" t="s">
        <v>7047</v>
      </c>
    </row>
    <row r="7101" spans="1:12" x14ac:dyDescent="0.25">
      <c r="A7101" t="s">
        <v>7048</v>
      </c>
      <c r="B7101" t="s">
        <v>52477</v>
      </c>
      <c r="C7101" t="s">
        <v>16961</v>
      </c>
      <c r="D7101" t="s">
        <v>40481</v>
      </c>
      <c r="E7101" t="s">
        <v>40482</v>
      </c>
      <c r="F7101" t="s">
        <v>40483</v>
      </c>
      <c r="H7101" t="s">
        <v>20568</v>
      </c>
      <c r="I7101">
        <v>528.61400000000003</v>
      </c>
      <c r="J7101">
        <v>528.28086629999996</v>
      </c>
      <c r="K7101">
        <v>-0.33939999999999998</v>
      </c>
      <c r="L7101" t="s">
        <v>7048</v>
      </c>
    </row>
    <row r="7102" spans="1:12" x14ac:dyDescent="0.25">
      <c r="A7102" t="s">
        <v>7049</v>
      </c>
      <c r="B7102" t="s">
        <v>52478</v>
      </c>
      <c r="C7102" t="s">
        <v>16962</v>
      </c>
      <c r="D7102" t="s">
        <v>36129</v>
      </c>
      <c r="E7102" t="s">
        <v>40484</v>
      </c>
      <c r="F7102" t="s">
        <v>40485</v>
      </c>
      <c r="H7102" t="s">
        <v>25093</v>
      </c>
      <c r="I7102">
        <v>418.51900000000001</v>
      </c>
      <c r="J7102">
        <v>418.16747629999998</v>
      </c>
      <c r="K7102">
        <v>2.5053200000000002</v>
      </c>
      <c r="L7102" t="s">
        <v>7049</v>
      </c>
    </row>
    <row r="7103" spans="1:12" x14ac:dyDescent="0.25">
      <c r="A7103" t="s">
        <v>7050</v>
      </c>
      <c r="B7103" t="s">
        <v>52479</v>
      </c>
      <c r="C7103" t="s">
        <v>16963</v>
      </c>
      <c r="D7103" t="s">
        <v>40486</v>
      </c>
      <c r="E7103" t="s">
        <v>40487</v>
      </c>
      <c r="F7103" t="s">
        <v>40488</v>
      </c>
      <c r="H7103" t="s">
        <v>19831</v>
      </c>
      <c r="I7103">
        <v>386.50200000000001</v>
      </c>
      <c r="J7103">
        <v>386.08711779999999</v>
      </c>
      <c r="K7103">
        <v>2.6787000000000001</v>
      </c>
      <c r="L7103" t="s">
        <v>7050</v>
      </c>
    </row>
    <row r="7104" spans="1:12" x14ac:dyDescent="0.25">
      <c r="A7104" t="s">
        <v>7051</v>
      </c>
      <c r="B7104" t="s">
        <v>52480</v>
      </c>
      <c r="C7104" t="s">
        <v>16964</v>
      </c>
      <c r="D7104" t="s">
        <v>40489</v>
      </c>
      <c r="E7104" t="s">
        <v>40490</v>
      </c>
      <c r="F7104" t="s">
        <v>40491</v>
      </c>
      <c r="H7104" t="s">
        <v>20062</v>
      </c>
      <c r="I7104">
        <v>457.31299999999999</v>
      </c>
      <c r="J7104">
        <v>456.06436239999999</v>
      </c>
      <c r="K7104">
        <v>4.0917000000000003</v>
      </c>
      <c r="L7104" t="s">
        <v>7051</v>
      </c>
    </row>
    <row r="7105" spans="1:12" x14ac:dyDescent="0.25">
      <c r="A7105" t="s">
        <v>7052</v>
      </c>
      <c r="B7105" t="s">
        <v>52481</v>
      </c>
      <c r="C7105" t="s">
        <v>16965</v>
      </c>
      <c r="D7105" t="s">
        <v>25299</v>
      </c>
      <c r="E7105" t="s">
        <v>40492</v>
      </c>
      <c r="F7105" t="s">
        <v>40493</v>
      </c>
      <c r="H7105" t="s">
        <v>21122</v>
      </c>
      <c r="I7105">
        <v>180.167</v>
      </c>
      <c r="J7105">
        <v>180.06472550000001</v>
      </c>
      <c r="K7105">
        <v>-1.0397000000000001</v>
      </c>
      <c r="L7105" t="s">
        <v>7052</v>
      </c>
    </row>
    <row r="7106" spans="1:12" x14ac:dyDescent="0.25">
      <c r="A7106" t="s">
        <v>7053</v>
      </c>
      <c r="B7106" t="s">
        <v>52482</v>
      </c>
      <c r="C7106" t="s">
        <v>16966</v>
      </c>
      <c r="D7106" t="s">
        <v>40494</v>
      </c>
      <c r="E7106" t="s">
        <v>40495</v>
      </c>
      <c r="F7106" t="s">
        <v>40496</v>
      </c>
      <c r="H7106" t="s">
        <v>19831</v>
      </c>
      <c r="I7106">
        <v>430.411</v>
      </c>
      <c r="J7106">
        <v>430.14526160000003</v>
      </c>
      <c r="K7106">
        <v>2.0533999999999999</v>
      </c>
      <c r="L7106" t="s">
        <v>7053</v>
      </c>
    </row>
    <row r="7107" spans="1:12" x14ac:dyDescent="0.25">
      <c r="A7107" t="s">
        <v>7054</v>
      </c>
      <c r="B7107" t="s">
        <v>52483</v>
      </c>
      <c r="C7107" t="s">
        <v>16967</v>
      </c>
      <c r="D7107" t="s">
        <v>40497</v>
      </c>
      <c r="E7107" t="s">
        <v>40498</v>
      </c>
      <c r="F7107" t="s">
        <v>40499</v>
      </c>
      <c r="H7107" t="s">
        <v>19831</v>
      </c>
      <c r="I7107">
        <v>311.30099999999999</v>
      </c>
      <c r="J7107">
        <v>311.10183929999999</v>
      </c>
      <c r="K7107">
        <v>0.77739999999999998</v>
      </c>
      <c r="L7107" t="s">
        <v>7054</v>
      </c>
    </row>
    <row r="7108" spans="1:12" x14ac:dyDescent="0.25">
      <c r="A7108" t="s">
        <v>7055</v>
      </c>
      <c r="B7108" t="s">
        <v>52484</v>
      </c>
      <c r="C7108" t="s">
        <v>16968</v>
      </c>
      <c r="D7108" t="s">
        <v>40500</v>
      </c>
      <c r="E7108" t="s">
        <v>40501</v>
      </c>
      <c r="F7108" t="s">
        <v>40502</v>
      </c>
      <c r="H7108" t="s">
        <v>25512</v>
      </c>
      <c r="I7108">
        <v>556.11099999999999</v>
      </c>
      <c r="J7108">
        <v>555.27246579999996</v>
      </c>
      <c r="K7108">
        <v>2.7776999999999998</v>
      </c>
      <c r="L7108" t="s">
        <v>7055</v>
      </c>
    </row>
    <row r="7109" spans="1:12" x14ac:dyDescent="0.25">
      <c r="A7109" t="s">
        <v>7056</v>
      </c>
      <c r="B7109"/>
      <c r="C7109" t="s">
        <v>16969</v>
      </c>
      <c r="D7109" t="s">
        <v>40503</v>
      </c>
      <c r="E7109" t="s">
        <v>40504</v>
      </c>
      <c r="F7109" t="s">
        <v>40505</v>
      </c>
      <c r="H7109" t="s">
        <v>36706</v>
      </c>
      <c r="I7109">
        <v>522.52200000000005</v>
      </c>
      <c r="J7109">
        <v>522.19753060000005</v>
      </c>
      <c r="K7109">
        <v>0.48809999999999998</v>
      </c>
      <c r="L7109" t="s">
        <v>7056</v>
      </c>
    </row>
    <row r="7110" spans="1:12" x14ac:dyDescent="0.25">
      <c r="A7110" t="s">
        <v>7057</v>
      </c>
      <c r="B7110"/>
      <c r="C7110" t="s">
        <v>16970</v>
      </c>
      <c r="D7110" t="s">
        <v>40506</v>
      </c>
      <c r="E7110" t="s">
        <v>40507</v>
      </c>
      <c r="F7110" t="s">
        <v>40508</v>
      </c>
      <c r="H7110" t="s">
        <v>37363</v>
      </c>
      <c r="I7110">
        <v>279.68299999999999</v>
      </c>
      <c r="J7110">
        <v>279.04106890000003</v>
      </c>
      <c r="K7110">
        <v>1.18252</v>
      </c>
      <c r="L7110" t="s">
        <v>7057</v>
      </c>
    </row>
    <row r="7111" spans="1:12" x14ac:dyDescent="0.25">
      <c r="A7111" t="s">
        <v>7058</v>
      </c>
      <c r="B7111" t="s">
        <v>52485</v>
      </c>
      <c r="C7111" t="s">
        <v>16971</v>
      </c>
      <c r="D7111" t="s">
        <v>34550</v>
      </c>
      <c r="E7111" t="s">
        <v>40509</v>
      </c>
      <c r="F7111" t="s">
        <v>40510</v>
      </c>
      <c r="H7111" t="s">
        <v>34668</v>
      </c>
      <c r="I7111">
        <v>350.41800000000001</v>
      </c>
      <c r="J7111">
        <v>350.16304259999998</v>
      </c>
      <c r="K7111">
        <v>2.75414</v>
      </c>
      <c r="L7111" t="s">
        <v>7058</v>
      </c>
    </row>
    <row r="7112" spans="1:12" x14ac:dyDescent="0.25">
      <c r="A7112" t="s">
        <v>7059</v>
      </c>
      <c r="B7112" t="s">
        <v>52486</v>
      </c>
      <c r="C7112" t="s">
        <v>16972</v>
      </c>
      <c r="D7112" t="s">
        <v>26518</v>
      </c>
      <c r="E7112" t="s">
        <v>40511</v>
      </c>
      <c r="F7112" t="s">
        <v>40512</v>
      </c>
      <c r="H7112" t="s">
        <v>25124</v>
      </c>
      <c r="I7112">
        <v>265.27300000000002</v>
      </c>
      <c r="J7112">
        <v>265.11748929999999</v>
      </c>
      <c r="K7112">
        <v>-0.82830000000000004</v>
      </c>
      <c r="L7112" t="s">
        <v>7059</v>
      </c>
    </row>
    <row r="7113" spans="1:12" x14ac:dyDescent="0.25">
      <c r="A7113" t="s">
        <v>7060</v>
      </c>
      <c r="B7113" t="s">
        <v>52487</v>
      </c>
      <c r="C7113" t="s">
        <v>16973</v>
      </c>
      <c r="D7113" t="s">
        <v>36790</v>
      </c>
      <c r="E7113" t="s">
        <v>40513</v>
      </c>
      <c r="F7113" t="s">
        <v>40514</v>
      </c>
      <c r="H7113" t="s">
        <v>25512</v>
      </c>
      <c r="I7113">
        <v>349.39400000000001</v>
      </c>
      <c r="J7113">
        <v>349.15387479999998</v>
      </c>
      <c r="K7113">
        <v>0.94020000000000004</v>
      </c>
      <c r="L7113" t="s">
        <v>7060</v>
      </c>
    </row>
    <row r="7114" spans="1:12" x14ac:dyDescent="0.25">
      <c r="A7114" t="s">
        <v>7061</v>
      </c>
      <c r="B7114" t="s">
        <v>52488</v>
      </c>
      <c r="C7114" t="s">
        <v>16974</v>
      </c>
      <c r="D7114" t="s">
        <v>36826</v>
      </c>
      <c r="E7114" t="s">
        <v>40515</v>
      </c>
      <c r="F7114" t="s">
        <v>40516</v>
      </c>
      <c r="H7114" t="s">
        <v>19831</v>
      </c>
      <c r="I7114">
        <v>522.63099999999997</v>
      </c>
      <c r="J7114">
        <v>522.20492439999998</v>
      </c>
      <c r="K7114">
        <v>2.3048199999999999</v>
      </c>
      <c r="L7114" t="s">
        <v>7061</v>
      </c>
    </row>
    <row r="7115" spans="1:12" x14ac:dyDescent="0.25">
      <c r="A7115" t="s">
        <v>7062</v>
      </c>
      <c r="B7115" t="s">
        <v>52489</v>
      </c>
      <c r="C7115" t="s">
        <v>16975</v>
      </c>
      <c r="D7115" t="s">
        <v>40517</v>
      </c>
      <c r="E7115" t="s">
        <v>40518</v>
      </c>
      <c r="F7115" t="s">
        <v>40519</v>
      </c>
      <c r="H7115" t="s">
        <v>25200</v>
      </c>
      <c r="I7115">
        <v>446.46300000000002</v>
      </c>
      <c r="J7115">
        <v>446.15901980000001</v>
      </c>
      <c r="K7115">
        <v>2.4523999999999999</v>
      </c>
      <c r="L7115" t="s">
        <v>7062</v>
      </c>
    </row>
    <row r="7116" spans="1:12" x14ac:dyDescent="0.25">
      <c r="A7116" t="s">
        <v>7063</v>
      </c>
      <c r="B7116" t="s">
        <v>52490</v>
      </c>
      <c r="C7116" t="s">
        <v>16976</v>
      </c>
      <c r="D7116" t="s">
        <v>20348</v>
      </c>
      <c r="E7116" t="s">
        <v>40520</v>
      </c>
      <c r="F7116" t="s">
        <v>40521</v>
      </c>
      <c r="H7116" t="s">
        <v>22758</v>
      </c>
      <c r="I7116">
        <v>319.36500000000001</v>
      </c>
      <c r="J7116">
        <v>319.16443950000001</v>
      </c>
      <c r="K7116">
        <v>-0.44280000000000003</v>
      </c>
      <c r="L7116" t="s">
        <v>7063</v>
      </c>
    </row>
    <row r="7117" spans="1:12" x14ac:dyDescent="0.25">
      <c r="A7117" t="s">
        <v>7064</v>
      </c>
      <c r="B7117" t="s">
        <v>52491</v>
      </c>
      <c r="C7117" t="s">
        <v>16977</v>
      </c>
      <c r="D7117" t="s">
        <v>38657</v>
      </c>
      <c r="E7117" t="s">
        <v>40522</v>
      </c>
      <c r="F7117" t="s">
        <v>40523</v>
      </c>
      <c r="H7117" t="s">
        <v>19831</v>
      </c>
      <c r="I7117">
        <v>485.47800000000001</v>
      </c>
      <c r="J7117">
        <v>485.1005189</v>
      </c>
      <c r="K7117">
        <v>2.5558999999999998</v>
      </c>
      <c r="L7117" t="s">
        <v>7064</v>
      </c>
    </row>
    <row r="7118" spans="1:12" x14ac:dyDescent="0.25">
      <c r="A7118" t="s">
        <v>7065</v>
      </c>
      <c r="B7118" t="s">
        <v>52492</v>
      </c>
      <c r="C7118" t="s">
        <v>16978</v>
      </c>
      <c r="D7118" t="s">
        <v>35682</v>
      </c>
      <c r="E7118" t="s">
        <v>40524</v>
      </c>
      <c r="F7118" t="s">
        <v>40525</v>
      </c>
      <c r="G7118" t="s">
        <v>40526</v>
      </c>
      <c r="H7118" t="s">
        <v>40527</v>
      </c>
      <c r="I7118">
        <v>222.24799999999999</v>
      </c>
      <c r="J7118">
        <v>222.11167570000001</v>
      </c>
      <c r="K7118">
        <v>7.9299999999999995E-2</v>
      </c>
      <c r="L7118" t="s">
        <v>7065</v>
      </c>
    </row>
    <row r="7119" spans="1:12" x14ac:dyDescent="0.25">
      <c r="A7119" t="s">
        <v>7066</v>
      </c>
      <c r="B7119" t="s">
        <v>52493</v>
      </c>
      <c r="C7119" t="s">
        <v>16979</v>
      </c>
      <c r="D7119" t="s">
        <v>40528</v>
      </c>
      <c r="E7119" t="s">
        <v>40529</v>
      </c>
      <c r="F7119" t="s">
        <v>40530</v>
      </c>
      <c r="H7119" t="s">
        <v>19831</v>
      </c>
      <c r="I7119">
        <v>483.916</v>
      </c>
      <c r="J7119">
        <v>483.14217989999997</v>
      </c>
      <c r="K7119">
        <v>3.47</v>
      </c>
      <c r="L7119" t="s">
        <v>7066</v>
      </c>
    </row>
    <row r="7120" spans="1:12" x14ac:dyDescent="0.25">
      <c r="A7120" t="s">
        <v>7067</v>
      </c>
      <c r="B7120" t="s">
        <v>52494</v>
      </c>
      <c r="C7120" t="s">
        <v>16980</v>
      </c>
      <c r="D7120" t="s">
        <v>38107</v>
      </c>
      <c r="E7120" t="s">
        <v>40531</v>
      </c>
      <c r="F7120" t="s">
        <v>40532</v>
      </c>
      <c r="H7120" t="s">
        <v>40533</v>
      </c>
      <c r="I7120">
        <v>383.452</v>
      </c>
      <c r="J7120">
        <v>383.19573969999999</v>
      </c>
      <c r="K7120">
        <v>1.70174</v>
      </c>
      <c r="L7120" t="s">
        <v>7067</v>
      </c>
    </row>
    <row r="7121" spans="1:12" x14ac:dyDescent="0.25">
      <c r="A7121" t="s">
        <v>7068</v>
      </c>
      <c r="B7121"/>
      <c r="C7121" t="s">
        <v>16981</v>
      </c>
      <c r="D7121" t="s">
        <v>40534</v>
      </c>
      <c r="E7121" t="s">
        <v>40535</v>
      </c>
      <c r="F7121" t="s">
        <v>40536</v>
      </c>
      <c r="H7121" t="s">
        <v>36706</v>
      </c>
      <c r="I7121">
        <v>442.476</v>
      </c>
      <c r="J7121">
        <v>442.19646790000002</v>
      </c>
      <c r="K7121">
        <v>0.77149999999999996</v>
      </c>
      <c r="L7121" t="s">
        <v>7068</v>
      </c>
    </row>
    <row r="7122" spans="1:12" x14ac:dyDescent="0.25">
      <c r="A7122" t="s">
        <v>7069</v>
      </c>
      <c r="B7122"/>
      <c r="C7122" t="s">
        <v>16982</v>
      </c>
      <c r="D7122" t="s">
        <v>40537</v>
      </c>
      <c r="E7122" t="s">
        <v>40538</v>
      </c>
      <c r="F7122" t="s">
        <v>40539</v>
      </c>
      <c r="H7122" t="s">
        <v>20132</v>
      </c>
      <c r="I7122">
        <v>318.28300000000002</v>
      </c>
      <c r="J7122">
        <v>318.09283210000001</v>
      </c>
      <c r="K7122">
        <v>1.4089</v>
      </c>
      <c r="L7122" t="s">
        <v>7069</v>
      </c>
    </row>
    <row r="7123" spans="1:12" x14ac:dyDescent="0.25">
      <c r="A7123" t="s">
        <v>7070</v>
      </c>
      <c r="B7123" t="s">
        <v>52495</v>
      </c>
      <c r="C7123" t="s">
        <v>16983</v>
      </c>
      <c r="D7123" t="s">
        <v>38524</v>
      </c>
      <c r="E7123" t="s">
        <v>40540</v>
      </c>
      <c r="F7123" t="s">
        <v>40541</v>
      </c>
      <c r="H7123" t="s">
        <v>20048</v>
      </c>
      <c r="I7123">
        <v>256.26499999999999</v>
      </c>
      <c r="J7123">
        <v>256.09602560000002</v>
      </c>
      <c r="K7123">
        <v>0.62729999999999997</v>
      </c>
      <c r="L7123" t="s">
        <v>7070</v>
      </c>
    </row>
    <row r="7124" spans="1:12" x14ac:dyDescent="0.25">
      <c r="A7124" t="s">
        <v>7071</v>
      </c>
      <c r="B7124"/>
      <c r="C7124" t="s">
        <v>16984</v>
      </c>
      <c r="D7124" t="s">
        <v>38194</v>
      </c>
      <c r="E7124" t="s">
        <v>40542</v>
      </c>
      <c r="F7124" t="s">
        <v>40543</v>
      </c>
      <c r="H7124" t="s">
        <v>21308</v>
      </c>
      <c r="I7124">
        <v>386.40800000000002</v>
      </c>
      <c r="J7124">
        <v>386.15901980000001</v>
      </c>
      <c r="K7124">
        <v>1.1669</v>
      </c>
      <c r="L7124" t="s">
        <v>7071</v>
      </c>
    </row>
    <row r="7125" spans="1:12" x14ac:dyDescent="0.25">
      <c r="A7125" t="s">
        <v>7072</v>
      </c>
      <c r="B7125" t="s">
        <v>52496</v>
      </c>
      <c r="C7125" t="s">
        <v>16985</v>
      </c>
      <c r="D7125" t="s">
        <v>38851</v>
      </c>
      <c r="E7125" t="s">
        <v>40544</v>
      </c>
      <c r="F7125" t="s">
        <v>40545</v>
      </c>
      <c r="H7125" t="s">
        <v>25512</v>
      </c>
      <c r="I7125">
        <v>394.262</v>
      </c>
      <c r="J7125">
        <v>393.07593009999999</v>
      </c>
      <c r="K7125">
        <v>2.1507999999999998</v>
      </c>
      <c r="L7125" t="s">
        <v>7072</v>
      </c>
    </row>
    <row r="7126" spans="1:12" x14ac:dyDescent="0.25">
      <c r="A7126" t="s">
        <v>7073</v>
      </c>
      <c r="B7126" t="s">
        <v>52497</v>
      </c>
      <c r="C7126" t="s">
        <v>16986</v>
      </c>
      <c r="D7126" t="s">
        <v>40546</v>
      </c>
      <c r="E7126" t="s">
        <v>40547</v>
      </c>
      <c r="F7126" t="s">
        <v>40548</v>
      </c>
      <c r="H7126" t="s">
        <v>38320</v>
      </c>
      <c r="I7126">
        <v>481.505</v>
      </c>
      <c r="J7126">
        <v>481.11077</v>
      </c>
      <c r="K7126">
        <v>2.8473000000000002</v>
      </c>
      <c r="L7126" t="s">
        <v>7073</v>
      </c>
    </row>
    <row r="7127" spans="1:12" x14ac:dyDescent="0.25">
      <c r="A7127" t="s">
        <v>7074</v>
      </c>
      <c r="B7127" t="s">
        <v>52498</v>
      </c>
      <c r="C7127" t="s">
        <v>16987</v>
      </c>
      <c r="D7127" t="s">
        <v>40549</v>
      </c>
      <c r="E7127" t="s">
        <v>40550</v>
      </c>
      <c r="F7127" t="s">
        <v>40551</v>
      </c>
      <c r="H7127" t="s">
        <v>20257</v>
      </c>
      <c r="I7127">
        <v>386.33300000000003</v>
      </c>
      <c r="J7127">
        <v>386.09906030000002</v>
      </c>
      <c r="K7127">
        <v>2.9426000000000001</v>
      </c>
      <c r="L7127" t="s">
        <v>7074</v>
      </c>
    </row>
    <row r="7128" spans="1:12" x14ac:dyDescent="0.25">
      <c r="A7128" t="s">
        <v>7075</v>
      </c>
      <c r="B7128" t="s">
        <v>52499</v>
      </c>
      <c r="C7128" t="s">
        <v>16988</v>
      </c>
      <c r="D7128" t="s">
        <v>38604</v>
      </c>
      <c r="E7128" t="s">
        <v>40552</v>
      </c>
      <c r="F7128" t="s">
        <v>40553</v>
      </c>
      <c r="H7128" t="s">
        <v>20257</v>
      </c>
      <c r="I7128">
        <v>342.42099999999999</v>
      </c>
      <c r="J7128">
        <v>342.13617620000002</v>
      </c>
      <c r="K7128">
        <v>0.76759999999999995</v>
      </c>
      <c r="L7128" t="s">
        <v>7075</v>
      </c>
    </row>
    <row r="7129" spans="1:12" x14ac:dyDescent="0.25">
      <c r="A7129" t="s">
        <v>7076</v>
      </c>
      <c r="B7129" t="s">
        <v>52500</v>
      </c>
      <c r="C7129" t="s">
        <v>16989</v>
      </c>
      <c r="D7129" t="s">
        <v>37904</v>
      </c>
      <c r="E7129" t="s">
        <v>40554</v>
      </c>
      <c r="F7129" t="s">
        <v>40555</v>
      </c>
      <c r="H7129" t="s">
        <v>25147</v>
      </c>
      <c r="I7129">
        <v>444.49099999999999</v>
      </c>
      <c r="J7129">
        <v>444.17975519999999</v>
      </c>
      <c r="K7129">
        <v>2.4148000000000001</v>
      </c>
      <c r="L7129" t="s">
        <v>7076</v>
      </c>
    </row>
    <row r="7130" spans="1:12" x14ac:dyDescent="0.25">
      <c r="A7130" t="s">
        <v>7077</v>
      </c>
      <c r="B7130" t="s">
        <v>52501</v>
      </c>
      <c r="C7130" t="s">
        <v>16990</v>
      </c>
      <c r="D7130" t="s">
        <v>40556</v>
      </c>
      <c r="E7130" t="s">
        <v>40557</v>
      </c>
      <c r="F7130" t="s">
        <v>40558</v>
      </c>
      <c r="H7130" t="s">
        <v>40559</v>
      </c>
      <c r="I7130">
        <v>493.48500000000001</v>
      </c>
      <c r="J7130">
        <v>493.16132620000002</v>
      </c>
      <c r="K7130">
        <v>5.0282200000000001</v>
      </c>
      <c r="L7130" t="s">
        <v>7077</v>
      </c>
    </row>
    <row r="7131" spans="1:12" x14ac:dyDescent="0.25">
      <c r="A7131" t="s">
        <v>7078</v>
      </c>
      <c r="B7131" t="s">
        <v>52502</v>
      </c>
      <c r="C7131" t="s">
        <v>16991</v>
      </c>
      <c r="D7131" t="s">
        <v>38112</v>
      </c>
      <c r="E7131" t="s">
        <v>40560</v>
      </c>
      <c r="F7131" t="s">
        <v>40561</v>
      </c>
      <c r="H7131" t="s">
        <v>25336</v>
      </c>
      <c r="I7131">
        <v>532.601</v>
      </c>
      <c r="J7131">
        <v>532.24341809999999</v>
      </c>
      <c r="K7131">
        <v>2.6162000000000001</v>
      </c>
      <c r="L7131" t="s">
        <v>7078</v>
      </c>
    </row>
    <row r="7132" spans="1:12" x14ac:dyDescent="0.25">
      <c r="A7132" t="s">
        <v>7079</v>
      </c>
      <c r="B7132" t="s">
        <v>52503</v>
      </c>
      <c r="C7132" t="s">
        <v>16992</v>
      </c>
      <c r="D7132" t="s">
        <v>36392</v>
      </c>
      <c r="E7132" t="s">
        <v>40562</v>
      </c>
      <c r="F7132" t="s">
        <v>40563</v>
      </c>
      <c r="H7132" t="s">
        <v>25515</v>
      </c>
      <c r="I7132">
        <v>428.44299999999998</v>
      </c>
      <c r="J7132">
        <v>428.17723039999998</v>
      </c>
      <c r="K7132">
        <v>2.8963000000000001</v>
      </c>
      <c r="L7132" t="s">
        <v>7079</v>
      </c>
    </row>
    <row r="7133" spans="1:12" x14ac:dyDescent="0.25">
      <c r="A7133" t="s">
        <v>7080</v>
      </c>
      <c r="B7133" t="s">
        <v>52504</v>
      </c>
      <c r="C7133" t="s">
        <v>16993</v>
      </c>
      <c r="D7133" t="s">
        <v>36129</v>
      </c>
      <c r="E7133" t="s">
        <v>40564</v>
      </c>
      <c r="F7133" t="s">
        <v>40565</v>
      </c>
      <c r="H7133" t="s">
        <v>20257</v>
      </c>
      <c r="I7133">
        <v>418.51900000000001</v>
      </c>
      <c r="J7133">
        <v>418.16747629999998</v>
      </c>
      <c r="K7133">
        <v>2.3380000000000001</v>
      </c>
      <c r="L7133" t="s">
        <v>7080</v>
      </c>
    </row>
    <row r="7134" spans="1:12" x14ac:dyDescent="0.25">
      <c r="A7134" t="s">
        <v>7081</v>
      </c>
      <c r="B7134" t="s">
        <v>52505</v>
      </c>
      <c r="C7134" t="s">
        <v>16994</v>
      </c>
      <c r="D7134" t="s">
        <v>40566</v>
      </c>
      <c r="E7134" t="s">
        <v>40567</v>
      </c>
      <c r="F7134" t="s">
        <v>40568</v>
      </c>
      <c r="H7134" t="s">
        <v>34668</v>
      </c>
      <c r="I7134">
        <v>378.47199999999998</v>
      </c>
      <c r="J7134">
        <v>378.19434269999999</v>
      </c>
      <c r="K7134">
        <v>3.4348000000000001</v>
      </c>
      <c r="L7134" t="s">
        <v>7081</v>
      </c>
    </row>
    <row r="7135" spans="1:12" x14ac:dyDescent="0.25">
      <c r="A7135" t="s">
        <v>7082</v>
      </c>
      <c r="B7135" t="s">
        <v>52506</v>
      </c>
      <c r="C7135" t="s">
        <v>16995</v>
      </c>
      <c r="D7135" t="s">
        <v>40569</v>
      </c>
      <c r="E7135" t="s">
        <v>40570</v>
      </c>
      <c r="F7135" t="s">
        <v>40571</v>
      </c>
      <c r="H7135" t="s">
        <v>19831</v>
      </c>
      <c r="I7135">
        <v>494.577</v>
      </c>
      <c r="J7135">
        <v>494.17362429999997</v>
      </c>
      <c r="K7135">
        <v>1.6063000000000001</v>
      </c>
      <c r="L7135" t="s">
        <v>7082</v>
      </c>
    </row>
    <row r="7136" spans="1:12" x14ac:dyDescent="0.25">
      <c r="A7136" t="s">
        <v>7083</v>
      </c>
      <c r="B7136" t="s">
        <v>52507</v>
      </c>
      <c r="C7136" t="s">
        <v>16996</v>
      </c>
      <c r="D7136" t="s">
        <v>40249</v>
      </c>
      <c r="E7136" t="s">
        <v>40572</v>
      </c>
      <c r="F7136" t="s">
        <v>40573</v>
      </c>
      <c r="H7136" t="s">
        <v>20132</v>
      </c>
      <c r="I7136">
        <v>269.30399999999997</v>
      </c>
      <c r="J7136">
        <v>269.11642669999998</v>
      </c>
      <c r="K7136">
        <v>1.2426999999999999</v>
      </c>
      <c r="L7136" t="s">
        <v>7083</v>
      </c>
    </row>
    <row r="7137" spans="1:12" x14ac:dyDescent="0.25">
      <c r="A7137" t="s">
        <v>7084</v>
      </c>
      <c r="B7137" t="s">
        <v>52508</v>
      </c>
      <c r="C7137" t="s">
        <v>16997</v>
      </c>
      <c r="D7137" t="s">
        <v>40574</v>
      </c>
      <c r="E7137" t="s">
        <v>40575</v>
      </c>
      <c r="F7137" t="s">
        <v>40576</v>
      </c>
      <c r="H7137" t="s">
        <v>25336</v>
      </c>
      <c r="I7137">
        <v>491.50400000000002</v>
      </c>
      <c r="J7137">
        <v>491.18048349999998</v>
      </c>
      <c r="K7137">
        <v>2.6840999999999999</v>
      </c>
      <c r="L7137" t="s">
        <v>7084</v>
      </c>
    </row>
    <row r="7138" spans="1:12" x14ac:dyDescent="0.25">
      <c r="A7138" t="s">
        <v>7085</v>
      </c>
      <c r="B7138" t="s">
        <v>52509</v>
      </c>
      <c r="C7138" t="s">
        <v>16998</v>
      </c>
      <c r="D7138" t="s">
        <v>35963</v>
      </c>
      <c r="E7138" t="s">
        <v>40577</v>
      </c>
      <c r="F7138" t="s">
        <v>40578</v>
      </c>
      <c r="H7138" t="s">
        <v>20132</v>
      </c>
      <c r="I7138">
        <v>354.45400000000001</v>
      </c>
      <c r="J7138">
        <v>354.20557609999997</v>
      </c>
      <c r="K7138">
        <v>3.0525000000000002</v>
      </c>
      <c r="L7138" t="s">
        <v>7085</v>
      </c>
    </row>
    <row r="7139" spans="1:12" x14ac:dyDescent="0.25">
      <c r="A7139" t="s">
        <v>7086</v>
      </c>
      <c r="B7139" t="s">
        <v>52510</v>
      </c>
      <c r="C7139" t="s">
        <v>16999</v>
      </c>
      <c r="D7139" t="s">
        <v>40579</v>
      </c>
      <c r="E7139" t="s">
        <v>40580</v>
      </c>
      <c r="F7139" t="s">
        <v>40581</v>
      </c>
      <c r="H7139" t="s">
        <v>25336</v>
      </c>
      <c r="I7139">
        <v>496.48</v>
      </c>
      <c r="J7139">
        <v>496.1706471</v>
      </c>
      <c r="K7139">
        <v>2.1074999999999999</v>
      </c>
      <c r="L7139" t="s">
        <v>7086</v>
      </c>
    </row>
    <row r="7140" spans="1:12" x14ac:dyDescent="0.25">
      <c r="A7140" t="s">
        <v>7087</v>
      </c>
      <c r="B7140" t="s">
        <v>52511</v>
      </c>
      <c r="C7140" t="s">
        <v>17000</v>
      </c>
      <c r="D7140" t="s">
        <v>40582</v>
      </c>
      <c r="E7140" t="s">
        <v>40583</v>
      </c>
      <c r="F7140" t="s">
        <v>40584</v>
      </c>
      <c r="H7140" t="s">
        <v>40585</v>
      </c>
      <c r="I7140">
        <v>604.66300000000001</v>
      </c>
      <c r="J7140">
        <v>604.23218469999995</v>
      </c>
      <c r="K7140">
        <v>4.4341600000000003</v>
      </c>
      <c r="L7140" t="s">
        <v>7087</v>
      </c>
    </row>
    <row r="7141" spans="1:12" x14ac:dyDescent="0.25">
      <c r="A7141" t="s">
        <v>7088</v>
      </c>
      <c r="B7141" t="s">
        <v>52512</v>
      </c>
      <c r="C7141" t="s">
        <v>17001</v>
      </c>
      <c r="D7141" t="s">
        <v>40586</v>
      </c>
      <c r="E7141" t="s">
        <v>40587</v>
      </c>
      <c r="F7141" t="s">
        <v>40588</v>
      </c>
      <c r="H7141" t="s">
        <v>19831</v>
      </c>
      <c r="I7141">
        <v>598.50800000000004</v>
      </c>
      <c r="J7141">
        <v>598.18755590000001</v>
      </c>
      <c r="K7141">
        <v>4.5997000000000003</v>
      </c>
      <c r="L7141" t="s">
        <v>7088</v>
      </c>
    </row>
    <row r="7142" spans="1:12" x14ac:dyDescent="0.25">
      <c r="A7142" t="s">
        <v>7089</v>
      </c>
      <c r="B7142" t="s">
        <v>52513</v>
      </c>
      <c r="C7142" t="s">
        <v>17002</v>
      </c>
      <c r="D7142" t="s">
        <v>27603</v>
      </c>
      <c r="E7142" t="s">
        <v>40589</v>
      </c>
      <c r="F7142" t="s">
        <v>40590</v>
      </c>
      <c r="H7142" t="s">
        <v>19831</v>
      </c>
      <c r="I7142">
        <v>395.50700000000001</v>
      </c>
      <c r="J7142">
        <v>395.23212519999998</v>
      </c>
      <c r="K7142">
        <v>2.6324999999999998</v>
      </c>
      <c r="L7142" t="s">
        <v>7089</v>
      </c>
    </row>
    <row r="7143" spans="1:12" x14ac:dyDescent="0.25">
      <c r="A7143" t="s">
        <v>7090</v>
      </c>
      <c r="B7143" t="s">
        <v>52514</v>
      </c>
      <c r="C7143" t="s">
        <v>17003</v>
      </c>
      <c r="D7143" t="s">
        <v>40591</v>
      </c>
      <c r="E7143" t="s">
        <v>40592</v>
      </c>
      <c r="F7143" t="s">
        <v>40593</v>
      </c>
      <c r="H7143" t="s">
        <v>20048</v>
      </c>
      <c r="I7143">
        <v>346.36200000000002</v>
      </c>
      <c r="J7143">
        <v>346.14411869999998</v>
      </c>
      <c r="K7143">
        <v>1.6546000000000001</v>
      </c>
      <c r="L7143" t="s">
        <v>7090</v>
      </c>
    </row>
    <row r="7144" spans="1:12" x14ac:dyDescent="0.25">
      <c r="A7144" t="s">
        <v>7091</v>
      </c>
      <c r="B7144" t="s">
        <v>52515</v>
      </c>
      <c r="C7144" t="s">
        <v>17004</v>
      </c>
      <c r="D7144" t="s">
        <v>40594</v>
      </c>
      <c r="E7144" t="s">
        <v>40595</v>
      </c>
      <c r="F7144" t="s">
        <v>40596</v>
      </c>
      <c r="H7144" t="s">
        <v>19831</v>
      </c>
      <c r="I7144">
        <v>416.52800000000002</v>
      </c>
      <c r="J7144">
        <v>416.09768250000002</v>
      </c>
      <c r="K7144">
        <v>2.9329999999999998</v>
      </c>
      <c r="L7144" t="s">
        <v>7091</v>
      </c>
    </row>
    <row r="7145" spans="1:12" x14ac:dyDescent="0.25">
      <c r="A7145" t="s">
        <v>7092</v>
      </c>
      <c r="B7145" t="s">
        <v>52516</v>
      </c>
      <c r="C7145" t="s">
        <v>17005</v>
      </c>
      <c r="D7145" t="s">
        <v>40597</v>
      </c>
      <c r="E7145" t="s">
        <v>40598</v>
      </c>
      <c r="F7145" t="s">
        <v>40599</v>
      </c>
      <c r="G7145" t="s">
        <v>40600</v>
      </c>
      <c r="H7145" t="s">
        <v>40601</v>
      </c>
      <c r="I7145">
        <v>242.666</v>
      </c>
      <c r="J7145">
        <v>242.05705330000001</v>
      </c>
      <c r="K7145">
        <v>-0.32750000000000001</v>
      </c>
      <c r="L7145" t="s">
        <v>7092</v>
      </c>
    </row>
    <row r="7146" spans="1:12" x14ac:dyDescent="0.25">
      <c r="A7146" t="s">
        <v>7093</v>
      </c>
      <c r="B7146" t="s">
        <v>52517</v>
      </c>
      <c r="C7146" t="s">
        <v>17006</v>
      </c>
      <c r="D7146" t="s">
        <v>24335</v>
      </c>
      <c r="E7146" t="s">
        <v>40602</v>
      </c>
      <c r="F7146" t="s">
        <v>40603</v>
      </c>
      <c r="H7146" t="s">
        <v>37804</v>
      </c>
      <c r="I7146">
        <v>405.84199999999998</v>
      </c>
      <c r="J7146">
        <v>405.12038180000002</v>
      </c>
      <c r="K7146">
        <v>1.5145999999999999</v>
      </c>
      <c r="L7146" t="s">
        <v>7093</v>
      </c>
    </row>
    <row r="7147" spans="1:12" x14ac:dyDescent="0.25">
      <c r="A7147" t="s">
        <v>7094</v>
      </c>
      <c r="B7147" t="s">
        <v>52518</v>
      </c>
      <c r="C7147" t="s">
        <v>17007</v>
      </c>
      <c r="D7147" t="s">
        <v>40604</v>
      </c>
      <c r="E7147" t="s">
        <v>40605</v>
      </c>
      <c r="F7147" t="s">
        <v>40606</v>
      </c>
      <c r="H7147" t="s">
        <v>21122</v>
      </c>
      <c r="I7147">
        <v>304.31400000000002</v>
      </c>
      <c r="J7147">
        <v>304.13962179999999</v>
      </c>
      <c r="K7147">
        <v>-0.11360000000000001</v>
      </c>
      <c r="L7147" t="s">
        <v>7094</v>
      </c>
    </row>
    <row r="7148" spans="1:12" x14ac:dyDescent="0.25">
      <c r="A7148" t="s">
        <v>7095</v>
      </c>
      <c r="B7148" t="s">
        <v>52519</v>
      </c>
      <c r="C7148" t="s">
        <v>17008</v>
      </c>
      <c r="D7148" t="s">
        <v>24890</v>
      </c>
      <c r="E7148" t="s">
        <v>40607</v>
      </c>
      <c r="F7148" t="s">
        <v>40608</v>
      </c>
      <c r="H7148" t="s">
        <v>19831</v>
      </c>
      <c r="I7148">
        <v>432.86799999999999</v>
      </c>
      <c r="J7148">
        <v>432.13128080000001</v>
      </c>
      <c r="K7148">
        <v>1.5459000000000001</v>
      </c>
      <c r="L7148" t="s">
        <v>7095</v>
      </c>
    </row>
    <row r="7149" spans="1:12" x14ac:dyDescent="0.25">
      <c r="A7149" t="s">
        <v>7096</v>
      </c>
      <c r="B7149" t="s">
        <v>52520</v>
      </c>
      <c r="C7149" t="s">
        <v>17009</v>
      </c>
      <c r="D7149" t="s">
        <v>20164</v>
      </c>
      <c r="E7149" t="s">
        <v>40609</v>
      </c>
      <c r="F7149" t="s">
        <v>40610</v>
      </c>
      <c r="H7149" t="s">
        <v>37776</v>
      </c>
      <c r="I7149">
        <v>369.42500000000001</v>
      </c>
      <c r="J7149">
        <v>369.18008959999997</v>
      </c>
      <c r="K7149">
        <v>1.1019000000000001</v>
      </c>
      <c r="L7149" t="s">
        <v>7096</v>
      </c>
    </row>
    <row r="7150" spans="1:12" x14ac:dyDescent="0.25">
      <c r="A7150" t="s">
        <v>7097</v>
      </c>
      <c r="B7150" t="s">
        <v>52521</v>
      </c>
      <c r="C7150" t="s">
        <v>17010</v>
      </c>
      <c r="D7150" t="s">
        <v>38151</v>
      </c>
      <c r="E7150" t="s">
        <v>40611</v>
      </c>
      <c r="F7150" t="s">
        <v>40612</v>
      </c>
      <c r="H7150" t="s">
        <v>25182</v>
      </c>
      <c r="I7150">
        <v>470.82</v>
      </c>
      <c r="J7150">
        <v>470.01757149999997</v>
      </c>
      <c r="K7150">
        <v>2.4257</v>
      </c>
      <c r="L7150" t="s">
        <v>7097</v>
      </c>
    </row>
    <row r="7151" spans="1:12" x14ac:dyDescent="0.25">
      <c r="A7151" t="s">
        <v>7098</v>
      </c>
      <c r="B7151" t="s">
        <v>52522</v>
      </c>
      <c r="C7151" t="s">
        <v>17011</v>
      </c>
      <c r="D7151" t="s">
        <v>37933</v>
      </c>
      <c r="E7151" t="s">
        <v>40613</v>
      </c>
      <c r="F7151" t="s">
        <v>40614</v>
      </c>
      <c r="H7151" t="s">
        <v>21122</v>
      </c>
      <c r="I7151">
        <v>375.47300000000001</v>
      </c>
      <c r="J7151">
        <v>375.2270398</v>
      </c>
      <c r="K7151">
        <v>1.8686</v>
      </c>
      <c r="L7151" t="s">
        <v>7098</v>
      </c>
    </row>
    <row r="7152" spans="1:12" x14ac:dyDescent="0.25">
      <c r="A7152" t="s">
        <v>7099</v>
      </c>
      <c r="B7152" t="s">
        <v>52523</v>
      </c>
      <c r="C7152" t="s">
        <v>17012</v>
      </c>
      <c r="D7152" t="s">
        <v>40615</v>
      </c>
      <c r="E7152" t="s">
        <v>40616</v>
      </c>
      <c r="F7152" t="s">
        <v>40617</v>
      </c>
      <c r="H7152" t="s">
        <v>25232</v>
      </c>
      <c r="I7152">
        <v>333.77499999999998</v>
      </c>
      <c r="J7152">
        <v>333.0880191</v>
      </c>
      <c r="K7152">
        <v>1.8081</v>
      </c>
      <c r="L7152" t="s">
        <v>7099</v>
      </c>
    </row>
    <row r="7153" spans="1:12" x14ac:dyDescent="0.25">
      <c r="A7153" t="s">
        <v>7100</v>
      </c>
      <c r="B7153" t="s">
        <v>52524</v>
      </c>
      <c r="C7153" t="s">
        <v>17013</v>
      </c>
      <c r="D7153" t="s">
        <v>39113</v>
      </c>
      <c r="E7153" t="s">
        <v>40618</v>
      </c>
      <c r="F7153" t="s">
        <v>40619</v>
      </c>
      <c r="H7153" t="s">
        <v>25147</v>
      </c>
      <c r="I7153">
        <v>509.00599999999997</v>
      </c>
      <c r="J7153">
        <v>508.1877331</v>
      </c>
      <c r="K7153">
        <v>4.3269000000000002</v>
      </c>
      <c r="L7153" t="s">
        <v>7100</v>
      </c>
    </row>
    <row r="7154" spans="1:12" x14ac:dyDescent="0.25">
      <c r="A7154" t="s">
        <v>7101</v>
      </c>
      <c r="B7154" t="s">
        <v>52525</v>
      </c>
      <c r="C7154" t="s">
        <v>17014</v>
      </c>
      <c r="D7154" t="s">
        <v>40620</v>
      </c>
      <c r="E7154" t="s">
        <v>40621</v>
      </c>
      <c r="F7154" t="s">
        <v>40622</v>
      </c>
      <c r="H7154" t="s">
        <v>37730</v>
      </c>
      <c r="I7154">
        <v>430.30399999999997</v>
      </c>
      <c r="J7154">
        <v>430.07521159999999</v>
      </c>
      <c r="K7154">
        <v>4.0693000000000001</v>
      </c>
      <c r="L7154" t="s">
        <v>7101</v>
      </c>
    </row>
    <row r="7155" spans="1:12" x14ac:dyDescent="0.25">
      <c r="A7155" t="s">
        <v>7102</v>
      </c>
      <c r="B7155" t="s">
        <v>52526</v>
      </c>
      <c r="C7155" t="s">
        <v>17015</v>
      </c>
      <c r="D7155" t="s">
        <v>24335</v>
      </c>
      <c r="E7155" t="s">
        <v>40623</v>
      </c>
      <c r="F7155" t="s">
        <v>40624</v>
      </c>
      <c r="H7155" t="s">
        <v>37804</v>
      </c>
      <c r="I7155">
        <v>405.84199999999998</v>
      </c>
      <c r="J7155">
        <v>405.12038180000002</v>
      </c>
      <c r="K7155">
        <v>1.5145999999999999</v>
      </c>
      <c r="L7155" t="s">
        <v>7102</v>
      </c>
    </row>
    <row r="7156" spans="1:12" x14ac:dyDescent="0.25">
      <c r="A7156" t="s">
        <v>7103</v>
      </c>
      <c r="B7156" t="s">
        <v>52527</v>
      </c>
      <c r="C7156" t="s">
        <v>17016</v>
      </c>
      <c r="D7156" t="s">
        <v>40625</v>
      </c>
      <c r="E7156" t="s">
        <v>40626</v>
      </c>
      <c r="F7156" t="s">
        <v>40627</v>
      </c>
      <c r="H7156" t="s">
        <v>40628</v>
      </c>
      <c r="I7156">
        <v>376.84399999999999</v>
      </c>
      <c r="J7156">
        <v>376.1302182</v>
      </c>
      <c r="K7156">
        <v>3.0352999999999999</v>
      </c>
      <c r="L7156" t="s">
        <v>7103</v>
      </c>
    </row>
    <row r="7157" spans="1:12" x14ac:dyDescent="0.25">
      <c r="A7157" t="s">
        <v>7104</v>
      </c>
      <c r="B7157" t="s">
        <v>52528</v>
      </c>
      <c r="C7157" t="s">
        <v>17017</v>
      </c>
      <c r="D7157" t="s">
        <v>38220</v>
      </c>
      <c r="E7157" t="s">
        <v>40629</v>
      </c>
      <c r="F7157" t="s">
        <v>40630</v>
      </c>
      <c r="H7157" t="s">
        <v>40631</v>
      </c>
      <c r="I7157">
        <v>488.59199999999998</v>
      </c>
      <c r="J7157">
        <v>488.25358890000001</v>
      </c>
      <c r="K7157">
        <v>2.3868999999999998</v>
      </c>
      <c r="L7157" t="s">
        <v>7104</v>
      </c>
    </row>
    <row r="7158" spans="1:12" x14ac:dyDescent="0.25">
      <c r="A7158" t="s">
        <v>7105</v>
      </c>
      <c r="B7158" t="s">
        <v>52529</v>
      </c>
      <c r="C7158" t="s">
        <v>17018</v>
      </c>
      <c r="D7158" t="s">
        <v>37403</v>
      </c>
      <c r="E7158" t="s">
        <v>40632</v>
      </c>
      <c r="F7158" t="s">
        <v>40633</v>
      </c>
      <c r="H7158" t="s">
        <v>19831</v>
      </c>
      <c r="I7158">
        <v>479.49700000000001</v>
      </c>
      <c r="J7158">
        <v>479.19171690000002</v>
      </c>
      <c r="K7158">
        <v>2.8252000000000002</v>
      </c>
      <c r="L7158" t="s">
        <v>7105</v>
      </c>
    </row>
    <row r="7159" spans="1:12" x14ac:dyDescent="0.25">
      <c r="A7159" t="s">
        <v>7106</v>
      </c>
      <c r="B7159" t="s">
        <v>52530</v>
      </c>
      <c r="C7159" t="s">
        <v>17019</v>
      </c>
      <c r="D7159" t="s">
        <v>36934</v>
      </c>
      <c r="E7159" t="s">
        <v>40634</v>
      </c>
      <c r="F7159" t="s">
        <v>40635</v>
      </c>
      <c r="H7159" t="s">
        <v>25200</v>
      </c>
      <c r="I7159">
        <v>487.56</v>
      </c>
      <c r="J7159">
        <v>487.22195440000002</v>
      </c>
      <c r="K7159">
        <v>3.5798000000000001</v>
      </c>
      <c r="L7159" t="s">
        <v>7106</v>
      </c>
    </row>
    <row r="7160" spans="1:12" x14ac:dyDescent="0.25">
      <c r="A7160" t="s">
        <v>7107</v>
      </c>
      <c r="B7160" t="s">
        <v>52531</v>
      </c>
      <c r="C7160" t="s">
        <v>17020</v>
      </c>
      <c r="D7160" t="s">
        <v>40636</v>
      </c>
      <c r="E7160" t="s">
        <v>40637</v>
      </c>
      <c r="F7160" t="s">
        <v>40638</v>
      </c>
      <c r="H7160" t="s">
        <v>25499</v>
      </c>
      <c r="I7160">
        <v>438.26900000000001</v>
      </c>
      <c r="J7160">
        <v>438.05527380000001</v>
      </c>
      <c r="K7160">
        <v>2.9779</v>
      </c>
      <c r="L7160" t="s">
        <v>7107</v>
      </c>
    </row>
    <row r="7161" spans="1:12" x14ac:dyDescent="0.25">
      <c r="A7161" t="s">
        <v>7108</v>
      </c>
      <c r="B7161" t="s">
        <v>52532</v>
      </c>
      <c r="C7161" t="s">
        <v>17021</v>
      </c>
      <c r="D7161" t="s">
        <v>35673</v>
      </c>
      <c r="E7161" t="s">
        <v>40639</v>
      </c>
      <c r="F7161" t="s">
        <v>40640</v>
      </c>
      <c r="H7161" t="s">
        <v>36939</v>
      </c>
      <c r="I7161">
        <v>429.31400000000002</v>
      </c>
      <c r="J7161">
        <v>428.07355460000002</v>
      </c>
      <c r="K7161">
        <v>3.5857399999999999</v>
      </c>
      <c r="L7161" t="s">
        <v>7108</v>
      </c>
    </row>
    <row r="7162" spans="1:12" x14ac:dyDescent="0.25">
      <c r="A7162" t="s">
        <v>7109</v>
      </c>
      <c r="B7162" t="s">
        <v>52533</v>
      </c>
      <c r="C7162" t="s">
        <v>17022</v>
      </c>
      <c r="D7162" t="s">
        <v>29940</v>
      </c>
      <c r="E7162" t="s">
        <v>40641</v>
      </c>
      <c r="F7162" t="s">
        <v>40642</v>
      </c>
      <c r="H7162" t="s">
        <v>25124</v>
      </c>
      <c r="I7162">
        <v>248.286</v>
      </c>
      <c r="J7162">
        <v>248.12732579999999</v>
      </c>
      <c r="K7162">
        <v>0.49270000000000003</v>
      </c>
      <c r="L7162" t="s">
        <v>7109</v>
      </c>
    </row>
    <row r="7163" spans="1:12" x14ac:dyDescent="0.25">
      <c r="A7163" t="s">
        <v>7110</v>
      </c>
      <c r="B7163" t="s">
        <v>52534</v>
      </c>
      <c r="C7163" t="s">
        <v>17023</v>
      </c>
      <c r="D7163" t="s">
        <v>40643</v>
      </c>
      <c r="E7163" t="s">
        <v>40644</v>
      </c>
      <c r="F7163" t="s">
        <v>40645</v>
      </c>
      <c r="H7163" t="s">
        <v>25200</v>
      </c>
      <c r="I7163">
        <v>388.49299999999999</v>
      </c>
      <c r="J7163">
        <v>388.1569116</v>
      </c>
      <c r="K7163">
        <v>2.3429000000000002</v>
      </c>
      <c r="L7163" t="s">
        <v>7110</v>
      </c>
    </row>
    <row r="7164" spans="1:12" x14ac:dyDescent="0.25">
      <c r="A7164" t="s">
        <v>7111</v>
      </c>
      <c r="B7164" t="s">
        <v>52535</v>
      </c>
      <c r="C7164" t="s">
        <v>17024</v>
      </c>
      <c r="D7164" t="s">
        <v>40646</v>
      </c>
      <c r="E7164" t="s">
        <v>40647</v>
      </c>
      <c r="F7164" t="s">
        <v>40648</v>
      </c>
      <c r="H7164" t="s">
        <v>25182</v>
      </c>
      <c r="I7164">
        <v>315.358</v>
      </c>
      <c r="J7164">
        <v>315.07899570000001</v>
      </c>
      <c r="K7164">
        <v>1.4143699999999999</v>
      </c>
      <c r="L7164" t="s">
        <v>7111</v>
      </c>
    </row>
    <row r="7165" spans="1:12" x14ac:dyDescent="0.25">
      <c r="A7165" t="s">
        <v>7112</v>
      </c>
      <c r="B7165" t="s">
        <v>52536</v>
      </c>
      <c r="C7165" t="s">
        <v>17025</v>
      </c>
      <c r="D7165" t="s">
        <v>40649</v>
      </c>
      <c r="E7165" t="s">
        <v>40650</v>
      </c>
      <c r="F7165" t="s">
        <v>40651</v>
      </c>
      <c r="H7165" t="s">
        <v>25336</v>
      </c>
      <c r="I7165">
        <v>358.35399999999998</v>
      </c>
      <c r="J7165">
        <v>358.1277197</v>
      </c>
      <c r="K7165">
        <v>1.3433999999999999</v>
      </c>
      <c r="L7165" t="s">
        <v>7112</v>
      </c>
    </row>
    <row r="7166" spans="1:12" x14ac:dyDescent="0.25">
      <c r="A7166" t="s">
        <v>7113</v>
      </c>
      <c r="B7166" t="s">
        <v>52537</v>
      </c>
      <c r="C7166" t="s">
        <v>17026</v>
      </c>
      <c r="D7166" t="s">
        <v>32738</v>
      </c>
      <c r="E7166" t="s">
        <v>40652</v>
      </c>
      <c r="F7166" t="s">
        <v>40653</v>
      </c>
      <c r="H7166" t="s">
        <v>19820</v>
      </c>
      <c r="I7166">
        <v>330.34699999999998</v>
      </c>
      <c r="J7166">
        <v>330.11167569999998</v>
      </c>
      <c r="K7166">
        <v>1.4923999999999999</v>
      </c>
      <c r="L7166" t="s">
        <v>7113</v>
      </c>
    </row>
    <row r="7167" spans="1:12" x14ac:dyDescent="0.25">
      <c r="A7167" t="s">
        <v>7114</v>
      </c>
      <c r="B7167" t="s">
        <v>52538</v>
      </c>
      <c r="C7167" t="s">
        <v>17027</v>
      </c>
      <c r="D7167" t="s">
        <v>31052</v>
      </c>
      <c r="E7167" t="s">
        <v>40654</v>
      </c>
      <c r="F7167" t="s">
        <v>40655</v>
      </c>
      <c r="H7167" t="s">
        <v>21122</v>
      </c>
      <c r="I7167">
        <v>276.29599999999999</v>
      </c>
      <c r="J7167">
        <v>276.12224040000001</v>
      </c>
      <c r="K7167">
        <v>0.65949999999999998</v>
      </c>
      <c r="L7167" t="s">
        <v>7114</v>
      </c>
    </row>
    <row r="7168" spans="1:12" x14ac:dyDescent="0.25">
      <c r="A7168" t="s">
        <v>7115</v>
      </c>
      <c r="B7168" t="s">
        <v>52539</v>
      </c>
      <c r="C7168" t="s">
        <v>17028</v>
      </c>
      <c r="D7168" t="s">
        <v>40656</v>
      </c>
      <c r="E7168" t="s">
        <v>40657</v>
      </c>
      <c r="F7168" t="s">
        <v>40658</v>
      </c>
      <c r="H7168" t="s">
        <v>19831</v>
      </c>
      <c r="I7168">
        <v>522.69399999999996</v>
      </c>
      <c r="J7168">
        <v>522.33183919999999</v>
      </c>
      <c r="K7168">
        <v>4.3663999999999996</v>
      </c>
      <c r="L7168" t="s">
        <v>7115</v>
      </c>
    </row>
    <row r="7169" spans="1:12" x14ac:dyDescent="0.25">
      <c r="A7169" t="s">
        <v>7116</v>
      </c>
      <c r="B7169" t="s">
        <v>52540</v>
      </c>
      <c r="C7169" t="s">
        <v>17029</v>
      </c>
      <c r="D7169" t="s">
        <v>40659</v>
      </c>
      <c r="E7169" t="s">
        <v>40660</v>
      </c>
      <c r="F7169" t="s">
        <v>40661</v>
      </c>
      <c r="H7169" t="s">
        <v>25512</v>
      </c>
      <c r="I7169">
        <v>481.55700000000002</v>
      </c>
      <c r="J7169">
        <v>481.24375250000003</v>
      </c>
      <c r="K7169">
        <v>-3.2000000000000002E-3</v>
      </c>
      <c r="L7169" t="s">
        <v>7116</v>
      </c>
    </row>
    <row r="7170" spans="1:12" x14ac:dyDescent="0.25">
      <c r="A7170" t="s">
        <v>7117</v>
      </c>
      <c r="B7170" t="s">
        <v>52541</v>
      </c>
      <c r="C7170" t="s">
        <v>17030</v>
      </c>
      <c r="D7170" t="s">
        <v>40662</v>
      </c>
      <c r="E7170" t="s">
        <v>40663</v>
      </c>
      <c r="F7170" t="s">
        <v>40664</v>
      </c>
      <c r="H7170" t="s">
        <v>40665</v>
      </c>
      <c r="I7170">
        <v>366.42099999999999</v>
      </c>
      <c r="J7170">
        <v>366.16919059999998</v>
      </c>
      <c r="K7170">
        <v>2.2050000000000001</v>
      </c>
      <c r="L7170" t="s">
        <v>7117</v>
      </c>
    </row>
    <row r="7171" spans="1:12" x14ac:dyDescent="0.25">
      <c r="A7171" t="s">
        <v>7118</v>
      </c>
      <c r="B7171" t="s">
        <v>52542</v>
      </c>
      <c r="C7171" t="s">
        <v>17031</v>
      </c>
      <c r="D7171" t="s">
        <v>36976</v>
      </c>
      <c r="E7171" t="s">
        <v>40666</v>
      </c>
      <c r="F7171" t="s">
        <v>40667</v>
      </c>
      <c r="H7171" t="s">
        <v>25147</v>
      </c>
      <c r="I7171">
        <v>512.96900000000005</v>
      </c>
      <c r="J7171">
        <v>512.1626612</v>
      </c>
      <c r="K7171">
        <v>4.7882999999999996</v>
      </c>
      <c r="L7171" t="s">
        <v>7118</v>
      </c>
    </row>
    <row r="7172" spans="1:12" x14ac:dyDescent="0.25">
      <c r="A7172" t="s">
        <v>7119</v>
      </c>
      <c r="B7172"/>
      <c r="C7172" t="s">
        <v>17032</v>
      </c>
      <c r="D7172" t="s">
        <v>37077</v>
      </c>
      <c r="E7172" t="s">
        <v>40668</v>
      </c>
      <c r="F7172" t="s">
        <v>40669</v>
      </c>
      <c r="H7172" t="s">
        <v>25114</v>
      </c>
      <c r="I7172">
        <v>311.34100000000001</v>
      </c>
      <c r="J7172">
        <v>311.12699140000001</v>
      </c>
      <c r="K7172">
        <v>1.4517</v>
      </c>
      <c r="L7172" t="s">
        <v>7119</v>
      </c>
    </row>
    <row r="7173" spans="1:12" x14ac:dyDescent="0.25">
      <c r="A7173" t="s">
        <v>7120</v>
      </c>
      <c r="B7173" t="s">
        <v>52543</v>
      </c>
      <c r="C7173" t="s">
        <v>17033</v>
      </c>
      <c r="D7173" t="s">
        <v>40670</v>
      </c>
      <c r="E7173" t="s">
        <v>40671</v>
      </c>
      <c r="F7173" t="s">
        <v>40672</v>
      </c>
      <c r="H7173" t="s">
        <v>19831</v>
      </c>
      <c r="I7173">
        <v>447.42099999999999</v>
      </c>
      <c r="J7173">
        <v>447.16305749999998</v>
      </c>
      <c r="K7173">
        <v>2.8287</v>
      </c>
      <c r="L7173" t="s">
        <v>7120</v>
      </c>
    </row>
    <row r="7174" spans="1:12" x14ac:dyDescent="0.25">
      <c r="A7174" t="s">
        <v>7121</v>
      </c>
      <c r="B7174" t="s">
        <v>52544</v>
      </c>
      <c r="C7174" t="s">
        <v>17034</v>
      </c>
      <c r="D7174" t="s">
        <v>29083</v>
      </c>
      <c r="E7174" t="s">
        <v>40673</v>
      </c>
      <c r="F7174" t="s">
        <v>40674</v>
      </c>
      <c r="H7174" t="s">
        <v>25336</v>
      </c>
      <c r="I7174">
        <v>342.35500000000002</v>
      </c>
      <c r="J7174">
        <v>342.13280509999998</v>
      </c>
      <c r="K7174">
        <v>1.5071000000000001</v>
      </c>
      <c r="L7174" t="s">
        <v>7121</v>
      </c>
    </row>
    <row r="7175" spans="1:12" x14ac:dyDescent="0.25">
      <c r="A7175" t="s">
        <v>7122</v>
      </c>
      <c r="B7175"/>
      <c r="C7175" t="s">
        <v>17035</v>
      </c>
      <c r="D7175" t="s">
        <v>40675</v>
      </c>
      <c r="E7175" t="s">
        <v>40676</v>
      </c>
      <c r="F7175" t="s">
        <v>40677</v>
      </c>
      <c r="H7175" t="s">
        <v>20687</v>
      </c>
      <c r="I7175">
        <v>396.87799999999999</v>
      </c>
      <c r="J7175">
        <v>396.13530359999999</v>
      </c>
      <c r="K7175">
        <v>3.0097</v>
      </c>
      <c r="L7175" t="s">
        <v>7122</v>
      </c>
    </row>
    <row r="7176" spans="1:12" x14ac:dyDescent="0.25">
      <c r="A7176" t="s">
        <v>7123</v>
      </c>
      <c r="B7176" t="s">
        <v>52545</v>
      </c>
      <c r="C7176" t="s">
        <v>17036</v>
      </c>
      <c r="D7176" t="s">
        <v>37564</v>
      </c>
      <c r="E7176" t="s">
        <v>40678</v>
      </c>
      <c r="F7176" t="s">
        <v>40679</v>
      </c>
      <c r="H7176" t="s">
        <v>40680</v>
      </c>
      <c r="I7176">
        <v>318.42099999999999</v>
      </c>
      <c r="J7176">
        <v>318.20557609999997</v>
      </c>
      <c r="K7176">
        <v>2.3742999999999999</v>
      </c>
      <c r="L7176" t="s">
        <v>7123</v>
      </c>
    </row>
    <row r="7177" spans="1:12" x14ac:dyDescent="0.25">
      <c r="A7177" t="s">
        <v>7124</v>
      </c>
      <c r="B7177" t="s">
        <v>52546</v>
      </c>
      <c r="C7177" t="s">
        <v>17037</v>
      </c>
      <c r="D7177" t="s">
        <v>40681</v>
      </c>
      <c r="E7177" t="s">
        <v>40682</v>
      </c>
      <c r="F7177" t="s">
        <v>40683</v>
      </c>
      <c r="H7177" t="s">
        <v>35528</v>
      </c>
      <c r="I7177">
        <v>312.32600000000002</v>
      </c>
      <c r="J7177">
        <v>312.14336969999999</v>
      </c>
      <c r="K7177">
        <v>-0.86009999999999998</v>
      </c>
      <c r="L7177" t="s">
        <v>7124</v>
      </c>
    </row>
    <row r="7178" spans="1:12" x14ac:dyDescent="0.25">
      <c r="A7178" t="s">
        <v>7125</v>
      </c>
      <c r="B7178"/>
      <c r="C7178" t="s">
        <v>17038</v>
      </c>
      <c r="D7178" t="s">
        <v>40684</v>
      </c>
      <c r="E7178" t="s">
        <v>40685</v>
      </c>
      <c r="F7178" t="s">
        <v>40686</v>
      </c>
      <c r="H7178" t="s">
        <v>25114</v>
      </c>
      <c r="I7178">
        <v>337.37900000000002</v>
      </c>
      <c r="J7178">
        <v>337.14264150000002</v>
      </c>
      <c r="K7178">
        <v>1.9487000000000001</v>
      </c>
      <c r="L7178" t="s">
        <v>7125</v>
      </c>
    </row>
    <row r="7179" spans="1:12" x14ac:dyDescent="0.25">
      <c r="A7179" t="s">
        <v>7126</v>
      </c>
      <c r="B7179" t="s">
        <v>52547</v>
      </c>
      <c r="C7179" t="s">
        <v>17039</v>
      </c>
      <c r="D7179" t="s">
        <v>39469</v>
      </c>
      <c r="E7179" t="s">
        <v>40687</v>
      </c>
      <c r="F7179" t="s">
        <v>40688</v>
      </c>
      <c r="H7179" t="s">
        <v>40689</v>
      </c>
      <c r="I7179">
        <v>493.54500000000002</v>
      </c>
      <c r="J7179">
        <v>493.14198979999998</v>
      </c>
      <c r="K7179">
        <v>0.96819999999999995</v>
      </c>
      <c r="L7179" t="s">
        <v>7126</v>
      </c>
    </row>
    <row r="7180" spans="1:12" x14ac:dyDescent="0.25">
      <c r="A7180" t="s">
        <v>7127</v>
      </c>
      <c r="B7180" t="s">
        <v>52548</v>
      </c>
      <c r="C7180" t="s">
        <v>17040</v>
      </c>
      <c r="D7180" t="s">
        <v>40690</v>
      </c>
      <c r="E7180" t="s">
        <v>40691</v>
      </c>
      <c r="F7180" t="s">
        <v>40692</v>
      </c>
      <c r="H7180" t="s">
        <v>40693</v>
      </c>
      <c r="I7180">
        <v>434.517</v>
      </c>
      <c r="J7180">
        <v>434.13002820000003</v>
      </c>
      <c r="K7180">
        <v>4.0178000000000003</v>
      </c>
      <c r="L7180" t="s">
        <v>7127</v>
      </c>
    </row>
    <row r="7181" spans="1:12" x14ac:dyDescent="0.25">
      <c r="A7181" t="s">
        <v>7128</v>
      </c>
      <c r="B7181" t="s">
        <v>52549</v>
      </c>
      <c r="C7181" t="s">
        <v>17041</v>
      </c>
      <c r="D7181" t="s">
        <v>40694</v>
      </c>
      <c r="E7181" t="s">
        <v>40695</v>
      </c>
      <c r="F7181" t="s">
        <v>40696</v>
      </c>
      <c r="H7181" t="s">
        <v>21122</v>
      </c>
      <c r="I7181">
        <v>384.45499999999998</v>
      </c>
      <c r="J7181">
        <v>384.19615429999999</v>
      </c>
      <c r="K7181">
        <v>3.3873000000000002</v>
      </c>
      <c r="L7181" t="s">
        <v>7128</v>
      </c>
    </row>
    <row r="7182" spans="1:12" x14ac:dyDescent="0.25">
      <c r="A7182" t="s">
        <v>7129</v>
      </c>
      <c r="B7182" t="s">
        <v>52550</v>
      </c>
      <c r="C7182" t="s">
        <v>17042</v>
      </c>
      <c r="D7182" t="s">
        <v>40697</v>
      </c>
      <c r="E7182" t="s">
        <v>40698</v>
      </c>
      <c r="F7182" t="s">
        <v>40699</v>
      </c>
      <c r="H7182" t="s">
        <v>25336</v>
      </c>
      <c r="I7182">
        <v>507.55099999999999</v>
      </c>
      <c r="J7182">
        <v>507.22301700000003</v>
      </c>
      <c r="K7182">
        <v>2.3269000000000002</v>
      </c>
      <c r="L7182" t="s">
        <v>7129</v>
      </c>
    </row>
    <row r="7183" spans="1:12" x14ac:dyDescent="0.25">
      <c r="A7183" t="s">
        <v>7130</v>
      </c>
      <c r="B7183" t="s">
        <v>52551</v>
      </c>
      <c r="C7183" t="s">
        <v>17043</v>
      </c>
      <c r="D7183" t="s">
        <v>40700</v>
      </c>
      <c r="E7183" t="s">
        <v>40701</v>
      </c>
      <c r="F7183" t="s">
        <v>40702</v>
      </c>
      <c r="H7183" t="s">
        <v>19831</v>
      </c>
      <c r="I7183">
        <v>609.77200000000005</v>
      </c>
      <c r="J7183">
        <v>609.36386760000005</v>
      </c>
      <c r="K7183">
        <v>2.2399</v>
      </c>
      <c r="L7183" t="s">
        <v>7130</v>
      </c>
    </row>
    <row r="7184" spans="1:12" x14ac:dyDescent="0.25">
      <c r="A7184" t="s">
        <v>7131</v>
      </c>
      <c r="B7184" t="s">
        <v>52552</v>
      </c>
      <c r="C7184" t="s">
        <v>17044</v>
      </c>
      <c r="D7184" t="s">
        <v>40703</v>
      </c>
      <c r="E7184" t="s">
        <v>40704</v>
      </c>
      <c r="F7184" t="s">
        <v>40705</v>
      </c>
      <c r="H7184" t="s">
        <v>20048</v>
      </c>
      <c r="I7184">
        <v>407.26799999999997</v>
      </c>
      <c r="J7184">
        <v>406.06405260000002</v>
      </c>
      <c r="K7184">
        <v>2.278</v>
      </c>
      <c r="L7184" t="s">
        <v>7131</v>
      </c>
    </row>
    <row r="7185" spans="1:12" x14ac:dyDescent="0.25">
      <c r="A7185" t="s">
        <v>7132</v>
      </c>
      <c r="B7185"/>
      <c r="C7185" t="s">
        <v>17045</v>
      </c>
      <c r="D7185" t="s">
        <v>40706</v>
      </c>
      <c r="E7185" t="s">
        <v>40707</v>
      </c>
      <c r="F7185" t="s">
        <v>40708</v>
      </c>
      <c r="H7185" t="s">
        <v>20132</v>
      </c>
      <c r="I7185">
        <v>341.327</v>
      </c>
      <c r="J7185">
        <v>341.11240400000003</v>
      </c>
      <c r="K7185">
        <v>1.0492999999999999</v>
      </c>
      <c r="L7185" t="s">
        <v>7132</v>
      </c>
    </row>
    <row r="7186" spans="1:12" x14ac:dyDescent="0.25">
      <c r="A7186" t="s">
        <v>7133</v>
      </c>
      <c r="B7186" t="s">
        <v>52553</v>
      </c>
      <c r="C7186" t="s">
        <v>17046</v>
      </c>
      <c r="D7186" t="s">
        <v>25299</v>
      </c>
      <c r="E7186" t="s">
        <v>40709</v>
      </c>
      <c r="F7186" t="s">
        <v>40710</v>
      </c>
      <c r="G7186" t="s">
        <v>40711</v>
      </c>
      <c r="H7186" t="s">
        <v>40712</v>
      </c>
      <c r="I7186">
        <v>180.167</v>
      </c>
      <c r="J7186">
        <v>180.06472550000001</v>
      </c>
      <c r="K7186">
        <v>-1.0397000000000001</v>
      </c>
      <c r="L7186" t="s">
        <v>7133</v>
      </c>
    </row>
    <row r="7187" spans="1:12" x14ac:dyDescent="0.25">
      <c r="A7187" t="s">
        <v>7134</v>
      </c>
      <c r="B7187" t="s">
        <v>52554</v>
      </c>
      <c r="C7187" t="s">
        <v>17047</v>
      </c>
      <c r="D7187" t="s">
        <v>40713</v>
      </c>
      <c r="E7187" t="s">
        <v>40714</v>
      </c>
      <c r="F7187" t="s">
        <v>40715</v>
      </c>
      <c r="H7187" t="s">
        <v>25512</v>
      </c>
      <c r="I7187">
        <v>397.47899999999998</v>
      </c>
      <c r="J7187">
        <v>397.21138969999998</v>
      </c>
      <c r="K7187">
        <v>1.8609</v>
      </c>
      <c r="L7187" t="s">
        <v>7134</v>
      </c>
    </row>
    <row r="7188" spans="1:12" x14ac:dyDescent="0.25">
      <c r="A7188" t="s">
        <v>7135</v>
      </c>
      <c r="B7188" t="s">
        <v>52555</v>
      </c>
      <c r="C7188" t="s">
        <v>17048</v>
      </c>
      <c r="D7188" t="s">
        <v>40716</v>
      </c>
      <c r="E7188" t="s">
        <v>40717</v>
      </c>
      <c r="F7188" t="s">
        <v>40718</v>
      </c>
      <c r="H7188" t="s">
        <v>37730</v>
      </c>
      <c r="I7188">
        <v>330.29</v>
      </c>
      <c r="J7188">
        <v>330.08159869999997</v>
      </c>
      <c r="K7188">
        <v>2.3098999999999998</v>
      </c>
      <c r="L7188" t="s">
        <v>7135</v>
      </c>
    </row>
    <row r="7189" spans="1:12" x14ac:dyDescent="0.25">
      <c r="A7189" t="s">
        <v>7136</v>
      </c>
      <c r="B7189" t="s">
        <v>52556</v>
      </c>
      <c r="C7189" t="s">
        <v>17049</v>
      </c>
      <c r="D7189" t="s">
        <v>40719</v>
      </c>
      <c r="E7189" t="s">
        <v>40720</v>
      </c>
      <c r="F7189" t="s">
        <v>40721</v>
      </c>
      <c r="H7189" t="s">
        <v>25396</v>
      </c>
      <c r="I7189">
        <v>467.52499999999998</v>
      </c>
      <c r="J7189">
        <v>467.18450630000001</v>
      </c>
      <c r="K7189">
        <v>4.6936999999999998</v>
      </c>
      <c r="L7189" t="s">
        <v>7136</v>
      </c>
    </row>
    <row r="7190" spans="1:12" x14ac:dyDescent="0.25">
      <c r="A7190" t="s">
        <v>7137</v>
      </c>
      <c r="B7190" t="s">
        <v>52557</v>
      </c>
      <c r="C7190" t="s">
        <v>17050</v>
      </c>
      <c r="D7190" t="s">
        <v>40722</v>
      </c>
      <c r="E7190" t="s">
        <v>40723</v>
      </c>
      <c r="F7190" t="s">
        <v>40724</v>
      </c>
      <c r="H7190" t="s">
        <v>20048</v>
      </c>
      <c r="I7190">
        <v>415.92500000000001</v>
      </c>
      <c r="J7190">
        <v>415.17750280000001</v>
      </c>
      <c r="K7190">
        <v>3.2433999999999998</v>
      </c>
      <c r="L7190" t="s">
        <v>7137</v>
      </c>
    </row>
    <row r="7191" spans="1:12" x14ac:dyDescent="0.25">
      <c r="A7191" t="s">
        <v>7138</v>
      </c>
      <c r="B7191" t="s">
        <v>52558</v>
      </c>
      <c r="C7191" t="s">
        <v>17051</v>
      </c>
      <c r="D7191" t="s">
        <v>38818</v>
      </c>
      <c r="E7191" t="s">
        <v>40725</v>
      </c>
      <c r="F7191" t="s">
        <v>40726</v>
      </c>
      <c r="H7191" t="s">
        <v>19831</v>
      </c>
      <c r="I7191">
        <v>562.57399999999996</v>
      </c>
      <c r="J7191">
        <v>562.16100889999996</v>
      </c>
      <c r="K7191">
        <v>2.6251000000000002</v>
      </c>
      <c r="L7191" t="s">
        <v>7138</v>
      </c>
    </row>
    <row r="7192" spans="1:12" x14ac:dyDescent="0.25">
      <c r="A7192" t="s">
        <v>7139</v>
      </c>
      <c r="B7192" t="s">
        <v>52559</v>
      </c>
      <c r="C7192" t="s">
        <v>17052</v>
      </c>
      <c r="D7192" t="s">
        <v>35979</v>
      </c>
      <c r="E7192" t="s">
        <v>40727</v>
      </c>
      <c r="F7192" t="s">
        <v>40728</v>
      </c>
      <c r="H7192" t="s">
        <v>34668</v>
      </c>
      <c r="I7192">
        <v>336.39100000000002</v>
      </c>
      <c r="J7192">
        <v>336.14739250000002</v>
      </c>
      <c r="K7192">
        <v>2.4457200000000001</v>
      </c>
      <c r="L7192" t="s">
        <v>7139</v>
      </c>
    </row>
    <row r="7193" spans="1:12" x14ac:dyDescent="0.25">
      <c r="A7193" t="s">
        <v>7140</v>
      </c>
      <c r="B7193" t="s">
        <v>52560</v>
      </c>
      <c r="C7193" t="s">
        <v>17053</v>
      </c>
      <c r="D7193" t="s">
        <v>40729</v>
      </c>
      <c r="E7193" t="s">
        <v>40730</v>
      </c>
      <c r="F7193" t="s">
        <v>40731</v>
      </c>
      <c r="H7193" t="s">
        <v>25093</v>
      </c>
      <c r="I7193">
        <v>408.43599999999998</v>
      </c>
      <c r="J7193">
        <v>408.1103554</v>
      </c>
      <c r="K7193">
        <v>0.94059999999999999</v>
      </c>
      <c r="L7193" t="s">
        <v>7140</v>
      </c>
    </row>
    <row r="7194" spans="1:12" x14ac:dyDescent="0.25">
      <c r="A7194" t="s">
        <v>7141</v>
      </c>
      <c r="B7194" t="s">
        <v>52561</v>
      </c>
      <c r="C7194" t="s">
        <v>17054</v>
      </c>
      <c r="D7194" t="s">
        <v>40281</v>
      </c>
      <c r="E7194" t="s">
        <v>40732</v>
      </c>
      <c r="F7194" t="s">
        <v>40733</v>
      </c>
      <c r="H7194" t="s">
        <v>37709</v>
      </c>
      <c r="I7194">
        <v>427.505</v>
      </c>
      <c r="J7194">
        <v>427.22195440000002</v>
      </c>
      <c r="K7194">
        <v>2.3746999999999998</v>
      </c>
      <c r="L7194" t="s">
        <v>7141</v>
      </c>
    </row>
    <row r="7195" spans="1:12" x14ac:dyDescent="0.25">
      <c r="A7195" t="s">
        <v>7142</v>
      </c>
      <c r="B7195" t="s">
        <v>52562</v>
      </c>
      <c r="C7195" t="s">
        <v>17055</v>
      </c>
      <c r="D7195" t="s">
        <v>40734</v>
      </c>
      <c r="E7195" t="s">
        <v>40735</v>
      </c>
      <c r="F7195" t="s">
        <v>40736</v>
      </c>
      <c r="H7195" t="s">
        <v>40737</v>
      </c>
      <c r="I7195">
        <v>400.86200000000002</v>
      </c>
      <c r="J7195">
        <v>400.11898480000002</v>
      </c>
      <c r="K7195">
        <v>2.9675400000000001</v>
      </c>
      <c r="L7195" t="s">
        <v>7142</v>
      </c>
    </row>
    <row r="7196" spans="1:12" x14ac:dyDescent="0.25">
      <c r="A7196" t="s">
        <v>7143</v>
      </c>
      <c r="B7196" t="s">
        <v>52563</v>
      </c>
      <c r="C7196" t="s">
        <v>17056</v>
      </c>
      <c r="D7196" t="s">
        <v>39596</v>
      </c>
      <c r="E7196" t="s">
        <v>40738</v>
      </c>
      <c r="F7196" t="s">
        <v>40739</v>
      </c>
      <c r="H7196" t="s">
        <v>19831</v>
      </c>
      <c r="I7196">
        <v>536.03200000000004</v>
      </c>
      <c r="J7196">
        <v>535.19863210000005</v>
      </c>
      <c r="K7196">
        <v>3.4863</v>
      </c>
      <c r="L7196" t="s">
        <v>7143</v>
      </c>
    </row>
    <row r="7197" spans="1:12" x14ac:dyDescent="0.25">
      <c r="A7197" t="s">
        <v>7144</v>
      </c>
      <c r="B7197" t="s">
        <v>52564</v>
      </c>
      <c r="C7197" t="s">
        <v>17057</v>
      </c>
      <c r="D7197" t="s">
        <v>40740</v>
      </c>
      <c r="E7197" t="s">
        <v>40741</v>
      </c>
      <c r="F7197" t="s">
        <v>40742</v>
      </c>
      <c r="H7197" t="s">
        <v>37730</v>
      </c>
      <c r="I7197">
        <v>328.755</v>
      </c>
      <c r="J7197">
        <v>328.06146999999999</v>
      </c>
      <c r="K7197">
        <v>2.6850999999999998</v>
      </c>
      <c r="L7197" t="s">
        <v>7144</v>
      </c>
    </row>
    <row r="7198" spans="1:12" x14ac:dyDescent="0.25">
      <c r="A7198" t="s">
        <v>7145</v>
      </c>
      <c r="B7198" t="s">
        <v>52565</v>
      </c>
      <c r="C7198" t="s">
        <v>17058</v>
      </c>
      <c r="D7198" t="s">
        <v>39603</v>
      </c>
      <c r="E7198" t="s">
        <v>40743</v>
      </c>
      <c r="F7198" t="s">
        <v>40744</v>
      </c>
      <c r="H7198" t="s">
        <v>19831</v>
      </c>
      <c r="I7198">
        <v>478.50900000000001</v>
      </c>
      <c r="J7198">
        <v>478.19646790000002</v>
      </c>
      <c r="K7198">
        <v>2.0222000000000002</v>
      </c>
      <c r="L7198" t="s">
        <v>7145</v>
      </c>
    </row>
    <row r="7199" spans="1:12" x14ac:dyDescent="0.25">
      <c r="A7199" t="s">
        <v>7146</v>
      </c>
      <c r="B7199" t="s">
        <v>52566</v>
      </c>
      <c r="C7199" t="s">
        <v>17059</v>
      </c>
      <c r="D7199" t="s">
        <v>40745</v>
      </c>
      <c r="E7199" t="s">
        <v>40746</v>
      </c>
      <c r="F7199" t="s">
        <v>40747</v>
      </c>
      <c r="H7199" t="s">
        <v>40748</v>
      </c>
      <c r="I7199">
        <v>344.37099999999998</v>
      </c>
      <c r="J7199">
        <v>344.14845509999998</v>
      </c>
      <c r="K7199">
        <v>1.7845</v>
      </c>
      <c r="L7199" t="s">
        <v>7146</v>
      </c>
    </row>
    <row r="7200" spans="1:12" x14ac:dyDescent="0.25">
      <c r="A7200" t="s">
        <v>7147</v>
      </c>
      <c r="B7200" t="s">
        <v>52567</v>
      </c>
      <c r="C7200" t="s">
        <v>17060</v>
      </c>
      <c r="D7200" t="s">
        <v>37284</v>
      </c>
      <c r="E7200" t="s">
        <v>40749</v>
      </c>
      <c r="F7200" t="s">
        <v>40750</v>
      </c>
      <c r="H7200" t="s">
        <v>20132</v>
      </c>
      <c r="I7200">
        <v>328.416</v>
      </c>
      <c r="J7200">
        <v>328.18992600000001</v>
      </c>
      <c r="K7200">
        <v>2.3858999999999999</v>
      </c>
      <c r="L7200" t="s">
        <v>7147</v>
      </c>
    </row>
    <row r="7201" spans="1:12" x14ac:dyDescent="0.25">
      <c r="A7201" t="s">
        <v>7148</v>
      </c>
      <c r="B7201"/>
      <c r="C7201" t="s">
        <v>17061</v>
      </c>
      <c r="D7201" t="s">
        <v>40751</v>
      </c>
      <c r="E7201" t="s">
        <v>40752</v>
      </c>
      <c r="F7201" t="s">
        <v>40753</v>
      </c>
      <c r="H7201" t="s">
        <v>34668</v>
      </c>
      <c r="I7201">
        <v>346.43</v>
      </c>
      <c r="J7201">
        <v>346.1681279</v>
      </c>
      <c r="K7201">
        <v>3.3885399999999999</v>
      </c>
      <c r="L7201" t="s">
        <v>7148</v>
      </c>
    </row>
    <row r="7202" spans="1:12" x14ac:dyDescent="0.25">
      <c r="A7202" t="s">
        <v>7149</v>
      </c>
      <c r="B7202" t="s">
        <v>52568</v>
      </c>
      <c r="C7202" t="s">
        <v>17062</v>
      </c>
      <c r="D7202" t="s">
        <v>39657</v>
      </c>
      <c r="E7202" t="s">
        <v>40754</v>
      </c>
      <c r="F7202" t="s">
        <v>40755</v>
      </c>
      <c r="H7202" t="s">
        <v>29659</v>
      </c>
      <c r="I7202">
        <v>379.416</v>
      </c>
      <c r="J7202">
        <v>379.1532062</v>
      </c>
      <c r="K7202">
        <v>1.9212199999999999</v>
      </c>
      <c r="L7202" t="s">
        <v>7149</v>
      </c>
    </row>
    <row r="7203" spans="1:12" x14ac:dyDescent="0.25">
      <c r="A7203" t="s">
        <v>7150</v>
      </c>
      <c r="B7203" t="s">
        <v>52569</v>
      </c>
      <c r="C7203" t="s">
        <v>17063</v>
      </c>
      <c r="D7203" t="s">
        <v>25477</v>
      </c>
      <c r="E7203" t="s">
        <v>40756</v>
      </c>
      <c r="F7203" t="s">
        <v>40757</v>
      </c>
      <c r="H7203" t="s">
        <v>22290</v>
      </c>
      <c r="I7203">
        <v>500.55900000000003</v>
      </c>
      <c r="J7203">
        <v>500.21720340000002</v>
      </c>
      <c r="K7203">
        <v>4.3107199999999999</v>
      </c>
      <c r="L7203" t="s">
        <v>7150</v>
      </c>
    </row>
    <row r="7204" spans="1:12" x14ac:dyDescent="0.25">
      <c r="A7204" t="s">
        <v>7151</v>
      </c>
      <c r="B7204" t="s">
        <v>52570</v>
      </c>
      <c r="C7204" t="s">
        <v>17064</v>
      </c>
      <c r="D7204" t="s">
        <v>36796</v>
      </c>
      <c r="E7204" t="s">
        <v>40758</v>
      </c>
      <c r="F7204" t="s">
        <v>40759</v>
      </c>
      <c r="H7204" t="s">
        <v>25396</v>
      </c>
      <c r="I7204">
        <v>457.48599999999999</v>
      </c>
      <c r="J7204">
        <v>457.16377080000001</v>
      </c>
      <c r="K7204">
        <v>3.8875999999999999</v>
      </c>
      <c r="L7204" t="s">
        <v>7151</v>
      </c>
    </row>
    <row r="7205" spans="1:12" x14ac:dyDescent="0.25">
      <c r="A7205" t="s">
        <v>7152</v>
      </c>
      <c r="B7205" t="s">
        <v>52571</v>
      </c>
      <c r="C7205" t="s">
        <v>17065</v>
      </c>
      <c r="D7205" t="s">
        <v>37770</v>
      </c>
      <c r="E7205" t="s">
        <v>40760</v>
      </c>
      <c r="F7205" t="s">
        <v>40761</v>
      </c>
      <c r="H7205" t="s">
        <v>20048</v>
      </c>
      <c r="I7205">
        <v>342.399</v>
      </c>
      <c r="J7205">
        <v>342.16919059999998</v>
      </c>
      <c r="K7205">
        <v>1.82392</v>
      </c>
      <c r="L7205" t="s">
        <v>7152</v>
      </c>
    </row>
    <row r="7206" spans="1:12" x14ac:dyDescent="0.25">
      <c r="A7206" t="s">
        <v>7153</v>
      </c>
      <c r="B7206" t="s">
        <v>52572</v>
      </c>
      <c r="C7206" t="s">
        <v>17066</v>
      </c>
      <c r="D7206" t="s">
        <v>29934</v>
      </c>
      <c r="E7206" t="s">
        <v>40762</v>
      </c>
      <c r="F7206" t="s">
        <v>40763</v>
      </c>
      <c r="H7206" t="s">
        <v>20030</v>
      </c>
      <c r="I7206">
        <v>288.351</v>
      </c>
      <c r="J7206">
        <v>288.1586259</v>
      </c>
      <c r="K7206">
        <v>1.7264999999999999</v>
      </c>
      <c r="L7206" t="s">
        <v>7153</v>
      </c>
    </row>
    <row r="7207" spans="1:12" x14ac:dyDescent="0.25">
      <c r="A7207" t="s">
        <v>7154</v>
      </c>
      <c r="B7207" t="s">
        <v>52573</v>
      </c>
      <c r="C7207" t="s">
        <v>17067</v>
      </c>
      <c r="D7207" t="s">
        <v>40764</v>
      </c>
      <c r="E7207" t="s">
        <v>40765</v>
      </c>
      <c r="F7207" t="s">
        <v>40766</v>
      </c>
      <c r="H7207" t="s">
        <v>20132</v>
      </c>
      <c r="I7207">
        <v>679.84400000000005</v>
      </c>
      <c r="J7207">
        <v>679.31520320000004</v>
      </c>
      <c r="K7207">
        <v>3.7029999999999998</v>
      </c>
      <c r="L7207" t="s">
        <v>7154</v>
      </c>
    </row>
    <row r="7208" spans="1:12" x14ac:dyDescent="0.25">
      <c r="A7208" t="s">
        <v>7155</v>
      </c>
      <c r="B7208" t="s">
        <v>52574</v>
      </c>
      <c r="C7208" t="s">
        <v>17068</v>
      </c>
      <c r="D7208" t="s">
        <v>40767</v>
      </c>
      <c r="E7208" t="s">
        <v>40768</v>
      </c>
      <c r="F7208" t="s">
        <v>40769</v>
      </c>
      <c r="H7208" t="s">
        <v>19953</v>
      </c>
      <c r="I7208">
        <v>437.49700000000001</v>
      </c>
      <c r="J7208">
        <v>437.22743370000001</v>
      </c>
      <c r="K7208">
        <v>-0.3327</v>
      </c>
      <c r="L7208" t="s">
        <v>7155</v>
      </c>
    </row>
    <row r="7209" spans="1:12" x14ac:dyDescent="0.25">
      <c r="A7209" t="s">
        <v>7156</v>
      </c>
      <c r="B7209" t="s">
        <v>52575</v>
      </c>
      <c r="C7209" t="s">
        <v>17069</v>
      </c>
      <c r="D7209" t="s">
        <v>40770</v>
      </c>
      <c r="E7209" t="s">
        <v>40771</v>
      </c>
      <c r="F7209" t="s">
        <v>40772</v>
      </c>
      <c r="H7209" t="s">
        <v>40773</v>
      </c>
      <c r="I7209">
        <v>471.94400000000002</v>
      </c>
      <c r="J7209">
        <v>471.1349692</v>
      </c>
      <c r="K7209">
        <v>4.7972400000000004</v>
      </c>
      <c r="L7209" t="s">
        <v>7156</v>
      </c>
    </row>
    <row r="7210" spans="1:12" x14ac:dyDescent="0.25">
      <c r="A7210" t="s">
        <v>7157</v>
      </c>
      <c r="B7210" t="s">
        <v>52576</v>
      </c>
      <c r="C7210" t="s">
        <v>17070</v>
      </c>
      <c r="D7210" t="s">
        <v>40745</v>
      </c>
      <c r="E7210" t="s">
        <v>40774</v>
      </c>
      <c r="F7210" t="s">
        <v>40775</v>
      </c>
      <c r="H7210" t="s">
        <v>40748</v>
      </c>
      <c r="I7210">
        <v>344.37099999999998</v>
      </c>
      <c r="J7210">
        <v>344.14845509999998</v>
      </c>
      <c r="K7210">
        <v>1.7845</v>
      </c>
      <c r="L7210" t="s">
        <v>7157</v>
      </c>
    </row>
    <row r="7211" spans="1:12" x14ac:dyDescent="0.25">
      <c r="A7211" t="s">
        <v>7158</v>
      </c>
      <c r="B7211" t="s">
        <v>52577</v>
      </c>
      <c r="C7211" t="s">
        <v>17071</v>
      </c>
      <c r="D7211" t="s">
        <v>37792</v>
      </c>
      <c r="E7211" t="s">
        <v>40776</v>
      </c>
      <c r="F7211" t="s">
        <v>40777</v>
      </c>
      <c r="H7211" t="s">
        <v>19831</v>
      </c>
      <c r="I7211">
        <v>350.37799999999999</v>
      </c>
      <c r="J7211">
        <v>350.1378904</v>
      </c>
      <c r="K7211">
        <v>2.1383000000000001</v>
      </c>
      <c r="L7211" t="s">
        <v>7158</v>
      </c>
    </row>
    <row r="7212" spans="1:12" x14ac:dyDescent="0.25">
      <c r="A7212" t="s">
        <v>7159</v>
      </c>
      <c r="B7212" t="s">
        <v>52578</v>
      </c>
      <c r="C7212" t="s">
        <v>17072</v>
      </c>
      <c r="D7212" t="s">
        <v>40778</v>
      </c>
      <c r="E7212" t="s">
        <v>40779</v>
      </c>
      <c r="F7212" t="s">
        <v>40780</v>
      </c>
      <c r="H7212" t="s">
        <v>19842</v>
      </c>
      <c r="I7212">
        <v>390.44299999999998</v>
      </c>
      <c r="J7212">
        <v>390.16919059999998</v>
      </c>
      <c r="K7212">
        <v>2.58622</v>
      </c>
      <c r="L7212" t="s">
        <v>7159</v>
      </c>
    </row>
    <row r="7213" spans="1:12" x14ac:dyDescent="0.25">
      <c r="A7213" t="s">
        <v>7160</v>
      </c>
      <c r="B7213" t="s">
        <v>52579</v>
      </c>
      <c r="C7213" t="s">
        <v>17073</v>
      </c>
      <c r="D7213" t="s">
        <v>39333</v>
      </c>
      <c r="E7213" t="s">
        <v>40781</v>
      </c>
      <c r="F7213" t="s">
        <v>40782</v>
      </c>
      <c r="H7213" t="s">
        <v>21122</v>
      </c>
      <c r="I7213">
        <v>322.30200000000002</v>
      </c>
      <c r="J7213">
        <v>322.03719039999999</v>
      </c>
      <c r="K7213">
        <v>-0.13639999999999999</v>
      </c>
      <c r="L7213" t="s">
        <v>7160</v>
      </c>
    </row>
    <row r="7214" spans="1:12" x14ac:dyDescent="0.25">
      <c r="A7214" t="s">
        <v>7161</v>
      </c>
      <c r="B7214" t="s">
        <v>52580</v>
      </c>
      <c r="C7214" t="s">
        <v>17074</v>
      </c>
      <c r="D7214" t="s">
        <v>40783</v>
      </c>
      <c r="E7214" t="s">
        <v>40784</v>
      </c>
      <c r="F7214" t="s">
        <v>40785</v>
      </c>
      <c r="H7214" t="s">
        <v>19831</v>
      </c>
      <c r="I7214">
        <v>538.00400000000002</v>
      </c>
      <c r="J7214">
        <v>537.17789670000002</v>
      </c>
      <c r="K7214">
        <v>2.6219000000000001</v>
      </c>
      <c r="L7214" t="s">
        <v>7161</v>
      </c>
    </row>
    <row r="7215" spans="1:12" x14ac:dyDescent="0.25">
      <c r="A7215" t="s">
        <v>7162</v>
      </c>
      <c r="B7215" t="s">
        <v>52581</v>
      </c>
      <c r="C7215" t="s">
        <v>17075</v>
      </c>
      <c r="D7215" t="s">
        <v>40786</v>
      </c>
      <c r="E7215" t="s">
        <v>40787</v>
      </c>
      <c r="F7215" t="s">
        <v>40788</v>
      </c>
      <c r="H7215" t="s">
        <v>20132</v>
      </c>
      <c r="I7215">
        <v>322.40899999999999</v>
      </c>
      <c r="J7215">
        <v>322.20049069999999</v>
      </c>
      <c r="K7215">
        <v>1.7139</v>
      </c>
      <c r="L7215" t="s">
        <v>7162</v>
      </c>
    </row>
    <row r="7216" spans="1:12" x14ac:dyDescent="0.25">
      <c r="A7216" t="s">
        <v>7163</v>
      </c>
      <c r="B7216" t="s">
        <v>52582</v>
      </c>
      <c r="C7216" t="s">
        <v>17076</v>
      </c>
      <c r="D7216" t="s">
        <v>25435</v>
      </c>
      <c r="E7216" t="s">
        <v>40789</v>
      </c>
      <c r="F7216" t="s">
        <v>40790</v>
      </c>
      <c r="H7216" t="s">
        <v>36228</v>
      </c>
      <c r="I7216">
        <v>270.29199999999997</v>
      </c>
      <c r="J7216">
        <v>270.11167569999998</v>
      </c>
      <c r="K7216">
        <v>1.4899</v>
      </c>
      <c r="L7216" t="s">
        <v>7163</v>
      </c>
    </row>
    <row r="7217" spans="1:12" x14ac:dyDescent="0.25">
      <c r="A7217" t="s">
        <v>7164</v>
      </c>
      <c r="B7217" t="s">
        <v>52583</v>
      </c>
      <c r="C7217" t="s">
        <v>17077</v>
      </c>
      <c r="D7217" t="s">
        <v>31940</v>
      </c>
      <c r="E7217" t="s">
        <v>40791</v>
      </c>
      <c r="F7217" t="s">
        <v>40792</v>
      </c>
      <c r="H7217" t="s">
        <v>20062</v>
      </c>
      <c r="I7217">
        <v>331.416</v>
      </c>
      <c r="J7217">
        <v>331.18959169999999</v>
      </c>
      <c r="K7217">
        <v>1.8042400000000001</v>
      </c>
      <c r="L7217" t="s">
        <v>7164</v>
      </c>
    </row>
    <row r="7218" spans="1:12" x14ac:dyDescent="0.25">
      <c r="A7218" t="s">
        <v>7165</v>
      </c>
      <c r="B7218" t="s">
        <v>52584</v>
      </c>
      <c r="C7218" t="s">
        <v>17078</v>
      </c>
      <c r="D7218" t="s">
        <v>36333</v>
      </c>
      <c r="E7218" t="s">
        <v>40793</v>
      </c>
      <c r="F7218" t="s">
        <v>40794</v>
      </c>
      <c r="H7218" t="s">
        <v>21122</v>
      </c>
      <c r="I7218">
        <v>312.37299999999999</v>
      </c>
      <c r="J7218">
        <v>312.1586259</v>
      </c>
      <c r="K7218">
        <v>1.6185</v>
      </c>
      <c r="L7218" t="s">
        <v>7165</v>
      </c>
    </row>
    <row r="7219" spans="1:12" x14ac:dyDescent="0.25">
      <c r="A7219" t="s">
        <v>7166</v>
      </c>
      <c r="B7219" t="s">
        <v>52585</v>
      </c>
      <c r="C7219" t="s">
        <v>17079</v>
      </c>
      <c r="D7219" t="s">
        <v>36596</v>
      </c>
      <c r="E7219" t="s">
        <v>40795</v>
      </c>
      <c r="F7219" t="s">
        <v>40796</v>
      </c>
      <c r="H7219" t="s">
        <v>25336</v>
      </c>
      <c r="I7219">
        <v>449.51499999999999</v>
      </c>
      <c r="J7219">
        <v>449.21753769999998</v>
      </c>
      <c r="K7219">
        <v>2.2879999999999998</v>
      </c>
      <c r="L7219" t="s">
        <v>7166</v>
      </c>
    </row>
    <row r="7220" spans="1:12" x14ac:dyDescent="0.25">
      <c r="A7220" t="s">
        <v>7167</v>
      </c>
      <c r="B7220" t="s">
        <v>52586</v>
      </c>
      <c r="C7220" t="s">
        <v>17080</v>
      </c>
      <c r="D7220" t="s">
        <v>25208</v>
      </c>
      <c r="E7220" t="s">
        <v>40797</v>
      </c>
      <c r="F7220" t="s">
        <v>40798</v>
      </c>
      <c r="H7220" t="s">
        <v>22758</v>
      </c>
      <c r="I7220">
        <v>353.42599999999999</v>
      </c>
      <c r="J7220">
        <v>353.18517500000002</v>
      </c>
      <c r="K7220">
        <v>1.2766</v>
      </c>
      <c r="L7220" t="s">
        <v>7167</v>
      </c>
    </row>
    <row r="7221" spans="1:12" x14ac:dyDescent="0.25">
      <c r="A7221" t="s">
        <v>7168</v>
      </c>
      <c r="B7221" t="s">
        <v>52587</v>
      </c>
      <c r="C7221" t="s">
        <v>17081</v>
      </c>
      <c r="D7221" t="s">
        <v>28135</v>
      </c>
      <c r="E7221" t="s">
        <v>40799</v>
      </c>
      <c r="F7221" t="s">
        <v>40800</v>
      </c>
      <c r="H7221" t="s">
        <v>25200</v>
      </c>
      <c r="I7221">
        <v>357.36599999999999</v>
      </c>
      <c r="J7221">
        <v>357.1324707</v>
      </c>
      <c r="K7221">
        <v>1.4742999999999999</v>
      </c>
      <c r="L7221" t="s">
        <v>7168</v>
      </c>
    </row>
    <row r="7222" spans="1:12" x14ac:dyDescent="0.25">
      <c r="A7222" t="s">
        <v>7169</v>
      </c>
      <c r="B7222" t="s">
        <v>52588</v>
      </c>
      <c r="C7222" t="s">
        <v>17082</v>
      </c>
      <c r="D7222" t="s">
        <v>26814</v>
      </c>
      <c r="E7222" t="s">
        <v>40801</v>
      </c>
      <c r="F7222" t="s">
        <v>40802</v>
      </c>
      <c r="H7222" t="s">
        <v>19831</v>
      </c>
      <c r="I7222">
        <v>407.40800000000002</v>
      </c>
      <c r="J7222">
        <v>407.08995429999999</v>
      </c>
      <c r="K7222">
        <v>-0.1472</v>
      </c>
      <c r="L7222" t="s">
        <v>7169</v>
      </c>
    </row>
    <row r="7223" spans="1:12" x14ac:dyDescent="0.25">
      <c r="A7223" t="s">
        <v>7170</v>
      </c>
      <c r="B7223" t="s">
        <v>52589</v>
      </c>
      <c r="C7223" t="s">
        <v>17083</v>
      </c>
      <c r="D7223" t="s">
        <v>25293</v>
      </c>
      <c r="E7223" t="s">
        <v>40803</v>
      </c>
      <c r="F7223" t="s">
        <v>40804</v>
      </c>
      <c r="H7223" t="s">
        <v>38869</v>
      </c>
      <c r="I7223">
        <v>276.33999999999997</v>
      </c>
      <c r="J7223">
        <v>276.1586259</v>
      </c>
      <c r="K7223">
        <v>1.5837000000000001</v>
      </c>
      <c r="L7223" t="s">
        <v>7170</v>
      </c>
    </row>
    <row r="7224" spans="1:12" x14ac:dyDescent="0.25">
      <c r="A7224" t="s">
        <v>7171</v>
      </c>
      <c r="B7224" t="s">
        <v>52590</v>
      </c>
      <c r="C7224" t="s">
        <v>17084</v>
      </c>
      <c r="D7224" t="s">
        <v>30174</v>
      </c>
      <c r="E7224" t="s">
        <v>40805</v>
      </c>
      <c r="F7224" t="s">
        <v>40806</v>
      </c>
      <c r="H7224" t="s">
        <v>25124</v>
      </c>
      <c r="I7224">
        <v>265.31700000000001</v>
      </c>
      <c r="J7224">
        <v>265.15387479999998</v>
      </c>
      <c r="K7224">
        <v>-0.1421</v>
      </c>
      <c r="L7224" t="s">
        <v>7171</v>
      </c>
    </row>
    <row r="7225" spans="1:12" x14ac:dyDescent="0.25">
      <c r="A7225" t="s">
        <v>7172</v>
      </c>
      <c r="B7225" t="s">
        <v>52591</v>
      </c>
      <c r="C7225" t="s">
        <v>17085</v>
      </c>
      <c r="D7225" t="s">
        <v>25226</v>
      </c>
      <c r="E7225" t="s">
        <v>40807</v>
      </c>
      <c r="F7225" t="s">
        <v>40808</v>
      </c>
      <c r="H7225" t="s">
        <v>25124</v>
      </c>
      <c r="I7225">
        <v>264.28500000000003</v>
      </c>
      <c r="J7225">
        <v>264.12224040000001</v>
      </c>
      <c r="K7225">
        <v>-0.1043</v>
      </c>
      <c r="L7225" t="s">
        <v>7172</v>
      </c>
    </row>
    <row r="7226" spans="1:12" x14ac:dyDescent="0.25">
      <c r="A7226" t="s">
        <v>7173</v>
      </c>
      <c r="B7226" t="s">
        <v>52592</v>
      </c>
      <c r="C7226" t="s">
        <v>17086</v>
      </c>
      <c r="D7226" t="s">
        <v>40809</v>
      </c>
      <c r="E7226" t="s">
        <v>40810</v>
      </c>
      <c r="F7226" t="s">
        <v>40811</v>
      </c>
      <c r="H7226" t="s">
        <v>25182</v>
      </c>
      <c r="I7226">
        <v>420.81299999999999</v>
      </c>
      <c r="J7226">
        <v>420.02076510000001</v>
      </c>
      <c r="K7226">
        <v>1.546</v>
      </c>
      <c r="L7226" t="s">
        <v>7173</v>
      </c>
    </row>
    <row r="7227" spans="1:12" x14ac:dyDescent="0.25">
      <c r="A7227" t="s">
        <v>7174</v>
      </c>
      <c r="B7227" t="s">
        <v>52593</v>
      </c>
      <c r="C7227" t="s">
        <v>17087</v>
      </c>
      <c r="D7227" t="s">
        <v>40566</v>
      </c>
      <c r="E7227" t="s">
        <v>40812</v>
      </c>
      <c r="F7227" t="s">
        <v>40813</v>
      </c>
      <c r="H7227" t="s">
        <v>34668</v>
      </c>
      <c r="I7227">
        <v>378.47199999999998</v>
      </c>
      <c r="J7227">
        <v>378.19434269999999</v>
      </c>
      <c r="K7227">
        <v>3.3709799999999999</v>
      </c>
      <c r="L7227" t="s">
        <v>7174</v>
      </c>
    </row>
    <row r="7228" spans="1:12" x14ac:dyDescent="0.25">
      <c r="A7228" t="s">
        <v>7175</v>
      </c>
      <c r="B7228" t="s">
        <v>52594</v>
      </c>
      <c r="C7228" t="s">
        <v>17088</v>
      </c>
      <c r="D7228" t="s">
        <v>25333</v>
      </c>
      <c r="E7228" t="s">
        <v>40814</v>
      </c>
      <c r="F7228" t="s">
        <v>40815</v>
      </c>
      <c r="H7228" t="s">
        <v>19831</v>
      </c>
      <c r="I7228">
        <v>490.524</v>
      </c>
      <c r="J7228">
        <v>490.2077013</v>
      </c>
      <c r="K7228">
        <v>1.9222999999999999</v>
      </c>
      <c r="L7228" t="s">
        <v>7175</v>
      </c>
    </row>
    <row r="7229" spans="1:12" x14ac:dyDescent="0.25">
      <c r="A7229" t="s">
        <v>7176</v>
      </c>
      <c r="B7229" t="s">
        <v>52595</v>
      </c>
      <c r="C7229" t="s">
        <v>17089</v>
      </c>
      <c r="D7229" t="s">
        <v>25353</v>
      </c>
      <c r="E7229" t="s">
        <v>40816</v>
      </c>
      <c r="F7229" t="s">
        <v>40817</v>
      </c>
      <c r="H7229" t="s">
        <v>20132</v>
      </c>
      <c r="I7229">
        <v>278.35599999999999</v>
      </c>
      <c r="J7229">
        <v>278.1742759</v>
      </c>
      <c r="K7229">
        <v>1.8297000000000001</v>
      </c>
      <c r="L7229" t="s">
        <v>7176</v>
      </c>
    </row>
    <row r="7230" spans="1:12" x14ac:dyDescent="0.25">
      <c r="A7230" t="s">
        <v>7177</v>
      </c>
      <c r="B7230" t="s">
        <v>52596</v>
      </c>
      <c r="C7230" t="s">
        <v>17090</v>
      </c>
      <c r="D7230" t="s">
        <v>40818</v>
      </c>
      <c r="E7230" t="s">
        <v>40819</v>
      </c>
      <c r="F7230" t="s">
        <v>40820</v>
      </c>
      <c r="H7230" t="s">
        <v>21122</v>
      </c>
      <c r="I7230">
        <v>592.74099999999999</v>
      </c>
      <c r="J7230">
        <v>592.33731850000004</v>
      </c>
      <c r="K7230">
        <v>4.9557000000000002</v>
      </c>
      <c r="L7230" t="s">
        <v>7177</v>
      </c>
    </row>
    <row r="7231" spans="1:12" x14ac:dyDescent="0.25">
      <c r="A7231" t="s">
        <v>7178</v>
      </c>
      <c r="B7231" t="s">
        <v>52597</v>
      </c>
      <c r="C7231" t="s">
        <v>17091</v>
      </c>
      <c r="D7231" t="s">
        <v>36840</v>
      </c>
      <c r="E7231" t="s">
        <v>40821</v>
      </c>
      <c r="F7231" t="s">
        <v>40822</v>
      </c>
      <c r="H7231" t="s">
        <v>25147</v>
      </c>
      <c r="I7231">
        <v>434.452</v>
      </c>
      <c r="J7231">
        <v>434.15901980000001</v>
      </c>
      <c r="K7231">
        <v>2.2584</v>
      </c>
      <c r="L7231" t="s">
        <v>7178</v>
      </c>
    </row>
    <row r="7232" spans="1:12" x14ac:dyDescent="0.25">
      <c r="A7232" t="s">
        <v>7179</v>
      </c>
      <c r="B7232" t="s">
        <v>52598</v>
      </c>
      <c r="C7232" t="s">
        <v>17092</v>
      </c>
      <c r="D7232" t="s">
        <v>37996</v>
      </c>
      <c r="E7232" t="s">
        <v>40823</v>
      </c>
      <c r="F7232" t="s">
        <v>40824</v>
      </c>
      <c r="H7232" t="s">
        <v>19831</v>
      </c>
      <c r="I7232">
        <v>392.39400000000001</v>
      </c>
      <c r="J7232">
        <v>392.139702</v>
      </c>
      <c r="K7232">
        <v>1.8772</v>
      </c>
      <c r="L7232" t="s">
        <v>7179</v>
      </c>
    </row>
    <row r="7233" spans="1:12" x14ac:dyDescent="0.25">
      <c r="A7233" t="s">
        <v>7180</v>
      </c>
      <c r="B7233" t="s">
        <v>52599</v>
      </c>
      <c r="C7233" t="s">
        <v>17093</v>
      </c>
      <c r="D7233" t="s">
        <v>40825</v>
      </c>
      <c r="E7233" t="s">
        <v>40826</v>
      </c>
      <c r="F7233" t="s">
        <v>40827</v>
      </c>
      <c r="H7233" t="s">
        <v>25178</v>
      </c>
      <c r="I7233">
        <v>372.46899999999999</v>
      </c>
      <c r="J7233">
        <v>372.21614080000001</v>
      </c>
      <c r="K7233">
        <v>2.4971999999999999</v>
      </c>
      <c r="L7233" t="s">
        <v>7180</v>
      </c>
    </row>
    <row r="7234" spans="1:12" x14ac:dyDescent="0.25">
      <c r="A7234" t="s">
        <v>7181</v>
      </c>
      <c r="B7234" t="s">
        <v>52600</v>
      </c>
      <c r="C7234" t="s">
        <v>17094</v>
      </c>
      <c r="D7234" t="s">
        <v>40828</v>
      </c>
      <c r="E7234" t="s">
        <v>40829</v>
      </c>
      <c r="F7234" t="s">
        <v>40830</v>
      </c>
      <c r="H7234" t="s">
        <v>19831</v>
      </c>
      <c r="I7234">
        <v>729.68200000000002</v>
      </c>
      <c r="J7234">
        <v>729.39853989999995</v>
      </c>
      <c r="K7234">
        <v>6.9950400000000004</v>
      </c>
      <c r="L7234" t="s">
        <v>7181</v>
      </c>
    </row>
    <row r="7235" spans="1:12" x14ac:dyDescent="0.25">
      <c r="A7235" t="s">
        <v>7182</v>
      </c>
      <c r="B7235" t="s">
        <v>52601</v>
      </c>
      <c r="C7235" t="s">
        <v>17095</v>
      </c>
      <c r="D7235" t="s">
        <v>37339</v>
      </c>
      <c r="E7235" t="s">
        <v>40831</v>
      </c>
      <c r="F7235" t="s">
        <v>40832</v>
      </c>
      <c r="H7235" t="s">
        <v>25167</v>
      </c>
      <c r="I7235">
        <v>493.54300000000001</v>
      </c>
      <c r="J7235">
        <v>493.22376600000001</v>
      </c>
      <c r="K7235">
        <v>2.762</v>
      </c>
      <c r="L7235" t="s">
        <v>7182</v>
      </c>
    </row>
    <row r="7236" spans="1:12" x14ac:dyDescent="0.25">
      <c r="A7236" t="s">
        <v>7183</v>
      </c>
      <c r="B7236" t="s">
        <v>52602</v>
      </c>
      <c r="C7236" t="s">
        <v>17096</v>
      </c>
      <c r="D7236" t="s">
        <v>32924</v>
      </c>
      <c r="E7236" t="s">
        <v>40833</v>
      </c>
      <c r="F7236" t="s">
        <v>40834</v>
      </c>
      <c r="H7236" t="s">
        <v>21122</v>
      </c>
      <c r="I7236">
        <v>262.31299999999999</v>
      </c>
      <c r="J7236">
        <v>262.14297579999999</v>
      </c>
      <c r="K7236">
        <v>0.62829999999999997</v>
      </c>
      <c r="L7236" t="s">
        <v>7183</v>
      </c>
    </row>
    <row r="7237" spans="1:12" x14ac:dyDescent="0.25">
      <c r="A7237" t="s">
        <v>7184</v>
      </c>
      <c r="B7237" t="s">
        <v>52603</v>
      </c>
      <c r="C7237" t="s">
        <v>17097</v>
      </c>
      <c r="D7237" t="s">
        <v>38524</v>
      </c>
      <c r="E7237" t="s">
        <v>40835</v>
      </c>
      <c r="F7237" t="s">
        <v>40836</v>
      </c>
      <c r="H7237" t="s">
        <v>19831</v>
      </c>
      <c r="I7237">
        <v>256.26499999999999</v>
      </c>
      <c r="J7237">
        <v>256.09602560000002</v>
      </c>
      <c r="K7237">
        <v>0.47160000000000002</v>
      </c>
      <c r="L7237" t="s">
        <v>7184</v>
      </c>
    </row>
    <row r="7238" spans="1:12" x14ac:dyDescent="0.25">
      <c r="A7238" t="s">
        <v>7185</v>
      </c>
      <c r="B7238" t="s">
        <v>52604</v>
      </c>
      <c r="C7238" t="s">
        <v>17098</v>
      </c>
      <c r="D7238" t="s">
        <v>38702</v>
      </c>
      <c r="E7238" t="s">
        <v>40837</v>
      </c>
      <c r="F7238" t="s">
        <v>40838</v>
      </c>
      <c r="H7238" t="s">
        <v>20132</v>
      </c>
      <c r="I7238">
        <v>230.227</v>
      </c>
      <c r="J7238">
        <v>230.0803756</v>
      </c>
      <c r="K7238">
        <v>0.1135</v>
      </c>
      <c r="L7238" t="s">
        <v>7185</v>
      </c>
    </row>
    <row r="7239" spans="1:12" x14ac:dyDescent="0.25">
      <c r="A7239" t="s">
        <v>7186</v>
      </c>
      <c r="B7239" t="s">
        <v>52605</v>
      </c>
      <c r="C7239" t="s">
        <v>17099</v>
      </c>
      <c r="D7239" t="s">
        <v>40839</v>
      </c>
      <c r="E7239" t="s">
        <v>40840</v>
      </c>
      <c r="F7239" t="s">
        <v>40841</v>
      </c>
      <c r="H7239" t="s">
        <v>19831</v>
      </c>
      <c r="I7239">
        <v>522.35900000000004</v>
      </c>
      <c r="J7239">
        <v>521.06986619999998</v>
      </c>
      <c r="K7239">
        <v>4.4863999999999997</v>
      </c>
      <c r="L7239" t="s">
        <v>7186</v>
      </c>
    </row>
    <row r="7240" spans="1:12" x14ac:dyDescent="0.25">
      <c r="A7240" t="s">
        <v>7187</v>
      </c>
      <c r="B7240" t="s">
        <v>52606</v>
      </c>
      <c r="C7240" t="s">
        <v>17100</v>
      </c>
      <c r="D7240" t="s">
        <v>38895</v>
      </c>
      <c r="E7240" t="s">
        <v>40842</v>
      </c>
      <c r="F7240" t="s">
        <v>40843</v>
      </c>
      <c r="H7240" t="s">
        <v>19831</v>
      </c>
      <c r="I7240">
        <v>500.59899999999999</v>
      </c>
      <c r="J7240">
        <v>500.24235549999997</v>
      </c>
      <c r="K7240">
        <v>3.9420000000000002</v>
      </c>
      <c r="L7240" t="s">
        <v>7187</v>
      </c>
    </row>
    <row r="7241" spans="1:12" x14ac:dyDescent="0.25">
      <c r="A7241" t="s">
        <v>7188</v>
      </c>
      <c r="B7241" t="s">
        <v>52607</v>
      </c>
      <c r="C7241" t="s">
        <v>17101</v>
      </c>
      <c r="D7241" t="s">
        <v>40087</v>
      </c>
      <c r="E7241" t="s">
        <v>40844</v>
      </c>
      <c r="F7241" t="s">
        <v>40845</v>
      </c>
      <c r="H7241" t="s">
        <v>37730</v>
      </c>
      <c r="I7241">
        <v>396.75200000000001</v>
      </c>
      <c r="J7241">
        <v>396.04885460000003</v>
      </c>
      <c r="K7241">
        <v>3.7039</v>
      </c>
      <c r="L7241" t="s">
        <v>7188</v>
      </c>
    </row>
    <row r="7242" spans="1:12" x14ac:dyDescent="0.25">
      <c r="A7242" t="s">
        <v>7189</v>
      </c>
      <c r="B7242" t="s">
        <v>52608</v>
      </c>
      <c r="C7242" t="s">
        <v>17102</v>
      </c>
      <c r="D7242" t="s">
        <v>40846</v>
      </c>
      <c r="E7242" t="s">
        <v>40847</v>
      </c>
      <c r="F7242" t="s">
        <v>40848</v>
      </c>
      <c r="H7242" t="s">
        <v>25499</v>
      </c>
      <c r="I7242">
        <v>498.54</v>
      </c>
      <c r="J7242">
        <v>498.22268270000001</v>
      </c>
      <c r="K7242">
        <v>1.5595000000000001</v>
      </c>
      <c r="L7242" t="s">
        <v>7189</v>
      </c>
    </row>
    <row r="7243" spans="1:12" x14ac:dyDescent="0.25">
      <c r="A7243" t="s">
        <v>7190</v>
      </c>
      <c r="B7243" t="s">
        <v>52609</v>
      </c>
      <c r="C7243" t="s">
        <v>17103</v>
      </c>
      <c r="D7243" t="s">
        <v>38468</v>
      </c>
      <c r="E7243" t="s">
        <v>40849</v>
      </c>
      <c r="F7243" t="s">
        <v>40850</v>
      </c>
      <c r="H7243" t="s">
        <v>20257</v>
      </c>
      <c r="I7243">
        <v>387.43900000000002</v>
      </c>
      <c r="J7243">
        <v>387.15829150000002</v>
      </c>
      <c r="K7243">
        <v>3.2092000000000001</v>
      </c>
      <c r="L7243" t="s">
        <v>7190</v>
      </c>
    </row>
    <row r="7244" spans="1:12" x14ac:dyDescent="0.25">
      <c r="A7244" t="s">
        <v>7191</v>
      </c>
      <c r="B7244" t="s">
        <v>52610</v>
      </c>
      <c r="C7244" t="s">
        <v>17104</v>
      </c>
      <c r="D7244" t="s">
        <v>29954</v>
      </c>
      <c r="E7244" t="s">
        <v>40851</v>
      </c>
      <c r="F7244" t="s">
        <v>40852</v>
      </c>
      <c r="H7244" t="s">
        <v>40853</v>
      </c>
      <c r="I7244">
        <v>330.43200000000002</v>
      </c>
      <c r="J7244">
        <v>330.20557609999997</v>
      </c>
      <c r="K7244">
        <v>2.6099000000000001</v>
      </c>
      <c r="L7244" t="s">
        <v>7191</v>
      </c>
    </row>
    <row r="7245" spans="1:12" x14ac:dyDescent="0.25">
      <c r="A7245" t="s">
        <v>7192</v>
      </c>
      <c r="B7245" t="s">
        <v>52611</v>
      </c>
      <c r="C7245" t="s">
        <v>17105</v>
      </c>
      <c r="D7245" t="s">
        <v>39107</v>
      </c>
      <c r="E7245" t="s">
        <v>40854</v>
      </c>
      <c r="F7245" t="s">
        <v>40855</v>
      </c>
      <c r="H7245" t="s">
        <v>40856</v>
      </c>
      <c r="I7245">
        <v>494.94299999999998</v>
      </c>
      <c r="J7245">
        <v>494.15816430000001</v>
      </c>
      <c r="K7245">
        <v>3.3214999999999999</v>
      </c>
      <c r="L7245" t="s">
        <v>7192</v>
      </c>
    </row>
    <row r="7246" spans="1:12" x14ac:dyDescent="0.25">
      <c r="A7246" t="s">
        <v>7193</v>
      </c>
      <c r="B7246"/>
      <c r="C7246" t="s">
        <v>17106</v>
      </c>
      <c r="D7246" t="s">
        <v>25104</v>
      </c>
      <c r="E7246" t="s">
        <v>40857</v>
      </c>
      <c r="F7246" t="s">
        <v>40858</v>
      </c>
      <c r="H7246" t="s">
        <v>20132</v>
      </c>
      <c r="I7246">
        <v>326.35599999999999</v>
      </c>
      <c r="J7246">
        <v>326.1378904</v>
      </c>
      <c r="K7246">
        <v>1.1496999999999999</v>
      </c>
      <c r="L7246" t="s">
        <v>7193</v>
      </c>
    </row>
    <row r="7247" spans="1:12" x14ac:dyDescent="0.25">
      <c r="A7247" t="s">
        <v>7194</v>
      </c>
      <c r="B7247" t="s">
        <v>52612</v>
      </c>
      <c r="C7247" t="s">
        <v>17107</v>
      </c>
      <c r="D7247" t="s">
        <v>40859</v>
      </c>
      <c r="E7247" t="s">
        <v>40860</v>
      </c>
      <c r="F7247" t="s">
        <v>40861</v>
      </c>
      <c r="H7247" t="s">
        <v>34668</v>
      </c>
      <c r="I7247">
        <v>322.36399999999998</v>
      </c>
      <c r="J7247">
        <v>322.13174240000001</v>
      </c>
      <c r="K7247">
        <v>2.1373000000000002</v>
      </c>
      <c r="L7247" t="s">
        <v>7194</v>
      </c>
    </row>
    <row r="7248" spans="1:12" x14ac:dyDescent="0.25">
      <c r="A7248" t="s">
        <v>7195</v>
      </c>
      <c r="B7248" t="s">
        <v>52613</v>
      </c>
      <c r="C7248" t="s">
        <v>17108</v>
      </c>
      <c r="D7248" t="s">
        <v>30923</v>
      </c>
      <c r="E7248" t="s">
        <v>40862</v>
      </c>
      <c r="F7248" t="s">
        <v>40863</v>
      </c>
      <c r="H7248" t="s">
        <v>25147</v>
      </c>
      <c r="I7248">
        <v>436.44299999999998</v>
      </c>
      <c r="J7248">
        <v>436.15468340000001</v>
      </c>
      <c r="K7248">
        <v>2.0666000000000002</v>
      </c>
      <c r="L7248" t="s">
        <v>7195</v>
      </c>
    </row>
    <row r="7249" spans="1:12" x14ac:dyDescent="0.25">
      <c r="A7249" t="s">
        <v>7196</v>
      </c>
      <c r="B7249" t="s">
        <v>52614</v>
      </c>
      <c r="C7249" t="s">
        <v>17109</v>
      </c>
      <c r="D7249" t="s">
        <v>25467</v>
      </c>
      <c r="E7249" t="s">
        <v>40864</v>
      </c>
      <c r="F7249" t="s">
        <v>40865</v>
      </c>
      <c r="H7249" t="s">
        <v>25302</v>
      </c>
      <c r="I7249">
        <v>208.221</v>
      </c>
      <c r="J7249">
        <v>208.09602559999999</v>
      </c>
      <c r="K7249">
        <v>0.21299999999999999</v>
      </c>
      <c r="L7249" t="s">
        <v>7196</v>
      </c>
    </row>
    <row r="7250" spans="1:12" x14ac:dyDescent="0.25">
      <c r="A7250" t="s">
        <v>7197</v>
      </c>
      <c r="B7250" t="s">
        <v>52615</v>
      </c>
      <c r="C7250" t="s">
        <v>17110</v>
      </c>
      <c r="D7250" t="s">
        <v>40866</v>
      </c>
      <c r="E7250" t="s">
        <v>40867</v>
      </c>
      <c r="F7250" t="s">
        <v>40868</v>
      </c>
      <c r="H7250" t="s">
        <v>35528</v>
      </c>
      <c r="I7250">
        <v>614.78399999999999</v>
      </c>
      <c r="J7250">
        <v>614.36794989999999</v>
      </c>
      <c r="K7250">
        <v>4.7694000000000001</v>
      </c>
      <c r="L7250" t="s">
        <v>7197</v>
      </c>
    </row>
    <row r="7251" spans="1:12" x14ac:dyDescent="0.25">
      <c r="A7251" t="s">
        <v>7198</v>
      </c>
      <c r="B7251" t="s">
        <v>52616</v>
      </c>
      <c r="C7251" t="s">
        <v>17111</v>
      </c>
      <c r="D7251" t="s">
        <v>40869</v>
      </c>
      <c r="E7251" t="s">
        <v>40870</v>
      </c>
      <c r="F7251" t="s">
        <v>40871</v>
      </c>
      <c r="H7251" t="s">
        <v>40872</v>
      </c>
      <c r="I7251">
        <v>184.17599999999999</v>
      </c>
      <c r="J7251">
        <v>183.99426299999999</v>
      </c>
      <c r="K7251">
        <v>-1.14E-2</v>
      </c>
      <c r="L7251" t="s">
        <v>7198</v>
      </c>
    </row>
    <row r="7252" spans="1:12" x14ac:dyDescent="0.25">
      <c r="A7252" t="s">
        <v>7199</v>
      </c>
      <c r="B7252" t="s">
        <v>52617</v>
      </c>
      <c r="C7252" t="s">
        <v>17112</v>
      </c>
      <c r="D7252" t="s">
        <v>36741</v>
      </c>
      <c r="E7252" t="s">
        <v>40873</v>
      </c>
      <c r="F7252" t="s">
        <v>40874</v>
      </c>
      <c r="H7252" t="s">
        <v>19831</v>
      </c>
      <c r="I7252">
        <v>484.48200000000003</v>
      </c>
      <c r="J7252">
        <v>484.18345859999999</v>
      </c>
      <c r="K7252">
        <v>3.6402999999999999</v>
      </c>
      <c r="L7252" t="s">
        <v>7199</v>
      </c>
    </row>
    <row r="7253" spans="1:12" x14ac:dyDescent="0.25">
      <c r="A7253" t="s">
        <v>7200</v>
      </c>
      <c r="B7253"/>
      <c r="C7253" t="s">
        <v>17113</v>
      </c>
      <c r="D7253" t="s">
        <v>39893</v>
      </c>
      <c r="E7253" t="s">
        <v>40875</v>
      </c>
      <c r="F7253" t="s">
        <v>40876</v>
      </c>
      <c r="H7253" t="s">
        <v>20687</v>
      </c>
      <c r="I7253">
        <v>292.298</v>
      </c>
      <c r="J7253">
        <v>292.09602560000002</v>
      </c>
      <c r="K7253">
        <v>1.2164999999999999</v>
      </c>
      <c r="L7253" t="s">
        <v>7200</v>
      </c>
    </row>
    <row r="7254" spans="1:12" x14ac:dyDescent="0.25">
      <c r="A7254" t="s">
        <v>7201</v>
      </c>
      <c r="B7254" t="s">
        <v>52618</v>
      </c>
      <c r="C7254" t="s">
        <v>17114</v>
      </c>
      <c r="D7254" t="s">
        <v>37342</v>
      </c>
      <c r="E7254" t="s">
        <v>40877</v>
      </c>
      <c r="F7254" t="s">
        <v>40878</v>
      </c>
      <c r="H7254" t="s">
        <v>19831</v>
      </c>
      <c r="I7254">
        <v>364.40499999999997</v>
      </c>
      <c r="J7254">
        <v>364.15354050000002</v>
      </c>
      <c r="K7254">
        <v>2.1486999999999998</v>
      </c>
      <c r="L7254" t="s">
        <v>7201</v>
      </c>
    </row>
    <row r="7255" spans="1:12" x14ac:dyDescent="0.25">
      <c r="A7255" t="s">
        <v>7202</v>
      </c>
      <c r="B7255" t="s">
        <v>52619</v>
      </c>
      <c r="C7255" t="s">
        <v>17115</v>
      </c>
      <c r="D7255" t="s">
        <v>40879</v>
      </c>
      <c r="E7255" t="s">
        <v>40880</v>
      </c>
      <c r="F7255" t="s">
        <v>40881</v>
      </c>
      <c r="H7255" t="s">
        <v>29659</v>
      </c>
      <c r="I7255">
        <v>417.82400000000001</v>
      </c>
      <c r="J7255">
        <v>417.08916190000002</v>
      </c>
      <c r="K7255">
        <v>2.4053</v>
      </c>
      <c r="L7255" t="s">
        <v>7202</v>
      </c>
    </row>
    <row r="7256" spans="1:12" x14ac:dyDescent="0.25">
      <c r="A7256" t="s">
        <v>7203</v>
      </c>
      <c r="B7256" t="s">
        <v>52620</v>
      </c>
      <c r="C7256" t="s">
        <v>17116</v>
      </c>
      <c r="D7256" t="s">
        <v>37040</v>
      </c>
      <c r="E7256" t="s">
        <v>40882</v>
      </c>
      <c r="F7256" t="s">
        <v>40883</v>
      </c>
      <c r="H7256" t="s">
        <v>25147</v>
      </c>
      <c r="I7256">
        <v>452.44200000000001</v>
      </c>
      <c r="J7256">
        <v>452.14959800000003</v>
      </c>
      <c r="K7256">
        <v>2.3975</v>
      </c>
      <c r="L7256" t="s">
        <v>7203</v>
      </c>
    </row>
    <row r="7257" spans="1:12" x14ac:dyDescent="0.25">
      <c r="A7257" t="s">
        <v>7204</v>
      </c>
      <c r="B7257" t="s">
        <v>52621</v>
      </c>
      <c r="C7257" t="s">
        <v>17117</v>
      </c>
      <c r="D7257" t="s">
        <v>40884</v>
      </c>
      <c r="E7257" t="s">
        <v>40885</v>
      </c>
      <c r="F7257" t="s">
        <v>40886</v>
      </c>
      <c r="H7257" t="s">
        <v>38619</v>
      </c>
      <c r="I7257">
        <v>296.28199999999998</v>
      </c>
      <c r="J7257">
        <v>296.07970690000002</v>
      </c>
      <c r="K7257">
        <v>1.4656</v>
      </c>
      <c r="L7257" t="s">
        <v>7204</v>
      </c>
    </row>
    <row r="7258" spans="1:12" x14ac:dyDescent="0.25">
      <c r="A7258" t="s">
        <v>7205</v>
      </c>
      <c r="B7258" t="s">
        <v>52622</v>
      </c>
      <c r="C7258" t="s">
        <v>17118</v>
      </c>
      <c r="D7258" t="s">
        <v>35921</v>
      </c>
      <c r="E7258" t="s">
        <v>40887</v>
      </c>
      <c r="F7258" t="s">
        <v>40888</v>
      </c>
      <c r="H7258" t="s">
        <v>25147</v>
      </c>
      <c r="I7258">
        <v>518.57000000000005</v>
      </c>
      <c r="J7258">
        <v>518.21653470000001</v>
      </c>
      <c r="K7258">
        <v>3.6229</v>
      </c>
      <c r="L7258" t="s">
        <v>7205</v>
      </c>
    </row>
    <row r="7259" spans="1:12" x14ac:dyDescent="0.25">
      <c r="A7259" t="s">
        <v>7206</v>
      </c>
      <c r="B7259" t="s">
        <v>52623</v>
      </c>
      <c r="C7259" t="s">
        <v>17119</v>
      </c>
      <c r="D7259" t="s">
        <v>40889</v>
      </c>
      <c r="E7259" t="s">
        <v>40890</v>
      </c>
      <c r="F7259" t="s">
        <v>40891</v>
      </c>
      <c r="H7259" t="s">
        <v>25512</v>
      </c>
      <c r="I7259">
        <v>437.50400000000002</v>
      </c>
      <c r="J7259">
        <v>437.21753769999998</v>
      </c>
      <c r="K7259">
        <v>-7.4000000000000003E-3</v>
      </c>
      <c r="L7259" t="s">
        <v>7206</v>
      </c>
    </row>
    <row r="7260" spans="1:12" x14ac:dyDescent="0.25">
      <c r="A7260" t="s">
        <v>7207</v>
      </c>
      <c r="B7260"/>
      <c r="C7260" t="s">
        <v>17120</v>
      </c>
      <c r="D7260" t="s">
        <v>38203</v>
      </c>
      <c r="E7260" t="s">
        <v>40892</v>
      </c>
      <c r="F7260" t="s">
        <v>40893</v>
      </c>
      <c r="H7260" t="s">
        <v>20687</v>
      </c>
      <c r="I7260">
        <v>380.404</v>
      </c>
      <c r="J7260">
        <v>380.14845509999998</v>
      </c>
      <c r="K7260">
        <v>1.2544999999999999</v>
      </c>
      <c r="L7260" t="s">
        <v>7207</v>
      </c>
    </row>
    <row r="7261" spans="1:12" x14ac:dyDescent="0.25">
      <c r="A7261" t="s">
        <v>7208</v>
      </c>
      <c r="B7261" t="s">
        <v>52624</v>
      </c>
      <c r="C7261" t="s">
        <v>17121</v>
      </c>
      <c r="D7261" t="s">
        <v>40894</v>
      </c>
      <c r="E7261" t="s">
        <v>40895</v>
      </c>
      <c r="F7261" t="s">
        <v>40896</v>
      </c>
      <c r="H7261" t="s">
        <v>37088</v>
      </c>
      <c r="I7261">
        <v>593.08299999999997</v>
      </c>
      <c r="J7261">
        <v>592.08531879999998</v>
      </c>
      <c r="K7261">
        <v>2.3313999999999999</v>
      </c>
      <c r="L7261" t="s">
        <v>7208</v>
      </c>
    </row>
    <row r="7262" spans="1:12" x14ac:dyDescent="0.25">
      <c r="A7262" t="s">
        <v>7209</v>
      </c>
      <c r="B7262" t="s">
        <v>52625</v>
      </c>
      <c r="C7262" t="s">
        <v>17122</v>
      </c>
      <c r="D7262" t="s">
        <v>40897</v>
      </c>
      <c r="E7262" t="s">
        <v>40898</v>
      </c>
      <c r="F7262" t="s">
        <v>40899</v>
      </c>
      <c r="H7262" t="s">
        <v>25512</v>
      </c>
      <c r="I7262">
        <v>393.447</v>
      </c>
      <c r="J7262">
        <v>393.18008959999997</v>
      </c>
      <c r="K7262">
        <v>0.99129999999999996</v>
      </c>
      <c r="L7262" t="s">
        <v>7209</v>
      </c>
    </row>
    <row r="7263" spans="1:12" x14ac:dyDescent="0.25">
      <c r="A7263" t="s">
        <v>7210</v>
      </c>
      <c r="B7263" t="s">
        <v>52626</v>
      </c>
      <c r="C7263" t="s">
        <v>17123</v>
      </c>
      <c r="D7263" t="s">
        <v>40900</v>
      </c>
      <c r="E7263" t="s">
        <v>40901</v>
      </c>
      <c r="F7263" t="s">
        <v>40902</v>
      </c>
      <c r="H7263" t="s">
        <v>19831</v>
      </c>
      <c r="I7263">
        <v>479.928</v>
      </c>
      <c r="J7263">
        <v>479.14726519999999</v>
      </c>
      <c r="K7263">
        <v>3.5364</v>
      </c>
      <c r="L7263" t="s">
        <v>7210</v>
      </c>
    </row>
    <row r="7264" spans="1:12" x14ac:dyDescent="0.25">
      <c r="A7264" t="s">
        <v>7211</v>
      </c>
      <c r="B7264" t="s">
        <v>52627</v>
      </c>
      <c r="C7264" t="s">
        <v>17124</v>
      </c>
      <c r="D7264" t="s">
        <v>23872</v>
      </c>
      <c r="E7264" t="s">
        <v>40903</v>
      </c>
      <c r="F7264" t="s">
        <v>40904</v>
      </c>
      <c r="H7264" t="s">
        <v>19831</v>
      </c>
      <c r="I7264">
        <v>411.46199999999999</v>
      </c>
      <c r="J7264">
        <v>411.19065430000001</v>
      </c>
      <c r="K7264">
        <v>0.3851</v>
      </c>
      <c r="L7264" t="s">
        <v>7211</v>
      </c>
    </row>
    <row r="7265" spans="1:12" x14ac:dyDescent="0.25">
      <c r="A7265" t="s">
        <v>7212</v>
      </c>
      <c r="B7265" t="s">
        <v>52628</v>
      </c>
      <c r="C7265" t="s">
        <v>17125</v>
      </c>
      <c r="D7265" t="s">
        <v>40905</v>
      </c>
      <c r="E7265" t="s">
        <v>40906</v>
      </c>
      <c r="F7265" t="s">
        <v>40907</v>
      </c>
      <c r="H7265" t="s">
        <v>19831</v>
      </c>
      <c r="I7265">
        <v>543.41099999999994</v>
      </c>
      <c r="J7265">
        <v>542.12360860000001</v>
      </c>
      <c r="K7265">
        <v>2.6617000000000002</v>
      </c>
      <c r="L7265" t="s">
        <v>7212</v>
      </c>
    </row>
    <row r="7266" spans="1:12" x14ac:dyDescent="0.25">
      <c r="A7266" t="s">
        <v>7213</v>
      </c>
      <c r="B7266" t="s">
        <v>52629</v>
      </c>
      <c r="C7266" t="s">
        <v>17126</v>
      </c>
      <c r="D7266" t="s">
        <v>39593</v>
      </c>
      <c r="E7266" t="s">
        <v>40908</v>
      </c>
      <c r="F7266" t="s">
        <v>40909</v>
      </c>
      <c r="H7266" t="s">
        <v>20687</v>
      </c>
      <c r="I7266">
        <v>300.36200000000002</v>
      </c>
      <c r="J7266">
        <v>300.1586259</v>
      </c>
      <c r="K7266">
        <v>1.1146</v>
      </c>
      <c r="L7266" t="s">
        <v>7213</v>
      </c>
    </row>
    <row r="7267" spans="1:12" x14ac:dyDescent="0.25">
      <c r="A7267" t="s">
        <v>7214</v>
      </c>
      <c r="B7267" t="s">
        <v>52630</v>
      </c>
      <c r="C7267" t="s">
        <v>17127</v>
      </c>
      <c r="D7267" t="s">
        <v>40809</v>
      </c>
      <c r="E7267" t="s">
        <v>40910</v>
      </c>
      <c r="F7267" t="s">
        <v>40911</v>
      </c>
      <c r="H7267" t="s">
        <v>25182</v>
      </c>
      <c r="I7267">
        <v>420.81299999999999</v>
      </c>
      <c r="J7267">
        <v>420.02076510000001</v>
      </c>
      <c r="K7267">
        <v>1.546</v>
      </c>
      <c r="L7267" t="s">
        <v>7214</v>
      </c>
    </row>
    <row r="7268" spans="1:12" x14ac:dyDescent="0.25">
      <c r="A7268" t="s">
        <v>7215</v>
      </c>
      <c r="B7268" t="s">
        <v>52631</v>
      </c>
      <c r="C7268" t="s">
        <v>17128</v>
      </c>
      <c r="D7268" t="s">
        <v>37271</v>
      </c>
      <c r="E7268" t="s">
        <v>40912</v>
      </c>
      <c r="F7268" t="s">
        <v>40913</v>
      </c>
      <c r="H7268" t="s">
        <v>25200</v>
      </c>
      <c r="I7268">
        <v>359.33800000000002</v>
      </c>
      <c r="J7268">
        <v>359.11173530000002</v>
      </c>
      <c r="K7268">
        <v>0.70430000000000004</v>
      </c>
      <c r="L7268" t="s">
        <v>7215</v>
      </c>
    </row>
    <row r="7269" spans="1:12" x14ac:dyDescent="0.25">
      <c r="A7269" t="s">
        <v>7216</v>
      </c>
      <c r="B7269" t="s">
        <v>52632</v>
      </c>
      <c r="C7269" t="s">
        <v>17129</v>
      </c>
      <c r="D7269" t="s">
        <v>40914</v>
      </c>
      <c r="E7269" t="s">
        <v>40915</v>
      </c>
      <c r="F7269" t="s">
        <v>40916</v>
      </c>
      <c r="H7269" t="s">
        <v>21122</v>
      </c>
      <c r="I7269">
        <v>540.58000000000004</v>
      </c>
      <c r="J7269">
        <v>540.21211800000003</v>
      </c>
      <c r="K7269">
        <v>2.6665000000000001</v>
      </c>
      <c r="L7269" t="s">
        <v>7216</v>
      </c>
    </row>
    <row r="7270" spans="1:12" x14ac:dyDescent="0.25">
      <c r="A7270" t="s">
        <v>7217</v>
      </c>
      <c r="B7270"/>
      <c r="C7270" t="s">
        <v>17130</v>
      </c>
      <c r="D7270" t="s">
        <v>40917</v>
      </c>
      <c r="E7270" t="s">
        <v>40918</v>
      </c>
      <c r="F7270" t="s">
        <v>40919</v>
      </c>
      <c r="H7270" t="s">
        <v>21122</v>
      </c>
      <c r="I7270">
        <v>470.57</v>
      </c>
      <c r="J7270">
        <v>470.25292020000001</v>
      </c>
      <c r="K7270">
        <v>3.6930999999999998</v>
      </c>
      <c r="L7270" t="s">
        <v>7217</v>
      </c>
    </row>
    <row r="7271" spans="1:12" x14ac:dyDescent="0.25">
      <c r="A7271" t="s">
        <v>7218</v>
      </c>
      <c r="B7271"/>
      <c r="C7271" t="s">
        <v>17131</v>
      </c>
      <c r="D7271" t="s">
        <v>40920</v>
      </c>
      <c r="E7271" t="s">
        <v>40921</v>
      </c>
      <c r="F7271" t="s">
        <v>40922</v>
      </c>
      <c r="H7271" t="s">
        <v>21122</v>
      </c>
      <c r="I7271">
        <v>456.54300000000001</v>
      </c>
      <c r="J7271">
        <v>456.23727009999999</v>
      </c>
      <c r="K7271">
        <v>3.6827000000000001</v>
      </c>
      <c r="L7271" t="s">
        <v>7218</v>
      </c>
    </row>
    <row r="7272" spans="1:12" x14ac:dyDescent="0.25">
      <c r="A7272" t="s">
        <v>7219</v>
      </c>
      <c r="B7272" t="s">
        <v>52633</v>
      </c>
      <c r="C7272" t="s">
        <v>17132</v>
      </c>
      <c r="D7272" t="s">
        <v>32924</v>
      </c>
      <c r="E7272" t="s">
        <v>40923</v>
      </c>
      <c r="F7272" t="s">
        <v>40924</v>
      </c>
      <c r="H7272" t="s">
        <v>21213</v>
      </c>
      <c r="I7272">
        <v>262.31299999999999</v>
      </c>
      <c r="J7272">
        <v>262.14297579999999</v>
      </c>
      <c r="K7272">
        <v>1.4804999999999999</v>
      </c>
      <c r="L7272" t="s">
        <v>7219</v>
      </c>
    </row>
    <row r="7273" spans="1:12" x14ac:dyDescent="0.25">
      <c r="A7273" t="s">
        <v>7220</v>
      </c>
      <c r="B7273"/>
      <c r="C7273" t="s">
        <v>17133</v>
      </c>
      <c r="D7273" t="s">
        <v>39637</v>
      </c>
      <c r="E7273" t="s">
        <v>40925</v>
      </c>
      <c r="F7273" t="s">
        <v>40926</v>
      </c>
      <c r="H7273" t="s">
        <v>25182</v>
      </c>
      <c r="I7273">
        <v>259.26499999999999</v>
      </c>
      <c r="J7273">
        <v>259.0956913</v>
      </c>
      <c r="K7273">
        <v>0.70132000000000005</v>
      </c>
      <c r="L7273" t="s">
        <v>7220</v>
      </c>
    </row>
    <row r="7274" spans="1:12" x14ac:dyDescent="0.25">
      <c r="A7274" t="s">
        <v>7221</v>
      </c>
      <c r="B7274" t="s">
        <v>52634</v>
      </c>
      <c r="C7274" t="s">
        <v>17134</v>
      </c>
      <c r="D7274" t="s">
        <v>19979</v>
      </c>
      <c r="E7274" t="s">
        <v>40927</v>
      </c>
      <c r="F7274" t="s">
        <v>40928</v>
      </c>
      <c r="H7274" t="s">
        <v>25358</v>
      </c>
      <c r="I7274">
        <v>455.51499999999999</v>
      </c>
      <c r="J7274">
        <v>455.21686899999997</v>
      </c>
      <c r="K7274">
        <v>1.8360000000000001</v>
      </c>
      <c r="L7274" t="s">
        <v>7221</v>
      </c>
    </row>
    <row r="7275" spans="1:12" x14ac:dyDescent="0.25">
      <c r="A7275" t="s">
        <v>7222</v>
      </c>
      <c r="B7275" t="s">
        <v>52635</v>
      </c>
      <c r="C7275" t="s">
        <v>17135</v>
      </c>
      <c r="D7275" t="s">
        <v>38456</v>
      </c>
      <c r="E7275" t="s">
        <v>40929</v>
      </c>
      <c r="F7275" t="s">
        <v>40930</v>
      </c>
      <c r="H7275" t="s">
        <v>20132</v>
      </c>
      <c r="I7275">
        <v>314.38900000000001</v>
      </c>
      <c r="J7275">
        <v>314.1742759</v>
      </c>
      <c r="K7275">
        <v>2.6396999999999999</v>
      </c>
      <c r="L7275" t="s">
        <v>7222</v>
      </c>
    </row>
    <row r="7276" spans="1:12" x14ac:dyDescent="0.25">
      <c r="A7276" t="s">
        <v>7223</v>
      </c>
      <c r="B7276" t="s">
        <v>52636</v>
      </c>
      <c r="C7276" t="s">
        <v>17136</v>
      </c>
      <c r="D7276" t="s">
        <v>40931</v>
      </c>
      <c r="E7276" t="s">
        <v>40932</v>
      </c>
      <c r="F7276" t="s">
        <v>40933</v>
      </c>
      <c r="H7276" t="s">
        <v>19831</v>
      </c>
      <c r="I7276">
        <v>486.41399999999999</v>
      </c>
      <c r="J7276">
        <v>486.1375711</v>
      </c>
      <c r="K7276">
        <v>2.8035000000000001</v>
      </c>
      <c r="L7276" t="s">
        <v>7223</v>
      </c>
    </row>
    <row r="7277" spans="1:12" x14ac:dyDescent="0.25">
      <c r="A7277" t="s">
        <v>7224</v>
      </c>
      <c r="B7277" t="s">
        <v>52637</v>
      </c>
      <c r="C7277" t="s">
        <v>17137</v>
      </c>
      <c r="D7277" t="s">
        <v>25293</v>
      </c>
      <c r="E7277" t="s">
        <v>40934</v>
      </c>
      <c r="F7277" t="s">
        <v>40935</v>
      </c>
      <c r="H7277" t="s">
        <v>21122</v>
      </c>
      <c r="I7277">
        <v>276.33999999999997</v>
      </c>
      <c r="J7277">
        <v>276.1586259</v>
      </c>
      <c r="K7277">
        <v>1.8706</v>
      </c>
      <c r="L7277" t="s">
        <v>7224</v>
      </c>
    </row>
    <row r="7278" spans="1:12" x14ac:dyDescent="0.25">
      <c r="A7278" t="s">
        <v>7225</v>
      </c>
      <c r="B7278" t="s">
        <v>52638</v>
      </c>
      <c r="C7278" t="s">
        <v>17138</v>
      </c>
      <c r="D7278" t="s">
        <v>40936</v>
      </c>
      <c r="E7278" t="s">
        <v>40937</v>
      </c>
      <c r="F7278" t="s">
        <v>40938</v>
      </c>
      <c r="H7278" t="s">
        <v>19831</v>
      </c>
      <c r="I7278">
        <v>343.38299999999998</v>
      </c>
      <c r="J7278">
        <v>343.1532062</v>
      </c>
      <c r="K7278">
        <v>2.3946000000000001</v>
      </c>
      <c r="L7278" t="s">
        <v>7225</v>
      </c>
    </row>
    <row r="7279" spans="1:12" x14ac:dyDescent="0.25">
      <c r="A7279" t="s">
        <v>7226</v>
      </c>
      <c r="B7279" t="s">
        <v>52639</v>
      </c>
      <c r="C7279" t="s">
        <v>17139</v>
      </c>
      <c r="D7279" t="s">
        <v>32940</v>
      </c>
      <c r="E7279" t="s">
        <v>40939</v>
      </c>
      <c r="F7279" t="s">
        <v>40940</v>
      </c>
      <c r="H7279" t="s">
        <v>25336</v>
      </c>
      <c r="I7279">
        <v>404.35199999999998</v>
      </c>
      <c r="J7279">
        <v>404.12085839999997</v>
      </c>
      <c r="K7279">
        <v>1.8909</v>
      </c>
      <c r="L7279" t="s">
        <v>7226</v>
      </c>
    </row>
    <row r="7280" spans="1:12" x14ac:dyDescent="0.25">
      <c r="A7280" t="s">
        <v>7227</v>
      </c>
      <c r="B7280" t="s">
        <v>52640</v>
      </c>
      <c r="C7280" t="s">
        <v>17140</v>
      </c>
      <c r="D7280" t="s">
        <v>40941</v>
      </c>
      <c r="E7280" t="s">
        <v>40942</v>
      </c>
      <c r="F7280" t="s">
        <v>40943</v>
      </c>
      <c r="H7280" t="s">
        <v>25200</v>
      </c>
      <c r="I7280">
        <v>494.52300000000002</v>
      </c>
      <c r="J7280">
        <v>494.1965482</v>
      </c>
      <c r="K7280">
        <v>3.8405</v>
      </c>
      <c r="L7280" t="s">
        <v>7227</v>
      </c>
    </row>
    <row r="7281" spans="1:12" x14ac:dyDescent="0.25">
      <c r="A7281" t="s">
        <v>7228</v>
      </c>
      <c r="B7281" t="s">
        <v>52641</v>
      </c>
      <c r="C7281" t="s">
        <v>17141</v>
      </c>
      <c r="D7281" t="s">
        <v>40944</v>
      </c>
      <c r="E7281" t="s">
        <v>40945</v>
      </c>
      <c r="F7281" t="s">
        <v>40946</v>
      </c>
      <c r="H7281" t="s">
        <v>21122</v>
      </c>
      <c r="I7281">
        <v>346.47500000000002</v>
      </c>
      <c r="J7281">
        <v>346.23687619999998</v>
      </c>
      <c r="K7281">
        <v>2.8395000000000001</v>
      </c>
      <c r="L7281" t="s">
        <v>7228</v>
      </c>
    </row>
    <row r="7282" spans="1:12" x14ac:dyDescent="0.25">
      <c r="A7282" t="s">
        <v>7229</v>
      </c>
      <c r="B7282" t="s">
        <v>52642</v>
      </c>
      <c r="C7282" t="s">
        <v>17142</v>
      </c>
      <c r="D7282" t="s">
        <v>40947</v>
      </c>
      <c r="E7282" t="s">
        <v>40948</v>
      </c>
      <c r="F7282" t="s">
        <v>40949</v>
      </c>
      <c r="H7282" t="s">
        <v>25336</v>
      </c>
      <c r="I7282">
        <v>445.52300000000002</v>
      </c>
      <c r="J7282">
        <v>445.21138969999998</v>
      </c>
      <c r="K7282">
        <v>3.5545</v>
      </c>
      <c r="L7282" t="s">
        <v>7229</v>
      </c>
    </row>
    <row r="7283" spans="1:12" x14ac:dyDescent="0.25">
      <c r="A7283" t="s">
        <v>7230</v>
      </c>
      <c r="B7283" t="s">
        <v>52643</v>
      </c>
      <c r="C7283" t="s">
        <v>17143</v>
      </c>
      <c r="D7283" t="s">
        <v>40950</v>
      </c>
      <c r="E7283" t="s">
        <v>40951</v>
      </c>
      <c r="F7283" t="s">
        <v>40952</v>
      </c>
      <c r="H7283" t="s">
        <v>19831</v>
      </c>
      <c r="I7283">
        <v>416.459</v>
      </c>
      <c r="J7283">
        <v>416.11544070000002</v>
      </c>
      <c r="K7283">
        <v>1.48</v>
      </c>
      <c r="L7283" t="s">
        <v>7230</v>
      </c>
    </row>
    <row r="7284" spans="1:12" x14ac:dyDescent="0.25">
      <c r="A7284" t="s">
        <v>7231</v>
      </c>
      <c r="B7284" t="s">
        <v>52644</v>
      </c>
      <c r="C7284" t="s">
        <v>17144</v>
      </c>
      <c r="D7284" t="s">
        <v>37938</v>
      </c>
      <c r="E7284" t="s">
        <v>40953</v>
      </c>
      <c r="F7284" t="s">
        <v>40954</v>
      </c>
      <c r="H7284" t="s">
        <v>19831</v>
      </c>
      <c r="I7284">
        <v>471.45100000000002</v>
      </c>
      <c r="J7284">
        <v>471.0848689</v>
      </c>
      <c r="K7284">
        <v>2.1657999999999999</v>
      </c>
      <c r="L7284" t="s">
        <v>7231</v>
      </c>
    </row>
    <row r="7285" spans="1:12" x14ac:dyDescent="0.25">
      <c r="A7285" t="s">
        <v>7232</v>
      </c>
      <c r="B7285" t="s">
        <v>52645</v>
      </c>
      <c r="C7285" t="s">
        <v>17145</v>
      </c>
      <c r="D7285" t="s">
        <v>40955</v>
      </c>
      <c r="E7285" t="s">
        <v>40956</v>
      </c>
      <c r="F7285" t="s">
        <v>40957</v>
      </c>
      <c r="H7285" t="s">
        <v>20327</v>
      </c>
      <c r="I7285">
        <v>448.26</v>
      </c>
      <c r="J7285">
        <v>448.02839039999998</v>
      </c>
      <c r="K7285">
        <v>2.9062999999999999</v>
      </c>
      <c r="L7285" t="s">
        <v>7232</v>
      </c>
    </row>
    <row r="7286" spans="1:12" x14ac:dyDescent="0.25">
      <c r="A7286" t="s">
        <v>7233</v>
      </c>
      <c r="B7286" t="s">
        <v>52646</v>
      </c>
      <c r="C7286" t="s">
        <v>17146</v>
      </c>
      <c r="D7286" t="s">
        <v>40958</v>
      </c>
      <c r="E7286" t="s">
        <v>40959</v>
      </c>
      <c r="F7286" t="s">
        <v>40960</v>
      </c>
      <c r="H7286" t="s">
        <v>29659</v>
      </c>
      <c r="I7286">
        <v>438.69799999999998</v>
      </c>
      <c r="J7286">
        <v>437.01007429999999</v>
      </c>
      <c r="K7286">
        <v>3.6572</v>
      </c>
      <c r="L7286" t="s">
        <v>7233</v>
      </c>
    </row>
    <row r="7287" spans="1:12" x14ac:dyDescent="0.25">
      <c r="A7287" t="s">
        <v>7234</v>
      </c>
      <c r="B7287" t="s">
        <v>52647</v>
      </c>
      <c r="C7287" t="s">
        <v>17147</v>
      </c>
      <c r="D7287" t="s">
        <v>40961</v>
      </c>
      <c r="E7287" t="s">
        <v>40962</v>
      </c>
      <c r="F7287" t="s">
        <v>40963</v>
      </c>
      <c r="H7287" t="s">
        <v>25167</v>
      </c>
      <c r="I7287">
        <v>491.55200000000002</v>
      </c>
      <c r="J7287">
        <v>491.22810240000001</v>
      </c>
      <c r="K7287">
        <v>2.2414000000000001</v>
      </c>
      <c r="L7287" t="s">
        <v>7234</v>
      </c>
    </row>
    <row r="7288" spans="1:12" x14ac:dyDescent="0.25">
      <c r="A7288" t="s">
        <v>7235</v>
      </c>
      <c r="B7288" t="s">
        <v>52648</v>
      </c>
      <c r="C7288" t="s">
        <v>17148</v>
      </c>
      <c r="D7288" t="s">
        <v>40964</v>
      </c>
      <c r="E7288" t="s">
        <v>40965</v>
      </c>
      <c r="F7288" t="s">
        <v>40966</v>
      </c>
      <c r="H7288" t="s">
        <v>19831</v>
      </c>
      <c r="I7288">
        <v>538.35799999999995</v>
      </c>
      <c r="J7288">
        <v>537.06478079999999</v>
      </c>
      <c r="K7288">
        <v>3.6324000000000001</v>
      </c>
      <c r="L7288" t="s">
        <v>7235</v>
      </c>
    </row>
    <row r="7289" spans="1:12" x14ac:dyDescent="0.25">
      <c r="A7289" t="s">
        <v>7236</v>
      </c>
      <c r="B7289" t="s">
        <v>52649</v>
      </c>
      <c r="C7289" t="s">
        <v>17149</v>
      </c>
      <c r="D7289" t="s">
        <v>40967</v>
      </c>
      <c r="E7289" t="s">
        <v>40968</v>
      </c>
      <c r="F7289" t="s">
        <v>40969</v>
      </c>
      <c r="H7289" t="s">
        <v>25336</v>
      </c>
      <c r="I7289">
        <v>393.40699999999998</v>
      </c>
      <c r="J7289">
        <v>393.15493750000002</v>
      </c>
      <c r="K7289">
        <v>0.54200000000000004</v>
      </c>
      <c r="L7289" t="s">
        <v>7236</v>
      </c>
    </row>
    <row r="7290" spans="1:12" x14ac:dyDescent="0.25">
      <c r="A7290" t="s">
        <v>7237</v>
      </c>
      <c r="B7290" t="s">
        <v>52650</v>
      </c>
      <c r="C7290" t="s">
        <v>17150</v>
      </c>
      <c r="D7290" t="s">
        <v>25412</v>
      </c>
      <c r="E7290" t="s">
        <v>40970</v>
      </c>
      <c r="F7290" t="s">
        <v>40971</v>
      </c>
      <c r="H7290" t="s">
        <v>20132</v>
      </c>
      <c r="I7290">
        <v>495.54</v>
      </c>
      <c r="J7290">
        <v>495.22301700000003</v>
      </c>
      <c r="K7290">
        <v>1.5397000000000001</v>
      </c>
      <c r="L7290" t="s">
        <v>7237</v>
      </c>
    </row>
    <row r="7291" spans="1:12" x14ac:dyDescent="0.25">
      <c r="A7291" t="s">
        <v>7238</v>
      </c>
      <c r="B7291"/>
      <c r="C7291" t="s">
        <v>17151</v>
      </c>
      <c r="D7291" t="s">
        <v>38821</v>
      </c>
      <c r="E7291" t="s">
        <v>40972</v>
      </c>
      <c r="F7291" t="s">
        <v>40973</v>
      </c>
      <c r="H7291" t="s">
        <v>19820</v>
      </c>
      <c r="I7291">
        <v>390.399</v>
      </c>
      <c r="J7291">
        <v>390.13280509999998</v>
      </c>
      <c r="K7291">
        <v>1.5884</v>
      </c>
      <c r="L7291" t="s">
        <v>7238</v>
      </c>
    </row>
    <row r="7292" spans="1:12" x14ac:dyDescent="0.25">
      <c r="A7292" t="s">
        <v>7239</v>
      </c>
      <c r="B7292" t="s">
        <v>52651</v>
      </c>
      <c r="C7292" t="s">
        <v>17152</v>
      </c>
      <c r="D7292" t="s">
        <v>37770</v>
      </c>
      <c r="E7292" t="s">
        <v>40974</v>
      </c>
      <c r="F7292" t="s">
        <v>40975</v>
      </c>
      <c r="H7292" t="s">
        <v>25200</v>
      </c>
      <c r="I7292">
        <v>342.399</v>
      </c>
      <c r="J7292">
        <v>342.16919059999998</v>
      </c>
      <c r="K7292">
        <v>1.9998</v>
      </c>
      <c r="L7292" t="s">
        <v>7239</v>
      </c>
    </row>
    <row r="7293" spans="1:12" x14ac:dyDescent="0.25">
      <c r="A7293" t="s">
        <v>7240</v>
      </c>
      <c r="B7293" t="s">
        <v>52652</v>
      </c>
      <c r="C7293" t="s">
        <v>17153</v>
      </c>
      <c r="D7293" t="s">
        <v>38524</v>
      </c>
      <c r="E7293" t="s">
        <v>40976</v>
      </c>
      <c r="F7293" t="s">
        <v>40977</v>
      </c>
      <c r="H7293" t="s">
        <v>35904</v>
      </c>
      <c r="I7293">
        <v>256.26499999999999</v>
      </c>
      <c r="J7293">
        <v>256.09602560000002</v>
      </c>
      <c r="K7293">
        <v>0.65559999999999996</v>
      </c>
      <c r="L7293" t="s">
        <v>7240</v>
      </c>
    </row>
    <row r="7294" spans="1:12" x14ac:dyDescent="0.25">
      <c r="A7294" t="s">
        <v>7241</v>
      </c>
      <c r="B7294" t="s">
        <v>52653</v>
      </c>
      <c r="C7294" t="s">
        <v>17154</v>
      </c>
      <c r="D7294" t="s">
        <v>40978</v>
      </c>
      <c r="E7294" t="s">
        <v>40979</v>
      </c>
      <c r="F7294" t="s">
        <v>40980</v>
      </c>
      <c r="H7294" t="s">
        <v>19831</v>
      </c>
      <c r="I7294">
        <v>351.36599999999999</v>
      </c>
      <c r="J7294">
        <v>351.1331394</v>
      </c>
      <c r="K7294">
        <v>1.0847199999999999</v>
      </c>
      <c r="L7294" t="s">
        <v>7241</v>
      </c>
    </row>
    <row r="7295" spans="1:12" x14ac:dyDescent="0.25">
      <c r="A7295" t="s">
        <v>7242</v>
      </c>
      <c r="B7295" t="s">
        <v>52654</v>
      </c>
      <c r="C7295" t="s">
        <v>17155</v>
      </c>
      <c r="D7295" t="s">
        <v>40981</v>
      </c>
      <c r="E7295" t="s">
        <v>40982</v>
      </c>
      <c r="F7295" t="s">
        <v>40983</v>
      </c>
      <c r="H7295" t="s">
        <v>19831</v>
      </c>
      <c r="I7295">
        <v>440.613</v>
      </c>
      <c r="J7295">
        <v>440.22459730000003</v>
      </c>
      <c r="K7295">
        <v>4.6992000000000003</v>
      </c>
      <c r="L7295" t="s">
        <v>7242</v>
      </c>
    </row>
    <row r="7296" spans="1:12" x14ac:dyDescent="0.25">
      <c r="A7296" t="s">
        <v>7243</v>
      </c>
      <c r="B7296" t="s">
        <v>52655</v>
      </c>
      <c r="C7296" t="s">
        <v>17156</v>
      </c>
      <c r="D7296" t="s">
        <v>40984</v>
      </c>
      <c r="E7296" t="s">
        <v>40985</v>
      </c>
      <c r="F7296" t="s">
        <v>40986</v>
      </c>
      <c r="H7296" t="s">
        <v>34583</v>
      </c>
      <c r="I7296">
        <v>242.21199999999999</v>
      </c>
      <c r="J7296">
        <v>241.99974230000001</v>
      </c>
      <c r="K7296">
        <v>-4.7800000000000004E-3</v>
      </c>
      <c r="L7296" t="s">
        <v>7243</v>
      </c>
    </row>
    <row r="7297" spans="1:12" x14ac:dyDescent="0.25">
      <c r="A7297" t="s">
        <v>7244</v>
      </c>
      <c r="B7297" t="s">
        <v>52656</v>
      </c>
      <c r="C7297" t="s">
        <v>17157</v>
      </c>
      <c r="D7297" t="s">
        <v>40987</v>
      </c>
      <c r="E7297" t="s">
        <v>40988</v>
      </c>
      <c r="F7297" t="s">
        <v>40989</v>
      </c>
      <c r="H7297" t="s">
        <v>25200</v>
      </c>
      <c r="I7297">
        <v>406.40199999999999</v>
      </c>
      <c r="J7297">
        <v>406.13895309999998</v>
      </c>
      <c r="K7297">
        <v>1.0398000000000001</v>
      </c>
      <c r="L7297" t="s">
        <v>7244</v>
      </c>
    </row>
    <row r="7298" spans="1:12" x14ac:dyDescent="0.25">
      <c r="A7298" t="s">
        <v>7245</v>
      </c>
      <c r="B7298" t="s">
        <v>52657</v>
      </c>
      <c r="C7298" t="s">
        <v>17158</v>
      </c>
      <c r="D7298" t="s">
        <v>34400</v>
      </c>
      <c r="E7298" t="s">
        <v>40990</v>
      </c>
      <c r="F7298" t="s">
        <v>40991</v>
      </c>
      <c r="H7298" t="s">
        <v>20132</v>
      </c>
      <c r="I7298">
        <v>325.41199999999998</v>
      </c>
      <c r="J7298">
        <v>325.17902700000002</v>
      </c>
      <c r="K7298">
        <v>2.9887000000000001</v>
      </c>
      <c r="L7298" t="s">
        <v>7245</v>
      </c>
    </row>
    <row r="7299" spans="1:12" x14ac:dyDescent="0.25">
      <c r="A7299" t="s">
        <v>7246</v>
      </c>
      <c r="B7299" t="s">
        <v>52658</v>
      </c>
      <c r="C7299" t="s">
        <v>17159</v>
      </c>
      <c r="D7299" t="s">
        <v>24836</v>
      </c>
      <c r="E7299" t="s">
        <v>40992</v>
      </c>
      <c r="F7299" t="s">
        <v>40993</v>
      </c>
      <c r="H7299" t="s">
        <v>19831</v>
      </c>
      <c r="I7299">
        <v>486.45400000000001</v>
      </c>
      <c r="J7299">
        <v>486.16272320000002</v>
      </c>
      <c r="K7299">
        <v>3.13</v>
      </c>
      <c r="L7299" t="s">
        <v>7246</v>
      </c>
    </row>
    <row r="7300" spans="1:12" x14ac:dyDescent="0.25">
      <c r="A7300" t="s">
        <v>7247</v>
      </c>
      <c r="B7300" t="s">
        <v>52659</v>
      </c>
      <c r="C7300" t="s">
        <v>17160</v>
      </c>
      <c r="D7300" t="s">
        <v>40994</v>
      </c>
      <c r="E7300" t="s">
        <v>40995</v>
      </c>
      <c r="F7300" t="s">
        <v>40996</v>
      </c>
      <c r="H7300" t="s">
        <v>25200</v>
      </c>
      <c r="I7300">
        <v>356.42599999999999</v>
      </c>
      <c r="J7300">
        <v>356.18484059999997</v>
      </c>
      <c r="K7300">
        <v>2.2458</v>
      </c>
      <c r="L7300" t="s">
        <v>7247</v>
      </c>
    </row>
    <row r="7301" spans="1:12" x14ac:dyDescent="0.25">
      <c r="A7301" t="s">
        <v>7248</v>
      </c>
      <c r="B7301" t="s">
        <v>52660</v>
      </c>
      <c r="C7301" t="s">
        <v>17161</v>
      </c>
      <c r="D7301" t="s">
        <v>40997</v>
      </c>
      <c r="E7301" t="s">
        <v>40998</v>
      </c>
      <c r="F7301" t="s">
        <v>40999</v>
      </c>
      <c r="H7301" t="s">
        <v>27806</v>
      </c>
      <c r="I7301">
        <v>349.346</v>
      </c>
      <c r="J7301">
        <v>349.10625599999997</v>
      </c>
      <c r="K7301">
        <v>2.0394999999999999</v>
      </c>
      <c r="L7301" t="s">
        <v>7248</v>
      </c>
    </row>
    <row r="7302" spans="1:12" x14ac:dyDescent="0.25">
      <c r="A7302" t="s">
        <v>7249</v>
      </c>
      <c r="B7302" t="s">
        <v>52661</v>
      </c>
      <c r="C7302" t="s">
        <v>17162</v>
      </c>
      <c r="D7302" t="s">
        <v>38390</v>
      </c>
      <c r="E7302" t="s">
        <v>41000</v>
      </c>
      <c r="F7302" t="s">
        <v>41001</v>
      </c>
      <c r="H7302" t="s">
        <v>41002</v>
      </c>
      <c r="I7302">
        <v>328.39699999999999</v>
      </c>
      <c r="J7302">
        <v>328.09939680000002</v>
      </c>
      <c r="K7302">
        <v>1.7497</v>
      </c>
      <c r="L7302" t="s">
        <v>7249</v>
      </c>
    </row>
    <row r="7303" spans="1:12" x14ac:dyDescent="0.25">
      <c r="A7303" t="s">
        <v>7250</v>
      </c>
      <c r="B7303" t="s">
        <v>52662</v>
      </c>
      <c r="C7303" t="s">
        <v>17163</v>
      </c>
      <c r="D7303" t="s">
        <v>41003</v>
      </c>
      <c r="E7303" t="s">
        <v>41004</v>
      </c>
      <c r="F7303" t="s">
        <v>41005</v>
      </c>
      <c r="H7303" t="s">
        <v>32091</v>
      </c>
      <c r="I7303">
        <v>394.04399999999998</v>
      </c>
      <c r="J7303">
        <v>391.84658730000001</v>
      </c>
      <c r="K7303">
        <v>2.4500999999999999</v>
      </c>
      <c r="L7303" t="s">
        <v>7250</v>
      </c>
    </row>
    <row r="7304" spans="1:12" x14ac:dyDescent="0.25">
      <c r="A7304" t="s">
        <v>7251</v>
      </c>
      <c r="B7304" t="s">
        <v>52663</v>
      </c>
      <c r="C7304" t="s">
        <v>17164</v>
      </c>
      <c r="D7304" t="s">
        <v>41006</v>
      </c>
      <c r="E7304" t="s">
        <v>41007</v>
      </c>
      <c r="F7304" t="s">
        <v>41008</v>
      </c>
      <c r="H7304" t="s">
        <v>20327</v>
      </c>
      <c r="I7304">
        <v>339.18900000000002</v>
      </c>
      <c r="J7304">
        <v>338.0266044</v>
      </c>
      <c r="K7304">
        <v>1.8838999999999999</v>
      </c>
      <c r="L7304" t="s">
        <v>7251</v>
      </c>
    </row>
    <row r="7305" spans="1:12" x14ac:dyDescent="0.25">
      <c r="A7305" t="s">
        <v>7252</v>
      </c>
      <c r="B7305" t="s">
        <v>52664</v>
      </c>
      <c r="C7305" t="s">
        <v>17165</v>
      </c>
      <c r="D7305" t="s">
        <v>36802</v>
      </c>
      <c r="E7305" t="s">
        <v>41009</v>
      </c>
      <c r="F7305" t="s">
        <v>41010</v>
      </c>
      <c r="H7305" t="s">
        <v>22290</v>
      </c>
      <c r="I7305">
        <v>520.97699999999998</v>
      </c>
      <c r="J7305">
        <v>520.16258100000005</v>
      </c>
      <c r="K7305">
        <v>4.6557000000000004</v>
      </c>
      <c r="L7305" t="s">
        <v>7252</v>
      </c>
    </row>
    <row r="7306" spans="1:12" x14ac:dyDescent="0.25">
      <c r="A7306" t="s">
        <v>7253</v>
      </c>
      <c r="B7306" t="s">
        <v>52665</v>
      </c>
      <c r="C7306" t="s">
        <v>17166</v>
      </c>
      <c r="D7306" t="s">
        <v>38734</v>
      </c>
      <c r="E7306" t="s">
        <v>41011</v>
      </c>
      <c r="F7306" t="s">
        <v>41012</v>
      </c>
      <c r="H7306" t="s">
        <v>19831</v>
      </c>
      <c r="I7306">
        <v>370.43400000000003</v>
      </c>
      <c r="J7306">
        <v>370.10996139999997</v>
      </c>
      <c r="K7306">
        <v>2.2101999999999999</v>
      </c>
      <c r="L7306" t="s">
        <v>7253</v>
      </c>
    </row>
    <row r="7307" spans="1:12" x14ac:dyDescent="0.25">
      <c r="A7307" t="s">
        <v>7254</v>
      </c>
      <c r="B7307" t="s">
        <v>52666</v>
      </c>
      <c r="C7307" t="s">
        <v>17167</v>
      </c>
      <c r="D7307" t="s">
        <v>37432</v>
      </c>
      <c r="E7307" t="s">
        <v>41013</v>
      </c>
      <c r="F7307" t="s">
        <v>41014</v>
      </c>
      <c r="H7307" t="s">
        <v>19831</v>
      </c>
      <c r="I7307">
        <v>446.46699999999998</v>
      </c>
      <c r="J7307">
        <v>446.17025319999999</v>
      </c>
      <c r="K7307">
        <v>1.9296</v>
      </c>
      <c r="L7307" t="s">
        <v>7254</v>
      </c>
    </row>
    <row r="7308" spans="1:12" x14ac:dyDescent="0.25">
      <c r="A7308" t="s">
        <v>7255</v>
      </c>
      <c r="B7308" t="s">
        <v>52667</v>
      </c>
      <c r="C7308" t="s">
        <v>17168</v>
      </c>
      <c r="D7308" t="s">
        <v>41015</v>
      </c>
      <c r="E7308" t="s">
        <v>41016</v>
      </c>
      <c r="F7308" t="s">
        <v>41017</v>
      </c>
      <c r="H7308" t="s">
        <v>25182</v>
      </c>
      <c r="I7308">
        <v>481.71899999999999</v>
      </c>
      <c r="J7308">
        <v>479.940699</v>
      </c>
      <c r="K7308">
        <v>2.1694</v>
      </c>
      <c r="L7308" t="s">
        <v>7255</v>
      </c>
    </row>
    <row r="7309" spans="1:12" x14ac:dyDescent="0.25">
      <c r="A7309" t="s">
        <v>7256</v>
      </c>
      <c r="B7309" t="s">
        <v>52668</v>
      </c>
      <c r="C7309" t="s">
        <v>17169</v>
      </c>
      <c r="D7309" t="s">
        <v>25477</v>
      </c>
      <c r="E7309" t="s">
        <v>41018</v>
      </c>
      <c r="F7309" t="s">
        <v>41019</v>
      </c>
      <c r="H7309" t="s">
        <v>22290</v>
      </c>
      <c r="I7309">
        <v>500.55900000000003</v>
      </c>
      <c r="J7309">
        <v>500.21720340000002</v>
      </c>
      <c r="K7309">
        <v>4.3107199999999999</v>
      </c>
      <c r="L7309" t="s">
        <v>7256</v>
      </c>
    </row>
    <row r="7310" spans="1:12" x14ac:dyDescent="0.25">
      <c r="A7310" t="s">
        <v>7257</v>
      </c>
      <c r="B7310" t="s">
        <v>52669</v>
      </c>
      <c r="C7310" t="s">
        <v>17170</v>
      </c>
      <c r="D7310" t="s">
        <v>41020</v>
      </c>
      <c r="E7310" t="s">
        <v>41021</v>
      </c>
      <c r="F7310" t="s">
        <v>41022</v>
      </c>
      <c r="H7310" t="s">
        <v>25336</v>
      </c>
      <c r="I7310">
        <v>493.572</v>
      </c>
      <c r="J7310">
        <v>493.25498590000001</v>
      </c>
      <c r="K7310">
        <v>2.8168000000000002</v>
      </c>
      <c r="L7310" t="s">
        <v>7257</v>
      </c>
    </row>
    <row r="7311" spans="1:12" x14ac:dyDescent="0.25">
      <c r="A7311" t="s">
        <v>7258</v>
      </c>
      <c r="B7311" t="s">
        <v>52670</v>
      </c>
      <c r="C7311" t="s">
        <v>17171</v>
      </c>
      <c r="D7311" t="s">
        <v>40722</v>
      </c>
      <c r="E7311" t="s">
        <v>41023</v>
      </c>
      <c r="F7311" t="s">
        <v>41024</v>
      </c>
      <c r="H7311" t="s">
        <v>19820</v>
      </c>
      <c r="I7311">
        <v>415.92500000000001</v>
      </c>
      <c r="J7311">
        <v>415.17750280000001</v>
      </c>
      <c r="K7311">
        <v>3.2433999999999998</v>
      </c>
      <c r="L7311" t="s">
        <v>7258</v>
      </c>
    </row>
    <row r="7312" spans="1:12" x14ac:dyDescent="0.25">
      <c r="A7312" t="s">
        <v>7259</v>
      </c>
      <c r="B7312" t="s">
        <v>52671</v>
      </c>
      <c r="C7312" t="s">
        <v>17172</v>
      </c>
      <c r="D7312" t="s">
        <v>41025</v>
      </c>
      <c r="E7312" t="s">
        <v>41026</v>
      </c>
      <c r="F7312" t="s">
        <v>41027</v>
      </c>
      <c r="H7312" t="s">
        <v>37776</v>
      </c>
      <c r="I7312">
        <v>348.79</v>
      </c>
      <c r="J7312">
        <v>348.09891809999999</v>
      </c>
      <c r="K7312">
        <v>1.635</v>
      </c>
      <c r="L7312" t="s">
        <v>7259</v>
      </c>
    </row>
    <row r="7313" spans="1:12" x14ac:dyDescent="0.25">
      <c r="A7313" t="s">
        <v>7260</v>
      </c>
      <c r="B7313" t="s">
        <v>52672</v>
      </c>
      <c r="C7313" t="s">
        <v>17173</v>
      </c>
      <c r="D7313" t="s">
        <v>36333</v>
      </c>
      <c r="E7313" t="s">
        <v>41028</v>
      </c>
      <c r="F7313" t="s">
        <v>41029</v>
      </c>
      <c r="H7313" t="s">
        <v>21122</v>
      </c>
      <c r="I7313">
        <v>312.37299999999999</v>
      </c>
      <c r="J7313">
        <v>312.1586259</v>
      </c>
      <c r="K7313">
        <v>1.6185</v>
      </c>
      <c r="L7313" t="s">
        <v>7260</v>
      </c>
    </row>
    <row r="7314" spans="1:12" x14ac:dyDescent="0.25">
      <c r="A7314" t="s">
        <v>7261</v>
      </c>
      <c r="B7314"/>
      <c r="C7314" t="s">
        <v>17174</v>
      </c>
      <c r="D7314" t="s">
        <v>20623</v>
      </c>
      <c r="E7314" t="s">
        <v>41030</v>
      </c>
      <c r="F7314" t="s">
        <v>41031</v>
      </c>
      <c r="H7314" t="s">
        <v>41032</v>
      </c>
      <c r="I7314">
        <v>411.41800000000001</v>
      </c>
      <c r="J7314">
        <v>411.15426880000001</v>
      </c>
      <c r="K7314">
        <v>0.94440000000000002</v>
      </c>
      <c r="L7314" t="s">
        <v>7261</v>
      </c>
    </row>
    <row r="7315" spans="1:12" x14ac:dyDescent="0.25">
      <c r="A7315" t="s">
        <v>7262</v>
      </c>
      <c r="B7315" t="s">
        <v>52673</v>
      </c>
      <c r="C7315" t="s">
        <v>17175</v>
      </c>
      <c r="D7315" t="s">
        <v>22926</v>
      </c>
      <c r="E7315" t="s">
        <v>41033</v>
      </c>
      <c r="F7315" t="s">
        <v>41034</v>
      </c>
      <c r="H7315" t="s">
        <v>25336</v>
      </c>
      <c r="I7315">
        <v>503.55900000000003</v>
      </c>
      <c r="J7315">
        <v>503.21686899999997</v>
      </c>
      <c r="K7315">
        <v>3.5933999999999999</v>
      </c>
      <c r="L7315" t="s">
        <v>7262</v>
      </c>
    </row>
    <row r="7316" spans="1:12" x14ac:dyDescent="0.25">
      <c r="A7316" t="s">
        <v>7263</v>
      </c>
      <c r="B7316" t="s">
        <v>52674</v>
      </c>
      <c r="C7316" t="s">
        <v>17176</v>
      </c>
      <c r="D7316" t="s">
        <v>22609</v>
      </c>
      <c r="E7316" t="s">
        <v>41035</v>
      </c>
      <c r="F7316" t="s">
        <v>41036</v>
      </c>
      <c r="H7316" t="s">
        <v>19831</v>
      </c>
      <c r="I7316">
        <v>446.51100000000002</v>
      </c>
      <c r="J7316">
        <v>446.20663869999998</v>
      </c>
      <c r="K7316">
        <v>2.6301000000000001</v>
      </c>
      <c r="L7316" t="s">
        <v>7263</v>
      </c>
    </row>
    <row r="7317" spans="1:12" x14ac:dyDescent="0.25">
      <c r="A7317" t="s">
        <v>7264</v>
      </c>
      <c r="B7317" t="s">
        <v>52675</v>
      </c>
      <c r="C7317" t="s">
        <v>17177</v>
      </c>
      <c r="D7317" t="s">
        <v>41037</v>
      </c>
      <c r="E7317" t="s">
        <v>41038</v>
      </c>
      <c r="F7317" t="s">
        <v>41039</v>
      </c>
      <c r="H7317" t="s">
        <v>25358</v>
      </c>
      <c r="I7317">
        <v>459.52800000000002</v>
      </c>
      <c r="J7317">
        <v>459.15763989999999</v>
      </c>
      <c r="K7317">
        <v>1.5261</v>
      </c>
      <c r="L7317" t="s">
        <v>7264</v>
      </c>
    </row>
    <row r="7318" spans="1:12" x14ac:dyDescent="0.25">
      <c r="A7318" t="s">
        <v>7265</v>
      </c>
      <c r="B7318" t="s">
        <v>52676</v>
      </c>
      <c r="C7318" t="s">
        <v>17178</v>
      </c>
      <c r="D7318" t="s">
        <v>37350</v>
      </c>
      <c r="E7318" t="s">
        <v>41040</v>
      </c>
      <c r="F7318" t="s">
        <v>41041</v>
      </c>
      <c r="H7318" t="s">
        <v>19831</v>
      </c>
      <c r="I7318">
        <v>507.97800000000001</v>
      </c>
      <c r="J7318">
        <v>507.16733199999999</v>
      </c>
      <c r="K7318">
        <v>2.6133000000000002</v>
      </c>
      <c r="L7318" t="s">
        <v>7265</v>
      </c>
    </row>
    <row r="7319" spans="1:12" x14ac:dyDescent="0.25">
      <c r="A7319" t="s">
        <v>7266</v>
      </c>
      <c r="B7319" t="s">
        <v>52677</v>
      </c>
      <c r="C7319" t="s">
        <v>17179</v>
      </c>
      <c r="D7319" t="s">
        <v>37297</v>
      </c>
      <c r="E7319" t="s">
        <v>41042</v>
      </c>
      <c r="F7319" t="s">
        <v>41043</v>
      </c>
      <c r="H7319" t="s">
        <v>19831</v>
      </c>
      <c r="I7319">
        <v>492.584</v>
      </c>
      <c r="J7319">
        <v>492.25973690000001</v>
      </c>
      <c r="K7319">
        <v>2.5829200000000001</v>
      </c>
      <c r="L7319" t="s">
        <v>7266</v>
      </c>
    </row>
    <row r="7320" spans="1:12" x14ac:dyDescent="0.25">
      <c r="A7320" t="s">
        <v>7267</v>
      </c>
      <c r="B7320" t="s">
        <v>52678</v>
      </c>
      <c r="C7320" t="s">
        <v>17180</v>
      </c>
      <c r="D7320" t="s">
        <v>41044</v>
      </c>
      <c r="E7320" t="s">
        <v>41045</v>
      </c>
      <c r="F7320" t="s">
        <v>41046</v>
      </c>
      <c r="H7320" t="s">
        <v>25147</v>
      </c>
      <c r="I7320">
        <v>586.42999999999995</v>
      </c>
      <c r="J7320">
        <v>586.10770330000003</v>
      </c>
      <c r="K7320">
        <v>4.6003999999999996</v>
      </c>
      <c r="L7320" t="s">
        <v>7267</v>
      </c>
    </row>
    <row r="7321" spans="1:12" x14ac:dyDescent="0.25">
      <c r="A7321" t="s">
        <v>7268</v>
      </c>
      <c r="B7321" t="s">
        <v>52679</v>
      </c>
      <c r="C7321" t="s">
        <v>17181</v>
      </c>
      <c r="D7321" t="s">
        <v>39044</v>
      </c>
      <c r="E7321" t="s">
        <v>41047</v>
      </c>
      <c r="F7321" t="s">
        <v>41048</v>
      </c>
      <c r="H7321" t="s">
        <v>19831</v>
      </c>
      <c r="I7321">
        <v>384.46100000000001</v>
      </c>
      <c r="J7321">
        <v>384.12561149999999</v>
      </c>
      <c r="K7321">
        <v>2.6002999999999998</v>
      </c>
      <c r="L7321" t="s">
        <v>7268</v>
      </c>
    </row>
    <row r="7322" spans="1:12" x14ac:dyDescent="0.25">
      <c r="A7322" t="s">
        <v>7269</v>
      </c>
      <c r="B7322" t="s">
        <v>52680</v>
      </c>
      <c r="C7322" t="s">
        <v>17182</v>
      </c>
      <c r="D7322" t="s">
        <v>41049</v>
      </c>
      <c r="E7322" t="s">
        <v>41050</v>
      </c>
      <c r="F7322" t="s">
        <v>41051</v>
      </c>
      <c r="H7322" t="s">
        <v>25336</v>
      </c>
      <c r="I7322">
        <v>493.524</v>
      </c>
      <c r="J7322">
        <v>493.20736699999998</v>
      </c>
      <c r="K7322">
        <v>2.0167000000000002</v>
      </c>
      <c r="L7322" t="s">
        <v>7269</v>
      </c>
    </row>
    <row r="7323" spans="1:12" x14ac:dyDescent="0.25">
      <c r="A7323" t="s">
        <v>7270</v>
      </c>
      <c r="B7323"/>
      <c r="C7323" t="s">
        <v>17183</v>
      </c>
      <c r="D7323" t="s">
        <v>19939</v>
      </c>
      <c r="E7323" t="s">
        <v>41052</v>
      </c>
      <c r="F7323" t="s">
        <v>41053</v>
      </c>
      <c r="H7323" t="s">
        <v>20132</v>
      </c>
      <c r="I7323">
        <v>441.488</v>
      </c>
      <c r="J7323">
        <v>441.20121899999998</v>
      </c>
      <c r="K7323">
        <v>1.052</v>
      </c>
      <c r="L7323" t="s">
        <v>7270</v>
      </c>
    </row>
    <row r="7324" spans="1:12" x14ac:dyDescent="0.25">
      <c r="A7324" t="s">
        <v>7271</v>
      </c>
      <c r="B7324" t="s">
        <v>52681</v>
      </c>
      <c r="C7324" t="s">
        <v>17184</v>
      </c>
      <c r="D7324" t="s">
        <v>41054</v>
      </c>
      <c r="E7324" t="s">
        <v>41055</v>
      </c>
      <c r="F7324" t="s">
        <v>41056</v>
      </c>
      <c r="H7324" t="s">
        <v>25515</v>
      </c>
      <c r="I7324">
        <v>478.45</v>
      </c>
      <c r="J7324">
        <v>478.17403680000001</v>
      </c>
      <c r="K7324">
        <v>3.7759999999999998</v>
      </c>
      <c r="L7324" t="s">
        <v>7271</v>
      </c>
    </row>
    <row r="7325" spans="1:12" x14ac:dyDescent="0.25">
      <c r="A7325" t="s">
        <v>7272</v>
      </c>
      <c r="B7325" t="s">
        <v>52682</v>
      </c>
      <c r="C7325" t="s">
        <v>17185</v>
      </c>
      <c r="D7325" t="s">
        <v>35615</v>
      </c>
      <c r="E7325" t="s">
        <v>41057</v>
      </c>
      <c r="F7325" t="s">
        <v>41058</v>
      </c>
      <c r="H7325" t="s">
        <v>25515</v>
      </c>
      <c r="I7325">
        <v>406.49</v>
      </c>
      <c r="J7325">
        <v>406.21172410000003</v>
      </c>
      <c r="K7325">
        <v>2.92652</v>
      </c>
      <c r="L7325" t="s">
        <v>7272</v>
      </c>
    </row>
    <row r="7326" spans="1:12" x14ac:dyDescent="0.25">
      <c r="A7326" t="s">
        <v>7273</v>
      </c>
      <c r="B7326"/>
      <c r="C7326" t="s">
        <v>17186</v>
      </c>
      <c r="D7326" t="s">
        <v>41059</v>
      </c>
      <c r="E7326" t="s">
        <v>41060</v>
      </c>
      <c r="F7326" t="s">
        <v>41061</v>
      </c>
      <c r="H7326" t="s">
        <v>19831</v>
      </c>
      <c r="I7326">
        <v>394.43099999999998</v>
      </c>
      <c r="J7326">
        <v>394.16410519999999</v>
      </c>
      <c r="K7326">
        <v>1.0912999999999999</v>
      </c>
      <c r="L7326" t="s">
        <v>7273</v>
      </c>
    </row>
    <row r="7327" spans="1:12" x14ac:dyDescent="0.25">
      <c r="A7327" t="s">
        <v>7274</v>
      </c>
      <c r="B7327" t="s">
        <v>52683</v>
      </c>
      <c r="C7327" t="s">
        <v>17187</v>
      </c>
      <c r="D7327" t="s">
        <v>41062</v>
      </c>
      <c r="E7327" t="s">
        <v>41063</v>
      </c>
      <c r="F7327" t="s">
        <v>41064</v>
      </c>
      <c r="H7327" t="s">
        <v>19831</v>
      </c>
      <c r="I7327">
        <v>449.471</v>
      </c>
      <c r="J7327">
        <v>449.18115219999999</v>
      </c>
      <c r="K7327">
        <v>2.8166000000000002</v>
      </c>
      <c r="L7327" t="s">
        <v>7274</v>
      </c>
    </row>
    <row r="7328" spans="1:12" x14ac:dyDescent="0.25">
      <c r="A7328" t="s">
        <v>7275</v>
      </c>
      <c r="B7328" t="s">
        <v>52684</v>
      </c>
      <c r="C7328" t="s">
        <v>17188</v>
      </c>
      <c r="D7328" t="s">
        <v>35821</v>
      </c>
      <c r="E7328" t="s">
        <v>41065</v>
      </c>
      <c r="F7328" t="s">
        <v>41066</v>
      </c>
      <c r="H7328" t="s">
        <v>25515</v>
      </c>
      <c r="I7328">
        <v>378.43599999999998</v>
      </c>
      <c r="J7328">
        <v>378.18042389999999</v>
      </c>
      <c r="K7328">
        <v>2.5590000000000002</v>
      </c>
      <c r="L7328" t="s">
        <v>7275</v>
      </c>
    </row>
    <row r="7329" spans="1:12" x14ac:dyDescent="0.25">
      <c r="A7329" t="s">
        <v>7276</v>
      </c>
      <c r="B7329" t="s">
        <v>52685</v>
      </c>
      <c r="C7329" t="s">
        <v>17189</v>
      </c>
      <c r="D7329" t="s">
        <v>41067</v>
      </c>
      <c r="E7329" t="s">
        <v>41068</v>
      </c>
      <c r="F7329" t="s">
        <v>41069</v>
      </c>
      <c r="H7329" t="s">
        <v>25103</v>
      </c>
      <c r="I7329">
        <v>464.54399999999998</v>
      </c>
      <c r="J7329">
        <v>464.17295560000002</v>
      </c>
      <c r="K7329">
        <v>2.2141000000000002</v>
      </c>
      <c r="L7329" t="s">
        <v>7276</v>
      </c>
    </row>
    <row r="7330" spans="1:12" x14ac:dyDescent="0.25">
      <c r="A7330" t="s">
        <v>7277</v>
      </c>
      <c r="B7330" t="s">
        <v>52686</v>
      </c>
      <c r="C7330" t="s">
        <v>17190</v>
      </c>
      <c r="D7330" t="s">
        <v>37339</v>
      </c>
      <c r="E7330" t="s">
        <v>41070</v>
      </c>
      <c r="F7330" t="s">
        <v>41071</v>
      </c>
      <c r="H7330" t="s">
        <v>25167</v>
      </c>
      <c r="I7330">
        <v>493.54300000000001</v>
      </c>
      <c r="J7330">
        <v>493.22376600000001</v>
      </c>
      <c r="K7330">
        <v>2.762</v>
      </c>
      <c r="L7330" t="s">
        <v>7277</v>
      </c>
    </row>
    <row r="7331" spans="1:12" x14ac:dyDescent="0.25">
      <c r="A7331" t="s">
        <v>7278</v>
      </c>
      <c r="B7331" t="s">
        <v>52687</v>
      </c>
      <c r="C7331" t="s">
        <v>17191</v>
      </c>
      <c r="D7331" t="s">
        <v>35703</v>
      </c>
      <c r="E7331" t="s">
        <v>41072</v>
      </c>
      <c r="F7331" t="s">
        <v>41073</v>
      </c>
      <c r="H7331" t="s">
        <v>20048</v>
      </c>
      <c r="I7331">
        <v>275.31200000000001</v>
      </c>
      <c r="J7331">
        <v>275.13822479999999</v>
      </c>
      <c r="K7331">
        <v>0.1898</v>
      </c>
      <c r="L7331" t="s">
        <v>7278</v>
      </c>
    </row>
    <row r="7332" spans="1:12" x14ac:dyDescent="0.25">
      <c r="A7332" t="s">
        <v>7279</v>
      </c>
      <c r="B7332" t="s">
        <v>52688</v>
      </c>
      <c r="C7332" t="s">
        <v>17192</v>
      </c>
      <c r="D7332" t="s">
        <v>41074</v>
      </c>
      <c r="E7332" t="s">
        <v>41075</v>
      </c>
      <c r="F7332" t="s">
        <v>41076</v>
      </c>
      <c r="H7332" t="s">
        <v>19831</v>
      </c>
      <c r="I7332">
        <v>379.42399999999998</v>
      </c>
      <c r="J7332">
        <v>379.1756729</v>
      </c>
      <c r="K7332">
        <v>1.87232</v>
      </c>
      <c r="L7332" t="s">
        <v>7279</v>
      </c>
    </row>
    <row r="7333" spans="1:12" x14ac:dyDescent="0.25">
      <c r="A7333" t="s">
        <v>7280</v>
      </c>
      <c r="B7333" t="s">
        <v>52689</v>
      </c>
      <c r="C7333" t="s">
        <v>17193</v>
      </c>
      <c r="D7333" t="s">
        <v>32924</v>
      </c>
      <c r="E7333" t="s">
        <v>41077</v>
      </c>
      <c r="F7333" t="s">
        <v>41078</v>
      </c>
      <c r="H7333" t="s">
        <v>21122</v>
      </c>
      <c r="I7333">
        <v>262.31299999999999</v>
      </c>
      <c r="J7333">
        <v>262.14297579999999</v>
      </c>
      <c r="K7333">
        <v>1.4804999999999999</v>
      </c>
      <c r="L7333" t="s">
        <v>7280</v>
      </c>
    </row>
    <row r="7334" spans="1:12" x14ac:dyDescent="0.25">
      <c r="A7334" t="s">
        <v>7281</v>
      </c>
      <c r="B7334" t="s">
        <v>52690</v>
      </c>
      <c r="C7334" t="s">
        <v>17194</v>
      </c>
      <c r="D7334" t="s">
        <v>41079</v>
      </c>
      <c r="E7334" t="s">
        <v>41080</v>
      </c>
      <c r="F7334" t="s">
        <v>41081</v>
      </c>
      <c r="H7334" t="s">
        <v>25182</v>
      </c>
      <c r="I7334">
        <v>437.26799999999997</v>
      </c>
      <c r="J7334">
        <v>435.99121450000001</v>
      </c>
      <c r="K7334">
        <v>2.0602999999999998</v>
      </c>
      <c r="L7334" t="s">
        <v>7281</v>
      </c>
    </row>
    <row r="7335" spans="1:12" x14ac:dyDescent="0.25">
      <c r="A7335" t="s">
        <v>7282</v>
      </c>
      <c r="B7335" t="s">
        <v>52691</v>
      </c>
      <c r="C7335" t="s">
        <v>17195</v>
      </c>
      <c r="D7335" t="s">
        <v>37342</v>
      </c>
      <c r="E7335" t="s">
        <v>41082</v>
      </c>
      <c r="F7335" t="s">
        <v>41083</v>
      </c>
      <c r="H7335" t="s">
        <v>19831</v>
      </c>
      <c r="I7335">
        <v>364.40499999999997</v>
      </c>
      <c r="J7335">
        <v>364.15354050000002</v>
      </c>
      <c r="K7335">
        <v>2.1486999999999998</v>
      </c>
      <c r="L7335" t="s">
        <v>7282</v>
      </c>
    </row>
    <row r="7336" spans="1:12" x14ac:dyDescent="0.25">
      <c r="A7336" t="s">
        <v>7283</v>
      </c>
      <c r="B7336" t="s">
        <v>52692</v>
      </c>
      <c r="C7336" t="s">
        <v>17196</v>
      </c>
      <c r="D7336" t="s">
        <v>41084</v>
      </c>
      <c r="E7336" t="s">
        <v>41085</v>
      </c>
      <c r="F7336" t="s">
        <v>41086</v>
      </c>
      <c r="H7336" t="s">
        <v>19831</v>
      </c>
      <c r="I7336">
        <v>374.46600000000001</v>
      </c>
      <c r="J7336">
        <v>374.14126160000001</v>
      </c>
      <c r="K7336">
        <v>1.2656000000000001</v>
      </c>
      <c r="L7336" t="s">
        <v>7283</v>
      </c>
    </row>
    <row r="7337" spans="1:12" x14ac:dyDescent="0.25">
      <c r="A7337" t="s">
        <v>7284</v>
      </c>
      <c r="B7337" t="s">
        <v>52693</v>
      </c>
      <c r="C7337" t="s">
        <v>17197</v>
      </c>
      <c r="D7337" t="s">
        <v>25467</v>
      </c>
      <c r="E7337" t="s">
        <v>41087</v>
      </c>
      <c r="F7337" t="s">
        <v>41088</v>
      </c>
      <c r="H7337" t="s">
        <v>25302</v>
      </c>
      <c r="I7337">
        <v>208.221</v>
      </c>
      <c r="J7337">
        <v>208.09602559999999</v>
      </c>
      <c r="K7337">
        <v>-0.16669999999999999</v>
      </c>
      <c r="L7337" t="s">
        <v>7284</v>
      </c>
    </row>
    <row r="7338" spans="1:12" x14ac:dyDescent="0.25">
      <c r="A7338" t="s">
        <v>7285</v>
      </c>
      <c r="B7338" t="s">
        <v>52694</v>
      </c>
      <c r="C7338" t="s">
        <v>17198</v>
      </c>
      <c r="D7338" t="s">
        <v>25107</v>
      </c>
      <c r="E7338" t="s">
        <v>41089</v>
      </c>
      <c r="F7338" t="s">
        <v>41090</v>
      </c>
      <c r="H7338" t="s">
        <v>20334</v>
      </c>
      <c r="I7338">
        <v>355.39800000000002</v>
      </c>
      <c r="J7338">
        <v>355.16443950000001</v>
      </c>
      <c r="K7338">
        <v>1.4722</v>
      </c>
      <c r="L7338" t="s">
        <v>7285</v>
      </c>
    </row>
    <row r="7339" spans="1:12" x14ac:dyDescent="0.25">
      <c r="A7339" t="s">
        <v>7286</v>
      </c>
      <c r="B7339" t="s">
        <v>52695</v>
      </c>
      <c r="C7339" t="s">
        <v>17199</v>
      </c>
      <c r="D7339" t="s">
        <v>41091</v>
      </c>
      <c r="E7339" t="s">
        <v>41092</v>
      </c>
      <c r="F7339" t="s">
        <v>41093</v>
      </c>
      <c r="H7339" t="s">
        <v>25515</v>
      </c>
      <c r="I7339">
        <v>488.51400000000001</v>
      </c>
      <c r="J7339">
        <v>488.21475880000003</v>
      </c>
      <c r="K7339">
        <v>4.1288999999999998</v>
      </c>
      <c r="L7339" t="s">
        <v>7286</v>
      </c>
    </row>
    <row r="7340" spans="1:12" x14ac:dyDescent="0.25">
      <c r="A7340" t="s">
        <v>7287</v>
      </c>
      <c r="B7340" t="s">
        <v>52696</v>
      </c>
      <c r="C7340" t="s">
        <v>17200</v>
      </c>
      <c r="D7340" t="s">
        <v>41094</v>
      </c>
      <c r="E7340" t="s">
        <v>41095</v>
      </c>
      <c r="F7340" t="s">
        <v>41096</v>
      </c>
      <c r="H7340" t="s">
        <v>41097</v>
      </c>
      <c r="I7340">
        <v>446.41899999999998</v>
      </c>
      <c r="J7340">
        <v>446.12263430000002</v>
      </c>
      <c r="K7340">
        <v>2.8849999999999998</v>
      </c>
      <c r="L7340" t="s">
        <v>7287</v>
      </c>
    </row>
    <row r="7341" spans="1:12" x14ac:dyDescent="0.25">
      <c r="A7341" t="s">
        <v>7288</v>
      </c>
      <c r="B7341" t="s">
        <v>52697</v>
      </c>
      <c r="C7341" t="s">
        <v>17201</v>
      </c>
      <c r="D7341" t="s">
        <v>32208</v>
      </c>
      <c r="E7341" t="s">
        <v>41098</v>
      </c>
      <c r="F7341" t="s">
        <v>41099</v>
      </c>
      <c r="H7341" t="s">
        <v>20257</v>
      </c>
      <c r="I7341">
        <v>454.55200000000002</v>
      </c>
      <c r="J7341">
        <v>454.16747629999998</v>
      </c>
      <c r="K7341">
        <v>3.3500999999999999</v>
      </c>
      <c r="L7341" t="s">
        <v>7288</v>
      </c>
    </row>
    <row r="7342" spans="1:12" x14ac:dyDescent="0.25">
      <c r="A7342" t="s">
        <v>7289</v>
      </c>
      <c r="B7342"/>
      <c r="C7342" t="s">
        <v>17202</v>
      </c>
      <c r="D7342" t="s">
        <v>37712</v>
      </c>
      <c r="E7342" t="s">
        <v>41100</v>
      </c>
      <c r="F7342" t="s">
        <v>41101</v>
      </c>
      <c r="H7342" t="s">
        <v>25182</v>
      </c>
      <c r="I7342">
        <v>263.22800000000001</v>
      </c>
      <c r="J7342">
        <v>263.0706194</v>
      </c>
      <c r="K7342">
        <v>0.66822000000000004</v>
      </c>
      <c r="L7342" t="s">
        <v>7289</v>
      </c>
    </row>
    <row r="7343" spans="1:12" x14ac:dyDescent="0.25">
      <c r="A7343" t="s">
        <v>7290</v>
      </c>
      <c r="B7343" t="s">
        <v>52698</v>
      </c>
      <c r="C7343" t="s">
        <v>17203</v>
      </c>
      <c r="D7343" t="s">
        <v>41102</v>
      </c>
      <c r="E7343" t="s">
        <v>41103</v>
      </c>
      <c r="F7343" t="s">
        <v>41104</v>
      </c>
      <c r="H7343" t="s">
        <v>25147</v>
      </c>
      <c r="I7343">
        <v>525.005</v>
      </c>
      <c r="J7343">
        <v>524.18264769999996</v>
      </c>
      <c r="K7343">
        <v>4.6577999999999999</v>
      </c>
      <c r="L7343" t="s">
        <v>7290</v>
      </c>
    </row>
    <row r="7344" spans="1:12" x14ac:dyDescent="0.25">
      <c r="A7344" t="s">
        <v>7291</v>
      </c>
      <c r="B7344" t="s">
        <v>52699</v>
      </c>
      <c r="C7344" t="s">
        <v>17204</v>
      </c>
      <c r="D7344" t="s">
        <v>36662</v>
      </c>
      <c r="E7344" t="s">
        <v>41105</v>
      </c>
      <c r="F7344" t="s">
        <v>41106</v>
      </c>
      <c r="H7344" t="s">
        <v>39687</v>
      </c>
      <c r="I7344">
        <v>413.47800000000001</v>
      </c>
      <c r="J7344">
        <v>413.2063043</v>
      </c>
      <c r="K7344">
        <v>1.7685999999999999</v>
      </c>
      <c r="L7344" t="s">
        <v>7291</v>
      </c>
    </row>
    <row r="7345" spans="1:12" x14ac:dyDescent="0.25">
      <c r="A7345" t="s">
        <v>7292</v>
      </c>
      <c r="B7345" t="s">
        <v>52700</v>
      </c>
      <c r="C7345" t="s">
        <v>17205</v>
      </c>
      <c r="D7345" t="s">
        <v>39695</v>
      </c>
      <c r="E7345" t="s">
        <v>41107</v>
      </c>
      <c r="F7345" t="s">
        <v>41108</v>
      </c>
      <c r="H7345" t="s">
        <v>19820</v>
      </c>
      <c r="I7345">
        <v>348.40600000000001</v>
      </c>
      <c r="J7345">
        <v>348.1586259</v>
      </c>
      <c r="K7345">
        <v>2.5152000000000001</v>
      </c>
      <c r="L7345" t="s">
        <v>7292</v>
      </c>
    </row>
    <row r="7346" spans="1:12" x14ac:dyDescent="0.25">
      <c r="A7346" t="s">
        <v>7293</v>
      </c>
      <c r="B7346" t="s">
        <v>52701</v>
      </c>
      <c r="C7346" t="s">
        <v>17206</v>
      </c>
      <c r="D7346" t="s">
        <v>38012</v>
      </c>
      <c r="E7346" t="s">
        <v>41109</v>
      </c>
      <c r="F7346" t="s">
        <v>41110</v>
      </c>
      <c r="H7346" t="s">
        <v>29659</v>
      </c>
      <c r="I7346">
        <v>397.86200000000002</v>
      </c>
      <c r="J7346">
        <v>397.11931920000001</v>
      </c>
      <c r="K7346">
        <v>2.9672399999999999</v>
      </c>
      <c r="L7346" t="s">
        <v>7293</v>
      </c>
    </row>
    <row r="7347" spans="1:12" x14ac:dyDescent="0.25">
      <c r="A7347" t="s">
        <v>7294</v>
      </c>
      <c r="B7347" t="s">
        <v>52702</v>
      </c>
      <c r="C7347" t="s">
        <v>17207</v>
      </c>
      <c r="D7347" t="s">
        <v>38691</v>
      </c>
      <c r="E7347" t="s">
        <v>41111</v>
      </c>
      <c r="F7347" t="s">
        <v>41112</v>
      </c>
      <c r="H7347" t="s">
        <v>19831</v>
      </c>
      <c r="I7347">
        <v>396.42599999999999</v>
      </c>
      <c r="J7347">
        <v>396.17100210000001</v>
      </c>
      <c r="K7347">
        <v>2.3671000000000002</v>
      </c>
      <c r="L7347" t="s">
        <v>7294</v>
      </c>
    </row>
    <row r="7348" spans="1:12" x14ac:dyDescent="0.25">
      <c r="A7348" t="s">
        <v>7295</v>
      </c>
      <c r="B7348" t="s">
        <v>52703</v>
      </c>
      <c r="C7348" t="s">
        <v>17208</v>
      </c>
      <c r="D7348" t="s">
        <v>38620</v>
      </c>
      <c r="E7348" t="s">
        <v>41113</v>
      </c>
      <c r="F7348" t="s">
        <v>41114</v>
      </c>
      <c r="H7348" t="s">
        <v>25147</v>
      </c>
      <c r="I7348">
        <v>522.56200000000001</v>
      </c>
      <c r="J7348">
        <v>522.22268269999995</v>
      </c>
      <c r="K7348">
        <v>2.8029999999999999</v>
      </c>
      <c r="L7348" t="s">
        <v>7295</v>
      </c>
    </row>
    <row r="7349" spans="1:12" x14ac:dyDescent="0.25">
      <c r="A7349" t="s">
        <v>7296</v>
      </c>
      <c r="B7349"/>
      <c r="C7349" t="s">
        <v>17209</v>
      </c>
      <c r="D7349" t="s">
        <v>41115</v>
      </c>
      <c r="E7349" t="s">
        <v>41116</v>
      </c>
      <c r="F7349" t="s">
        <v>41117</v>
      </c>
      <c r="H7349" t="s">
        <v>25182</v>
      </c>
      <c r="I7349">
        <v>375.09699999999998</v>
      </c>
      <c r="J7349">
        <v>374.95161730000001</v>
      </c>
      <c r="K7349">
        <v>0.96440000000000003</v>
      </c>
      <c r="L7349" t="s">
        <v>7296</v>
      </c>
    </row>
    <row r="7350" spans="1:12" x14ac:dyDescent="0.25">
      <c r="A7350" t="s">
        <v>7297</v>
      </c>
      <c r="B7350" t="s">
        <v>52704</v>
      </c>
      <c r="C7350" t="s">
        <v>17210</v>
      </c>
      <c r="D7350" t="s">
        <v>21979</v>
      </c>
      <c r="E7350" t="s">
        <v>41118</v>
      </c>
      <c r="F7350" t="s">
        <v>41119</v>
      </c>
      <c r="H7350" t="s">
        <v>25200</v>
      </c>
      <c r="I7350">
        <v>475.54899999999998</v>
      </c>
      <c r="J7350">
        <v>475.22195440000002</v>
      </c>
      <c r="K7350">
        <v>3.69922</v>
      </c>
      <c r="L7350" t="s">
        <v>7297</v>
      </c>
    </row>
    <row r="7351" spans="1:12" x14ac:dyDescent="0.25">
      <c r="A7351" t="s">
        <v>7298</v>
      </c>
      <c r="B7351" t="s">
        <v>52705</v>
      </c>
      <c r="C7351" t="s">
        <v>17211</v>
      </c>
      <c r="D7351" t="s">
        <v>39124</v>
      </c>
      <c r="E7351" t="s">
        <v>41120</v>
      </c>
      <c r="F7351" t="s">
        <v>41121</v>
      </c>
      <c r="H7351" t="s">
        <v>19953</v>
      </c>
      <c r="I7351">
        <v>298.346</v>
      </c>
      <c r="J7351">
        <v>298.14297579999999</v>
      </c>
      <c r="K7351">
        <v>1.7346999999999999</v>
      </c>
      <c r="L7351" t="s">
        <v>7298</v>
      </c>
    </row>
    <row r="7352" spans="1:12" x14ac:dyDescent="0.25">
      <c r="A7352" t="s">
        <v>7299</v>
      </c>
      <c r="B7352" t="s">
        <v>52706</v>
      </c>
      <c r="C7352" t="s">
        <v>17212</v>
      </c>
      <c r="D7352" t="s">
        <v>35716</v>
      </c>
      <c r="E7352" t="s">
        <v>41122</v>
      </c>
      <c r="F7352" t="s">
        <v>41123</v>
      </c>
      <c r="H7352" t="s">
        <v>25515</v>
      </c>
      <c r="I7352">
        <v>410.45299999999997</v>
      </c>
      <c r="J7352">
        <v>410.18665220000003</v>
      </c>
      <c r="K7352">
        <v>2.7572000000000001</v>
      </c>
      <c r="L7352" t="s">
        <v>7299</v>
      </c>
    </row>
    <row r="7353" spans="1:12" x14ac:dyDescent="0.25">
      <c r="A7353" t="s">
        <v>7300</v>
      </c>
      <c r="B7353" t="s">
        <v>52707</v>
      </c>
      <c r="C7353" t="s">
        <v>17213</v>
      </c>
      <c r="D7353" t="s">
        <v>30121</v>
      </c>
      <c r="E7353" t="s">
        <v>41124</v>
      </c>
      <c r="F7353" t="s">
        <v>41125</v>
      </c>
      <c r="H7353" t="s">
        <v>20132</v>
      </c>
      <c r="I7353">
        <v>308.38200000000001</v>
      </c>
      <c r="J7353">
        <v>308.18484059999997</v>
      </c>
      <c r="K7353">
        <v>1.3238000000000001</v>
      </c>
      <c r="L7353" t="s">
        <v>7300</v>
      </c>
    </row>
    <row r="7354" spans="1:12" x14ac:dyDescent="0.25">
      <c r="A7354" t="s">
        <v>7301</v>
      </c>
      <c r="B7354" t="s">
        <v>52708</v>
      </c>
      <c r="C7354" t="s">
        <v>17214</v>
      </c>
      <c r="D7354" t="s">
        <v>41126</v>
      </c>
      <c r="E7354" t="s">
        <v>41127</v>
      </c>
      <c r="F7354" t="s">
        <v>41128</v>
      </c>
      <c r="H7354" t="s">
        <v>19831</v>
      </c>
      <c r="I7354">
        <v>564.95600000000002</v>
      </c>
      <c r="J7354">
        <v>564.16119900000001</v>
      </c>
      <c r="K7354">
        <v>4.2343000000000002</v>
      </c>
      <c r="L7354" t="s">
        <v>7301</v>
      </c>
    </row>
    <row r="7355" spans="1:12" x14ac:dyDescent="0.25">
      <c r="A7355" t="s">
        <v>7302</v>
      </c>
      <c r="B7355" t="s">
        <v>52709</v>
      </c>
      <c r="C7355" t="s">
        <v>17215</v>
      </c>
      <c r="D7355" t="s">
        <v>41129</v>
      </c>
      <c r="E7355" t="s">
        <v>41130</v>
      </c>
      <c r="F7355" t="s">
        <v>41131</v>
      </c>
      <c r="H7355" t="s">
        <v>34668</v>
      </c>
      <c r="I7355">
        <v>340.35399999999998</v>
      </c>
      <c r="J7355">
        <v>340.12232060000002</v>
      </c>
      <c r="K7355">
        <v>2.2764000000000002</v>
      </c>
      <c r="L7355" t="s">
        <v>7302</v>
      </c>
    </row>
    <row r="7356" spans="1:12" x14ac:dyDescent="0.25">
      <c r="A7356" t="s">
        <v>7303</v>
      </c>
      <c r="B7356" t="s">
        <v>52710</v>
      </c>
      <c r="C7356" t="s">
        <v>17216</v>
      </c>
      <c r="D7356" t="s">
        <v>25337</v>
      </c>
      <c r="E7356" t="s">
        <v>41132</v>
      </c>
      <c r="F7356" t="s">
        <v>41133</v>
      </c>
      <c r="H7356" t="s">
        <v>25340</v>
      </c>
      <c r="I7356">
        <v>473.57400000000001</v>
      </c>
      <c r="J7356">
        <v>473.2638192</v>
      </c>
      <c r="K7356">
        <v>1.9297</v>
      </c>
      <c r="L7356" t="s">
        <v>7303</v>
      </c>
    </row>
    <row r="7357" spans="1:12" x14ac:dyDescent="0.25">
      <c r="A7357" t="s">
        <v>7304</v>
      </c>
      <c r="B7357" t="s">
        <v>52711</v>
      </c>
      <c r="C7357" t="s">
        <v>17217</v>
      </c>
      <c r="D7357" t="s">
        <v>41134</v>
      </c>
      <c r="E7357" t="s">
        <v>41135</v>
      </c>
      <c r="F7357" t="s">
        <v>41136</v>
      </c>
      <c r="H7357" t="s">
        <v>41137</v>
      </c>
      <c r="I7357">
        <v>333.3</v>
      </c>
      <c r="J7357">
        <v>333.0960852</v>
      </c>
      <c r="K7357">
        <v>-0.83160000000000001</v>
      </c>
      <c r="L7357" t="s">
        <v>7304</v>
      </c>
    </row>
    <row r="7358" spans="1:12" x14ac:dyDescent="0.25">
      <c r="A7358" t="s">
        <v>7305</v>
      </c>
      <c r="B7358" t="s">
        <v>52712</v>
      </c>
      <c r="C7358" t="s">
        <v>17218</v>
      </c>
      <c r="D7358" t="s">
        <v>41138</v>
      </c>
      <c r="E7358" t="s">
        <v>41139</v>
      </c>
      <c r="F7358" t="s">
        <v>41140</v>
      </c>
      <c r="H7358" t="s">
        <v>20030</v>
      </c>
      <c r="I7358">
        <v>344.41500000000002</v>
      </c>
      <c r="J7358">
        <v>344.18484059999997</v>
      </c>
      <c r="K7358">
        <v>1.5971</v>
      </c>
      <c r="L7358" t="s">
        <v>7305</v>
      </c>
    </row>
    <row r="7359" spans="1:12" x14ac:dyDescent="0.25">
      <c r="A7359" t="s">
        <v>7306</v>
      </c>
      <c r="B7359" t="s">
        <v>52713</v>
      </c>
      <c r="C7359" t="s">
        <v>17219</v>
      </c>
      <c r="D7359" t="s">
        <v>41141</v>
      </c>
      <c r="E7359" t="s">
        <v>41142</v>
      </c>
      <c r="F7359" t="s">
        <v>41143</v>
      </c>
      <c r="H7359" t="s">
        <v>41144</v>
      </c>
      <c r="I7359">
        <v>574.68100000000004</v>
      </c>
      <c r="J7359">
        <v>574.25800560000005</v>
      </c>
      <c r="K7359">
        <v>5.0138800000000003</v>
      </c>
      <c r="L7359" t="s">
        <v>7306</v>
      </c>
    </row>
    <row r="7360" spans="1:12" x14ac:dyDescent="0.25">
      <c r="A7360" t="s">
        <v>7307</v>
      </c>
      <c r="B7360"/>
      <c r="C7360" t="s">
        <v>17220</v>
      </c>
      <c r="D7360" t="s">
        <v>36021</v>
      </c>
      <c r="E7360" t="s">
        <v>41145</v>
      </c>
      <c r="F7360" t="s">
        <v>41146</v>
      </c>
      <c r="H7360" t="s">
        <v>19831</v>
      </c>
      <c r="I7360">
        <v>504.54700000000003</v>
      </c>
      <c r="J7360">
        <v>504.21211799999998</v>
      </c>
      <c r="K7360">
        <v>2.1229</v>
      </c>
      <c r="L7360" t="s">
        <v>7307</v>
      </c>
    </row>
    <row r="7361" spans="1:12" x14ac:dyDescent="0.25">
      <c r="A7361" t="s">
        <v>7308</v>
      </c>
      <c r="B7361" t="s">
        <v>52714</v>
      </c>
      <c r="C7361" t="s">
        <v>17221</v>
      </c>
      <c r="D7361" t="s">
        <v>25107</v>
      </c>
      <c r="E7361" t="s">
        <v>41147</v>
      </c>
      <c r="F7361" t="s">
        <v>41148</v>
      </c>
      <c r="H7361" t="s">
        <v>20048</v>
      </c>
      <c r="I7361">
        <v>355.39800000000002</v>
      </c>
      <c r="J7361">
        <v>355.16443950000001</v>
      </c>
      <c r="K7361">
        <v>0.85260000000000002</v>
      </c>
      <c r="L7361" t="s">
        <v>7308</v>
      </c>
    </row>
    <row r="7362" spans="1:12" x14ac:dyDescent="0.25">
      <c r="A7362" t="s">
        <v>7309</v>
      </c>
      <c r="B7362" t="s">
        <v>52715</v>
      </c>
      <c r="C7362" t="s">
        <v>17222</v>
      </c>
      <c r="D7362" t="s">
        <v>36551</v>
      </c>
      <c r="E7362" t="s">
        <v>41149</v>
      </c>
      <c r="F7362" t="s">
        <v>41150</v>
      </c>
      <c r="H7362" t="s">
        <v>25429</v>
      </c>
      <c r="I7362">
        <v>317.39299999999997</v>
      </c>
      <c r="J7362">
        <v>317.18517500000002</v>
      </c>
      <c r="K7362">
        <v>0.83399999999999996</v>
      </c>
      <c r="L7362" t="s">
        <v>7309</v>
      </c>
    </row>
    <row r="7363" spans="1:12" x14ac:dyDescent="0.25">
      <c r="A7363" t="s">
        <v>7310</v>
      </c>
      <c r="B7363" t="s">
        <v>52716</v>
      </c>
      <c r="C7363" t="s">
        <v>17223</v>
      </c>
      <c r="D7363" t="s">
        <v>41151</v>
      </c>
      <c r="E7363" t="s">
        <v>41152</v>
      </c>
      <c r="F7363" t="s">
        <v>41153</v>
      </c>
      <c r="H7363" t="s">
        <v>37717</v>
      </c>
      <c r="I7363">
        <v>352.39</v>
      </c>
      <c r="J7363">
        <v>352.14230709999998</v>
      </c>
      <c r="K7363">
        <v>2.4277000000000002</v>
      </c>
      <c r="L7363" t="s">
        <v>7310</v>
      </c>
    </row>
    <row r="7364" spans="1:12" x14ac:dyDescent="0.25">
      <c r="A7364" t="s">
        <v>7311</v>
      </c>
      <c r="B7364" t="s">
        <v>52717</v>
      </c>
      <c r="C7364" t="s">
        <v>17224</v>
      </c>
      <c r="D7364" t="s">
        <v>40649</v>
      </c>
      <c r="E7364" t="s">
        <v>41154</v>
      </c>
      <c r="F7364" t="s">
        <v>41155</v>
      </c>
      <c r="H7364" t="s">
        <v>25336</v>
      </c>
      <c r="I7364">
        <v>358.35399999999998</v>
      </c>
      <c r="J7364">
        <v>358.1277197</v>
      </c>
      <c r="K7364">
        <v>1.0417000000000001</v>
      </c>
      <c r="L7364" t="s">
        <v>7311</v>
      </c>
    </row>
    <row r="7365" spans="1:12" x14ac:dyDescent="0.25">
      <c r="A7365" t="s">
        <v>7312</v>
      </c>
      <c r="B7365" t="s">
        <v>52718</v>
      </c>
      <c r="C7365" t="s">
        <v>17225</v>
      </c>
      <c r="D7365" t="s">
        <v>25467</v>
      </c>
      <c r="E7365" t="s">
        <v>41156</v>
      </c>
      <c r="F7365" t="s">
        <v>41157</v>
      </c>
      <c r="H7365" t="s">
        <v>36150</v>
      </c>
      <c r="I7365">
        <v>208.221</v>
      </c>
      <c r="J7365">
        <v>208.09602559999999</v>
      </c>
      <c r="K7365">
        <v>4.1999999999999997E-3</v>
      </c>
      <c r="L7365" t="s">
        <v>7312</v>
      </c>
    </row>
    <row r="7366" spans="1:12" x14ac:dyDescent="0.25">
      <c r="A7366" t="s">
        <v>7313</v>
      </c>
      <c r="B7366" t="s">
        <v>52719</v>
      </c>
      <c r="C7366" t="s">
        <v>17226</v>
      </c>
      <c r="D7366" t="s">
        <v>41158</v>
      </c>
      <c r="E7366" t="s">
        <v>41159</v>
      </c>
      <c r="F7366" t="s">
        <v>41160</v>
      </c>
      <c r="H7366" t="s">
        <v>25200</v>
      </c>
      <c r="I7366">
        <v>445.47199999999998</v>
      </c>
      <c r="J7366">
        <v>445.18490020000002</v>
      </c>
      <c r="K7366">
        <v>1.6947000000000001</v>
      </c>
      <c r="L7366" t="s">
        <v>7313</v>
      </c>
    </row>
    <row r="7367" spans="1:12" x14ac:dyDescent="0.25">
      <c r="A7367" t="s">
        <v>7314</v>
      </c>
      <c r="B7367" t="s">
        <v>52720</v>
      </c>
      <c r="C7367" t="s">
        <v>17227</v>
      </c>
      <c r="D7367" t="s">
        <v>41161</v>
      </c>
      <c r="E7367" t="s">
        <v>41162</v>
      </c>
      <c r="F7367" t="s">
        <v>41163</v>
      </c>
      <c r="H7367" t="s">
        <v>19831</v>
      </c>
      <c r="I7367">
        <v>507.51100000000002</v>
      </c>
      <c r="J7367">
        <v>507.19786490000001</v>
      </c>
      <c r="K7367">
        <v>2.4702999999999999</v>
      </c>
      <c r="L7367" t="s">
        <v>7314</v>
      </c>
    </row>
    <row r="7368" spans="1:12" x14ac:dyDescent="0.25">
      <c r="A7368" t="s">
        <v>7315</v>
      </c>
      <c r="B7368" t="s">
        <v>52721</v>
      </c>
      <c r="C7368" t="s">
        <v>17228</v>
      </c>
      <c r="D7368" t="s">
        <v>37533</v>
      </c>
      <c r="E7368" t="s">
        <v>41164</v>
      </c>
      <c r="F7368" t="s">
        <v>41165</v>
      </c>
      <c r="H7368" t="s">
        <v>20048</v>
      </c>
      <c r="I7368">
        <v>364.327</v>
      </c>
      <c r="J7368">
        <v>364.11471039999998</v>
      </c>
      <c r="K7368">
        <v>2.3054999999999999</v>
      </c>
      <c r="L7368" t="s">
        <v>7315</v>
      </c>
    </row>
    <row r="7369" spans="1:12" x14ac:dyDescent="0.25">
      <c r="A7369" t="s">
        <v>7316</v>
      </c>
      <c r="B7369" t="s">
        <v>52722</v>
      </c>
      <c r="C7369" t="s">
        <v>17229</v>
      </c>
      <c r="D7369" t="s">
        <v>37744</v>
      </c>
      <c r="E7369" t="s">
        <v>41166</v>
      </c>
      <c r="F7369" t="s">
        <v>41167</v>
      </c>
      <c r="H7369" t="s">
        <v>31811</v>
      </c>
      <c r="I7369">
        <v>266.27800000000002</v>
      </c>
      <c r="J7369">
        <v>266.03612779999997</v>
      </c>
      <c r="K7369">
        <v>0.93369999999999997</v>
      </c>
      <c r="L7369" t="s">
        <v>7316</v>
      </c>
    </row>
    <row r="7370" spans="1:12" x14ac:dyDescent="0.25">
      <c r="A7370" t="s">
        <v>7317</v>
      </c>
      <c r="B7370" t="s">
        <v>52723</v>
      </c>
      <c r="C7370" t="s">
        <v>17230</v>
      </c>
      <c r="D7370" t="s">
        <v>41168</v>
      </c>
      <c r="E7370" t="s">
        <v>41169</v>
      </c>
      <c r="F7370" t="s">
        <v>41170</v>
      </c>
      <c r="H7370" t="s">
        <v>38629</v>
      </c>
      <c r="I7370">
        <v>308.38099999999997</v>
      </c>
      <c r="J7370">
        <v>308.15247790000001</v>
      </c>
      <c r="K7370">
        <v>3.0116000000000001</v>
      </c>
      <c r="L7370" t="s">
        <v>7317</v>
      </c>
    </row>
    <row r="7371" spans="1:12" x14ac:dyDescent="0.25">
      <c r="A7371" t="s">
        <v>7318</v>
      </c>
      <c r="B7371" t="s">
        <v>52724</v>
      </c>
      <c r="C7371" t="s">
        <v>17231</v>
      </c>
      <c r="D7371" t="s">
        <v>41171</v>
      </c>
      <c r="E7371" t="s">
        <v>41172</v>
      </c>
      <c r="F7371" t="s">
        <v>41173</v>
      </c>
      <c r="H7371" t="s">
        <v>19831</v>
      </c>
      <c r="I7371">
        <v>426.423</v>
      </c>
      <c r="J7371">
        <v>426.15034689999999</v>
      </c>
      <c r="K7371">
        <v>2.8170000000000002</v>
      </c>
      <c r="L7371" t="s">
        <v>7318</v>
      </c>
    </row>
    <row r="7372" spans="1:12" x14ac:dyDescent="0.25">
      <c r="A7372" t="s">
        <v>7319</v>
      </c>
      <c r="B7372" t="s">
        <v>52725</v>
      </c>
      <c r="C7372" t="s">
        <v>17232</v>
      </c>
      <c r="D7372" t="s">
        <v>30726</v>
      </c>
      <c r="E7372" t="s">
        <v>41174</v>
      </c>
      <c r="F7372" t="s">
        <v>41175</v>
      </c>
      <c r="H7372" t="s">
        <v>25147</v>
      </c>
      <c r="I7372">
        <v>448.47899999999998</v>
      </c>
      <c r="J7372">
        <v>448.17466990000003</v>
      </c>
      <c r="K7372">
        <v>1.9360999999999999</v>
      </c>
      <c r="L7372" t="s">
        <v>7319</v>
      </c>
    </row>
    <row r="7373" spans="1:12" x14ac:dyDescent="0.25">
      <c r="A7373" t="s">
        <v>7320</v>
      </c>
      <c r="B7373" t="s">
        <v>52726</v>
      </c>
      <c r="C7373" t="s">
        <v>17233</v>
      </c>
      <c r="D7373" t="s">
        <v>38043</v>
      </c>
      <c r="E7373" t="s">
        <v>41176</v>
      </c>
      <c r="F7373" t="s">
        <v>41177</v>
      </c>
      <c r="H7373" t="s">
        <v>31811</v>
      </c>
      <c r="I7373">
        <v>380.34699999999998</v>
      </c>
      <c r="J7373">
        <v>380.04424790000002</v>
      </c>
      <c r="K7373">
        <v>3.6109</v>
      </c>
      <c r="L7373" t="s">
        <v>7320</v>
      </c>
    </row>
    <row r="7374" spans="1:12" x14ac:dyDescent="0.25">
      <c r="A7374" t="s">
        <v>7321</v>
      </c>
      <c r="B7374" t="s">
        <v>52727</v>
      </c>
      <c r="C7374" t="s">
        <v>17234</v>
      </c>
      <c r="D7374" t="s">
        <v>36272</v>
      </c>
      <c r="E7374" t="s">
        <v>41178</v>
      </c>
      <c r="F7374" t="s">
        <v>41179</v>
      </c>
      <c r="H7374" t="s">
        <v>25147</v>
      </c>
      <c r="I7374">
        <v>474.56099999999998</v>
      </c>
      <c r="J7374">
        <v>474.22670540000001</v>
      </c>
      <c r="K7374">
        <v>3.6735000000000002</v>
      </c>
      <c r="L7374" t="s">
        <v>7321</v>
      </c>
    </row>
    <row r="7375" spans="1:12" x14ac:dyDescent="0.25">
      <c r="A7375" t="s">
        <v>7322</v>
      </c>
      <c r="B7375" t="s">
        <v>52728</v>
      </c>
      <c r="C7375" t="s">
        <v>17235</v>
      </c>
      <c r="D7375" t="s">
        <v>41180</v>
      </c>
      <c r="E7375" t="s">
        <v>41181</v>
      </c>
      <c r="F7375" t="s">
        <v>41182</v>
      </c>
      <c r="H7375" t="s">
        <v>41183</v>
      </c>
      <c r="I7375">
        <v>611.05399999999997</v>
      </c>
      <c r="J7375">
        <v>610.16191230000004</v>
      </c>
      <c r="K7375">
        <v>4.47072</v>
      </c>
      <c r="L7375" t="s">
        <v>7322</v>
      </c>
    </row>
    <row r="7376" spans="1:12" x14ac:dyDescent="0.25">
      <c r="A7376" t="s">
        <v>7323</v>
      </c>
      <c r="B7376" t="s">
        <v>52729</v>
      </c>
      <c r="C7376" t="s">
        <v>17236</v>
      </c>
      <c r="D7376" t="s">
        <v>41184</v>
      </c>
      <c r="E7376" t="s">
        <v>41185</v>
      </c>
      <c r="F7376" t="s">
        <v>41186</v>
      </c>
      <c r="H7376" t="s">
        <v>19831</v>
      </c>
      <c r="I7376">
        <v>524.99</v>
      </c>
      <c r="J7376">
        <v>524.10335180000004</v>
      </c>
      <c r="K7376">
        <v>1.8774</v>
      </c>
      <c r="L7376" t="s">
        <v>7323</v>
      </c>
    </row>
    <row r="7377" spans="1:12" x14ac:dyDescent="0.25">
      <c r="A7377" t="s">
        <v>7324</v>
      </c>
      <c r="B7377" t="s">
        <v>52730</v>
      </c>
      <c r="C7377" t="s">
        <v>17237</v>
      </c>
      <c r="D7377" t="s">
        <v>36154</v>
      </c>
      <c r="E7377" t="s">
        <v>41187</v>
      </c>
      <c r="F7377" t="s">
        <v>41188</v>
      </c>
      <c r="H7377" t="s">
        <v>25515</v>
      </c>
      <c r="I7377">
        <v>460.46</v>
      </c>
      <c r="J7377">
        <v>460.18345859999999</v>
      </c>
      <c r="K7377">
        <v>3.6368999999999998</v>
      </c>
      <c r="L7377" t="s">
        <v>7324</v>
      </c>
    </row>
    <row r="7378" spans="1:12" x14ac:dyDescent="0.25">
      <c r="A7378" t="s">
        <v>7325</v>
      </c>
      <c r="B7378" t="s">
        <v>52731</v>
      </c>
      <c r="C7378" t="s">
        <v>17238</v>
      </c>
      <c r="D7378" t="s">
        <v>32289</v>
      </c>
      <c r="E7378" t="s">
        <v>41189</v>
      </c>
      <c r="F7378" t="s">
        <v>41190</v>
      </c>
      <c r="H7378" t="s">
        <v>41191</v>
      </c>
      <c r="I7378">
        <v>360.45800000000003</v>
      </c>
      <c r="J7378">
        <v>360.21614080000001</v>
      </c>
      <c r="K7378">
        <v>2.0430000000000001</v>
      </c>
      <c r="L7378" t="s">
        <v>7325</v>
      </c>
    </row>
    <row r="7379" spans="1:12" x14ac:dyDescent="0.25">
      <c r="A7379" t="s">
        <v>7326</v>
      </c>
      <c r="B7379" t="s">
        <v>52732</v>
      </c>
      <c r="C7379" t="s">
        <v>17239</v>
      </c>
      <c r="D7379" t="s">
        <v>41192</v>
      </c>
      <c r="E7379" t="s">
        <v>41193</v>
      </c>
      <c r="F7379" t="s">
        <v>41194</v>
      </c>
      <c r="H7379" t="s">
        <v>19831</v>
      </c>
      <c r="I7379">
        <v>426.58600000000001</v>
      </c>
      <c r="J7379">
        <v>426.20894720000001</v>
      </c>
      <c r="K7379">
        <v>4.7754000000000003</v>
      </c>
      <c r="L7379" t="s">
        <v>7326</v>
      </c>
    </row>
    <row r="7380" spans="1:12" x14ac:dyDescent="0.25">
      <c r="A7380" t="s">
        <v>7327</v>
      </c>
      <c r="B7380" t="s">
        <v>52733</v>
      </c>
      <c r="C7380" t="s">
        <v>17240</v>
      </c>
      <c r="D7380" t="s">
        <v>37876</v>
      </c>
      <c r="E7380" t="s">
        <v>41195</v>
      </c>
      <c r="F7380" t="s">
        <v>41196</v>
      </c>
      <c r="H7380" t="s">
        <v>36918</v>
      </c>
      <c r="I7380">
        <v>315.14800000000002</v>
      </c>
      <c r="J7380">
        <v>313.9360752</v>
      </c>
      <c r="K7380">
        <v>1.6876</v>
      </c>
      <c r="L7380" t="s">
        <v>7327</v>
      </c>
    </row>
    <row r="7381" spans="1:12" x14ac:dyDescent="0.25">
      <c r="A7381" t="s">
        <v>7328</v>
      </c>
      <c r="B7381" t="s">
        <v>52734</v>
      </c>
      <c r="C7381" t="s">
        <v>17241</v>
      </c>
      <c r="D7381" t="s">
        <v>37876</v>
      </c>
      <c r="E7381" t="s">
        <v>41197</v>
      </c>
      <c r="F7381" t="s">
        <v>41198</v>
      </c>
      <c r="H7381" t="s">
        <v>36918</v>
      </c>
      <c r="I7381">
        <v>315.14800000000002</v>
      </c>
      <c r="J7381">
        <v>313.9360752</v>
      </c>
      <c r="K7381">
        <v>1.6876</v>
      </c>
      <c r="L7381" t="s">
        <v>7328</v>
      </c>
    </row>
    <row r="7382" spans="1:12" x14ac:dyDescent="0.25">
      <c r="A7382" t="s">
        <v>7329</v>
      </c>
      <c r="B7382" t="s">
        <v>52735</v>
      </c>
      <c r="C7382" t="s">
        <v>17242</v>
      </c>
      <c r="D7382" t="s">
        <v>37685</v>
      </c>
      <c r="E7382" t="s">
        <v>41199</v>
      </c>
      <c r="F7382" t="s">
        <v>41200</v>
      </c>
      <c r="H7382" t="s">
        <v>20257</v>
      </c>
      <c r="I7382">
        <v>411.38299999999998</v>
      </c>
      <c r="J7382">
        <v>411.11946139999998</v>
      </c>
      <c r="K7382">
        <v>3.8292999999999999</v>
      </c>
      <c r="L7382" t="s">
        <v>7329</v>
      </c>
    </row>
    <row r="7383" spans="1:12" x14ac:dyDescent="0.25">
      <c r="A7383" t="s">
        <v>7330</v>
      </c>
      <c r="B7383" t="s">
        <v>52736</v>
      </c>
      <c r="C7383" t="s">
        <v>17243</v>
      </c>
      <c r="D7383" t="s">
        <v>41201</v>
      </c>
      <c r="E7383" t="s">
        <v>41202</v>
      </c>
      <c r="F7383" t="s">
        <v>41203</v>
      </c>
      <c r="H7383" t="s">
        <v>41204</v>
      </c>
      <c r="I7383">
        <v>322.36900000000003</v>
      </c>
      <c r="J7383">
        <v>322.17533859999998</v>
      </c>
      <c r="K7383">
        <v>-0.90549999999999997</v>
      </c>
      <c r="L7383" t="s">
        <v>7330</v>
      </c>
    </row>
    <row r="7384" spans="1:12" x14ac:dyDescent="0.25">
      <c r="A7384" t="s">
        <v>7331</v>
      </c>
      <c r="B7384" t="s">
        <v>52737</v>
      </c>
      <c r="C7384" t="s">
        <v>17244</v>
      </c>
      <c r="D7384" t="s">
        <v>41205</v>
      </c>
      <c r="E7384" t="s">
        <v>41206</v>
      </c>
      <c r="F7384" t="s">
        <v>41207</v>
      </c>
      <c r="H7384" t="s">
        <v>41208</v>
      </c>
      <c r="I7384">
        <v>520.99800000000005</v>
      </c>
      <c r="J7384">
        <v>520.09720379999999</v>
      </c>
      <c r="K7384">
        <v>3.8109000000000002</v>
      </c>
      <c r="L7384" t="s">
        <v>7331</v>
      </c>
    </row>
    <row r="7385" spans="1:12" x14ac:dyDescent="0.25">
      <c r="A7385" t="s">
        <v>7332</v>
      </c>
      <c r="B7385"/>
      <c r="C7385" t="s">
        <v>17245</v>
      </c>
      <c r="D7385" t="s">
        <v>36024</v>
      </c>
      <c r="E7385" t="s">
        <v>41209</v>
      </c>
      <c r="F7385" t="s">
        <v>41210</v>
      </c>
      <c r="H7385" t="s">
        <v>20132</v>
      </c>
      <c r="I7385">
        <v>312.32900000000001</v>
      </c>
      <c r="J7385">
        <v>312.12224040000001</v>
      </c>
      <c r="K7385">
        <v>1.1393</v>
      </c>
      <c r="L7385" t="s">
        <v>7332</v>
      </c>
    </row>
    <row r="7386" spans="1:12" x14ac:dyDescent="0.25">
      <c r="A7386" t="s">
        <v>7333</v>
      </c>
      <c r="B7386"/>
      <c r="C7386" t="s">
        <v>17246</v>
      </c>
      <c r="D7386" t="s">
        <v>41211</v>
      </c>
      <c r="E7386" t="s">
        <v>41212</v>
      </c>
      <c r="F7386" t="s">
        <v>41213</v>
      </c>
      <c r="H7386" t="s">
        <v>20687</v>
      </c>
      <c r="I7386">
        <v>358.82900000000001</v>
      </c>
      <c r="J7386">
        <v>358.11965350000003</v>
      </c>
      <c r="K7386">
        <v>2.6675</v>
      </c>
      <c r="L7386" t="s">
        <v>7333</v>
      </c>
    </row>
    <row r="7387" spans="1:12" x14ac:dyDescent="0.25">
      <c r="A7387" t="s">
        <v>7334</v>
      </c>
      <c r="B7387" t="s">
        <v>52738</v>
      </c>
      <c r="C7387" t="s">
        <v>17247</v>
      </c>
      <c r="D7387" t="s">
        <v>41214</v>
      </c>
      <c r="E7387" t="s">
        <v>41215</v>
      </c>
      <c r="F7387" t="s">
        <v>41216</v>
      </c>
      <c r="H7387" t="s">
        <v>25200</v>
      </c>
      <c r="I7387">
        <v>468.48899999999998</v>
      </c>
      <c r="J7387">
        <v>468.19213150000002</v>
      </c>
      <c r="K7387">
        <v>2.5076000000000001</v>
      </c>
      <c r="L7387" t="s">
        <v>7334</v>
      </c>
    </row>
    <row r="7388" spans="1:12" x14ac:dyDescent="0.25">
      <c r="A7388" t="s">
        <v>7335</v>
      </c>
      <c r="B7388" t="s">
        <v>52739</v>
      </c>
      <c r="C7388" t="s">
        <v>17248</v>
      </c>
      <c r="D7388" t="s">
        <v>38718</v>
      </c>
      <c r="E7388" t="s">
        <v>41217</v>
      </c>
      <c r="F7388" t="s">
        <v>41218</v>
      </c>
      <c r="H7388" t="s">
        <v>19831</v>
      </c>
      <c r="I7388">
        <v>492.55099999999999</v>
      </c>
      <c r="J7388">
        <v>492.21728359999997</v>
      </c>
      <c r="K7388">
        <v>4.1452999999999998</v>
      </c>
      <c r="L7388" t="s">
        <v>7335</v>
      </c>
    </row>
    <row r="7389" spans="1:12" x14ac:dyDescent="0.25">
      <c r="A7389" t="s">
        <v>7336</v>
      </c>
      <c r="B7389" t="s">
        <v>52740</v>
      </c>
      <c r="C7389" t="s">
        <v>17249</v>
      </c>
      <c r="D7389" t="s">
        <v>37805</v>
      </c>
      <c r="E7389" t="s">
        <v>41219</v>
      </c>
      <c r="F7389" t="s">
        <v>41220</v>
      </c>
      <c r="H7389" t="s">
        <v>19831</v>
      </c>
      <c r="I7389">
        <v>382.44499999999999</v>
      </c>
      <c r="J7389">
        <v>382.10996139999997</v>
      </c>
      <c r="K7389">
        <v>2.5899000000000001</v>
      </c>
      <c r="L7389" t="s">
        <v>7336</v>
      </c>
    </row>
    <row r="7390" spans="1:12" x14ac:dyDescent="0.25">
      <c r="A7390" t="s">
        <v>7337</v>
      </c>
      <c r="B7390" t="s">
        <v>52741</v>
      </c>
      <c r="C7390" t="s">
        <v>17250</v>
      </c>
      <c r="D7390" t="s">
        <v>41221</v>
      </c>
      <c r="E7390" t="s">
        <v>41222</v>
      </c>
      <c r="F7390" t="s">
        <v>41223</v>
      </c>
      <c r="H7390" t="s">
        <v>35528</v>
      </c>
      <c r="I7390">
        <v>482.62900000000002</v>
      </c>
      <c r="J7390">
        <v>482.30053909999998</v>
      </c>
      <c r="K7390">
        <v>3.4420999999999999</v>
      </c>
      <c r="L7390" t="s">
        <v>7337</v>
      </c>
    </row>
    <row r="7391" spans="1:12" x14ac:dyDescent="0.25">
      <c r="A7391" t="s">
        <v>7338</v>
      </c>
      <c r="B7391"/>
      <c r="C7391" t="s">
        <v>17251</v>
      </c>
      <c r="D7391" t="s">
        <v>40684</v>
      </c>
      <c r="E7391" t="s">
        <v>41224</v>
      </c>
      <c r="F7391" t="s">
        <v>41225</v>
      </c>
      <c r="H7391" t="s">
        <v>25232</v>
      </c>
      <c r="I7391">
        <v>337.37900000000002</v>
      </c>
      <c r="J7391">
        <v>337.14264150000002</v>
      </c>
      <c r="K7391">
        <v>1.9487000000000001</v>
      </c>
      <c r="L7391" t="s">
        <v>7338</v>
      </c>
    </row>
    <row r="7392" spans="1:12" x14ac:dyDescent="0.25">
      <c r="A7392" t="s">
        <v>7339</v>
      </c>
      <c r="B7392" t="s">
        <v>52742</v>
      </c>
      <c r="C7392" t="s">
        <v>17252</v>
      </c>
      <c r="D7392" t="s">
        <v>41226</v>
      </c>
      <c r="E7392" t="s">
        <v>41227</v>
      </c>
      <c r="F7392" t="s">
        <v>41228</v>
      </c>
      <c r="H7392" t="s">
        <v>25200</v>
      </c>
      <c r="I7392">
        <v>502.57100000000003</v>
      </c>
      <c r="J7392">
        <v>502.2216201</v>
      </c>
      <c r="K7392">
        <v>4.1984000000000004</v>
      </c>
      <c r="L7392" t="s">
        <v>7339</v>
      </c>
    </row>
    <row r="7393" spans="1:12" x14ac:dyDescent="0.25">
      <c r="A7393" t="s">
        <v>7340</v>
      </c>
      <c r="B7393" t="s">
        <v>52743</v>
      </c>
      <c r="C7393" t="s">
        <v>17253</v>
      </c>
      <c r="D7393" t="s">
        <v>41229</v>
      </c>
      <c r="E7393" t="s">
        <v>41230</v>
      </c>
      <c r="F7393" t="s">
        <v>41231</v>
      </c>
      <c r="H7393" t="s">
        <v>20062</v>
      </c>
      <c r="I7393">
        <v>323.30799999999999</v>
      </c>
      <c r="J7393">
        <v>323.09060590000001</v>
      </c>
      <c r="K7393">
        <v>1.1348800000000001</v>
      </c>
      <c r="L7393" t="s">
        <v>7340</v>
      </c>
    </row>
    <row r="7394" spans="1:12" x14ac:dyDescent="0.25">
      <c r="A7394" t="s">
        <v>7341</v>
      </c>
      <c r="B7394" t="s">
        <v>52744</v>
      </c>
      <c r="C7394" t="s">
        <v>17254</v>
      </c>
      <c r="D7394" t="s">
        <v>38181</v>
      </c>
      <c r="E7394" t="s">
        <v>41232</v>
      </c>
      <c r="F7394" t="s">
        <v>41233</v>
      </c>
      <c r="H7394" t="s">
        <v>21122</v>
      </c>
      <c r="I7394">
        <v>370.45299999999997</v>
      </c>
      <c r="J7394">
        <v>370.20049069999999</v>
      </c>
      <c r="K7394">
        <v>3.2364000000000002</v>
      </c>
      <c r="L7394" t="s">
        <v>7341</v>
      </c>
    </row>
    <row r="7395" spans="1:12" x14ac:dyDescent="0.25">
      <c r="A7395" t="s">
        <v>7342</v>
      </c>
      <c r="B7395" t="s">
        <v>52745</v>
      </c>
      <c r="C7395" t="s">
        <v>17255</v>
      </c>
      <c r="D7395" t="s">
        <v>41234</v>
      </c>
      <c r="E7395" t="s">
        <v>41235</v>
      </c>
      <c r="F7395" t="s">
        <v>41236</v>
      </c>
      <c r="H7395" t="s">
        <v>35561</v>
      </c>
      <c r="I7395">
        <v>645.63199999999995</v>
      </c>
      <c r="J7395">
        <v>645.09478190000004</v>
      </c>
      <c r="K7395">
        <v>2.1069</v>
      </c>
      <c r="L7395" t="s">
        <v>7342</v>
      </c>
    </row>
    <row r="7396" spans="1:12" x14ac:dyDescent="0.25">
      <c r="A7396" t="s">
        <v>7343</v>
      </c>
      <c r="B7396" t="s">
        <v>52746</v>
      </c>
      <c r="C7396" t="s">
        <v>17256</v>
      </c>
      <c r="D7396" t="s">
        <v>33048</v>
      </c>
      <c r="E7396" t="s">
        <v>41237</v>
      </c>
      <c r="F7396" t="s">
        <v>41238</v>
      </c>
      <c r="H7396" t="s">
        <v>41239</v>
      </c>
      <c r="I7396">
        <v>603.88699999999994</v>
      </c>
      <c r="J7396">
        <v>603.24658950000003</v>
      </c>
      <c r="K7396">
        <v>3.3075000000000001</v>
      </c>
      <c r="L7396" t="s">
        <v>7343</v>
      </c>
    </row>
    <row r="7397" spans="1:12" x14ac:dyDescent="0.25">
      <c r="A7397" t="s">
        <v>54544</v>
      </c>
      <c r="B7397" t="s">
        <v>52747</v>
      </c>
      <c r="C7397" t="s">
        <v>17257</v>
      </c>
      <c r="D7397" t="s">
        <v>41240</v>
      </c>
      <c r="E7397" t="s">
        <v>41241</v>
      </c>
      <c r="F7397" t="s">
        <v>41242</v>
      </c>
      <c r="H7397" t="s">
        <v>31169</v>
      </c>
      <c r="I7397">
        <v>749.18299999999999</v>
      </c>
      <c r="J7397">
        <v>748.39704659999995</v>
      </c>
      <c r="K7397">
        <v>7.7618200000000002</v>
      </c>
      <c r="L7397" t="s">
        <v>54544</v>
      </c>
    </row>
    <row r="7398" spans="1:12" x14ac:dyDescent="0.25">
      <c r="A7398" t="s">
        <v>7344</v>
      </c>
      <c r="B7398" t="s">
        <v>52748</v>
      </c>
      <c r="C7398" t="s">
        <v>17258</v>
      </c>
      <c r="D7398" t="s">
        <v>36741</v>
      </c>
      <c r="E7398" t="s">
        <v>41243</v>
      </c>
      <c r="F7398" t="s">
        <v>41244</v>
      </c>
      <c r="H7398" t="s">
        <v>19831</v>
      </c>
      <c r="I7398">
        <v>484.48200000000003</v>
      </c>
      <c r="J7398">
        <v>484.18345859999999</v>
      </c>
      <c r="K7398">
        <v>3.6402999999999999</v>
      </c>
      <c r="L7398" t="s">
        <v>7344</v>
      </c>
    </row>
    <row r="7399" spans="1:12" x14ac:dyDescent="0.25">
      <c r="A7399" t="s">
        <v>7345</v>
      </c>
      <c r="B7399" t="s">
        <v>52749</v>
      </c>
      <c r="C7399" t="s">
        <v>17259</v>
      </c>
      <c r="D7399" t="s">
        <v>41245</v>
      </c>
      <c r="E7399" t="s">
        <v>41246</v>
      </c>
      <c r="F7399" t="s">
        <v>41247</v>
      </c>
      <c r="H7399" t="s">
        <v>41248</v>
      </c>
      <c r="I7399">
        <v>338.392</v>
      </c>
      <c r="J7399">
        <v>338.08374670000001</v>
      </c>
      <c r="K7399">
        <v>2.29372</v>
      </c>
      <c r="L7399" t="s">
        <v>7345</v>
      </c>
    </row>
    <row r="7400" spans="1:12" x14ac:dyDescent="0.25">
      <c r="A7400" t="s">
        <v>7346</v>
      </c>
      <c r="B7400" t="s">
        <v>52750</v>
      </c>
      <c r="C7400" t="s">
        <v>17260</v>
      </c>
      <c r="D7400" t="s">
        <v>41249</v>
      </c>
      <c r="E7400" t="s">
        <v>41250</v>
      </c>
      <c r="F7400" t="s">
        <v>41251</v>
      </c>
      <c r="H7400" t="s">
        <v>41252</v>
      </c>
      <c r="I7400">
        <v>512.61</v>
      </c>
      <c r="J7400">
        <v>512.24235550000003</v>
      </c>
      <c r="K7400">
        <v>3.3646199999999999</v>
      </c>
      <c r="L7400" t="s">
        <v>7346</v>
      </c>
    </row>
    <row r="7401" spans="1:12" x14ac:dyDescent="0.25">
      <c r="A7401" t="s">
        <v>7347</v>
      </c>
      <c r="B7401" t="s">
        <v>52751</v>
      </c>
      <c r="C7401" t="s">
        <v>17261</v>
      </c>
      <c r="D7401" t="s">
        <v>36812</v>
      </c>
      <c r="E7401" t="s">
        <v>41253</v>
      </c>
      <c r="F7401" t="s">
        <v>41254</v>
      </c>
      <c r="H7401" t="s">
        <v>25376</v>
      </c>
      <c r="I7401">
        <v>386.411</v>
      </c>
      <c r="J7401">
        <v>386.1378904</v>
      </c>
      <c r="K7401">
        <v>2.5726</v>
      </c>
      <c r="L7401" t="s">
        <v>7347</v>
      </c>
    </row>
    <row r="7402" spans="1:12" x14ac:dyDescent="0.25">
      <c r="A7402" t="s">
        <v>7348</v>
      </c>
      <c r="B7402" t="s">
        <v>52752</v>
      </c>
      <c r="C7402" t="s">
        <v>17262</v>
      </c>
      <c r="D7402" t="s">
        <v>41255</v>
      </c>
      <c r="E7402" t="s">
        <v>41256</v>
      </c>
      <c r="F7402" t="s">
        <v>41257</v>
      </c>
      <c r="H7402" t="s">
        <v>19831</v>
      </c>
      <c r="I7402">
        <v>295.30200000000002</v>
      </c>
      <c r="J7402">
        <v>295.10692469999998</v>
      </c>
      <c r="K7402">
        <v>0.88</v>
      </c>
      <c r="L7402" t="s">
        <v>7348</v>
      </c>
    </row>
    <row r="7403" spans="1:12" x14ac:dyDescent="0.25">
      <c r="A7403" t="s">
        <v>7349</v>
      </c>
      <c r="B7403" t="s">
        <v>52753</v>
      </c>
      <c r="C7403" t="s">
        <v>17263</v>
      </c>
      <c r="D7403" t="s">
        <v>41258</v>
      </c>
      <c r="E7403" t="s">
        <v>41259</v>
      </c>
      <c r="F7403" t="s">
        <v>41260</v>
      </c>
      <c r="H7403" t="s">
        <v>32875</v>
      </c>
      <c r="I7403">
        <v>403.76900000000001</v>
      </c>
      <c r="J7403">
        <v>403.0746547</v>
      </c>
      <c r="K7403">
        <v>-0.12280000000000001</v>
      </c>
      <c r="L7403" t="s">
        <v>7349</v>
      </c>
    </row>
    <row r="7404" spans="1:12" x14ac:dyDescent="0.25">
      <c r="A7404" t="s">
        <v>7350</v>
      </c>
      <c r="B7404" t="s">
        <v>52754</v>
      </c>
      <c r="C7404" t="s">
        <v>17264</v>
      </c>
      <c r="D7404" t="s">
        <v>22926</v>
      </c>
      <c r="E7404" t="s">
        <v>41261</v>
      </c>
      <c r="F7404" t="s">
        <v>41262</v>
      </c>
      <c r="H7404" t="s">
        <v>19831</v>
      </c>
      <c r="I7404">
        <v>503.55900000000003</v>
      </c>
      <c r="J7404">
        <v>503.21686899999997</v>
      </c>
      <c r="K7404">
        <v>1.9684999999999999</v>
      </c>
      <c r="L7404" t="s">
        <v>7350</v>
      </c>
    </row>
    <row r="7405" spans="1:12" x14ac:dyDescent="0.25">
      <c r="A7405" t="s">
        <v>7351</v>
      </c>
      <c r="B7405" t="s">
        <v>52755</v>
      </c>
      <c r="C7405" t="s">
        <v>17265</v>
      </c>
      <c r="D7405" t="s">
        <v>32684</v>
      </c>
      <c r="E7405" t="s">
        <v>41263</v>
      </c>
      <c r="F7405" t="s">
        <v>41264</v>
      </c>
      <c r="H7405" t="s">
        <v>25147</v>
      </c>
      <c r="I7405">
        <v>385.42</v>
      </c>
      <c r="J7405">
        <v>385.16377080000001</v>
      </c>
      <c r="K7405">
        <v>2.4417</v>
      </c>
      <c r="L7405" t="s">
        <v>7351</v>
      </c>
    </row>
    <row r="7406" spans="1:12" x14ac:dyDescent="0.25">
      <c r="A7406" t="s">
        <v>7352</v>
      </c>
      <c r="B7406" t="s">
        <v>52756</v>
      </c>
      <c r="C7406" t="s">
        <v>17266</v>
      </c>
      <c r="D7406" t="s">
        <v>41265</v>
      </c>
      <c r="E7406" t="s">
        <v>41266</v>
      </c>
      <c r="F7406" t="s">
        <v>41267</v>
      </c>
      <c r="H7406" t="s">
        <v>41268</v>
      </c>
      <c r="I7406">
        <v>447.00400000000002</v>
      </c>
      <c r="J7406">
        <v>446.15432479999998</v>
      </c>
      <c r="K7406">
        <v>3.1970000000000001</v>
      </c>
      <c r="L7406" t="s">
        <v>7352</v>
      </c>
    </row>
    <row r="7407" spans="1:12" x14ac:dyDescent="0.25">
      <c r="A7407" t="s">
        <v>7353</v>
      </c>
      <c r="B7407" t="s">
        <v>52757</v>
      </c>
      <c r="C7407" t="s">
        <v>17267</v>
      </c>
      <c r="D7407" t="s">
        <v>36585</v>
      </c>
      <c r="E7407" t="s">
        <v>41269</v>
      </c>
      <c r="F7407" t="s">
        <v>41270</v>
      </c>
      <c r="H7407" t="s">
        <v>20257</v>
      </c>
      <c r="I7407">
        <v>339.351</v>
      </c>
      <c r="J7407">
        <v>339.12190600000002</v>
      </c>
      <c r="K7407">
        <v>1.3202</v>
      </c>
      <c r="L7407" t="s">
        <v>7353</v>
      </c>
    </row>
    <row r="7408" spans="1:12" x14ac:dyDescent="0.25">
      <c r="A7408" t="s">
        <v>7354</v>
      </c>
      <c r="B7408" t="s">
        <v>52758</v>
      </c>
      <c r="C7408" t="s">
        <v>17268</v>
      </c>
      <c r="D7408" t="s">
        <v>41271</v>
      </c>
      <c r="E7408" t="s">
        <v>41272</v>
      </c>
      <c r="F7408" t="s">
        <v>41273</v>
      </c>
      <c r="H7408" t="s">
        <v>31811</v>
      </c>
      <c r="I7408">
        <v>304.24900000000002</v>
      </c>
      <c r="J7408">
        <v>304.01294769999998</v>
      </c>
      <c r="K7408">
        <v>1.9439</v>
      </c>
      <c r="L7408" t="s">
        <v>7354</v>
      </c>
    </row>
    <row r="7409" spans="1:12" x14ac:dyDescent="0.25">
      <c r="A7409" t="s">
        <v>7355</v>
      </c>
      <c r="B7409" t="s">
        <v>52759</v>
      </c>
      <c r="C7409" t="s">
        <v>17269</v>
      </c>
      <c r="D7409" t="s">
        <v>38486</v>
      </c>
      <c r="E7409" t="s">
        <v>41274</v>
      </c>
      <c r="F7409" t="s">
        <v>41275</v>
      </c>
      <c r="H7409" t="s">
        <v>31811</v>
      </c>
      <c r="I7409">
        <v>330.34</v>
      </c>
      <c r="J7409">
        <v>330.04744140000003</v>
      </c>
      <c r="K7409">
        <v>2.7311999999999999</v>
      </c>
      <c r="L7409" t="s">
        <v>7355</v>
      </c>
    </row>
    <row r="7410" spans="1:12" x14ac:dyDescent="0.25">
      <c r="A7410" t="s">
        <v>7356</v>
      </c>
      <c r="B7410" t="s">
        <v>52760</v>
      </c>
      <c r="C7410" t="s">
        <v>17270</v>
      </c>
      <c r="D7410" t="s">
        <v>41276</v>
      </c>
      <c r="E7410" t="s">
        <v>41277</v>
      </c>
      <c r="F7410" t="s">
        <v>41278</v>
      </c>
      <c r="H7410" t="s">
        <v>37730</v>
      </c>
      <c r="I7410">
        <v>342.32600000000002</v>
      </c>
      <c r="J7410">
        <v>342.10158519999999</v>
      </c>
      <c r="K7410">
        <v>2.1793999999999998</v>
      </c>
      <c r="L7410" t="s">
        <v>7356</v>
      </c>
    </row>
    <row r="7411" spans="1:12" x14ac:dyDescent="0.25">
      <c r="A7411" t="s">
        <v>7357</v>
      </c>
      <c r="B7411" t="s">
        <v>52761</v>
      </c>
      <c r="C7411" t="s">
        <v>17271</v>
      </c>
      <c r="D7411" t="s">
        <v>38411</v>
      </c>
      <c r="E7411" t="s">
        <v>41279</v>
      </c>
      <c r="F7411" t="s">
        <v>41280</v>
      </c>
      <c r="H7411" t="s">
        <v>21122</v>
      </c>
      <c r="I7411">
        <v>589.39</v>
      </c>
      <c r="J7411">
        <v>589.08221690000005</v>
      </c>
      <c r="K7411">
        <v>2.8561999999999999</v>
      </c>
      <c r="L7411" t="s">
        <v>7357</v>
      </c>
    </row>
    <row r="7412" spans="1:12" x14ac:dyDescent="0.25">
      <c r="A7412" t="s">
        <v>7358</v>
      </c>
      <c r="B7412" t="s">
        <v>52762</v>
      </c>
      <c r="C7412" t="s">
        <v>17272</v>
      </c>
      <c r="D7412" t="s">
        <v>36802</v>
      </c>
      <c r="E7412" t="s">
        <v>41281</v>
      </c>
      <c r="F7412" t="s">
        <v>41282</v>
      </c>
      <c r="H7412" t="s">
        <v>22290</v>
      </c>
      <c r="I7412">
        <v>520.97699999999998</v>
      </c>
      <c r="J7412">
        <v>520.16258100000005</v>
      </c>
      <c r="K7412">
        <v>4.6557000000000004</v>
      </c>
      <c r="L7412" t="s">
        <v>7358</v>
      </c>
    </row>
    <row r="7413" spans="1:12" x14ac:dyDescent="0.25">
      <c r="A7413" t="s">
        <v>7359</v>
      </c>
      <c r="B7413"/>
      <c r="C7413" t="s">
        <v>17273</v>
      </c>
      <c r="D7413" t="s">
        <v>37069</v>
      </c>
      <c r="E7413" t="s">
        <v>41283</v>
      </c>
      <c r="F7413" t="s">
        <v>41284</v>
      </c>
      <c r="H7413" t="s">
        <v>37072</v>
      </c>
      <c r="I7413">
        <v>442.51600000000002</v>
      </c>
      <c r="J7413">
        <v>442.2216201</v>
      </c>
      <c r="K7413">
        <v>2.9129</v>
      </c>
      <c r="L7413" t="s">
        <v>7359</v>
      </c>
    </row>
    <row r="7414" spans="1:12" x14ac:dyDescent="0.25">
      <c r="A7414" t="s">
        <v>7360</v>
      </c>
      <c r="B7414" t="s">
        <v>52763</v>
      </c>
      <c r="C7414" t="s">
        <v>17274</v>
      </c>
      <c r="D7414" t="s">
        <v>35632</v>
      </c>
      <c r="E7414" t="s">
        <v>41285</v>
      </c>
      <c r="F7414" t="s">
        <v>41286</v>
      </c>
      <c r="H7414" t="s">
        <v>19831</v>
      </c>
      <c r="I7414">
        <v>474.52100000000002</v>
      </c>
      <c r="J7414">
        <v>474.2015533</v>
      </c>
      <c r="K7414">
        <v>2.4081000000000001</v>
      </c>
      <c r="L7414" t="s">
        <v>7360</v>
      </c>
    </row>
    <row r="7415" spans="1:12" x14ac:dyDescent="0.25">
      <c r="A7415" t="s">
        <v>7361</v>
      </c>
      <c r="B7415" t="s">
        <v>52764</v>
      </c>
      <c r="C7415" t="s">
        <v>17275</v>
      </c>
      <c r="D7415" t="s">
        <v>41287</v>
      </c>
      <c r="E7415" t="s">
        <v>41288</v>
      </c>
      <c r="F7415" t="s">
        <v>41289</v>
      </c>
      <c r="H7415" t="s">
        <v>37943</v>
      </c>
      <c r="I7415">
        <v>353.33800000000002</v>
      </c>
      <c r="J7415">
        <v>353.11240400000003</v>
      </c>
      <c r="K7415">
        <v>1.2501</v>
      </c>
      <c r="L7415" t="s">
        <v>7361</v>
      </c>
    </row>
    <row r="7416" spans="1:12" x14ac:dyDescent="0.25">
      <c r="A7416" t="s">
        <v>7362</v>
      </c>
      <c r="B7416" t="s">
        <v>52765</v>
      </c>
      <c r="C7416" t="s">
        <v>17276</v>
      </c>
      <c r="D7416" t="s">
        <v>36988</v>
      </c>
      <c r="E7416" t="s">
        <v>41290</v>
      </c>
      <c r="F7416" t="s">
        <v>41291</v>
      </c>
      <c r="H7416" t="s">
        <v>25167</v>
      </c>
      <c r="I7416">
        <v>559.54899999999998</v>
      </c>
      <c r="J7416">
        <v>559.21548700000005</v>
      </c>
      <c r="K7416">
        <v>3.5215000000000001</v>
      </c>
      <c r="L7416" t="s">
        <v>7362</v>
      </c>
    </row>
    <row r="7417" spans="1:12" x14ac:dyDescent="0.25">
      <c r="A7417" t="s">
        <v>7363</v>
      </c>
      <c r="B7417" t="s">
        <v>52766</v>
      </c>
      <c r="C7417" t="s">
        <v>17277</v>
      </c>
      <c r="D7417" t="s">
        <v>41292</v>
      </c>
      <c r="E7417" t="s">
        <v>41293</v>
      </c>
      <c r="F7417" t="s">
        <v>41294</v>
      </c>
      <c r="H7417" t="s">
        <v>20531</v>
      </c>
      <c r="I7417">
        <v>429.48</v>
      </c>
      <c r="J7417">
        <v>429.18008959999997</v>
      </c>
      <c r="K7417">
        <v>3.2728999999999999</v>
      </c>
      <c r="L7417" t="s">
        <v>7363</v>
      </c>
    </row>
    <row r="7418" spans="1:12" x14ac:dyDescent="0.25">
      <c r="A7418" t="s">
        <v>7364</v>
      </c>
      <c r="B7418" t="s">
        <v>52767</v>
      </c>
      <c r="C7418" t="s">
        <v>17278</v>
      </c>
      <c r="D7418" t="s">
        <v>41295</v>
      </c>
      <c r="E7418" t="s">
        <v>41296</v>
      </c>
      <c r="F7418" t="s">
        <v>41297</v>
      </c>
      <c r="H7418" t="s">
        <v>20257</v>
      </c>
      <c r="I7418">
        <v>373.41199999999998</v>
      </c>
      <c r="J7418">
        <v>373.14264150000002</v>
      </c>
      <c r="K7418">
        <v>2.7225000000000001</v>
      </c>
      <c r="L7418" t="s">
        <v>7364</v>
      </c>
    </row>
    <row r="7419" spans="1:12" x14ac:dyDescent="0.25">
      <c r="A7419" t="s">
        <v>7365</v>
      </c>
      <c r="B7419" t="s">
        <v>52768</v>
      </c>
      <c r="C7419" t="s">
        <v>17279</v>
      </c>
      <c r="D7419" t="s">
        <v>20778</v>
      </c>
      <c r="E7419" t="s">
        <v>41298</v>
      </c>
      <c r="F7419" t="s">
        <v>41299</v>
      </c>
      <c r="H7419" t="s">
        <v>25336</v>
      </c>
      <c r="I7419">
        <v>479.541</v>
      </c>
      <c r="J7419">
        <v>479.22810240000001</v>
      </c>
      <c r="K7419">
        <v>2.2966000000000002</v>
      </c>
      <c r="L7419" t="s">
        <v>7365</v>
      </c>
    </row>
    <row r="7420" spans="1:12" x14ac:dyDescent="0.25">
      <c r="A7420" t="s">
        <v>7366</v>
      </c>
      <c r="B7420" t="s">
        <v>52769</v>
      </c>
      <c r="C7420" t="s">
        <v>17280</v>
      </c>
      <c r="D7420" t="s">
        <v>34449</v>
      </c>
      <c r="E7420" t="s">
        <v>41300</v>
      </c>
      <c r="F7420" t="s">
        <v>41301</v>
      </c>
      <c r="H7420" t="s">
        <v>37717</v>
      </c>
      <c r="I7420">
        <v>332.4</v>
      </c>
      <c r="J7420">
        <v>332.17360719999999</v>
      </c>
      <c r="K7420">
        <v>2.2736000000000001</v>
      </c>
      <c r="L7420" t="s">
        <v>7366</v>
      </c>
    </row>
    <row r="7421" spans="1:12" x14ac:dyDescent="0.25">
      <c r="A7421" t="s">
        <v>7367</v>
      </c>
      <c r="B7421" t="s">
        <v>52770</v>
      </c>
      <c r="C7421" t="s">
        <v>17281</v>
      </c>
      <c r="D7421" t="s">
        <v>41302</v>
      </c>
      <c r="E7421" t="s">
        <v>41303</v>
      </c>
      <c r="F7421" t="s">
        <v>41304</v>
      </c>
      <c r="H7421" t="s">
        <v>20132</v>
      </c>
      <c r="I7421">
        <v>246.226</v>
      </c>
      <c r="J7421">
        <v>246.07529020000001</v>
      </c>
      <c r="K7421">
        <v>0.2203</v>
      </c>
      <c r="L7421" t="s">
        <v>7367</v>
      </c>
    </row>
    <row r="7422" spans="1:12" x14ac:dyDescent="0.25">
      <c r="A7422" t="s">
        <v>7368</v>
      </c>
      <c r="B7422" t="s">
        <v>52771</v>
      </c>
      <c r="C7422" t="s">
        <v>17282</v>
      </c>
      <c r="D7422" t="s">
        <v>41015</v>
      </c>
      <c r="E7422" t="s">
        <v>41305</v>
      </c>
      <c r="F7422" t="s">
        <v>41306</v>
      </c>
      <c r="H7422" t="s">
        <v>25182</v>
      </c>
      <c r="I7422">
        <v>481.71899999999999</v>
      </c>
      <c r="J7422">
        <v>479.940699</v>
      </c>
      <c r="K7422">
        <v>2.1694</v>
      </c>
      <c r="L7422" t="s">
        <v>7368</v>
      </c>
    </row>
    <row r="7423" spans="1:12" x14ac:dyDescent="0.25">
      <c r="A7423" t="s">
        <v>7369</v>
      </c>
      <c r="B7423" t="s">
        <v>52772</v>
      </c>
      <c r="C7423" t="s">
        <v>17283</v>
      </c>
      <c r="D7423" t="s">
        <v>38043</v>
      </c>
      <c r="E7423" t="s">
        <v>41307</v>
      </c>
      <c r="F7423" t="s">
        <v>41308</v>
      </c>
      <c r="H7423" t="s">
        <v>36918</v>
      </c>
      <c r="I7423">
        <v>380.34699999999998</v>
      </c>
      <c r="J7423">
        <v>380.04424790000002</v>
      </c>
      <c r="K7423">
        <v>3.6109</v>
      </c>
      <c r="L7423" t="s">
        <v>7369</v>
      </c>
    </row>
    <row r="7424" spans="1:12" x14ac:dyDescent="0.25">
      <c r="A7424" t="s">
        <v>7370</v>
      </c>
      <c r="B7424" t="s">
        <v>52773</v>
      </c>
      <c r="C7424" t="s">
        <v>17284</v>
      </c>
      <c r="D7424" t="s">
        <v>41309</v>
      </c>
      <c r="E7424" t="s">
        <v>41310</v>
      </c>
      <c r="F7424" t="s">
        <v>41311</v>
      </c>
      <c r="H7424" t="s">
        <v>19831</v>
      </c>
      <c r="I7424">
        <v>438.53199999999998</v>
      </c>
      <c r="J7424">
        <v>438.23793879999999</v>
      </c>
      <c r="K7424">
        <v>1.8402000000000001</v>
      </c>
      <c r="L7424" t="s">
        <v>7370</v>
      </c>
    </row>
    <row r="7425" spans="1:12" x14ac:dyDescent="0.25">
      <c r="A7425" t="s">
        <v>7371</v>
      </c>
      <c r="B7425" t="s">
        <v>52774</v>
      </c>
      <c r="C7425" t="s">
        <v>17285</v>
      </c>
      <c r="D7425" t="s">
        <v>40212</v>
      </c>
      <c r="E7425" t="s">
        <v>41312</v>
      </c>
      <c r="F7425" t="s">
        <v>41313</v>
      </c>
      <c r="H7425" t="s">
        <v>25200</v>
      </c>
      <c r="I7425">
        <v>573.875</v>
      </c>
      <c r="J7425">
        <v>572.08259510000005</v>
      </c>
      <c r="K7425">
        <v>5.4116999999999997</v>
      </c>
      <c r="L7425" t="s">
        <v>7371</v>
      </c>
    </row>
    <row r="7426" spans="1:12" x14ac:dyDescent="0.25">
      <c r="A7426" t="s">
        <v>7372</v>
      </c>
      <c r="B7426" t="s">
        <v>52775</v>
      </c>
      <c r="C7426" t="s">
        <v>17286</v>
      </c>
      <c r="D7426" t="s">
        <v>30114</v>
      </c>
      <c r="E7426" t="s">
        <v>41314</v>
      </c>
      <c r="F7426" t="s">
        <v>41315</v>
      </c>
      <c r="H7426" t="s">
        <v>25124</v>
      </c>
      <c r="I7426">
        <v>266.30099999999999</v>
      </c>
      <c r="J7426">
        <v>266.1378904</v>
      </c>
      <c r="K7426">
        <v>-0.31090000000000001</v>
      </c>
      <c r="L7426" t="s">
        <v>7372</v>
      </c>
    </row>
    <row r="7427" spans="1:12" x14ac:dyDescent="0.25">
      <c r="A7427" t="s">
        <v>7373</v>
      </c>
      <c r="B7427"/>
      <c r="C7427" t="s">
        <v>17287</v>
      </c>
      <c r="D7427" t="s">
        <v>41316</v>
      </c>
      <c r="E7427" t="s">
        <v>41317</v>
      </c>
      <c r="F7427" t="s">
        <v>41318</v>
      </c>
      <c r="H7427" t="s">
        <v>25358</v>
      </c>
      <c r="I7427">
        <v>450.54300000000001</v>
      </c>
      <c r="J7427">
        <v>450.23793879999999</v>
      </c>
      <c r="K7427">
        <v>2.4580000000000002</v>
      </c>
      <c r="L7427" t="s">
        <v>7373</v>
      </c>
    </row>
    <row r="7428" spans="1:12" x14ac:dyDescent="0.25">
      <c r="A7428" t="s">
        <v>7374</v>
      </c>
      <c r="B7428" t="s">
        <v>52776</v>
      </c>
      <c r="C7428" t="s">
        <v>17288</v>
      </c>
      <c r="D7428" t="s">
        <v>41319</v>
      </c>
      <c r="E7428" t="s">
        <v>41320</v>
      </c>
      <c r="F7428" t="s">
        <v>41321</v>
      </c>
      <c r="H7428" t="s">
        <v>25200</v>
      </c>
      <c r="I7428">
        <v>599.48199999999997</v>
      </c>
      <c r="J7428">
        <v>598.14269679999995</v>
      </c>
      <c r="K7428">
        <v>4.0113000000000003</v>
      </c>
      <c r="L7428" t="s">
        <v>7374</v>
      </c>
    </row>
    <row r="7429" spans="1:12" x14ac:dyDescent="0.25">
      <c r="A7429" t="s">
        <v>7375</v>
      </c>
      <c r="B7429" t="s">
        <v>52777</v>
      </c>
      <c r="C7429" t="s">
        <v>17289</v>
      </c>
      <c r="D7429" t="s">
        <v>41322</v>
      </c>
      <c r="E7429" t="s">
        <v>41323</v>
      </c>
      <c r="F7429" t="s">
        <v>41324</v>
      </c>
      <c r="H7429" t="s">
        <v>21308</v>
      </c>
      <c r="I7429">
        <v>381.48</v>
      </c>
      <c r="J7429">
        <v>381.21647510000003</v>
      </c>
      <c r="K7429">
        <v>2.7787999999999999</v>
      </c>
      <c r="L7429" t="s">
        <v>7375</v>
      </c>
    </row>
    <row r="7430" spans="1:12" x14ac:dyDescent="0.25">
      <c r="A7430" t="s">
        <v>7376</v>
      </c>
      <c r="B7430" t="s">
        <v>52778</v>
      </c>
      <c r="C7430" t="s">
        <v>17290</v>
      </c>
      <c r="D7430" t="s">
        <v>40072</v>
      </c>
      <c r="E7430" t="s">
        <v>41325</v>
      </c>
      <c r="F7430" t="s">
        <v>41326</v>
      </c>
      <c r="H7430" t="s">
        <v>19831</v>
      </c>
      <c r="I7430">
        <v>564.08600000000001</v>
      </c>
      <c r="J7430">
        <v>563.22993220000001</v>
      </c>
      <c r="K7430">
        <v>5.0904999999999996</v>
      </c>
      <c r="L7430" t="s">
        <v>7376</v>
      </c>
    </row>
    <row r="7431" spans="1:12" x14ac:dyDescent="0.25">
      <c r="A7431" t="s">
        <v>7377</v>
      </c>
      <c r="B7431" t="s">
        <v>52779</v>
      </c>
      <c r="C7431" t="s">
        <v>17291</v>
      </c>
      <c r="D7431" t="s">
        <v>41327</v>
      </c>
      <c r="E7431" t="s">
        <v>41328</v>
      </c>
      <c r="F7431" t="s">
        <v>41329</v>
      </c>
      <c r="H7431" t="s">
        <v>25383</v>
      </c>
      <c r="I7431">
        <v>424.40300000000002</v>
      </c>
      <c r="J7431">
        <v>424.12346350000001</v>
      </c>
      <c r="K7431">
        <v>3.0630999999999999</v>
      </c>
      <c r="L7431" t="s">
        <v>7377</v>
      </c>
    </row>
    <row r="7432" spans="1:12" x14ac:dyDescent="0.25">
      <c r="A7432" t="s">
        <v>7378</v>
      </c>
      <c r="B7432"/>
      <c r="C7432" t="s">
        <v>17292</v>
      </c>
      <c r="D7432" t="s">
        <v>41330</v>
      </c>
      <c r="E7432" t="s">
        <v>41331</v>
      </c>
      <c r="F7432" t="s">
        <v>41332</v>
      </c>
      <c r="H7432" t="s">
        <v>25232</v>
      </c>
      <c r="I7432">
        <v>313.33199999999999</v>
      </c>
      <c r="J7432">
        <v>313.12265500000001</v>
      </c>
      <c r="K7432">
        <v>1.8852</v>
      </c>
      <c r="L7432" t="s">
        <v>7378</v>
      </c>
    </row>
    <row r="7433" spans="1:12" x14ac:dyDescent="0.25">
      <c r="A7433" t="s">
        <v>7379</v>
      </c>
      <c r="B7433" t="s">
        <v>52780</v>
      </c>
      <c r="C7433" t="s">
        <v>17293</v>
      </c>
      <c r="D7433" t="s">
        <v>32908</v>
      </c>
      <c r="E7433" t="s">
        <v>41333</v>
      </c>
      <c r="F7433" t="s">
        <v>41334</v>
      </c>
      <c r="H7433" t="s">
        <v>22290</v>
      </c>
      <c r="I7433">
        <v>504.52199999999999</v>
      </c>
      <c r="J7433">
        <v>504.19213150000002</v>
      </c>
      <c r="K7433">
        <v>4.1414</v>
      </c>
      <c r="L7433" t="s">
        <v>7379</v>
      </c>
    </row>
    <row r="7434" spans="1:12" x14ac:dyDescent="0.25">
      <c r="A7434" t="s">
        <v>7380</v>
      </c>
      <c r="B7434" t="s">
        <v>52781</v>
      </c>
      <c r="C7434" t="s">
        <v>17294</v>
      </c>
      <c r="D7434" t="s">
        <v>25516</v>
      </c>
      <c r="E7434" t="s">
        <v>41335</v>
      </c>
      <c r="F7434" t="s">
        <v>41336</v>
      </c>
      <c r="H7434" t="s">
        <v>20048</v>
      </c>
      <c r="I7434">
        <v>326.39999999999998</v>
      </c>
      <c r="J7434">
        <v>326.1742759</v>
      </c>
      <c r="K7434">
        <v>1.7217</v>
      </c>
      <c r="L7434" t="s">
        <v>7380</v>
      </c>
    </row>
    <row r="7435" spans="1:12" x14ac:dyDescent="0.25">
      <c r="A7435" t="s">
        <v>7381</v>
      </c>
      <c r="B7435" t="s">
        <v>52343</v>
      </c>
      <c r="C7435" t="s">
        <v>17295</v>
      </c>
      <c r="D7435" t="s">
        <v>40071</v>
      </c>
      <c r="E7435" t="s">
        <v>41337</v>
      </c>
      <c r="F7435" t="s">
        <v>41338</v>
      </c>
      <c r="H7435" t="s">
        <v>25178</v>
      </c>
      <c r="I7435">
        <v>467.57</v>
      </c>
      <c r="J7435">
        <v>467.25325450000003</v>
      </c>
      <c r="K7435">
        <v>3.6589</v>
      </c>
      <c r="L7435" t="s">
        <v>7381</v>
      </c>
    </row>
    <row r="7436" spans="1:12" x14ac:dyDescent="0.25">
      <c r="A7436" t="s">
        <v>7382</v>
      </c>
      <c r="B7436" t="s">
        <v>52782</v>
      </c>
      <c r="C7436" t="s">
        <v>17296</v>
      </c>
      <c r="D7436" t="s">
        <v>41339</v>
      </c>
      <c r="E7436" t="s">
        <v>41340</v>
      </c>
      <c r="F7436" t="s">
        <v>41341</v>
      </c>
      <c r="H7436" t="s">
        <v>19831</v>
      </c>
      <c r="I7436">
        <v>510.68299999999999</v>
      </c>
      <c r="J7436">
        <v>510.33183919999999</v>
      </c>
      <c r="K7436">
        <v>3.3531</v>
      </c>
      <c r="L7436" t="s">
        <v>7382</v>
      </c>
    </row>
    <row r="7437" spans="1:12" x14ac:dyDescent="0.25">
      <c r="A7437" t="s">
        <v>7383</v>
      </c>
      <c r="B7437" t="s">
        <v>52783</v>
      </c>
      <c r="C7437" t="s">
        <v>17297</v>
      </c>
      <c r="D7437" t="s">
        <v>41342</v>
      </c>
      <c r="E7437" t="s">
        <v>41343</v>
      </c>
      <c r="F7437" t="s">
        <v>41344</v>
      </c>
      <c r="H7437" t="s">
        <v>20048</v>
      </c>
      <c r="I7437">
        <v>519.59900000000005</v>
      </c>
      <c r="J7437">
        <v>519.19516829999998</v>
      </c>
      <c r="K7437">
        <v>2.8222999999999998</v>
      </c>
      <c r="L7437" t="s">
        <v>7383</v>
      </c>
    </row>
    <row r="7438" spans="1:12" x14ac:dyDescent="0.25">
      <c r="A7438" t="s">
        <v>7384</v>
      </c>
      <c r="B7438" t="s">
        <v>52784</v>
      </c>
      <c r="C7438" t="s">
        <v>17298</v>
      </c>
      <c r="D7438" t="s">
        <v>37777</v>
      </c>
      <c r="E7438" t="s">
        <v>41345</v>
      </c>
      <c r="F7438" t="s">
        <v>41346</v>
      </c>
      <c r="H7438" t="s">
        <v>41347</v>
      </c>
      <c r="I7438">
        <v>372.49400000000003</v>
      </c>
      <c r="J7438">
        <v>372.16199699999999</v>
      </c>
      <c r="K7438">
        <v>3.2142200000000001</v>
      </c>
      <c r="L7438" t="s">
        <v>7384</v>
      </c>
    </row>
    <row r="7439" spans="1:12" x14ac:dyDescent="0.25">
      <c r="A7439" t="s">
        <v>7385</v>
      </c>
      <c r="B7439" t="s">
        <v>52785</v>
      </c>
      <c r="C7439" t="s">
        <v>17299</v>
      </c>
      <c r="D7439" t="s">
        <v>41348</v>
      </c>
      <c r="E7439" t="s">
        <v>41349</v>
      </c>
      <c r="F7439" t="s">
        <v>41350</v>
      </c>
      <c r="H7439" t="s">
        <v>41351</v>
      </c>
      <c r="I7439">
        <v>480.60899999999998</v>
      </c>
      <c r="J7439">
        <v>480.27365559999998</v>
      </c>
      <c r="K7439">
        <v>3.0089000000000001</v>
      </c>
      <c r="L7439" t="s">
        <v>7385</v>
      </c>
    </row>
    <row r="7440" spans="1:12" x14ac:dyDescent="0.25">
      <c r="A7440" t="s">
        <v>7386</v>
      </c>
      <c r="B7440" t="s">
        <v>52786</v>
      </c>
      <c r="C7440" t="s">
        <v>17300</v>
      </c>
      <c r="D7440" t="s">
        <v>40740</v>
      </c>
      <c r="E7440" t="s">
        <v>41352</v>
      </c>
      <c r="F7440" t="s">
        <v>41353</v>
      </c>
      <c r="H7440" t="s">
        <v>37730</v>
      </c>
      <c r="I7440">
        <v>328.755</v>
      </c>
      <c r="J7440">
        <v>328.06146999999999</v>
      </c>
      <c r="K7440">
        <v>2.6850999999999998</v>
      </c>
      <c r="L7440" t="s">
        <v>7386</v>
      </c>
    </row>
    <row r="7441" spans="1:12" x14ac:dyDescent="0.25">
      <c r="A7441" t="s">
        <v>7387</v>
      </c>
      <c r="B7441" t="s">
        <v>52787</v>
      </c>
      <c r="C7441" t="s">
        <v>17301</v>
      </c>
      <c r="D7441" t="s">
        <v>35921</v>
      </c>
      <c r="E7441" t="s">
        <v>41354</v>
      </c>
      <c r="F7441" t="s">
        <v>41355</v>
      </c>
      <c r="H7441" t="s">
        <v>25336</v>
      </c>
      <c r="I7441">
        <v>518.57000000000005</v>
      </c>
      <c r="J7441">
        <v>518.21653470000001</v>
      </c>
      <c r="K7441">
        <v>3.8117000000000001</v>
      </c>
      <c r="L7441" t="s">
        <v>7387</v>
      </c>
    </row>
    <row r="7442" spans="1:12" x14ac:dyDescent="0.25">
      <c r="A7442" t="s">
        <v>7388</v>
      </c>
      <c r="B7442" t="s">
        <v>52788</v>
      </c>
      <c r="C7442" t="s">
        <v>17302</v>
      </c>
      <c r="D7442" t="s">
        <v>21004</v>
      </c>
      <c r="E7442" t="s">
        <v>41356</v>
      </c>
      <c r="F7442" t="s">
        <v>41357</v>
      </c>
      <c r="H7442" t="s">
        <v>20132</v>
      </c>
      <c r="I7442">
        <v>333.41699999999997</v>
      </c>
      <c r="J7442">
        <v>333.12594580000001</v>
      </c>
      <c r="K7442">
        <v>2.13822</v>
      </c>
      <c r="L7442" t="s">
        <v>7388</v>
      </c>
    </row>
    <row r="7443" spans="1:12" x14ac:dyDescent="0.25">
      <c r="A7443" t="s">
        <v>7389</v>
      </c>
      <c r="B7443" t="s">
        <v>52789</v>
      </c>
      <c r="C7443" t="s">
        <v>17303</v>
      </c>
      <c r="D7443" t="s">
        <v>36551</v>
      </c>
      <c r="E7443" t="s">
        <v>41358</v>
      </c>
      <c r="F7443" t="s">
        <v>41359</v>
      </c>
      <c r="H7443" t="s">
        <v>22758</v>
      </c>
      <c r="I7443">
        <v>317.39299999999997</v>
      </c>
      <c r="J7443">
        <v>317.18517500000002</v>
      </c>
      <c r="K7443">
        <v>0.97650000000000003</v>
      </c>
      <c r="L7443" t="s">
        <v>7389</v>
      </c>
    </row>
    <row r="7444" spans="1:12" x14ac:dyDescent="0.25">
      <c r="A7444" t="s">
        <v>7390</v>
      </c>
      <c r="B7444" t="s">
        <v>52790</v>
      </c>
      <c r="C7444" t="s">
        <v>17304</v>
      </c>
      <c r="D7444" t="s">
        <v>41360</v>
      </c>
      <c r="E7444" t="s">
        <v>41361</v>
      </c>
      <c r="F7444" t="s">
        <v>41362</v>
      </c>
      <c r="H7444" t="s">
        <v>37776</v>
      </c>
      <c r="I7444">
        <v>394.435</v>
      </c>
      <c r="J7444">
        <v>394.17533859999998</v>
      </c>
      <c r="K7444">
        <v>1.2166999999999999</v>
      </c>
      <c r="L7444" t="s">
        <v>7390</v>
      </c>
    </row>
    <row r="7445" spans="1:12" x14ac:dyDescent="0.25">
      <c r="A7445" t="s">
        <v>7391</v>
      </c>
      <c r="B7445" t="s">
        <v>52791</v>
      </c>
      <c r="C7445" t="s">
        <v>17305</v>
      </c>
      <c r="D7445" t="s">
        <v>41363</v>
      </c>
      <c r="E7445" t="s">
        <v>41364</v>
      </c>
      <c r="F7445" t="s">
        <v>41365</v>
      </c>
      <c r="H7445" t="s">
        <v>19831</v>
      </c>
      <c r="I7445">
        <v>492.54</v>
      </c>
      <c r="J7445">
        <v>492.22335140000001</v>
      </c>
      <c r="K7445">
        <v>2.5707</v>
      </c>
      <c r="L7445" t="s">
        <v>7391</v>
      </c>
    </row>
    <row r="7446" spans="1:12" x14ac:dyDescent="0.25">
      <c r="A7446" t="s">
        <v>7392</v>
      </c>
      <c r="B7446" t="s">
        <v>52792</v>
      </c>
      <c r="C7446" t="s">
        <v>17306</v>
      </c>
      <c r="D7446" t="s">
        <v>25204</v>
      </c>
      <c r="E7446" t="s">
        <v>41366</v>
      </c>
      <c r="F7446" t="s">
        <v>41367</v>
      </c>
      <c r="H7446" t="s">
        <v>25207</v>
      </c>
      <c r="I7446">
        <v>209.249</v>
      </c>
      <c r="J7446">
        <v>209.11642670000001</v>
      </c>
      <c r="K7446">
        <v>-0.36759999999999998</v>
      </c>
      <c r="L7446" t="s">
        <v>7392</v>
      </c>
    </row>
    <row r="7447" spans="1:12" x14ac:dyDescent="0.25">
      <c r="A7447" t="s">
        <v>7393</v>
      </c>
      <c r="B7447" t="s">
        <v>52793</v>
      </c>
      <c r="C7447" t="s">
        <v>17307</v>
      </c>
      <c r="D7447" t="s">
        <v>34550</v>
      </c>
      <c r="E7447" t="s">
        <v>41368</v>
      </c>
      <c r="F7447" t="s">
        <v>41369</v>
      </c>
      <c r="H7447" t="s">
        <v>34668</v>
      </c>
      <c r="I7447">
        <v>350.41800000000001</v>
      </c>
      <c r="J7447">
        <v>350.16304259999998</v>
      </c>
      <c r="K7447">
        <v>2.75414</v>
      </c>
      <c r="L7447" t="s">
        <v>7393</v>
      </c>
    </row>
    <row r="7448" spans="1:12" x14ac:dyDescent="0.25">
      <c r="A7448" t="s">
        <v>7394</v>
      </c>
      <c r="B7448" t="s">
        <v>52794</v>
      </c>
      <c r="C7448" t="s">
        <v>17308</v>
      </c>
      <c r="D7448" t="s">
        <v>38533</v>
      </c>
      <c r="E7448" t="s">
        <v>41370</v>
      </c>
      <c r="F7448" t="s">
        <v>41371</v>
      </c>
      <c r="H7448" t="s">
        <v>21122</v>
      </c>
      <c r="I7448">
        <v>290.36700000000002</v>
      </c>
      <c r="J7448">
        <v>290.1742759</v>
      </c>
      <c r="K7448">
        <v>1.881</v>
      </c>
      <c r="L7448" t="s">
        <v>7394</v>
      </c>
    </row>
    <row r="7449" spans="1:12" x14ac:dyDescent="0.25">
      <c r="A7449" t="s">
        <v>7395</v>
      </c>
      <c r="B7449" t="s">
        <v>52795</v>
      </c>
      <c r="C7449" t="s">
        <v>17309</v>
      </c>
      <c r="D7449" t="s">
        <v>35670</v>
      </c>
      <c r="E7449" t="s">
        <v>41372</v>
      </c>
      <c r="F7449" t="s">
        <v>41373</v>
      </c>
      <c r="H7449" t="s">
        <v>20048</v>
      </c>
      <c r="I7449">
        <v>264.32900000000001</v>
      </c>
      <c r="J7449">
        <v>264.1586259</v>
      </c>
      <c r="K7449">
        <v>0.9627</v>
      </c>
      <c r="L7449" t="s">
        <v>7395</v>
      </c>
    </row>
    <row r="7450" spans="1:12" x14ac:dyDescent="0.25">
      <c r="A7450" t="s">
        <v>7396</v>
      </c>
      <c r="B7450" t="s">
        <v>52796</v>
      </c>
      <c r="C7450" t="s">
        <v>17310</v>
      </c>
      <c r="D7450" t="s">
        <v>40116</v>
      </c>
      <c r="E7450" t="s">
        <v>41374</v>
      </c>
      <c r="F7450" t="s">
        <v>41375</v>
      </c>
      <c r="H7450" t="s">
        <v>37709</v>
      </c>
      <c r="I7450">
        <v>441.53199999999998</v>
      </c>
      <c r="J7450">
        <v>441.23760449999997</v>
      </c>
      <c r="K7450">
        <v>2.7648000000000001</v>
      </c>
      <c r="L7450" t="s">
        <v>7396</v>
      </c>
    </row>
    <row r="7451" spans="1:12" x14ac:dyDescent="0.25">
      <c r="A7451" t="s">
        <v>7397</v>
      </c>
      <c r="B7451" t="s">
        <v>52797</v>
      </c>
      <c r="C7451" t="s">
        <v>17311</v>
      </c>
      <c r="D7451" t="s">
        <v>21979</v>
      </c>
      <c r="E7451" t="s">
        <v>41376</v>
      </c>
      <c r="F7451" t="s">
        <v>41377</v>
      </c>
      <c r="H7451" t="s">
        <v>36232</v>
      </c>
      <c r="I7451">
        <v>475.54899999999998</v>
      </c>
      <c r="J7451">
        <v>475.22195440000002</v>
      </c>
      <c r="K7451">
        <v>3.69922</v>
      </c>
      <c r="L7451" t="s">
        <v>7397</v>
      </c>
    </row>
    <row r="7452" spans="1:12" x14ac:dyDescent="0.25">
      <c r="A7452" t="s">
        <v>7398</v>
      </c>
      <c r="B7452" t="s">
        <v>52798</v>
      </c>
      <c r="C7452" t="s">
        <v>17312</v>
      </c>
      <c r="D7452" t="s">
        <v>32915</v>
      </c>
      <c r="E7452" t="s">
        <v>41378</v>
      </c>
      <c r="F7452" t="s">
        <v>41379</v>
      </c>
      <c r="H7452" t="s">
        <v>22290</v>
      </c>
      <c r="I7452">
        <v>516.55799999999999</v>
      </c>
      <c r="J7452">
        <v>516.21211800000003</v>
      </c>
      <c r="K7452">
        <v>4.0109000000000004</v>
      </c>
      <c r="L7452" t="s">
        <v>7398</v>
      </c>
    </row>
    <row r="7453" spans="1:12" x14ac:dyDescent="0.25">
      <c r="A7453" t="s">
        <v>7399</v>
      </c>
      <c r="B7453"/>
      <c r="C7453" t="s">
        <v>17313</v>
      </c>
      <c r="D7453" t="s">
        <v>37062</v>
      </c>
      <c r="E7453" t="s">
        <v>41380</v>
      </c>
      <c r="F7453" t="s">
        <v>41381</v>
      </c>
      <c r="H7453" t="s">
        <v>25114</v>
      </c>
      <c r="I7453">
        <v>343.81400000000002</v>
      </c>
      <c r="J7453">
        <v>343.10875449999997</v>
      </c>
      <c r="K7453">
        <v>2.8824000000000001</v>
      </c>
      <c r="L7453" t="s">
        <v>7399</v>
      </c>
    </row>
    <row r="7454" spans="1:12" x14ac:dyDescent="0.25">
      <c r="A7454" t="s">
        <v>7400</v>
      </c>
      <c r="B7454" t="s">
        <v>52799</v>
      </c>
      <c r="C7454" t="s">
        <v>17314</v>
      </c>
      <c r="D7454" t="s">
        <v>32264</v>
      </c>
      <c r="E7454" t="s">
        <v>41382</v>
      </c>
      <c r="F7454" t="s">
        <v>41383</v>
      </c>
      <c r="H7454" t="s">
        <v>20048</v>
      </c>
      <c r="I7454">
        <v>339.399</v>
      </c>
      <c r="J7454">
        <v>339.1695249</v>
      </c>
      <c r="K7454">
        <v>1.15242</v>
      </c>
      <c r="L7454" t="s">
        <v>7400</v>
      </c>
    </row>
    <row r="7455" spans="1:12" x14ac:dyDescent="0.25">
      <c r="A7455" t="s">
        <v>7401</v>
      </c>
      <c r="B7455" t="s">
        <v>52800</v>
      </c>
      <c r="C7455" t="s">
        <v>17315</v>
      </c>
      <c r="D7455" t="s">
        <v>41384</v>
      </c>
      <c r="E7455" t="s">
        <v>41385</v>
      </c>
      <c r="F7455" t="s">
        <v>41386</v>
      </c>
      <c r="H7455" t="s">
        <v>21122</v>
      </c>
      <c r="I7455">
        <v>556.66800000000001</v>
      </c>
      <c r="J7455">
        <v>556.31216640000002</v>
      </c>
      <c r="K7455">
        <v>0.44080000000000003</v>
      </c>
      <c r="L7455" t="s">
        <v>7401</v>
      </c>
    </row>
    <row r="7456" spans="1:12" x14ac:dyDescent="0.25">
      <c r="A7456" t="s">
        <v>7402</v>
      </c>
      <c r="B7456" t="s">
        <v>52801</v>
      </c>
      <c r="C7456" t="s">
        <v>17316</v>
      </c>
      <c r="D7456" t="s">
        <v>41387</v>
      </c>
      <c r="E7456" t="s">
        <v>41388</v>
      </c>
      <c r="F7456" t="s">
        <v>41389</v>
      </c>
      <c r="H7456" t="s">
        <v>41390</v>
      </c>
      <c r="I7456">
        <v>499.52300000000002</v>
      </c>
      <c r="J7456">
        <v>499.17433549999998</v>
      </c>
      <c r="K7456">
        <v>4.1713399999999998</v>
      </c>
      <c r="L7456" t="s">
        <v>7402</v>
      </c>
    </row>
    <row r="7457" spans="1:12" x14ac:dyDescent="0.25">
      <c r="A7457" t="s">
        <v>7403</v>
      </c>
      <c r="B7457" t="s">
        <v>52802</v>
      </c>
      <c r="C7457" t="s">
        <v>17317</v>
      </c>
      <c r="D7457" t="s">
        <v>28068</v>
      </c>
      <c r="E7457" t="s">
        <v>41391</v>
      </c>
      <c r="F7457" t="s">
        <v>41392</v>
      </c>
      <c r="H7457" t="s">
        <v>19831</v>
      </c>
      <c r="I7457">
        <v>498.54300000000001</v>
      </c>
      <c r="J7457">
        <v>498.2015533</v>
      </c>
      <c r="K7457">
        <v>1.83158</v>
      </c>
      <c r="L7457" t="s">
        <v>7403</v>
      </c>
    </row>
    <row r="7458" spans="1:12" x14ac:dyDescent="0.25">
      <c r="A7458" t="s">
        <v>7404</v>
      </c>
      <c r="B7458" t="s">
        <v>52803</v>
      </c>
      <c r="C7458" t="s">
        <v>17318</v>
      </c>
      <c r="D7458" t="s">
        <v>41393</v>
      </c>
      <c r="E7458" t="s">
        <v>41394</v>
      </c>
      <c r="F7458" t="s">
        <v>41395</v>
      </c>
      <c r="H7458" t="s">
        <v>41396</v>
      </c>
      <c r="I7458">
        <v>483.49900000000002</v>
      </c>
      <c r="J7458">
        <v>483.15943440000001</v>
      </c>
      <c r="K7458">
        <v>3.9218999999999999</v>
      </c>
      <c r="L7458" t="s">
        <v>7404</v>
      </c>
    </row>
    <row r="7459" spans="1:12" x14ac:dyDescent="0.25">
      <c r="A7459" t="s">
        <v>7405</v>
      </c>
      <c r="B7459" t="s">
        <v>52804</v>
      </c>
      <c r="C7459" t="s">
        <v>17319</v>
      </c>
      <c r="D7459" t="s">
        <v>41397</v>
      </c>
      <c r="E7459" t="s">
        <v>41398</v>
      </c>
      <c r="F7459" t="s">
        <v>41399</v>
      </c>
      <c r="H7459" t="s">
        <v>19831</v>
      </c>
      <c r="I7459">
        <v>394.41</v>
      </c>
      <c r="J7459">
        <v>394.15535210000002</v>
      </c>
      <c r="K7459">
        <v>1.8842000000000001</v>
      </c>
      <c r="L7459" t="s">
        <v>7405</v>
      </c>
    </row>
    <row r="7460" spans="1:12" x14ac:dyDescent="0.25">
      <c r="A7460" t="s">
        <v>7406</v>
      </c>
      <c r="B7460" t="s">
        <v>52805</v>
      </c>
      <c r="C7460" t="s">
        <v>17320</v>
      </c>
      <c r="D7460" t="s">
        <v>41226</v>
      </c>
      <c r="E7460" t="s">
        <v>41400</v>
      </c>
      <c r="F7460" t="s">
        <v>41401</v>
      </c>
      <c r="H7460" t="s">
        <v>19831</v>
      </c>
      <c r="I7460">
        <v>502.57100000000003</v>
      </c>
      <c r="J7460">
        <v>502.2216201</v>
      </c>
      <c r="K7460">
        <v>3.0259</v>
      </c>
      <c r="L7460" t="s">
        <v>7406</v>
      </c>
    </row>
    <row r="7461" spans="1:12" x14ac:dyDescent="0.25">
      <c r="A7461" t="s">
        <v>7407</v>
      </c>
      <c r="B7461" t="s">
        <v>52806</v>
      </c>
      <c r="C7461" t="s">
        <v>17321</v>
      </c>
      <c r="D7461" t="s">
        <v>38339</v>
      </c>
      <c r="E7461" t="s">
        <v>41402</v>
      </c>
      <c r="F7461" t="s">
        <v>41403</v>
      </c>
      <c r="H7461" t="s">
        <v>20062</v>
      </c>
      <c r="I7461">
        <v>402.45</v>
      </c>
      <c r="J7461">
        <v>402.1579572</v>
      </c>
      <c r="K7461">
        <v>2.7138</v>
      </c>
      <c r="L7461" t="s">
        <v>7407</v>
      </c>
    </row>
    <row r="7462" spans="1:12" x14ac:dyDescent="0.25">
      <c r="A7462" t="s">
        <v>7408</v>
      </c>
      <c r="B7462" t="s">
        <v>52807</v>
      </c>
      <c r="C7462" t="s">
        <v>17322</v>
      </c>
      <c r="D7462" t="s">
        <v>36481</v>
      </c>
      <c r="E7462" t="s">
        <v>41404</v>
      </c>
      <c r="F7462" t="s">
        <v>41405</v>
      </c>
      <c r="H7462" t="s">
        <v>19831</v>
      </c>
      <c r="I7462">
        <v>368.43700000000001</v>
      </c>
      <c r="J7462">
        <v>368.18484059999997</v>
      </c>
      <c r="K7462">
        <v>2.0661</v>
      </c>
      <c r="L7462" t="s">
        <v>7408</v>
      </c>
    </row>
    <row r="7463" spans="1:12" x14ac:dyDescent="0.25">
      <c r="A7463" t="s">
        <v>7409</v>
      </c>
      <c r="B7463" t="s">
        <v>52808</v>
      </c>
      <c r="C7463" t="s">
        <v>17323</v>
      </c>
      <c r="D7463" t="s">
        <v>34472</v>
      </c>
      <c r="E7463" t="s">
        <v>41406</v>
      </c>
      <c r="F7463" t="s">
        <v>41407</v>
      </c>
      <c r="H7463" t="s">
        <v>34475</v>
      </c>
      <c r="I7463">
        <v>358.39800000000002</v>
      </c>
      <c r="J7463">
        <v>358.16410519999999</v>
      </c>
      <c r="K7463">
        <v>0.14032</v>
      </c>
      <c r="L7463" t="s">
        <v>7409</v>
      </c>
    </row>
    <row r="7464" spans="1:12" x14ac:dyDescent="0.25">
      <c r="A7464" t="s">
        <v>7410</v>
      </c>
      <c r="B7464" t="s">
        <v>52809</v>
      </c>
      <c r="C7464" t="s">
        <v>17324</v>
      </c>
      <c r="D7464" t="s">
        <v>41408</v>
      </c>
      <c r="E7464" t="s">
        <v>41409</v>
      </c>
      <c r="F7464" t="s">
        <v>41410</v>
      </c>
      <c r="H7464" t="s">
        <v>19831</v>
      </c>
      <c r="I7464">
        <v>366.44600000000003</v>
      </c>
      <c r="J7464">
        <v>366.11504680000002</v>
      </c>
      <c r="K7464">
        <v>2.6067999999999998</v>
      </c>
      <c r="L7464" t="s">
        <v>7410</v>
      </c>
    </row>
    <row r="7465" spans="1:12" x14ac:dyDescent="0.25">
      <c r="A7465" t="s">
        <v>7411</v>
      </c>
      <c r="B7465" t="s">
        <v>52810</v>
      </c>
      <c r="C7465" t="s">
        <v>17325</v>
      </c>
      <c r="D7465" t="s">
        <v>41411</v>
      </c>
      <c r="E7465" t="s">
        <v>41412</v>
      </c>
      <c r="F7465" t="s">
        <v>41413</v>
      </c>
      <c r="H7465" t="s">
        <v>41414</v>
      </c>
      <c r="I7465">
        <v>409.46699999999998</v>
      </c>
      <c r="J7465">
        <v>409.10962710000001</v>
      </c>
      <c r="K7465">
        <v>2.7401399999999998</v>
      </c>
      <c r="L7465" t="s">
        <v>7411</v>
      </c>
    </row>
    <row r="7466" spans="1:12" x14ac:dyDescent="0.25">
      <c r="A7466" t="s">
        <v>7412</v>
      </c>
      <c r="B7466" t="s">
        <v>52811</v>
      </c>
      <c r="C7466" t="s">
        <v>17326</v>
      </c>
      <c r="D7466" t="s">
        <v>41415</v>
      </c>
      <c r="E7466" t="s">
        <v>41416</v>
      </c>
      <c r="F7466" t="s">
        <v>41417</v>
      </c>
      <c r="H7466" t="s">
        <v>41418</v>
      </c>
      <c r="I7466">
        <v>338.38200000000001</v>
      </c>
      <c r="J7466">
        <v>338.14305610000002</v>
      </c>
      <c r="K7466">
        <v>3.4657</v>
      </c>
      <c r="L7466" t="s">
        <v>7412</v>
      </c>
    </row>
    <row r="7467" spans="1:12" x14ac:dyDescent="0.25">
      <c r="A7467" t="s">
        <v>7413</v>
      </c>
      <c r="B7467" t="s">
        <v>52812</v>
      </c>
      <c r="C7467" t="s">
        <v>17327</v>
      </c>
      <c r="D7467" t="s">
        <v>23157</v>
      </c>
      <c r="E7467" t="s">
        <v>41419</v>
      </c>
      <c r="F7467" t="s">
        <v>41420</v>
      </c>
      <c r="H7467" t="s">
        <v>21122</v>
      </c>
      <c r="I7467">
        <v>337.38299999999998</v>
      </c>
      <c r="J7467">
        <v>337.15387479999998</v>
      </c>
      <c r="K7467">
        <v>2.24498</v>
      </c>
      <c r="L7467" t="s">
        <v>7413</v>
      </c>
    </row>
    <row r="7468" spans="1:12" x14ac:dyDescent="0.25">
      <c r="A7468" t="s">
        <v>7414</v>
      </c>
      <c r="B7468" t="s">
        <v>52813</v>
      </c>
      <c r="C7468" t="s">
        <v>17328</v>
      </c>
      <c r="D7468" t="s">
        <v>41421</v>
      </c>
      <c r="E7468" t="s">
        <v>41422</v>
      </c>
      <c r="F7468" t="s">
        <v>41423</v>
      </c>
      <c r="H7468" t="s">
        <v>30961</v>
      </c>
      <c r="I7468">
        <v>282.20600000000002</v>
      </c>
      <c r="J7468">
        <v>282.05644660000002</v>
      </c>
      <c r="K7468">
        <v>0.98540000000000005</v>
      </c>
      <c r="L7468" t="s">
        <v>7414</v>
      </c>
    </row>
    <row r="7469" spans="1:12" x14ac:dyDescent="0.25">
      <c r="A7469" t="s">
        <v>7415</v>
      </c>
      <c r="B7469" t="s">
        <v>52814</v>
      </c>
      <c r="C7469" t="s">
        <v>17329</v>
      </c>
      <c r="D7469" t="s">
        <v>36625</v>
      </c>
      <c r="E7469" t="s">
        <v>41424</v>
      </c>
      <c r="F7469" t="s">
        <v>41425</v>
      </c>
      <c r="H7469" t="s">
        <v>20048</v>
      </c>
      <c r="I7469">
        <v>402.495</v>
      </c>
      <c r="J7469">
        <v>402.22670540000001</v>
      </c>
      <c r="K7469">
        <v>2.7730000000000001</v>
      </c>
      <c r="L7469" t="s">
        <v>7415</v>
      </c>
    </row>
    <row r="7470" spans="1:12" x14ac:dyDescent="0.25">
      <c r="A7470" t="s">
        <v>7416</v>
      </c>
      <c r="B7470" t="s">
        <v>52815</v>
      </c>
      <c r="C7470" t="s">
        <v>17330</v>
      </c>
      <c r="D7470" t="s">
        <v>22072</v>
      </c>
      <c r="E7470" t="s">
        <v>41426</v>
      </c>
      <c r="F7470" t="s">
        <v>41427</v>
      </c>
      <c r="H7470" t="s">
        <v>25200</v>
      </c>
      <c r="I7470">
        <v>462.51</v>
      </c>
      <c r="J7470">
        <v>462.2015533</v>
      </c>
      <c r="K7470">
        <v>2.7858000000000001</v>
      </c>
      <c r="L7470" t="s">
        <v>7416</v>
      </c>
    </row>
    <row r="7471" spans="1:12" x14ac:dyDescent="0.25">
      <c r="A7471" t="s">
        <v>7417</v>
      </c>
      <c r="B7471" t="s">
        <v>52816</v>
      </c>
      <c r="C7471" t="s">
        <v>17331</v>
      </c>
      <c r="D7471" t="s">
        <v>41428</v>
      </c>
      <c r="E7471" t="s">
        <v>41429</v>
      </c>
      <c r="F7471" t="s">
        <v>41430</v>
      </c>
      <c r="H7471" t="s">
        <v>19831</v>
      </c>
      <c r="I7471">
        <v>635.85400000000004</v>
      </c>
      <c r="J7471">
        <v>635.4159032</v>
      </c>
      <c r="K7471">
        <v>4.2201000000000004</v>
      </c>
      <c r="L7471" t="s">
        <v>7417</v>
      </c>
    </row>
    <row r="7472" spans="1:12" x14ac:dyDescent="0.25">
      <c r="A7472" t="s">
        <v>7418</v>
      </c>
      <c r="B7472" t="s">
        <v>52817</v>
      </c>
      <c r="C7472" t="s">
        <v>17332</v>
      </c>
      <c r="D7472" t="s">
        <v>20164</v>
      </c>
      <c r="E7472" t="s">
        <v>41431</v>
      </c>
      <c r="F7472" t="s">
        <v>41432</v>
      </c>
      <c r="H7472" t="s">
        <v>19831</v>
      </c>
      <c r="I7472">
        <v>369.42500000000001</v>
      </c>
      <c r="J7472">
        <v>369.18008959999997</v>
      </c>
      <c r="K7472">
        <v>0.76590000000000003</v>
      </c>
      <c r="L7472" t="s">
        <v>7418</v>
      </c>
    </row>
    <row r="7473" spans="1:12" x14ac:dyDescent="0.25">
      <c r="A7473" t="s">
        <v>7419</v>
      </c>
      <c r="B7473" t="s">
        <v>52818</v>
      </c>
      <c r="C7473" t="s">
        <v>17333</v>
      </c>
      <c r="D7473" t="s">
        <v>40662</v>
      </c>
      <c r="E7473" t="s">
        <v>41433</v>
      </c>
      <c r="F7473" t="s">
        <v>41434</v>
      </c>
      <c r="H7473" t="s">
        <v>41435</v>
      </c>
      <c r="I7473">
        <v>366.42099999999999</v>
      </c>
      <c r="J7473">
        <v>366.16919059999998</v>
      </c>
      <c r="K7473">
        <v>2.4710999999999999</v>
      </c>
      <c r="L7473" t="s">
        <v>7419</v>
      </c>
    </row>
    <row r="7474" spans="1:12" x14ac:dyDescent="0.25">
      <c r="A7474" t="s">
        <v>7420</v>
      </c>
      <c r="B7474" t="s">
        <v>52819</v>
      </c>
      <c r="C7474" t="s">
        <v>17334</v>
      </c>
      <c r="D7474" t="s">
        <v>41436</v>
      </c>
      <c r="E7474" t="s">
        <v>41437</v>
      </c>
      <c r="F7474" t="s">
        <v>41438</v>
      </c>
      <c r="H7474" t="s">
        <v>25207</v>
      </c>
      <c r="I7474">
        <v>267.32900000000001</v>
      </c>
      <c r="J7474">
        <v>267.15829150000002</v>
      </c>
      <c r="K7474">
        <v>-0.22650000000000001</v>
      </c>
      <c r="L7474" t="s">
        <v>7420</v>
      </c>
    </row>
    <row r="7475" spans="1:12" x14ac:dyDescent="0.25">
      <c r="A7475" t="s">
        <v>7421</v>
      </c>
      <c r="B7475" t="s">
        <v>52820</v>
      </c>
      <c r="C7475" t="s">
        <v>17335</v>
      </c>
      <c r="D7475" t="s">
        <v>41439</v>
      </c>
      <c r="E7475" t="s">
        <v>41440</v>
      </c>
      <c r="F7475" t="s">
        <v>41441</v>
      </c>
      <c r="H7475" t="s">
        <v>25200</v>
      </c>
      <c r="I7475">
        <v>508.55</v>
      </c>
      <c r="J7475">
        <v>508.21219819999999</v>
      </c>
      <c r="K7475">
        <v>4.1435000000000004</v>
      </c>
      <c r="L7475" t="s">
        <v>7421</v>
      </c>
    </row>
    <row r="7476" spans="1:12" x14ac:dyDescent="0.25">
      <c r="A7476" t="s">
        <v>7422</v>
      </c>
      <c r="B7476" t="s">
        <v>52821</v>
      </c>
      <c r="C7476" t="s">
        <v>17336</v>
      </c>
      <c r="D7476" t="s">
        <v>40249</v>
      </c>
      <c r="E7476" t="s">
        <v>41442</v>
      </c>
      <c r="F7476" t="s">
        <v>41443</v>
      </c>
      <c r="H7476" t="s">
        <v>38403</v>
      </c>
      <c r="I7476">
        <v>269.30399999999997</v>
      </c>
      <c r="J7476">
        <v>269.11642669999998</v>
      </c>
      <c r="K7476">
        <v>2.0949</v>
      </c>
      <c r="L7476" t="s">
        <v>7422</v>
      </c>
    </row>
    <row r="7477" spans="1:12" x14ac:dyDescent="0.25">
      <c r="A7477" t="s">
        <v>7423</v>
      </c>
      <c r="B7477" t="s">
        <v>52822</v>
      </c>
      <c r="C7477" t="s">
        <v>17337</v>
      </c>
      <c r="D7477" t="s">
        <v>24602</v>
      </c>
      <c r="E7477" t="s">
        <v>41444</v>
      </c>
      <c r="F7477" t="s">
        <v>41445</v>
      </c>
      <c r="H7477" t="s">
        <v>19831</v>
      </c>
      <c r="I7477">
        <v>403.464</v>
      </c>
      <c r="J7477">
        <v>403.13142520000002</v>
      </c>
      <c r="K7477">
        <v>1.2744</v>
      </c>
      <c r="L7477" t="s">
        <v>7423</v>
      </c>
    </row>
    <row r="7478" spans="1:12" x14ac:dyDescent="0.25">
      <c r="A7478" t="s">
        <v>7424</v>
      </c>
      <c r="B7478" t="s">
        <v>52823</v>
      </c>
      <c r="C7478" t="s">
        <v>17338</v>
      </c>
      <c r="D7478" t="s">
        <v>28387</v>
      </c>
      <c r="E7478" t="s">
        <v>41446</v>
      </c>
      <c r="F7478" t="s">
        <v>41447</v>
      </c>
      <c r="H7478" t="s">
        <v>25512</v>
      </c>
      <c r="I7478">
        <v>345.79</v>
      </c>
      <c r="J7478">
        <v>345.09925240000001</v>
      </c>
      <c r="K7478">
        <v>1.6289</v>
      </c>
      <c r="L7478" t="s">
        <v>7424</v>
      </c>
    </row>
    <row r="7479" spans="1:12" x14ac:dyDescent="0.25">
      <c r="A7479" t="s">
        <v>7425</v>
      </c>
      <c r="B7479" t="s">
        <v>52824</v>
      </c>
      <c r="C7479" t="s">
        <v>17339</v>
      </c>
      <c r="D7479" t="s">
        <v>25516</v>
      </c>
      <c r="E7479" t="s">
        <v>41448</v>
      </c>
      <c r="F7479" t="s">
        <v>41449</v>
      </c>
      <c r="H7479" t="s">
        <v>20132</v>
      </c>
      <c r="I7479">
        <v>326.39999999999998</v>
      </c>
      <c r="J7479">
        <v>326.1742759</v>
      </c>
      <c r="K7479">
        <v>2.3837000000000002</v>
      </c>
      <c r="L7479" t="s">
        <v>7425</v>
      </c>
    </row>
    <row r="7480" spans="1:12" x14ac:dyDescent="0.25">
      <c r="A7480" t="s">
        <v>7426</v>
      </c>
      <c r="B7480" t="s">
        <v>52825</v>
      </c>
      <c r="C7480" t="s">
        <v>17340</v>
      </c>
      <c r="D7480" t="s">
        <v>22905</v>
      </c>
      <c r="E7480" t="s">
        <v>41450</v>
      </c>
      <c r="F7480" t="s">
        <v>41451</v>
      </c>
      <c r="H7480" t="s">
        <v>41452</v>
      </c>
      <c r="I7480">
        <v>399.45100000000002</v>
      </c>
      <c r="J7480">
        <v>399.19065430000001</v>
      </c>
      <c r="K7480">
        <v>0.90369999999999995</v>
      </c>
      <c r="L7480" t="s">
        <v>7426</v>
      </c>
    </row>
    <row r="7481" spans="1:12" x14ac:dyDescent="0.25">
      <c r="A7481" t="s">
        <v>7427</v>
      </c>
      <c r="B7481" t="s">
        <v>52826</v>
      </c>
      <c r="C7481" t="s">
        <v>17341</v>
      </c>
      <c r="D7481" t="s">
        <v>41453</v>
      </c>
      <c r="E7481" t="s">
        <v>41454</v>
      </c>
      <c r="F7481" t="s">
        <v>41455</v>
      </c>
      <c r="H7481" t="s">
        <v>37903</v>
      </c>
      <c r="I7481">
        <v>484.13299999999998</v>
      </c>
      <c r="J7481">
        <v>481.94357439999999</v>
      </c>
      <c r="K7481">
        <v>3.9159000000000002</v>
      </c>
      <c r="L7481" t="s">
        <v>7427</v>
      </c>
    </row>
    <row r="7482" spans="1:12" x14ac:dyDescent="0.25">
      <c r="A7482" t="s">
        <v>7428</v>
      </c>
      <c r="B7482" t="s">
        <v>52827</v>
      </c>
      <c r="C7482" t="s">
        <v>17342</v>
      </c>
      <c r="D7482" t="s">
        <v>41456</v>
      </c>
      <c r="E7482" t="s">
        <v>41457</v>
      </c>
      <c r="F7482" t="s">
        <v>41458</v>
      </c>
      <c r="H7482" t="s">
        <v>41459</v>
      </c>
      <c r="I7482">
        <v>299.29000000000002</v>
      </c>
      <c r="J7482">
        <v>299.10183929999999</v>
      </c>
      <c r="K7482">
        <v>0.13880000000000001</v>
      </c>
      <c r="L7482" t="s">
        <v>7428</v>
      </c>
    </row>
    <row r="7483" spans="1:12" x14ac:dyDescent="0.25">
      <c r="A7483" t="s">
        <v>7429</v>
      </c>
      <c r="B7483" t="s">
        <v>52828</v>
      </c>
      <c r="C7483" t="s">
        <v>17343</v>
      </c>
      <c r="D7483" t="s">
        <v>41460</v>
      </c>
      <c r="E7483" t="s">
        <v>41461</v>
      </c>
      <c r="F7483" t="s">
        <v>41462</v>
      </c>
      <c r="G7483" t="s">
        <v>41463</v>
      </c>
      <c r="H7483" t="s">
        <v>41464</v>
      </c>
      <c r="I7483">
        <v>259.06299999999999</v>
      </c>
      <c r="J7483">
        <v>257.97523760000001</v>
      </c>
      <c r="K7483">
        <v>-0.2772</v>
      </c>
      <c r="L7483" t="s">
        <v>7429</v>
      </c>
    </row>
    <row r="7484" spans="1:12" x14ac:dyDescent="0.25">
      <c r="A7484" t="s">
        <v>7430</v>
      </c>
      <c r="B7484" t="s">
        <v>52829</v>
      </c>
      <c r="C7484" t="s">
        <v>17344</v>
      </c>
      <c r="D7484" t="s">
        <v>36349</v>
      </c>
      <c r="E7484" t="s">
        <v>41465</v>
      </c>
      <c r="F7484" t="s">
        <v>41466</v>
      </c>
      <c r="H7484" t="s">
        <v>21122</v>
      </c>
      <c r="I7484">
        <v>285.30700000000002</v>
      </c>
      <c r="J7484">
        <v>285.12257469999997</v>
      </c>
      <c r="K7484">
        <v>0.89529999999999998</v>
      </c>
      <c r="L7484" t="s">
        <v>7430</v>
      </c>
    </row>
    <row r="7485" spans="1:12" x14ac:dyDescent="0.25">
      <c r="A7485" t="s">
        <v>7431</v>
      </c>
      <c r="B7485" t="s">
        <v>52830</v>
      </c>
      <c r="C7485" t="s">
        <v>17345</v>
      </c>
      <c r="D7485" t="s">
        <v>41138</v>
      </c>
      <c r="E7485" t="s">
        <v>41467</v>
      </c>
      <c r="F7485" t="s">
        <v>41468</v>
      </c>
      <c r="H7485" t="s">
        <v>41191</v>
      </c>
      <c r="I7485">
        <v>344.41500000000002</v>
      </c>
      <c r="J7485">
        <v>344.18484059999997</v>
      </c>
      <c r="K7485">
        <v>1.5971</v>
      </c>
      <c r="L7485" t="s">
        <v>7431</v>
      </c>
    </row>
    <row r="7486" spans="1:12" x14ac:dyDescent="0.25">
      <c r="A7486" t="s">
        <v>7432</v>
      </c>
      <c r="B7486" t="s">
        <v>52831</v>
      </c>
      <c r="C7486" t="s">
        <v>17346</v>
      </c>
      <c r="D7486" t="s">
        <v>37999</v>
      </c>
      <c r="E7486" t="s">
        <v>41469</v>
      </c>
      <c r="F7486" t="s">
        <v>41470</v>
      </c>
      <c r="H7486" t="s">
        <v>20048</v>
      </c>
      <c r="I7486">
        <v>411.50599999999997</v>
      </c>
      <c r="J7486">
        <v>411.2270398</v>
      </c>
      <c r="K7486">
        <v>2.5985999999999998</v>
      </c>
      <c r="L7486" t="s">
        <v>7432</v>
      </c>
    </row>
    <row r="7487" spans="1:12" x14ac:dyDescent="0.25">
      <c r="A7487" t="s">
        <v>7433</v>
      </c>
      <c r="B7487" t="s">
        <v>52832</v>
      </c>
      <c r="C7487" t="s">
        <v>17347</v>
      </c>
      <c r="D7487" t="s">
        <v>41471</v>
      </c>
      <c r="E7487" t="s">
        <v>41472</v>
      </c>
      <c r="F7487" t="s">
        <v>41473</v>
      </c>
      <c r="H7487" t="s">
        <v>37560</v>
      </c>
      <c r="I7487">
        <v>356.36099999999999</v>
      </c>
      <c r="J7487">
        <v>356.139702</v>
      </c>
      <c r="K7487">
        <v>0.3599</v>
      </c>
      <c r="L7487" t="s">
        <v>7433</v>
      </c>
    </row>
    <row r="7488" spans="1:12" x14ac:dyDescent="0.25">
      <c r="A7488" t="s">
        <v>7434</v>
      </c>
      <c r="B7488"/>
      <c r="C7488" t="s">
        <v>17348</v>
      </c>
      <c r="D7488" t="s">
        <v>39588</v>
      </c>
      <c r="E7488" t="s">
        <v>41474</v>
      </c>
      <c r="F7488" t="s">
        <v>41475</v>
      </c>
      <c r="H7488" t="s">
        <v>21122</v>
      </c>
      <c r="I7488">
        <v>372.85599999999999</v>
      </c>
      <c r="J7488">
        <v>372.13530359999999</v>
      </c>
      <c r="K7488">
        <v>3.5301</v>
      </c>
      <c r="L7488" t="s">
        <v>7434</v>
      </c>
    </row>
    <row r="7489" spans="1:12" x14ac:dyDescent="0.25">
      <c r="A7489" t="s">
        <v>7435</v>
      </c>
      <c r="B7489" t="s">
        <v>52833</v>
      </c>
      <c r="C7489" t="s">
        <v>17349</v>
      </c>
      <c r="D7489" t="s">
        <v>38293</v>
      </c>
      <c r="E7489" t="s">
        <v>41476</v>
      </c>
      <c r="F7489" t="s">
        <v>41477</v>
      </c>
      <c r="H7489" t="s">
        <v>22758</v>
      </c>
      <c r="I7489">
        <v>303.36599999999999</v>
      </c>
      <c r="J7489">
        <v>303.1695249</v>
      </c>
      <c r="K7489">
        <v>0.58640000000000003</v>
      </c>
      <c r="L7489" t="s">
        <v>7435</v>
      </c>
    </row>
    <row r="7490" spans="1:12" x14ac:dyDescent="0.25">
      <c r="A7490" t="s">
        <v>7436</v>
      </c>
      <c r="B7490" t="s">
        <v>52834</v>
      </c>
      <c r="C7490" t="s">
        <v>17350</v>
      </c>
      <c r="D7490" t="s">
        <v>38077</v>
      </c>
      <c r="E7490" t="s">
        <v>41478</v>
      </c>
      <c r="F7490" t="s">
        <v>41479</v>
      </c>
      <c r="H7490" t="s">
        <v>19831</v>
      </c>
      <c r="I7490">
        <v>420.44799999999998</v>
      </c>
      <c r="J7490">
        <v>420.17100210000001</v>
      </c>
      <c r="K7490">
        <v>2.3704999999999998</v>
      </c>
      <c r="L7490" t="s">
        <v>7436</v>
      </c>
    </row>
    <row r="7491" spans="1:12" x14ac:dyDescent="0.25">
      <c r="A7491" t="s">
        <v>7437</v>
      </c>
      <c r="B7491" t="s">
        <v>52835</v>
      </c>
      <c r="C7491" t="s">
        <v>17351</v>
      </c>
      <c r="D7491" t="s">
        <v>37284</v>
      </c>
      <c r="E7491" t="s">
        <v>41480</v>
      </c>
      <c r="F7491" t="s">
        <v>41481</v>
      </c>
      <c r="H7491" t="s">
        <v>20132</v>
      </c>
      <c r="I7491">
        <v>328.416</v>
      </c>
      <c r="J7491">
        <v>328.18992600000001</v>
      </c>
      <c r="K7491">
        <v>2.3858999999999999</v>
      </c>
      <c r="L7491" t="s">
        <v>7437</v>
      </c>
    </row>
    <row r="7492" spans="1:12" x14ac:dyDescent="0.25">
      <c r="A7492" t="s">
        <v>7438</v>
      </c>
      <c r="B7492" t="s">
        <v>52836</v>
      </c>
      <c r="C7492" t="s">
        <v>17352</v>
      </c>
      <c r="D7492" t="s">
        <v>41482</v>
      </c>
      <c r="E7492" t="s">
        <v>41483</v>
      </c>
      <c r="F7492" t="s">
        <v>41484</v>
      </c>
      <c r="H7492" t="s">
        <v>19831</v>
      </c>
      <c r="I7492">
        <v>480.613</v>
      </c>
      <c r="J7492">
        <v>480.28488900000002</v>
      </c>
      <c r="K7492">
        <v>3.1960999999999999</v>
      </c>
      <c r="L7492" t="s">
        <v>7438</v>
      </c>
    </row>
    <row r="7493" spans="1:12" x14ac:dyDescent="0.25">
      <c r="A7493" t="s">
        <v>7439</v>
      </c>
      <c r="B7493" t="s">
        <v>52837</v>
      </c>
      <c r="C7493" t="s">
        <v>17353</v>
      </c>
      <c r="D7493" t="s">
        <v>41485</v>
      </c>
      <c r="E7493" t="s">
        <v>41486</v>
      </c>
      <c r="F7493" t="s">
        <v>41487</v>
      </c>
      <c r="H7493" t="s">
        <v>25396</v>
      </c>
      <c r="I7493">
        <v>399.40600000000001</v>
      </c>
      <c r="J7493">
        <v>399.12190600000002</v>
      </c>
      <c r="K7493">
        <v>3.4327800000000002</v>
      </c>
      <c r="L7493" t="s">
        <v>7439</v>
      </c>
    </row>
    <row r="7494" spans="1:12" x14ac:dyDescent="0.25">
      <c r="A7494" t="s">
        <v>7440</v>
      </c>
      <c r="B7494" t="s">
        <v>52838</v>
      </c>
      <c r="C7494" t="s">
        <v>17354</v>
      </c>
      <c r="D7494" t="s">
        <v>41276</v>
      </c>
      <c r="E7494" t="s">
        <v>41488</v>
      </c>
      <c r="F7494" t="s">
        <v>41489</v>
      </c>
      <c r="H7494" t="s">
        <v>37730</v>
      </c>
      <c r="I7494">
        <v>342.32600000000002</v>
      </c>
      <c r="J7494">
        <v>342.10158519999999</v>
      </c>
      <c r="K7494">
        <v>2.1793999999999998</v>
      </c>
      <c r="L7494" t="s">
        <v>7440</v>
      </c>
    </row>
    <row r="7495" spans="1:12" x14ac:dyDescent="0.25">
      <c r="A7495" t="s">
        <v>7441</v>
      </c>
      <c r="B7495"/>
      <c r="C7495" t="s">
        <v>17355</v>
      </c>
      <c r="D7495" t="s">
        <v>41490</v>
      </c>
      <c r="E7495" t="s">
        <v>41491</v>
      </c>
      <c r="F7495" t="s">
        <v>41492</v>
      </c>
      <c r="H7495" t="s">
        <v>21122</v>
      </c>
      <c r="I7495">
        <v>421.32799999999997</v>
      </c>
      <c r="J7495">
        <v>420.11198130000002</v>
      </c>
      <c r="K7495">
        <v>4.1939000000000002</v>
      </c>
      <c r="L7495" t="s">
        <v>7441</v>
      </c>
    </row>
    <row r="7496" spans="1:12" x14ac:dyDescent="0.25">
      <c r="A7496" t="s">
        <v>7442</v>
      </c>
      <c r="B7496" t="s">
        <v>52839</v>
      </c>
      <c r="C7496" t="s">
        <v>17356</v>
      </c>
      <c r="D7496" t="s">
        <v>41493</v>
      </c>
      <c r="E7496" t="s">
        <v>41494</v>
      </c>
      <c r="F7496" t="s">
        <v>41495</v>
      </c>
      <c r="H7496" t="s">
        <v>25383</v>
      </c>
      <c r="I7496">
        <v>312.32499999999999</v>
      </c>
      <c r="J7496">
        <v>312.11100699999997</v>
      </c>
      <c r="K7496">
        <v>1.57162</v>
      </c>
      <c r="L7496" t="s">
        <v>7442</v>
      </c>
    </row>
    <row r="7497" spans="1:12" x14ac:dyDescent="0.25">
      <c r="A7497" t="s">
        <v>7443</v>
      </c>
      <c r="B7497"/>
      <c r="C7497" t="s">
        <v>17357</v>
      </c>
      <c r="D7497" t="s">
        <v>41496</v>
      </c>
      <c r="E7497" t="s">
        <v>41497</v>
      </c>
      <c r="F7497" t="s">
        <v>41498</v>
      </c>
      <c r="H7497" t="s">
        <v>25358</v>
      </c>
      <c r="I7497">
        <v>330.392</v>
      </c>
      <c r="J7497">
        <v>330.18042389999999</v>
      </c>
      <c r="K7497">
        <v>0.92769999999999997</v>
      </c>
      <c r="L7497" t="s">
        <v>7443</v>
      </c>
    </row>
    <row r="7498" spans="1:12" x14ac:dyDescent="0.25">
      <c r="A7498" t="s">
        <v>7444</v>
      </c>
      <c r="B7498" t="s">
        <v>52840</v>
      </c>
      <c r="C7498" t="s">
        <v>17358</v>
      </c>
      <c r="D7498" t="s">
        <v>41499</v>
      </c>
      <c r="E7498" t="s">
        <v>41500</v>
      </c>
      <c r="F7498" t="s">
        <v>41501</v>
      </c>
      <c r="H7498" t="s">
        <v>21122</v>
      </c>
      <c r="I7498">
        <v>314.30099999999999</v>
      </c>
      <c r="J7498">
        <v>314.10150490000001</v>
      </c>
      <c r="K7498">
        <v>1.1880999999999999</v>
      </c>
      <c r="L7498" t="s">
        <v>7444</v>
      </c>
    </row>
    <row r="7499" spans="1:12" x14ac:dyDescent="0.25">
      <c r="A7499" t="s">
        <v>7445</v>
      </c>
      <c r="B7499" t="s">
        <v>52841</v>
      </c>
      <c r="C7499" t="s">
        <v>17359</v>
      </c>
      <c r="D7499" t="s">
        <v>41502</v>
      </c>
      <c r="E7499" t="s">
        <v>41503</v>
      </c>
      <c r="F7499" t="s">
        <v>41504</v>
      </c>
      <c r="H7499" t="s">
        <v>25358</v>
      </c>
      <c r="I7499">
        <v>735.84100000000001</v>
      </c>
      <c r="J7499">
        <v>735.20326980000004</v>
      </c>
      <c r="K7499">
        <v>3.8380000000000001</v>
      </c>
      <c r="L7499" t="s">
        <v>7445</v>
      </c>
    </row>
    <row r="7500" spans="1:12" x14ac:dyDescent="0.25">
      <c r="A7500" t="s">
        <v>7446</v>
      </c>
      <c r="B7500" t="s">
        <v>52842</v>
      </c>
      <c r="C7500" t="s">
        <v>17360</v>
      </c>
      <c r="D7500" t="s">
        <v>41505</v>
      </c>
      <c r="E7500" t="s">
        <v>41506</v>
      </c>
      <c r="F7500" t="s">
        <v>41507</v>
      </c>
      <c r="H7500" t="s">
        <v>25200</v>
      </c>
      <c r="I7500">
        <v>540.41999999999996</v>
      </c>
      <c r="J7500">
        <v>540.12322440000003</v>
      </c>
      <c r="K7500">
        <v>4.3003999999999998</v>
      </c>
      <c r="L7500" t="s">
        <v>7446</v>
      </c>
    </row>
    <row r="7501" spans="1:12" x14ac:dyDescent="0.25">
      <c r="A7501" t="s">
        <v>7447</v>
      </c>
      <c r="B7501" t="s">
        <v>52843</v>
      </c>
      <c r="C7501" t="s">
        <v>17361</v>
      </c>
      <c r="D7501" t="s">
        <v>37520</v>
      </c>
      <c r="E7501" t="s">
        <v>41508</v>
      </c>
      <c r="F7501" t="s">
        <v>41509</v>
      </c>
      <c r="H7501" t="s">
        <v>19831</v>
      </c>
      <c r="I7501">
        <v>336.35500000000002</v>
      </c>
      <c r="J7501">
        <v>336.13347379999999</v>
      </c>
      <c r="K7501">
        <v>1.3446</v>
      </c>
      <c r="L7501" t="s">
        <v>7447</v>
      </c>
    </row>
    <row r="7502" spans="1:12" x14ac:dyDescent="0.25">
      <c r="A7502" t="s">
        <v>7448</v>
      </c>
      <c r="B7502"/>
      <c r="C7502" t="s">
        <v>17362</v>
      </c>
      <c r="D7502" t="s">
        <v>41510</v>
      </c>
      <c r="E7502" t="s">
        <v>41511</v>
      </c>
      <c r="F7502" t="s">
        <v>41512</v>
      </c>
      <c r="H7502" t="s">
        <v>20132</v>
      </c>
      <c r="I7502">
        <v>281.315</v>
      </c>
      <c r="J7502">
        <v>281.11642669999998</v>
      </c>
      <c r="K7502">
        <v>1.7357</v>
      </c>
      <c r="L7502" t="s">
        <v>7448</v>
      </c>
    </row>
    <row r="7503" spans="1:12" x14ac:dyDescent="0.25">
      <c r="A7503" t="s">
        <v>7449</v>
      </c>
      <c r="B7503" t="s">
        <v>52844</v>
      </c>
      <c r="C7503" t="s">
        <v>17363</v>
      </c>
      <c r="D7503" t="s">
        <v>20045</v>
      </c>
      <c r="E7503" t="s">
        <v>41513</v>
      </c>
      <c r="F7503" t="s">
        <v>41514</v>
      </c>
      <c r="H7503" t="s">
        <v>20334</v>
      </c>
      <c r="I7503">
        <v>401.423</v>
      </c>
      <c r="J7503">
        <v>401.1699188</v>
      </c>
      <c r="K7503">
        <v>0.94299999999999995</v>
      </c>
      <c r="L7503" t="s">
        <v>7449</v>
      </c>
    </row>
    <row r="7504" spans="1:12" x14ac:dyDescent="0.25">
      <c r="A7504" t="s">
        <v>7450</v>
      </c>
      <c r="B7504" t="s">
        <v>52845</v>
      </c>
      <c r="C7504" t="s">
        <v>17364</v>
      </c>
      <c r="D7504" t="s">
        <v>36728</v>
      </c>
      <c r="E7504" t="s">
        <v>41515</v>
      </c>
      <c r="F7504" t="s">
        <v>41516</v>
      </c>
      <c r="H7504" t="s">
        <v>25336</v>
      </c>
      <c r="I7504">
        <v>480.529</v>
      </c>
      <c r="J7504">
        <v>480.22335140000001</v>
      </c>
      <c r="K7504">
        <v>1.82772</v>
      </c>
      <c r="L7504" t="s">
        <v>7450</v>
      </c>
    </row>
    <row r="7505" spans="1:12" x14ac:dyDescent="0.25">
      <c r="A7505" t="s">
        <v>7451</v>
      </c>
      <c r="B7505" t="s">
        <v>52846</v>
      </c>
      <c r="C7505" t="s">
        <v>17365</v>
      </c>
      <c r="D7505" t="s">
        <v>37644</v>
      </c>
      <c r="E7505" t="s">
        <v>41517</v>
      </c>
      <c r="F7505" t="s">
        <v>41518</v>
      </c>
      <c r="H7505" t="s">
        <v>41519</v>
      </c>
      <c r="I7505">
        <v>388.46800000000002</v>
      </c>
      <c r="J7505">
        <v>388.21105540000002</v>
      </c>
      <c r="K7505">
        <v>2.3828999999999998</v>
      </c>
      <c r="L7505" t="s">
        <v>7451</v>
      </c>
    </row>
    <row r="7506" spans="1:12" x14ac:dyDescent="0.25">
      <c r="A7506" t="s">
        <v>7452</v>
      </c>
      <c r="B7506" t="s">
        <v>52847</v>
      </c>
      <c r="C7506" t="s">
        <v>17366</v>
      </c>
      <c r="D7506" t="s">
        <v>41520</v>
      </c>
      <c r="E7506" t="s">
        <v>41521</v>
      </c>
      <c r="F7506" t="s">
        <v>41522</v>
      </c>
      <c r="H7506" t="s">
        <v>20048</v>
      </c>
      <c r="I7506">
        <v>314.34500000000003</v>
      </c>
      <c r="J7506">
        <v>314.1378904</v>
      </c>
      <c r="K7506">
        <v>0.85811999999999999</v>
      </c>
      <c r="L7506" t="s">
        <v>7452</v>
      </c>
    </row>
    <row r="7507" spans="1:12" x14ac:dyDescent="0.25">
      <c r="A7507" t="s">
        <v>7453</v>
      </c>
      <c r="B7507" t="s">
        <v>52848</v>
      </c>
      <c r="C7507" t="s">
        <v>17367</v>
      </c>
      <c r="D7507" t="s">
        <v>41523</v>
      </c>
      <c r="E7507" t="s">
        <v>41524</v>
      </c>
      <c r="F7507" t="s">
        <v>41525</v>
      </c>
      <c r="H7507" t="s">
        <v>25336</v>
      </c>
      <c r="I7507">
        <v>490.52</v>
      </c>
      <c r="J7507">
        <v>490.19646790000002</v>
      </c>
      <c r="K7507">
        <v>2.6276000000000002</v>
      </c>
      <c r="L7507" t="s">
        <v>7453</v>
      </c>
    </row>
    <row r="7508" spans="1:12" x14ac:dyDescent="0.25">
      <c r="A7508" t="s">
        <v>7454</v>
      </c>
      <c r="B7508" t="s">
        <v>52849</v>
      </c>
      <c r="C7508" t="s">
        <v>17368</v>
      </c>
      <c r="D7508" t="s">
        <v>40713</v>
      </c>
      <c r="E7508" t="s">
        <v>41526</v>
      </c>
      <c r="F7508" t="s">
        <v>41527</v>
      </c>
      <c r="H7508" t="s">
        <v>25512</v>
      </c>
      <c r="I7508">
        <v>397.47899999999998</v>
      </c>
      <c r="J7508">
        <v>397.21138969999998</v>
      </c>
      <c r="K7508">
        <v>1.8609</v>
      </c>
      <c r="L7508" t="s">
        <v>7454</v>
      </c>
    </row>
    <row r="7509" spans="1:12" x14ac:dyDescent="0.25">
      <c r="A7509" t="s">
        <v>7455</v>
      </c>
      <c r="B7509" t="s">
        <v>52850</v>
      </c>
      <c r="C7509" t="s">
        <v>17369</v>
      </c>
      <c r="D7509" t="s">
        <v>20302</v>
      </c>
      <c r="E7509" t="s">
        <v>41528</v>
      </c>
      <c r="F7509" t="s">
        <v>41529</v>
      </c>
      <c r="H7509" t="s">
        <v>38036</v>
      </c>
      <c r="I7509">
        <v>391.815</v>
      </c>
      <c r="J7509">
        <v>391.1047317</v>
      </c>
      <c r="K7509">
        <v>1.1245000000000001</v>
      </c>
      <c r="L7509" t="s">
        <v>7455</v>
      </c>
    </row>
    <row r="7510" spans="1:12" x14ac:dyDescent="0.25">
      <c r="A7510" t="s">
        <v>7456</v>
      </c>
      <c r="B7510" t="s">
        <v>52851</v>
      </c>
      <c r="C7510" t="s">
        <v>17370</v>
      </c>
      <c r="D7510" t="s">
        <v>30530</v>
      </c>
      <c r="E7510" t="s">
        <v>41530</v>
      </c>
      <c r="F7510" t="s">
        <v>41531</v>
      </c>
      <c r="H7510" t="s">
        <v>21122</v>
      </c>
      <c r="I7510">
        <v>376.45699999999999</v>
      </c>
      <c r="J7510">
        <v>376.21105540000002</v>
      </c>
      <c r="K7510">
        <v>2.1530999999999998</v>
      </c>
      <c r="L7510" t="s">
        <v>7456</v>
      </c>
    </row>
    <row r="7511" spans="1:12" x14ac:dyDescent="0.25">
      <c r="A7511" t="s">
        <v>7457</v>
      </c>
      <c r="B7511" t="s">
        <v>52852</v>
      </c>
      <c r="C7511" t="s">
        <v>17371</v>
      </c>
      <c r="D7511" t="s">
        <v>41520</v>
      </c>
      <c r="E7511" t="s">
        <v>41532</v>
      </c>
      <c r="F7511" t="s">
        <v>41533</v>
      </c>
      <c r="H7511" t="s">
        <v>20048</v>
      </c>
      <c r="I7511">
        <v>314.34500000000003</v>
      </c>
      <c r="J7511">
        <v>314.1378904</v>
      </c>
      <c r="K7511">
        <v>1.0326</v>
      </c>
      <c r="L7511" t="s">
        <v>7457</v>
      </c>
    </row>
    <row r="7512" spans="1:12" x14ac:dyDescent="0.25">
      <c r="A7512" t="s">
        <v>7458</v>
      </c>
      <c r="B7512" t="s">
        <v>52853</v>
      </c>
      <c r="C7512" t="s">
        <v>17372</v>
      </c>
      <c r="D7512" t="s">
        <v>41534</v>
      </c>
      <c r="E7512" t="s">
        <v>41535</v>
      </c>
      <c r="F7512" t="s">
        <v>41536</v>
      </c>
      <c r="H7512" t="s">
        <v>25512</v>
      </c>
      <c r="I7512">
        <v>353.35700000000003</v>
      </c>
      <c r="J7512">
        <v>353.128803</v>
      </c>
      <c r="K7512">
        <v>1.2108000000000001</v>
      </c>
      <c r="L7512" t="s">
        <v>7458</v>
      </c>
    </row>
    <row r="7513" spans="1:12" x14ac:dyDescent="0.25">
      <c r="A7513" t="s">
        <v>7459</v>
      </c>
      <c r="B7513" t="s">
        <v>52854</v>
      </c>
      <c r="C7513" t="s">
        <v>17373</v>
      </c>
      <c r="D7513" t="s">
        <v>41537</v>
      </c>
      <c r="E7513" t="s">
        <v>41538</v>
      </c>
      <c r="F7513" t="s">
        <v>41539</v>
      </c>
      <c r="H7513" t="s">
        <v>37730</v>
      </c>
      <c r="I7513">
        <v>363.2</v>
      </c>
      <c r="J7513">
        <v>362.02249760000001</v>
      </c>
      <c r="K7513">
        <v>3.3384999999999998</v>
      </c>
      <c r="L7513" t="s">
        <v>7459</v>
      </c>
    </row>
    <row r="7514" spans="1:12" x14ac:dyDescent="0.25">
      <c r="A7514" t="s">
        <v>7460</v>
      </c>
      <c r="B7514" t="s">
        <v>52855</v>
      </c>
      <c r="C7514" t="s">
        <v>17374</v>
      </c>
      <c r="D7514" t="s">
        <v>41540</v>
      </c>
      <c r="E7514" t="s">
        <v>41541</v>
      </c>
      <c r="F7514" t="s">
        <v>41542</v>
      </c>
      <c r="H7514" t="s">
        <v>32091</v>
      </c>
      <c r="I7514">
        <v>312.35000000000002</v>
      </c>
      <c r="J7514">
        <v>312.05686320000001</v>
      </c>
      <c r="K7514">
        <v>2.5920999999999998</v>
      </c>
      <c r="L7514" t="s">
        <v>7460</v>
      </c>
    </row>
    <row r="7515" spans="1:12" x14ac:dyDescent="0.25">
      <c r="A7515" t="s">
        <v>7461</v>
      </c>
      <c r="B7515" t="s">
        <v>52856</v>
      </c>
      <c r="C7515" t="s">
        <v>17375</v>
      </c>
      <c r="D7515" t="s">
        <v>41543</v>
      </c>
      <c r="E7515" t="s">
        <v>41544</v>
      </c>
      <c r="F7515" t="s">
        <v>41545</v>
      </c>
      <c r="H7515" t="s">
        <v>25200</v>
      </c>
      <c r="I7515">
        <v>428.44499999999999</v>
      </c>
      <c r="J7515">
        <v>428.16958449999998</v>
      </c>
      <c r="K7515">
        <v>0.4909</v>
      </c>
      <c r="L7515" t="s">
        <v>7461</v>
      </c>
    </row>
    <row r="7516" spans="1:12" x14ac:dyDescent="0.25">
      <c r="A7516" t="s">
        <v>7462</v>
      </c>
      <c r="B7516" t="s">
        <v>52857</v>
      </c>
      <c r="C7516" t="s">
        <v>17376</v>
      </c>
      <c r="D7516" t="s">
        <v>41546</v>
      </c>
      <c r="E7516" t="s">
        <v>41547</v>
      </c>
      <c r="F7516" t="s">
        <v>41548</v>
      </c>
      <c r="H7516" t="s">
        <v>20257</v>
      </c>
      <c r="I7516">
        <v>374.44400000000002</v>
      </c>
      <c r="J7516">
        <v>374.1742759</v>
      </c>
      <c r="K7516">
        <v>3.2212999999999998</v>
      </c>
      <c r="L7516" t="s">
        <v>7462</v>
      </c>
    </row>
    <row r="7517" spans="1:12" x14ac:dyDescent="0.25">
      <c r="A7517" t="s">
        <v>7463</v>
      </c>
      <c r="B7517" t="s">
        <v>52858</v>
      </c>
      <c r="C7517" t="s">
        <v>17377</v>
      </c>
      <c r="D7517" t="s">
        <v>35863</v>
      </c>
      <c r="E7517" t="s">
        <v>41549</v>
      </c>
      <c r="F7517" t="s">
        <v>41550</v>
      </c>
      <c r="H7517" t="s">
        <v>21122</v>
      </c>
      <c r="I7517">
        <v>350.35599999999999</v>
      </c>
      <c r="J7517">
        <v>350.0684905</v>
      </c>
      <c r="K7517">
        <v>0.73660000000000003</v>
      </c>
      <c r="L7517" t="s">
        <v>7463</v>
      </c>
    </row>
    <row r="7518" spans="1:12" x14ac:dyDescent="0.25">
      <c r="A7518" t="s">
        <v>7464</v>
      </c>
      <c r="B7518"/>
      <c r="C7518" t="s">
        <v>17378</v>
      </c>
      <c r="D7518" t="s">
        <v>41551</v>
      </c>
      <c r="E7518" t="s">
        <v>41552</v>
      </c>
      <c r="F7518" t="s">
        <v>41553</v>
      </c>
      <c r="H7518" t="s">
        <v>20687</v>
      </c>
      <c r="I7518">
        <v>382.851</v>
      </c>
      <c r="J7518">
        <v>382.11965350000003</v>
      </c>
      <c r="K7518">
        <v>2.9992999999999999</v>
      </c>
      <c r="L7518" t="s">
        <v>7464</v>
      </c>
    </row>
    <row r="7519" spans="1:12" x14ac:dyDescent="0.25">
      <c r="A7519" t="s">
        <v>7465</v>
      </c>
      <c r="B7519" t="s">
        <v>52859</v>
      </c>
      <c r="C7519" t="s">
        <v>17379</v>
      </c>
      <c r="D7519" t="s">
        <v>37773</v>
      </c>
      <c r="E7519" t="s">
        <v>41554</v>
      </c>
      <c r="F7519" t="s">
        <v>41555</v>
      </c>
      <c r="H7519" t="s">
        <v>20048</v>
      </c>
      <c r="I7519">
        <v>343.387</v>
      </c>
      <c r="J7519">
        <v>343.16443950000001</v>
      </c>
      <c r="K7519">
        <v>0.56769999999999998</v>
      </c>
      <c r="L7519" t="s">
        <v>7465</v>
      </c>
    </row>
    <row r="7520" spans="1:12" x14ac:dyDescent="0.25">
      <c r="A7520" t="s">
        <v>7466</v>
      </c>
      <c r="B7520"/>
      <c r="C7520" t="s">
        <v>17380</v>
      </c>
      <c r="D7520" t="s">
        <v>37592</v>
      </c>
      <c r="E7520" t="s">
        <v>41556</v>
      </c>
      <c r="F7520" t="s">
        <v>41557</v>
      </c>
      <c r="H7520" t="s">
        <v>20687</v>
      </c>
      <c r="I7520">
        <v>364.36099999999999</v>
      </c>
      <c r="J7520">
        <v>364.11715500000003</v>
      </c>
      <c r="K7520">
        <v>0.96599999999999997</v>
      </c>
      <c r="L7520" t="s">
        <v>7466</v>
      </c>
    </row>
    <row r="7521" spans="1:12" x14ac:dyDescent="0.25">
      <c r="A7521" t="s">
        <v>7467</v>
      </c>
      <c r="B7521" t="s">
        <v>52860</v>
      </c>
      <c r="C7521" t="s">
        <v>17381</v>
      </c>
      <c r="D7521" t="s">
        <v>41558</v>
      </c>
      <c r="E7521" t="s">
        <v>41559</v>
      </c>
      <c r="F7521" t="s">
        <v>41560</v>
      </c>
      <c r="H7521" t="s">
        <v>19831</v>
      </c>
      <c r="I7521">
        <v>510.57600000000002</v>
      </c>
      <c r="J7521">
        <v>510.16853889999999</v>
      </c>
      <c r="K7521">
        <v>1.6193</v>
      </c>
      <c r="L7521" t="s">
        <v>7467</v>
      </c>
    </row>
    <row r="7522" spans="1:12" x14ac:dyDescent="0.25">
      <c r="A7522" t="s">
        <v>7468</v>
      </c>
      <c r="B7522" t="s">
        <v>52861</v>
      </c>
      <c r="C7522" t="s">
        <v>17382</v>
      </c>
      <c r="D7522" t="s">
        <v>38107</v>
      </c>
      <c r="E7522" t="s">
        <v>41561</v>
      </c>
      <c r="F7522" t="s">
        <v>41562</v>
      </c>
      <c r="H7522" t="s">
        <v>20048</v>
      </c>
      <c r="I7522">
        <v>383.452</v>
      </c>
      <c r="J7522">
        <v>383.19573969999999</v>
      </c>
      <c r="K7522">
        <v>1.492</v>
      </c>
      <c r="L7522" t="s">
        <v>7468</v>
      </c>
    </row>
    <row r="7523" spans="1:12" x14ac:dyDescent="0.25">
      <c r="A7523" t="s">
        <v>7469</v>
      </c>
      <c r="B7523" t="s">
        <v>52862</v>
      </c>
      <c r="C7523" t="s">
        <v>17383</v>
      </c>
      <c r="D7523" t="s">
        <v>20941</v>
      </c>
      <c r="E7523" t="s">
        <v>41563</v>
      </c>
      <c r="F7523" t="s">
        <v>41564</v>
      </c>
      <c r="H7523" t="s">
        <v>20048</v>
      </c>
      <c r="I7523">
        <v>373.41300000000001</v>
      </c>
      <c r="J7523">
        <v>373.17500419999999</v>
      </c>
      <c r="K7523">
        <v>0.57630000000000003</v>
      </c>
      <c r="L7523" t="s">
        <v>7469</v>
      </c>
    </row>
    <row r="7524" spans="1:12" x14ac:dyDescent="0.25">
      <c r="A7524" t="s">
        <v>7470</v>
      </c>
      <c r="B7524" t="s">
        <v>52863</v>
      </c>
      <c r="C7524" t="s">
        <v>17384</v>
      </c>
      <c r="D7524" t="s">
        <v>36192</v>
      </c>
      <c r="E7524" t="s">
        <v>41565</v>
      </c>
      <c r="F7524" t="s">
        <v>41566</v>
      </c>
      <c r="H7524" t="s">
        <v>20257</v>
      </c>
      <c r="I7524">
        <v>336.32600000000002</v>
      </c>
      <c r="J7524">
        <v>336.10225389999999</v>
      </c>
      <c r="K7524">
        <v>2.0629</v>
      </c>
      <c r="L7524" t="s">
        <v>7470</v>
      </c>
    </row>
    <row r="7525" spans="1:12" x14ac:dyDescent="0.25">
      <c r="A7525" t="s">
        <v>7471</v>
      </c>
      <c r="B7525" t="s">
        <v>52864</v>
      </c>
      <c r="C7525" t="s">
        <v>17385</v>
      </c>
      <c r="D7525" t="s">
        <v>37644</v>
      </c>
      <c r="E7525" t="s">
        <v>41567</v>
      </c>
      <c r="F7525" t="s">
        <v>41568</v>
      </c>
      <c r="H7525" t="s">
        <v>21122</v>
      </c>
      <c r="I7525">
        <v>388.46800000000002</v>
      </c>
      <c r="J7525">
        <v>388.21105540000002</v>
      </c>
      <c r="K7525">
        <v>2.6978</v>
      </c>
      <c r="L7525" t="s">
        <v>7471</v>
      </c>
    </row>
    <row r="7526" spans="1:12" x14ac:dyDescent="0.25">
      <c r="A7526" t="s">
        <v>7472</v>
      </c>
      <c r="B7526" t="s">
        <v>52865</v>
      </c>
      <c r="C7526" t="s">
        <v>17386</v>
      </c>
      <c r="D7526" t="s">
        <v>40018</v>
      </c>
      <c r="E7526" t="s">
        <v>41569</v>
      </c>
      <c r="F7526" t="s">
        <v>41570</v>
      </c>
      <c r="H7526" t="s">
        <v>21122</v>
      </c>
      <c r="I7526">
        <v>601.36099999999999</v>
      </c>
      <c r="J7526">
        <v>601.05706469999996</v>
      </c>
      <c r="K7526">
        <v>4.0213999999999999</v>
      </c>
      <c r="L7526" t="s">
        <v>7472</v>
      </c>
    </row>
    <row r="7527" spans="1:12" x14ac:dyDescent="0.25">
      <c r="A7527" t="s">
        <v>7473</v>
      </c>
      <c r="B7527" t="s">
        <v>52866</v>
      </c>
      <c r="C7527" t="s">
        <v>17387</v>
      </c>
      <c r="D7527" t="s">
        <v>41571</v>
      </c>
      <c r="E7527" t="s">
        <v>41572</v>
      </c>
      <c r="F7527" t="s">
        <v>41573</v>
      </c>
      <c r="H7527" t="s">
        <v>25200</v>
      </c>
      <c r="I7527">
        <v>424.47899999999998</v>
      </c>
      <c r="J7527">
        <v>424.14165550000001</v>
      </c>
      <c r="K7527">
        <v>0.5413</v>
      </c>
      <c r="L7527" t="s">
        <v>7473</v>
      </c>
    </row>
    <row r="7528" spans="1:12" x14ac:dyDescent="0.25">
      <c r="A7528" t="s">
        <v>7474</v>
      </c>
      <c r="B7528"/>
      <c r="C7528" t="s">
        <v>17388</v>
      </c>
      <c r="D7528" t="s">
        <v>40324</v>
      </c>
      <c r="E7528" t="s">
        <v>41574</v>
      </c>
      <c r="F7528" t="s">
        <v>41575</v>
      </c>
      <c r="H7528" t="s">
        <v>21122</v>
      </c>
      <c r="I7528">
        <v>310.35700000000003</v>
      </c>
      <c r="J7528">
        <v>310.14297579999999</v>
      </c>
      <c r="K7528">
        <v>2.0036999999999998</v>
      </c>
      <c r="L7528" t="s">
        <v>7474</v>
      </c>
    </row>
    <row r="7529" spans="1:12" x14ac:dyDescent="0.25">
      <c r="A7529" t="s">
        <v>7475</v>
      </c>
      <c r="B7529" t="s">
        <v>52867</v>
      </c>
      <c r="C7529" t="s">
        <v>17389</v>
      </c>
      <c r="D7529" t="s">
        <v>41499</v>
      </c>
      <c r="E7529" t="s">
        <v>41576</v>
      </c>
      <c r="F7529" t="s">
        <v>41577</v>
      </c>
      <c r="H7529" t="s">
        <v>21122</v>
      </c>
      <c r="I7529">
        <v>314.30099999999999</v>
      </c>
      <c r="J7529">
        <v>314.10150490000001</v>
      </c>
      <c r="K7529">
        <v>0.33589999999999998</v>
      </c>
      <c r="L7529" t="s">
        <v>7475</v>
      </c>
    </row>
    <row r="7530" spans="1:12" x14ac:dyDescent="0.25">
      <c r="A7530" t="s">
        <v>7476</v>
      </c>
      <c r="B7530" t="s">
        <v>52868</v>
      </c>
      <c r="C7530" t="s">
        <v>17390</v>
      </c>
      <c r="D7530" t="s">
        <v>41578</v>
      </c>
      <c r="E7530" t="s">
        <v>41579</v>
      </c>
      <c r="F7530" t="s">
        <v>41580</v>
      </c>
      <c r="H7530" t="s">
        <v>31811</v>
      </c>
      <c r="I7530">
        <v>360.36599999999999</v>
      </c>
      <c r="J7530">
        <v>360.0580061</v>
      </c>
      <c r="K7530">
        <v>2.7397999999999998</v>
      </c>
      <c r="L7530" t="s">
        <v>7476</v>
      </c>
    </row>
    <row r="7531" spans="1:12" x14ac:dyDescent="0.25">
      <c r="A7531" t="s">
        <v>7477</v>
      </c>
      <c r="B7531" t="s">
        <v>52869</v>
      </c>
      <c r="C7531" t="s">
        <v>17391</v>
      </c>
      <c r="D7531" t="s">
        <v>41581</v>
      </c>
      <c r="E7531" t="s">
        <v>41582</v>
      </c>
      <c r="F7531" t="s">
        <v>41583</v>
      </c>
      <c r="H7531" t="s">
        <v>25182</v>
      </c>
      <c r="I7531">
        <v>528.71900000000005</v>
      </c>
      <c r="J7531">
        <v>527.92683490000002</v>
      </c>
      <c r="K7531">
        <v>2.0114999999999998</v>
      </c>
      <c r="L7531" t="s">
        <v>7477</v>
      </c>
    </row>
    <row r="7532" spans="1:12" x14ac:dyDescent="0.25">
      <c r="A7532" t="s">
        <v>7478</v>
      </c>
      <c r="B7532" t="s">
        <v>52870</v>
      </c>
      <c r="C7532" t="s">
        <v>17392</v>
      </c>
      <c r="D7532" t="s">
        <v>41584</v>
      </c>
      <c r="E7532" t="s">
        <v>41585</v>
      </c>
      <c r="F7532" t="s">
        <v>41586</v>
      </c>
      <c r="G7532" t="s">
        <v>41587</v>
      </c>
      <c r="H7532" t="s">
        <v>41588</v>
      </c>
      <c r="I7532">
        <v>391.39100000000002</v>
      </c>
      <c r="J7532">
        <v>391.1392874</v>
      </c>
      <c r="K7532">
        <v>0.52939999999999998</v>
      </c>
      <c r="L7532" t="s">
        <v>7478</v>
      </c>
    </row>
    <row r="7533" spans="1:12" x14ac:dyDescent="0.25">
      <c r="A7533" t="s">
        <v>7479</v>
      </c>
      <c r="B7533" t="s">
        <v>52871</v>
      </c>
      <c r="C7533" t="s">
        <v>17393</v>
      </c>
      <c r="D7533" t="s">
        <v>41589</v>
      </c>
      <c r="E7533" t="s">
        <v>41590</v>
      </c>
      <c r="F7533" t="s">
        <v>41591</v>
      </c>
      <c r="H7533" t="s">
        <v>25200</v>
      </c>
      <c r="I7533">
        <v>492.536</v>
      </c>
      <c r="J7533">
        <v>492.21211799999998</v>
      </c>
      <c r="K7533">
        <v>2.5710999999999999</v>
      </c>
      <c r="L7533" t="s">
        <v>7479</v>
      </c>
    </row>
    <row r="7534" spans="1:12" x14ac:dyDescent="0.25">
      <c r="A7534" t="s">
        <v>7480</v>
      </c>
      <c r="B7534" t="s">
        <v>52872</v>
      </c>
      <c r="C7534" t="s">
        <v>17394</v>
      </c>
      <c r="D7534" t="s">
        <v>36633</v>
      </c>
      <c r="E7534" t="s">
        <v>41592</v>
      </c>
      <c r="F7534" t="s">
        <v>41593</v>
      </c>
      <c r="G7534" t="s">
        <v>41594</v>
      </c>
      <c r="H7534" t="s">
        <v>41595</v>
      </c>
      <c r="I7534">
        <v>446.43299999999999</v>
      </c>
      <c r="J7534">
        <v>446.1678086</v>
      </c>
      <c r="K7534">
        <v>3.2467999999999999</v>
      </c>
      <c r="L7534" t="s">
        <v>7480</v>
      </c>
    </row>
    <row r="7535" spans="1:12" x14ac:dyDescent="0.25">
      <c r="A7535" t="s">
        <v>7481</v>
      </c>
      <c r="B7535" t="s">
        <v>52873</v>
      </c>
      <c r="C7535" t="s">
        <v>17395</v>
      </c>
      <c r="D7535" t="s">
        <v>40457</v>
      </c>
      <c r="E7535" t="s">
        <v>41596</v>
      </c>
      <c r="F7535" t="s">
        <v>41597</v>
      </c>
      <c r="H7535" t="s">
        <v>25512</v>
      </c>
      <c r="I7535">
        <v>379.42</v>
      </c>
      <c r="J7535">
        <v>379.16443950000001</v>
      </c>
      <c r="K7535">
        <v>0.94879999999999998</v>
      </c>
      <c r="L7535" t="s">
        <v>7481</v>
      </c>
    </row>
    <row r="7536" spans="1:12" x14ac:dyDescent="0.25">
      <c r="A7536" t="s">
        <v>7482</v>
      </c>
      <c r="B7536" t="s">
        <v>52874</v>
      </c>
      <c r="C7536" t="s">
        <v>17396</v>
      </c>
      <c r="D7536" t="s">
        <v>41598</v>
      </c>
      <c r="E7536" t="s">
        <v>41599</v>
      </c>
      <c r="F7536" t="s">
        <v>41600</v>
      </c>
      <c r="H7536" t="s">
        <v>25118</v>
      </c>
      <c r="I7536">
        <v>328.34899999999999</v>
      </c>
      <c r="J7536">
        <v>328.05177789999999</v>
      </c>
      <c r="K7536">
        <v>2.2976999999999999</v>
      </c>
      <c r="L7536" t="s">
        <v>7482</v>
      </c>
    </row>
    <row r="7537" spans="1:12" x14ac:dyDescent="0.25">
      <c r="A7537" t="s">
        <v>7483</v>
      </c>
      <c r="B7537" t="s">
        <v>52875</v>
      </c>
      <c r="C7537" t="s">
        <v>17397</v>
      </c>
      <c r="D7537" t="s">
        <v>41601</v>
      </c>
      <c r="E7537" t="s">
        <v>41602</v>
      </c>
      <c r="F7537" t="s">
        <v>41603</v>
      </c>
      <c r="H7537" t="s">
        <v>37776</v>
      </c>
      <c r="I7537">
        <v>523.03700000000003</v>
      </c>
      <c r="J7537">
        <v>522.21461650000003</v>
      </c>
      <c r="K7537">
        <v>2.8673999999999999</v>
      </c>
      <c r="L7537" t="s">
        <v>7483</v>
      </c>
    </row>
    <row r="7538" spans="1:12" x14ac:dyDescent="0.25">
      <c r="A7538" t="s">
        <v>7484</v>
      </c>
      <c r="B7538" t="s">
        <v>52876</v>
      </c>
      <c r="C7538" t="s">
        <v>17398</v>
      </c>
      <c r="D7538" t="s">
        <v>40574</v>
      </c>
      <c r="E7538" t="s">
        <v>41604</v>
      </c>
      <c r="F7538" t="s">
        <v>41605</v>
      </c>
      <c r="H7538" t="s">
        <v>19831</v>
      </c>
      <c r="I7538">
        <v>491.50400000000002</v>
      </c>
      <c r="J7538">
        <v>491.18048349999998</v>
      </c>
      <c r="K7538">
        <v>2.5246</v>
      </c>
      <c r="L7538" t="s">
        <v>7484</v>
      </c>
    </row>
    <row r="7539" spans="1:12" x14ac:dyDescent="0.25">
      <c r="A7539" t="s">
        <v>7485</v>
      </c>
      <c r="B7539" t="s">
        <v>52877</v>
      </c>
      <c r="C7539" t="s">
        <v>17399</v>
      </c>
      <c r="D7539" t="s">
        <v>38101</v>
      </c>
      <c r="E7539" t="s">
        <v>41606</v>
      </c>
      <c r="F7539" t="s">
        <v>41607</v>
      </c>
      <c r="H7539" t="s">
        <v>38479</v>
      </c>
      <c r="I7539">
        <v>342.37599999999998</v>
      </c>
      <c r="J7539">
        <v>342.06742789999998</v>
      </c>
      <c r="K7539">
        <v>2.6006999999999998</v>
      </c>
      <c r="L7539" t="s">
        <v>7485</v>
      </c>
    </row>
    <row r="7540" spans="1:12" x14ac:dyDescent="0.25">
      <c r="A7540" t="s">
        <v>7486</v>
      </c>
      <c r="B7540" t="s">
        <v>52878</v>
      </c>
      <c r="C7540" t="s">
        <v>17400</v>
      </c>
      <c r="D7540" t="s">
        <v>20785</v>
      </c>
      <c r="E7540" t="s">
        <v>41608</v>
      </c>
      <c r="F7540" t="s">
        <v>41609</v>
      </c>
      <c r="H7540" t="s">
        <v>22758</v>
      </c>
      <c r="I7540">
        <v>397.435</v>
      </c>
      <c r="J7540">
        <v>397.17500419999999</v>
      </c>
      <c r="K7540">
        <v>0.94820000000000004</v>
      </c>
      <c r="L7540" t="s">
        <v>7486</v>
      </c>
    </row>
    <row r="7541" spans="1:12" x14ac:dyDescent="0.25">
      <c r="A7541" t="s">
        <v>7487</v>
      </c>
      <c r="B7541" t="s">
        <v>52879</v>
      </c>
      <c r="C7541" t="s">
        <v>17401</v>
      </c>
      <c r="D7541" t="s">
        <v>38851</v>
      </c>
      <c r="E7541" t="s">
        <v>41610</v>
      </c>
      <c r="F7541" t="s">
        <v>41611</v>
      </c>
      <c r="H7541" t="s">
        <v>20048</v>
      </c>
      <c r="I7541">
        <v>394.262</v>
      </c>
      <c r="J7541">
        <v>393.07593009999999</v>
      </c>
      <c r="K7541">
        <v>2.1507999999999998</v>
      </c>
      <c r="L7541" t="s">
        <v>7487</v>
      </c>
    </row>
    <row r="7542" spans="1:12" x14ac:dyDescent="0.25">
      <c r="A7542" t="s">
        <v>7488</v>
      </c>
      <c r="B7542" t="s">
        <v>52880</v>
      </c>
      <c r="C7542" t="s">
        <v>17402</v>
      </c>
      <c r="D7542" t="s">
        <v>35340</v>
      </c>
      <c r="E7542" t="s">
        <v>41612</v>
      </c>
      <c r="F7542" t="s">
        <v>41613</v>
      </c>
      <c r="H7542" t="s">
        <v>20327</v>
      </c>
      <c r="I7542">
        <v>365.43299999999999</v>
      </c>
      <c r="J7542">
        <v>365.17394159999998</v>
      </c>
      <c r="K7542">
        <v>2.3677000000000001</v>
      </c>
      <c r="L7542" t="s">
        <v>7488</v>
      </c>
    </row>
    <row r="7543" spans="1:12" x14ac:dyDescent="0.25">
      <c r="A7543" t="s">
        <v>7489</v>
      </c>
      <c r="B7543" t="s">
        <v>52881</v>
      </c>
      <c r="C7543" t="s">
        <v>17403</v>
      </c>
      <c r="D7543" t="s">
        <v>41614</v>
      </c>
      <c r="E7543" t="s">
        <v>41615</v>
      </c>
      <c r="F7543" t="s">
        <v>41616</v>
      </c>
      <c r="G7543" t="s">
        <v>41617</v>
      </c>
      <c r="H7543" t="s">
        <v>41618</v>
      </c>
      <c r="I7543">
        <v>569.63599999999997</v>
      </c>
      <c r="J7543">
        <v>569.18318599999998</v>
      </c>
      <c r="K7543">
        <v>3.9533200000000002</v>
      </c>
      <c r="L7543" t="s">
        <v>7489</v>
      </c>
    </row>
    <row r="7544" spans="1:12" x14ac:dyDescent="0.25">
      <c r="A7544" t="s">
        <v>7490</v>
      </c>
      <c r="B7544" t="s">
        <v>52882</v>
      </c>
      <c r="C7544" t="s">
        <v>17404</v>
      </c>
      <c r="D7544" t="s">
        <v>19898</v>
      </c>
      <c r="E7544" t="s">
        <v>41619</v>
      </c>
      <c r="F7544" t="s">
        <v>41620</v>
      </c>
      <c r="H7544" t="s">
        <v>25336</v>
      </c>
      <c r="I7544">
        <v>387.39600000000002</v>
      </c>
      <c r="J7544">
        <v>387.15426880000001</v>
      </c>
      <c r="K7544">
        <v>-2.2800000000000001E-2</v>
      </c>
      <c r="L7544" t="s">
        <v>7490</v>
      </c>
    </row>
    <row r="7545" spans="1:12" x14ac:dyDescent="0.25">
      <c r="A7545" t="s">
        <v>7491</v>
      </c>
      <c r="B7545" t="s">
        <v>52883</v>
      </c>
      <c r="C7545" t="s">
        <v>17405</v>
      </c>
      <c r="D7545" t="s">
        <v>37773</v>
      </c>
      <c r="E7545" t="s">
        <v>41621</v>
      </c>
      <c r="F7545" t="s">
        <v>41622</v>
      </c>
      <c r="H7545" t="s">
        <v>25512</v>
      </c>
      <c r="I7545">
        <v>343.387</v>
      </c>
      <c r="J7545">
        <v>343.16443950000001</v>
      </c>
      <c r="K7545">
        <v>-8.1000000000000003E-2</v>
      </c>
      <c r="L7545" t="s">
        <v>7491</v>
      </c>
    </row>
    <row r="7546" spans="1:12" x14ac:dyDescent="0.25">
      <c r="A7546" t="s">
        <v>7492</v>
      </c>
      <c r="B7546"/>
      <c r="C7546" t="s">
        <v>17406</v>
      </c>
      <c r="D7546" t="s">
        <v>36027</v>
      </c>
      <c r="E7546" t="s">
        <v>41623</v>
      </c>
      <c r="F7546" t="s">
        <v>41624</v>
      </c>
      <c r="H7546" t="s">
        <v>25232</v>
      </c>
      <c r="I7546">
        <v>330.77499999999998</v>
      </c>
      <c r="J7546">
        <v>330.08835340000002</v>
      </c>
      <c r="K7546">
        <v>1.7945</v>
      </c>
      <c r="L7546" t="s">
        <v>7492</v>
      </c>
    </row>
    <row r="7547" spans="1:12" x14ac:dyDescent="0.25">
      <c r="A7547" t="s">
        <v>7493</v>
      </c>
      <c r="B7547" t="s">
        <v>52884</v>
      </c>
      <c r="C7547" t="s">
        <v>17407</v>
      </c>
      <c r="D7547" t="s">
        <v>41625</v>
      </c>
      <c r="E7547" t="s">
        <v>41626</v>
      </c>
      <c r="F7547" t="s">
        <v>41627</v>
      </c>
      <c r="H7547" t="s">
        <v>20687</v>
      </c>
      <c r="I7547">
        <v>272.28899999999999</v>
      </c>
      <c r="J7547">
        <v>272.03679649999998</v>
      </c>
      <c r="K7547">
        <v>0.77459999999999996</v>
      </c>
      <c r="L7547" t="s">
        <v>7493</v>
      </c>
    </row>
    <row r="7548" spans="1:12" x14ac:dyDescent="0.25">
      <c r="A7548" t="s">
        <v>7494</v>
      </c>
      <c r="B7548" t="s">
        <v>52885</v>
      </c>
      <c r="C7548" t="s">
        <v>17408</v>
      </c>
      <c r="D7548" t="s">
        <v>39310</v>
      </c>
      <c r="E7548" t="s">
        <v>41628</v>
      </c>
      <c r="F7548" t="s">
        <v>41629</v>
      </c>
      <c r="H7548" t="s">
        <v>25147</v>
      </c>
      <c r="I7548">
        <v>513.34799999999996</v>
      </c>
      <c r="J7548">
        <v>512.06953190000002</v>
      </c>
      <c r="K7548">
        <v>3.0209000000000001</v>
      </c>
      <c r="L7548" t="s">
        <v>7494</v>
      </c>
    </row>
    <row r="7549" spans="1:12" x14ac:dyDescent="0.25">
      <c r="A7549" t="s">
        <v>7495</v>
      </c>
      <c r="B7549" t="s">
        <v>52886</v>
      </c>
      <c r="C7549" t="s">
        <v>17409</v>
      </c>
      <c r="D7549" t="s">
        <v>39301</v>
      </c>
      <c r="E7549" t="s">
        <v>41630</v>
      </c>
      <c r="F7549" t="s">
        <v>41631</v>
      </c>
      <c r="H7549" t="s">
        <v>39538</v>
      </c>
      <c r="I7549">
        <v>500.48099999999999</v>
      </c>
      <c r="J7549">
        <v>500.17837329999998</v>
      </c>
      <c r="K7549">
        <v>3.5200999999999998</v>
      </c>
      <c r="L7549" t="s">
        <v>7495</v>
      </c>
    </row>
    <row r="7550" spans="1:12" x14ac:dyDescent="0.25">
      <c r="A7550" t="s">
        <v>7496</v>
      </c>
      <c r="B7550" t="s">
        <v>52887</v>
      </c>
      <c r="C7550" t="s">
        <v>17410</v>
      </c>
      <c r="D7550" t="s">
        <v>40597</v>
      </c>
      <c r="E7550" t="s">
        <v>41632</v>
      </c>
      <c r="F7550" t="s">
        <v>41633</v>
      </c>
      <c r="G7550" t="s">
        <v>41634</v>
      </c>
      <c r="H7550" t="s">
        <v>41635</v>
      </c>
      <c r="I7550">
        <v>242.666</v>
      </c>
      <c r="J7550">
        <v>242.05705330000001</v>
      </c>
      <c r="K7550">
        <v>0.28966999999999998</v>
      </c>
      <c r="L7550" t="s">
        <v>7496</v>
      </c>
    </row>
    <row r="7551" spans="1:12" x14ac:dyDescent="0.25">
      <c r="A7551" t="s">
        <v>7497</v>
      </c>
      <c r="B7551" t="s">
        <v>52888</v>
      </c>
      <c r="C7551" t="s">
        <v>17411</v>
      </c>
      <c r="D7551" t="s">
        <v>32640</v>
      </c>
      <c r="E7551" t="s">
        <v>41636</v>
      </c>
      <c r="F7551" t="s">
        <v>41637</v>
      </c>
      <c r="G7551" t="s">
        <v>41638</v>
      </c>
      <c r="H7551" t="s">
        <v>41639</v>
      </c>
      <c r="I7551">
        <v>246.19399999999999</v>
      </c>
      <c r="J7551">
        <v>246.06519969999999</v>
      </c>
      <c r="K7551">
        <v>-1.6852</v>
      </c>
      <c r="L7551" t="s">
        <v>7497</v>
      </c>
    </row>
    <row r="7552" spans="1:12" x14ac:dyDescent="0.25">
      <c r="A7552" t="s">
        <v>7498</v>
      </c>
      <c r="B7552" t="s">
        <v>52889</v>
      </c>
      <c r="C7552" t="s">
        <v>17412</v>
      </c>
      <c r="D7552" t="s">
        <v>41640</v>
      </c>
      <c r="E7552" t="s">
        <v>41641</v>
      </c>
      <c r="F7552" t="s">
        <v>41642</v>
      </c>
      <c r="G7552" t="s">
        <v>41643</v>
      </c>
      <c r="H7552" t="s">
        <v>41644</v>
      </c>
      <c r="I7552">
        <v>238.203</v>
      </c>
      <c r="J7552">
        <v>238.0702048</v>
      </c>
      <c r="K7552">
        <v>-1.4817</v>
      </c>
      <c r="L7552" t="s">
        <v>7498</v>
      </c>
    </row>
    <row r="7553" spans="1:12" x14ac:dyDescent="0.25">
      <c r="A7553" t="s">
        <v>7499</v>
      </c>
      <c r="B7553" t="s">
        <v>52890</v>
      </c>
      <c r="C7553" t="s">
        <v>17413</v>
      </c>
      <c r="D7553" t="s">
        <v>41645</v>
      </c>
      <c r="E7553" t="s">
        <v>41646</v>
      </c>
      <c r="F7553" t="s">
        <v>41647</v>
      </c>
      <c r="H7553" t="s">
        <v>25182</v>
      </c>
      <c r="I7553">
        <v>398.78800000000001</v>
      </c>
      <c r="J7553">
        <v>398.02001610000002</v>
      </c>
      <c r="K7553">
        <v>-8.3400000000000002E-2</v>
      </c>
      <c r="L7553" t="s">
        <v>7499</v>
      </c>
    </row>
    <row r="7554" spans="1:12" x14ac:dyDescent="0.25">
      <c r="A7554" t="s">
        <v>7500</v>
      </c>
      <c r="B7554" t="s">
        <v>52891</v>
      </c>
      <c r="C7554" t="s">
        <v>17414</v>
      </c>
      <c r="D7554" t="s">
        <v>39107</v>
      </c>
      <c r="E7554" t="s">
        <v>41648</v>
      </c>
      <c r="F7554" t="s">
        <v>41649</v>
      </c>
      <c r="H7554" t="s">
        <v>25336</v>
      </c>
      <c r="I7554">
        <v>494.94299999999998</v>
      </c>
      <c r="J7554">
        <v>494.15816430000001</v>
      </c>
      <c r="K7554">
        <v>3.3214999999999999</v>
      </c>
      <c r="L7554" t="s">
        <v>7500</v>
      </c>
    </row>
    <row r="7555" spans="1:12" x14ac:dyDescent="0.25">
      <c r="A7555" t="s">
        <v>7501</v>
      </c>
      <c r="B7555" t="s">
        <v>52892</v>
      </c>
      <c r="C7555" t="s">
        <v>17415</v>
      </c>
      <c r="D7555" t="s">
        <v>39861</v>
      </c>
      <c r="E7555" t="s">
        <v>41650</v>
      </c>
      <c r="F7555" t="s">
        <v>41651</v>
      </c>
      <c r="H7555" t="s">
        <v>21122</v>
      </c>
      <c r="I7555">
        <v>305.33699999999999</v>
      </c>
      <c r="J7555">
        <v>305.11642669999998</v>
      </c>
      <c r="K7555">
        <v>2.3855</v>
      </c>
      <c r="L7555" t="s">
        <v>7501</v>
      </c>
    </row>
    <row r="7556" spans="1:12" x14ac:dyDescent="0.25">
      <c r="A7556" t="s">
        <v>7502</v>
      </c>
      <c r="B7556" t="s">
        <v>52893</v>
      </c>
      <c r="C7556" t="s">
        <v>17416</v>
      </c>
      <c r="D7556" t="s">
        <v>32225</v>
      </c>
      <c r="E7556" t="s">
        <v>41652</v>
      </c>
      <c r="F7556" t="s">
        <v>41653</v>
      </c>
      <c r="G7556" t="s">
        <v>41654</v>
      </c>
      <c r="H7556" t="s">
        <v>41655</v>
      </c>
      <c r="I7556">
        <v>278.31200000000001</v>
      </c>
      <c r="J7556">
        <v>278.1378904</v>
      </c>
      <c r="K7556">
        <v>0.193</v>
      </c>
      <c r="L7556" t="s">
        <v>7502</v>
      </c>
    </row>
    <row r="7557" spans="1:12" x14ac:dyDescent="0.25">
      <c r="A7557" t="s">
        <v>7503</v>
      </c>
      <c r="B7557" t="s">
        <v>52894</v>
      </c>
      <c r="C7557" t="s">
        <v>17417</v>
      </c>
      <c r="D7557" t="s">
        <v>36979</v>
      </c>
      <c r="E7557" t="s">
        <v>41656</v>
      </c>
      <c r="F7557" t="s">
        <v>41657</v>
      </c>
      <c r="H7557" t="s">
        <v>20048</v>
      </c>
      <c r="I7557">
        <v>362.82100000000003</v>
      </c>
      <c r="J7557">
        <v>362.12580150000002</v>
      </c>
      <c r="K7557">
        <v>1.7995000000000001</v>
      </c>
      <c r="L7557" t="s">
        <v>7503</v>
      </c>
    </row>
    <row r="7558" spans="1:12" x14ac:dyDescent="0.25">
      <c r="A7558" t="s">
        <v>7504</v>
      </c>
      <c r="B7558" t="s">
        <v>52895</v>
      </c>
      <c r="C7558" t="s">
        <v>17418</v>
      </c>
      <c r="D7558" t="s">
        <v>41658</v>
      </c>
      <c r="E7558" t="s">
        <v>41659</v>
      </c>
      <c r="F7558" t="s">
        <v>41660</v>
      </c>
      <c r="H7558" t="s">
        <v>25396</v>
      </c>
      <c r="I7558">
        <v>427.46</v>
      </c>
      <c r="J7558">
        <v>427.1532062</v>
      </c>
      <c r="K7558">
        <v>4.04962</v>
      </c>
      <c r="L7558" t="s">
        <v>7504</v>
      </c>
    </row>
    <row r="7559" spans="1:12" x14ac:dyDescent="0.25">
      <c r="A7559" t="s">
        <v>7505</v>
      </c>
      <c r="B7559" t="s">
        <v>52896</v>
      </c>
      <c r="C7559" t="s">
        <v>17419</v>
      </c>
      <c r="D7559" t="s">
        <v>37982</v>
      </c>
      <c r="E7559" t="s">
        <v>41661</v>
      </c>
      <c r="F7559" t="s">
        <v>41662</v>
      </c>
      <c r="H7559" t="s">
        <v>25200</v>
      </c>
      <c r="I7559">
        <v>415.44600000000003</v>
      </c>
      <c r="J7559">
        <v>415.17433549999998</v>
      </c>
      <c r="K7559">
        <v>2.4502999999999999</v>
      </c>
      <c r="L7559" t="s">
        <v>7505</v>
      </c>
    </row>
    <row r="7560" spans="1:12" x14ac:dyDescent="0.25">
      <c r="A7560" t="s">
        <v>7506</v>
      </c>
      <c r="B7560" t="s">
        <v>52897</v>
      </c>
      <c r="C7560" t="s">
        <v>17420</v>
      </c>
      <c r="D7560" t="s">
        <v>41663</v>
      </c>
      <c r="E7560" t="s">
        <v>41664</v>
      </c>
      <c r="F7560" t="s">
        <v>41665</v>
      </c>
      <c r="H7560" t="s">
        <v>29659</v>
      </c>
      <c r="I7560">
        <v>391.471</v>
      </c>
      <c r="J7560">
        <v>391.18959169999999</v>
      </c>
      <c r="K7560">
        <v>2.9306800000000002</v>
      </c>
      <c r="L7560" t="s">
        <v>7506</v>
      </c>
    </row>
    <row r="7561" spans="1:12" x14ac:dyDescent="0.25">
      <c r="A7561" t="s">
        <v>7507</v>
      </c>
      <c r="B7561" t="s">
        <v>52898</v>
      </c>
      <c r="C7561" t="s">
        <v>17421</v>
      </c>
      <c r="D7561" t="s">
        <v>41666</v>
      </c>
      <c r="E7561" t="s">
        <v>41667</v>
      </c>
      <c r="F7561" t="s">
        <v>41668</v>
      </c>
      <c r="H7561" t="s">
        <v>20030</v>
      </c>
      <c r="I7561">
        <v>342.44299999999998</v>
      </c>
      <c r="J7561">
        <v>342.20557609999997</v>
      </c>
      <c r="K7561">
        <v>2.157</v>
      </c>
      <c r="L7561" t="s">
        <v>7507</v>
      </c>
    </row>
    <row r="7562" spans="1:12" x14ac:dyDescent="0.25">
      <c r="A7562" t="s">
        <v>7508</v>
      </c>
      <c r="B7562" t="s">
        <v>52899</v>
      </c>
      <c r="C7562" t="s">
        <v>17422</v>
      </c>
      <c r="D7562" t="s">
        <v>22970</v>
      </c>
      <c r="E7562" t="s">
        <v>41669</v>
      </c>
      <c r="F7562" t="s">
        <v>41670</v>
      </c>
      <c r="H7562" t="s">
        <v>25200</v>
      </c>
      <c r="I7562">
        <v>447.495</v>
      </c>
      <c r="J7562">
        <v>447.19065430000001</v>
      </c>
      <c r="K7562">
        <v>2.8262200000000002</v>
      </c>
      <c r="L7562" t="s">
        <v>7508</v>
      </c>
    </row>
    <row r="7563" spans="1:12" x14ac:dyDescent="0.25">
      <c r="A7563" t="s">
        <v>7509</v>
      </c>
      <c r="B7563" t="s">
        <v>52900</v>
      </c>
      <c r="C7563" t="s">
        <v>17423</v>
      </c>
      <c r="D7563" t="s">
        <v>36768</v>
      </c>
      <c r="E7563" t="s">
        <v>41671</v>
      </c>
      <c r="F7563" t="s">
        <v>41672</v>
      </c>
      <c r="H7563" t="s">
        <v>25147</v>
      </c>
      <c r="I7563">
        <v>539.42999999999995</v>
      </c>
      <c r="J7563">
        <v>538.1215674</v>
      </c>
      <c r="K7563">
        <v>4.7583000000000002</v>
      </c>
      <c r="L7563" t="s">
        <v>7509</v>
      </c>
    </row>
    <row r="7564" spans="1:12" x14ac:dyDescent="0.25">
      <c r="A7564" t="s">
        <v>7510</v>
      </c>
      <c r="B7564" t="s">
        <v>52901</v>
      </c>
      <c r="C7564" t="s">
        <v>17424</v>
      </c>
      <c r="D7564" t="s">
        <v>41658</v>
      </c>
      <c r="E7564" t="s">
        <v>41673</v>
      </c>
      <c r="F7564" t="s">
        <v>41674</v>
      </c>
      <c r="H7564" t="s">
        <v>25396</v>
      </c>
      <c r="I7564">
        <v>427.46</v>
      </c>
      <c r="J7564">
        <v>427.1532062</v>
      </c>
      <c r="K7564">
        <v>4.04962</v>
      </c>
      <c r="L7564" t="s">
        <v>7510</v>
      </c>
    </row>
    <row r="7565" spans="1:12" x14ac:dyDescent="0.25">
      <c r="A7565" t="s">
        <v>7511</v>
      </c>
      <c r="B7565" t="s">
        <v>52902</v>
      </c>
      <c r="C7565" t="s">
        <v>17425</v>
      </c>
      <c r="D7565" t="s">
        <v>35979</v>
      </c>
      <c r="E7565" t="s">
        <v>41675</v>
      </c>
      <c r="F7565" t="s">
        <v>41676</v>
      </c>
      <c r="H7565" t="s">
        <v>34668</v>
      </c>
      <c r="I7565">
        <v>336.39100000000002</v>
      </c>
      <c r="J7565">
        <v>336.14739250000002</v>
      </c>
      <c r="K7565">
        <v>2.4457200000000001</v>
      </c>
      <c r="L7565" t="s">
        <v>7511</v>
      </c>
    </row>
    <row r="7566" spans="1:12" x14ac:dyDescent="0.25">
      <c r="A7566" t="s">
        <v>7512</v>
      </c>
      <c r="B7566" t="s">
        <v>52903</v>
      </c>
      <c r="C7566" t="s">
        <v>17426</v>
      </c>
      <c r="D7566" t="s">
        <v>36982</v>
      </c>
      <c r="E7566" t="s">
        <v>41677</v>
      </c>
      <c r="F7566" t="s">
        <v>41678</v>
      </c>
      <c r="H7566" t="s">
        <v>20132</v>
      </c>
      <c r="I7566">
        <v>290.34800000000001</v>
      </c>
      <c r="J7566">
        <v>290.08374670000001</v>
      </c>
      <c r="K7566">
        <v>1.5618000000000001</v>
      </c>
      <c r="L7566" t="s">
        <v>7512</v>
      </c>
    </row>
    <row r="7567" spans="1:12" x14ac:dyDescent="0.25">
      <c r="A7567" t="s">
        <v>7513</v>
      </c>
      <c r="B7567" t="s">
        <v>52904</v>
      </c>
      <c r="C7567" t="s">
        <v>17427</v>
      </c>
      <c r="D7567" t="s">
        <v>41679</v>
      </c>
      <c r="E7567" t="s">
        <v>41680</v>
      </c>
      <c r="F7567" t="s">
        <v>41681</v>
      </c>
      <c r="H7567" t="s">
        <v>19831</v>
      </c>
      <c r="I7567">
        <v>416.38400000000001</v>
      </c>
      <c r="J7567">
        <v>416.12961150000001</v>
      </c>
      <c r="K7567">
        <v>2.0430000000000001</v>
      </c>
      <c r="L7567" t="s">
        <v>7513</v>
      </c>
    </row>
    <row r="7568" spans="1:12" x14ac:dyDescent="0.25">
      <c r="A7568" t="s">
        <v>7514</v>
      </c>
      <c r="B7568"/>
      <c r="C7568" t="s">
        <v>17428</v>
      </c>
      <c r="D7568" t="s">
        <v>22428</v>
      </c>
      <c r="E7568" t="s">
        <v>41682</v>
      </c>
      <c r="F7568" t="s">
        <v>41683</v>
      </c>
      <c r="H7568" t="s">
        <v>36706</v>
      </c>
      <c r="I7568">
        <v>428.44900000000001</v>
      </c>
      <c r="J7568">
        <v>428.18081790000002</v>
      </c>
      <c r="K7568">
        <v>0.46850000000000003</v>
      </c>
      <c r="L7568" t="s">
        <v>7514</v>
      </c>
    </row>
    <row r="7569" spans="1:12" x14ac:dyDescent="0.25">
      <c r="A7569" t="s">
        <v>7515</v>
      </c>
      <c r="B7569" t="s">
        <v>52905</v>
      </c>
      <c r="C7569" t="s">
        <v>17429</v>
      </c>
      <c r="D7569" t="s">
        <v>41684</v>
      </c>
      <c r="E7569" t="s">
        <v>41685</v>
      </c>
      <c r="F7569" t="s">
        <v>41686</v>
      </c>
      <c r="H7569" t="s">
        <v>36918</v>
      </c>
      <c r="I7569">
        <v>252.251</v>
      </c>
      <c r="J7569">
        <v>252.02047769999999</v>
      </c>
      <c r="K7569">
        <v>0.63070000000000004</v>
      </c>
      <c r="L7569" t="s">
        <v>7515</v>
      </c>
    </row>
    <row r="7570" spans="1:12" x14ac:dyDescent="0.25">
      <c r="A7570" t="s">
        <v>7516</v>
      </c>
      <c r="B7570" t="s">
        <v>52906</v>
      </c>
      <c r="C7570" t="s">
        <v>17430</v>
      </c>
      <c r="D7570" t="s">
        <v>41687</v>
      </c>
      <c r="E7570" t="s">
        <v>41688</v>
      </c>
      <c r="F7570" t="s">
        <v>41689</v>
      </c>
      <c r="H7570" t="s">
        <v>19831</v>
      </c>
      <c r="I7570">
        <v>423.52100000000002</v>
      </c>
      <c r="J7570">
        <v>423.23827319999998</v>
      </c>
      <c r="K7570">
        <v>1.669</v>
      </c>
      <c r="L7570" t="s">
        <v>7516</v>
      </c>
    </row>
    <row r="7571" spans="1:12" x14ac:dyDescent="0.25">
      <c r="A7571" t="s">
        <v>7517</v>
      </c>
      <c r="B7571" t="s">
        <v>52907</v>
      </c>
      <c r="C7571" t="s">
        <v>17431</v>
      </c>
      <c r="D7571" t="s">
        <v>20205</v>
      </c>
      <c r="E7571" t="s">
        <v>41690</v>
      </c>
      <c r="F7571" t="s">
        <v>41691</v>
      </c>
      <c r="H7571" t="s">
        <v>25182</v>
      </c>
      <c r="I7571">
        <v>458.93099999999998</v>
      </c>
      <c r="J7571">
        <v>458.09278710000001</v>
      </c>
      <c r="K7571">
        <v>2.7044000000000001</v>
      </c>
      <c r="L7571" t="s">
        <v>7517</v>
      </c>
    </row>
    <row r="7572" spans="1:12" x14ac:dyDescent="0.25">
      <c r="A7572" t="s">
        <v>7518</v>
      </c>
      <c r="B7572" t="s">
        <v>52908</v>
      </c>
      <c r="C7572" t="s">
        <v>17432</v>
      </c>
      <c r="D7572" t="s">
        <v>36361</v>
      </c>
      <c r="E7572" t="s">
        <v>41692</v>
      </c>
      <c r="F7572" t="s">
        <v>41693</v>
      </c>
      <c r="H7572" t="s">
        <v>25200</v>
      </c>
      <c r="I7572">
        <v>328.37200000000001</v>
      </c>
      <c r="J7572">
        <v>328.15354050000002</v>
      </c>
      <c r="K7572">
        <v>1.6096999999999999</v>
      </c>
      <c r="L7572" t="s">
        <v>7518</v>
      </c>
    </row>
    <row r="7573" spans="1:12" x14ac:dyDescent="0.25">
      <c r="A7573" t="s">
        <v>7519</v>
      </c>
      <c r="B7573" t="s">
        <v>52909</v>
      </c>
      <c r="C7573" t="s">
        <v>17433</v>
      </c>
      <c r="D7573" t="s">
        <v>41694</v>
      </c>
      <c r="E7573" t="s">
        <v>41695</v>
      </c>
      <c r="F7573" t="s">
        <v>41696</v>
      </c>
      <c r="H7573" t="s">
        <v>25383</v>
      </c>
      <c r="I7573">
        <v>416.43299999999999</v>
      </c>
      <c r="J7573">
        <v>416.1372217</v>
      </c>
      <c r="K7573">
        <v>2.7335199999999999</v>
      </c>
      <c r="L7573" t="s">
        <v>7519</v>
      </c>
    </row>
    <row r="7574" spans="1:12" x14ac:dyDescent="0.25">
      <c r="A7574" t="s">
        <v>7520</v>
      </c>
      <c r="B7574" t="s">
        <v>52910</v>
      </c>
      <c r="C7574" t="s">
        <v>17434</v>
      </c>
      <c r="D7574" t="s">
        <v>41221</v>
      </c>
      <c r="E7574" t="s">
        <v>41697</v>
      </c>
      <c r="F7574" t="s">
        <v>41698</v>
      </c>
      <c r="H7574" t="s">
        <v>35528</v>
      </c>
      <c r="I7574">
        <v>482.62900000000002</v>
      </c>
      <c r="J7574">
        <v>482.30053909999998</v>
      </c>
      <c r="K7574">
        <v>3.4420999999999999</v>
      </c>
      <c r="L7574" t="s">
        <v>7520</v>
      </c>
    </row>
    <row r="7575" spans="1:12" x14ac:dyDescent="0.25">
      <c r="A7575" t="s">
        <v>7521</v>
      </c>
      <c r="B7575"/>
      <c r="C7575" t="s">
        <v>17435</v>
      </c>
      <c r="D7575" t="s">
        <v>41551</v>
      </c>
      <c r="E7575" t="s">
        <v>41699</v>
      </c>
      <c r="F7575" t="s">
        <v>41700</v>
      </c>
      <c r="H7575" t="s">
        <v>20687</v>
      </c>
      <c r="I7575">
        <v>382.851</v>
      </c>
      <c r="J7575">
        <v>382.11965350000003</v>
      </c>
      <c r="K7575">
        <v>2.7637</v>
      </c>
      <c r="L7575" t="s">
        <v>7521</v>
      </c>
    </row>
    <row r="7576" spans="1:12" x14ac:dyDescent="0.25">
      <c r="A7576" t="s">
        <v>7522</v>
      </c>
      <c r="B7576" t="s">
        <v>52911</v>
      </c>
      <c r="C7576" t="s">
        <v>17436</v>
      </c>
      <c r="D7576" t="s">
        <v>30608</v>
      </c>
      <c r="E7576" t="s">
        <v>41701</v>
      </c>
      <c r="F7576" t="s">
        <v>41702</v>
      </c>
      <c r="H7576" t="s">
        <v>21122</v>
      </c>
      <c r="I7576">
        <v>348.40300000000002</v>
      </c>
      <c r="J7576">
        <v>348.17975519999999</v>
      </c>
      <c r="K7576">
        <v>1.6746000000000001</v>
      </c>
      <c r="L7576" t="s">
        <v>7522</v>
      </c>
    </row>
    <row r="7577" spans="1:12" x14ac:dyDescent="0.25">
      <c r="A7577" t="s">
        <v>7523</v>
      </c>
      <c r="B7577" t="s">
        <v>52912</v>
      </c>
      <c r="C7577" t="s">
        <v>17437</v>
      </c>
      <c r="D7577" t="s">
        <v>41703</v>
      </c>
      <c r="E7577" t="s">
        <v>41704</v>
      </c>
      <c r="F7577" t="s">
        <v>41705</v>
      </c>
      <c r="H7577" t="s">
        <v>19831</v>
      </c>
      <c r="I7577">
        <v>566.45600000000002</v>
      </c>
      <c r="J7577">
        <v>565.13246649999996</v>
      </c>
      <c r="K7577">
        <v>3.1109</v>
      </c>
      <c r="L7577" t="s">
        <v>7523</v>
      </c>
    </row>
    <row r="7578" spans="1:12" x14ac:dyDescent="0.25">
      <c r="A7578" t="s">
        <v>7524</v>
      </c>
      <c r="B7578" t="s">
        <v>52913</v>
      </c>
      <c r="C7578" t="s">
        <v>17438</v>
      </c>
      <c r="D7578" t="s">
        <v>41706</v>
      </c>
      <c r="E7578" t="s">
        <v>41707</v>
      </c>
      <c r="F7578" t="s">
        <v>41708</v>
      </c>
      <c r="H7578" t="s">
        <v>19831</v>
      </c>
      <c r="I7578">
        <v>461.52600000000001</v>
      </c>
      <c r="J7578">
        <v>461.21753769999998</v>
      </c>
      <c r="K7578">
        <v>3.1671</v>
      </c>
      <c r="L7578" t="s">
        <v>7524</v>
      </c>
    </row>
    <row r="7579" spans="1:12" x14ac:dyDescent="0.25">
      <c r="A7579" t="s">
        <v>7525</v>
      </c>
      <c r="B7579" t="s">
        <v>52914</v>
      </c>
      <c r="C7579" t="s">
        <v>17439</v>
      </c>
      <c r="D7579" t="s">
        <v>30379</v>
      </c>
      <c r="E7579" t="s">
        <v>41709</v>
      </c>
      <c r="F7579" t="s">
        <v>41710</v>
      </c>
      <c r="H7579" t="s">
        <v>41711</v>
      </c>
      <c r="I7579">
        <v>384.43599999999998</v>
      </c>
      <c r="J7579">
        <v>384.17975519999999</v>
      </c>
      <c r="K7579">
        <v>2.4638</v>
      </c>
      <c r="L7579" t="s">
        <v>7525</v>
      </c>
    </row>
    <row r="7580" spans="1:12" x14ac:dyDescent="0.25">
      <c r="A7580" t="s">
        <v>7526</v>
      </c>
      <c r="B7580" t="s">
        <v>52915</v>
      </c>
      <c r="C7580" t="s">
        <v>17440</v>
      </c>
      <c r="D7580" t="s">
        <v>41712</v>
      </c>
      <c r="E7580" t="s">
        <v>41713</v>
      </c>
      <c r="F7580" t="s">
        <v>41714</v>
      </c>
      <c r="H7580" t="s">
        <v>25336</v>
      </c>
      <c r="I7580">
        <v>576.39499999999998</v>
      </c>
      <c r="J7580">
        <v>576.09820130000003</v>
      </c>
      <c r="K7580">
        <v>2.9731000000000001</v>
      </c>
      <c r="L7580" t="s">
        <v>7526</v>
      </c>
    </row>
    <row r="7581" spans="1:12" x14ac:dyDescent="0.25">
      <c r="A7581" t="s">
        <v>7527</v>
      </c>
      <c r="B7581" t="s">
        <v>52916</v>
      </c>
      <c r="C7581" t="s">
        <v>17441</v>
      </c>
      <c r="D7581" t="s">
        <v>41715</v>
      </c>
      <c r="E7581" t="s">
        <v>41716</v>
      </c>
      <c r="F7581" t="s">
        <v>41717</v>
      </c>
      <c r="H7581" t="s">
        <v>19831</v>
      </c>
      <c r="I7581">
        <v>468.47</v>
      </c>
      <c r="J7581">
        <v>468.17573249999998</v>
      </c>
      <c r="K7581">
        <v>1.6152</v>
      </c>
      <c r="L7581" t="s">
        <v>7527</v>
      </c>
    </row>
    <row r="7582" spans="1:12" x14ac:dyDescent="0.25">
      <c r="A7582" t="s">
        <v>7528</v>
      </c>
      <c r="B7582" t="s">
        <v>52917</v>
      </c>
      <c r="C7582" t="s">
        <v>17442</v>
      </c>
      <c r="D7582" t="s">
        <v>41718</v>
      </c>
      <c r="E7582" t="s">
        <v>41719</v>
      </c>
      <c r="F7582" t="s">
        <v>41720</v>
      </c>
      <c r="H7582" t="s">
        <v>20257</v>
      </c>
      <c r="I7582">
        <v>377.83100000000002</v>
      </c>
      <c r="J7582">
        <v>377.09310440000002</v>
      </c>
      <c r="K7582">
        <v>3.4639000000000002</v>
      </c>
      <c r="L7582" t="s">
        <v>7528</v>
      </c>
    </row>
    <row r="7583" spans="1:12" x14ac:dyDescent="0.25">
      <c r="A7583" t="s">
        <v>7529</v>
      </c>
      <c r="B7583" t="s">
        <v>52918</v>
      </c>
      <c r="C7583" t="s">
        <v>17443</v>
      </c>
      <c r="D7583" t="s">
        <v>37342</v>
      </c>
      <c r="E7583" t="s">
        <v>41721</v>
      </c>
      <c r="F7583" t="s">
        <v>41722</v>
      </c>
      <c r="H7583" t="s">
        <v>19831</v>
      </c>
      <c r="I7583">
        <v>364.40499999999997</v>
      </c>
      <c r="J7583">
        <v>364.15354050000002</v>
      </c>
      <c r="K7583">
        <v>2.5284</v>
      </c>
      <c r="L7583" t="s">
        <v>7529</v>
      </c>
    </row>
    <row r="7584" spans="1:12" x14ac:dyDescent="0.25">
      <c r="A7584" t="s">
        <v>7530</v>
      </c>
      <c r="B7584" t="s">
        <v>52919</v>
      </c>
      <c r="C7584" t="s">
        <v>17444</v>
      </c>
      <c r="D7584" t="s">
        <v>41723</v>
      </c>
      <c r="E7584" t="s">
        <v>41724</v>
      </c>
      <c r="F7584" t="s">
        <v>41725</v>
      </c>
      <c r="H7584" t="s">
        <v>25200</v>
      </c>
      <c r="I7584">
        <v>538.57600000000002</v>
      </c>
      <c r="J7584">
        <v>538.22276290000002</v>
      </c>
      <c r="K7584">
        <v>3.3879000000000001</v>
      </c>
      <c r="L7584" t="s">
        <v>7530</v>
      </c>
    </row>
    <row r="7585" spans="1:12" x14ac:dyDescent="0.25">
      <c r="A7585" t="s">
        <v>7531</v>
      </c>
      <c r="B7585" t="s">
        <v>52920</v>
      </c>
      <c r="C7585" t="s">
        <v>17445</v>
      </c>
      <c r="D7585" t="s">
        <v>30923</v>
      </c>
      <c r="E7585" t="s">
        <v>41726</v>
      </c>
      <c r="F7585" t="s">
        <v>41727</v>
      </c>
      <c r="H7585" t="s">
        <v>19831</v>
      </c>
      <c r="I7585">
        <v>436.44299999999998</v>
      </c>
      <c r="J7585">
        <v>436.15468340000001</v>
      </c>
      <c r="K7585">
        <v>3.2515000000000001</v>
      </c>
      <c r="L7585" t="s">
        <v>7531</v>
      </c>
    </row>
    <row r="7586" spans="1:12" x14ac:dyDescent="0.25">
      <c r="A7586" t="s">
        <v>7532</v>
      </c>
      <c r="B7586" t="s">
        <v>52921</v>
      </c>
      <c r="C7586" t="s">
        <v>17446</v>
      </c>
      <c r="D7586" t="s">
        <v>38607</v>
      </c>
      <c r="E7586" t="s">
        <v>41728</v>
      </c>
      <c r="F7586" t="s">
        <v>41729</v>
      </c>
      <c r="H7586" t="s">
        <v>20030</v>
      </c>
      <c r="I7586">
        <v>332.44799999999998</v>
      </c>
      <c r="J7586">
        <v>332.22122610000002</v>
      </c>
      <c r="K7586">
        <v>2.8290999999999999</v>
      </c>
      <c r="L7586" t="s">
        <v>7532</v>
      </c>
    </row>
    <row r="7587" spans="1:12" x14ac:dyDescent="0.25">
      <c r="A7587" t="s">
        <v>7533</v>
      </c>
      <c r="B7587" t="s">
        <v>52922</v>
      </c>
      <c r="C7587" t="s">
        <v>17447</v>
      </c>
      <c r="D7587" t="s">
        <v>41730</v>
      </c>
      <c r="E7587" t="s">
        <v>41731</v>
      </c>
      <c r="F7587" t="s">
        <v>41732</v>
      </c>
      <c r="H7587" t="s">
        <v>21122</v>
      </c>
      <c r="I7587">
        <v>414.30399999999997</v>
      </c>
      <c r="J7587">
        <v>413.10625169999997</v>
      </c>
      <c r="K7587">
        <v>1.1499999999999999</v>
      </c>
      <c r="L7587" t="s">
        <v>7533</v>
      </c>
    </row>
    <row r="7588" spans="1:12" x14ac:dyDescent="0.25">
      <c r="A7588" t="s">
        <v>7534</v>
      </c>
      <c r="B7588" t="s">
        <v>52923</v>
      </c>
      <c r="C7588" t="s">
        <v>17448</v>
      </c>
      <c r="D7588" t="s">
        <v>41733</v>
      </c>
      <c r="E7588" t="s">
        <v>41734</v>
      </c>
      <c r="F7588" t="s">
        <v>41735</v>
      </c>
      <c r="H7588" t="s">
        <v>35528</v>
      </c>
      <c r="I7588">
        <v>567.73500000000001</v>
      </c>
      <c r="J7588">
        <v>567.35330290000002</v>
      </c>
      <c r="K7588">
        <v>2.4693000000000001</v>
      </c>
      <c r="L7588" t="s">
        <v>7534</v>
      </c>
    </row>
    <row r="7589" spans="1:12" x14ac:dyDescent="0.25">
      <c r="A7589" t="s">
        <v>7535</v>
      </c>
      <c r="B7589" t="s">
        <v>52924</v>
      </c>
      <c r="C7589" t="s">
        <v>17449</v>
      </c>
      <c r="D7589" t="s">
        <v>41736</v>
      </c>
      <c r="E7589" t="s">
        <v>41737</v>
      </c>
      <c r="F7589" t="s">
        <v>41738</v>
      </c>
      <c r="H7589" t="s">
        <v>37717</v>
      </c>
      <c r="I7589">
        <v>386.83499999999998</v>
      </c>
      <c r="J7589">
        <v>386.10333480000003</v>
      </c>
      <c r="K7589">
        <v>3.0811000000000002</v>
      </c>
      <c r="L7589" t="s">
        <v>7535</v>
      </c>
    </row>
    <row r="7590" spans="1:12" x14ac:dyDescent="0.25">
      <c r="A7590" t="s">
        <v>7536</v>
      </c>
      <c r="B7590" t="s">
        <v>52925</v>
      </c>
      <c r="C7590" t="s">
        <v>17450</v>
      </c>
      <c r="D7590" t="s">
        <v>22072</v>
      </c>
      <c r="E7590" t="s">
        <v>41739</v>
      </c>
      <c r="F7590" t="s">
        <v>41740</v>
      </c>
      <c r="H7590" t="s">
        <v>25336</v>
      </c>
      <c r="I7590">
        <v>462.51</v>
      </c>
      <c r="J7590">
        <v>462.2015533</v>
      </c>
      <c r="K7590">
        <v>2.7334200000000002</v>
      </c>
      <c r="L7590" t="s">
        <v>7536</v>
      </c>
    </row>
    <row r="7591" spans="1:12" x14ac:dyDescent="0.25">
      <c r="A7591" t="s">
        <v>7537</v>
      </c>
      <c r="B7591" t="s">
        <v>52926</v>
      </c>
      <c r="C7591" t="s">
        <v>17451</v>
      </c>
      <c r="D7591" t="s">
        <v>36115</v>
      </c>
      <c r="E7591" t="s">
        <v>41741</v>
      </c>
      <c r="F7591" t="s">
        <v>41742</v>
      </c>
      <c r="H7591" t="s">
        <v>36118</v>
      </c>
      <c r="I7591">
        <v>412.87299999999999</v>
      </c>
      <c r="J7591">
        <v>412.11898480000002</v>
      </c>
      <c r="K7591">
        <v>3.4252600000000002</v>
      </c>
      <c r="L7591" t="s">
        <v>7537</v>
      </c>
    </row>
    <row r="7592" spans="1:12" x14ac:dyDescent="0.25">
      <c r="A7592" t="s">
        <v>7538</v>
      </c>
      <c r="B7592" t="s">
        <v>52927</v>
      </c>
      <c r="C7592" t="s">
        <v>17452</v>
      </c>
      <c r="D7592" t="s">
        <v>41743</v>
      </c>
      <c r="E7592" t="s">
        <v>41744</v>
      </c>
      <c r="F7592" t="s">
        <v>41745</v>
      </c>
      <c r="H7592" t="s">
        <v>35528</v>
      </c>
      <c r="I7592">
        <v>595.78899999999999</v>
      </c>
      <c r="J7592">
        <v>595.38460299999997</v>
      </c>
      <c r="K7592">
        <v>3.2494999999999998</v>
      </c>
      <c r="L7592" t="s">
        <v>7538</v>
      </c>
    </row>
    <row r="7593" spans="1:12" x14ac:dyDescent="0.25">
      <c r="A7593" t="s">
        <v>7539</v>
      </c>
      <c r="B7593" t="s">
        <v>52928</v>
      </c>
      <c r="C7593" t="s">
        <v>17453</v>
      </c>
      <c r="D7593" t="s">
        <v>41746</v>
      </c>
      <c r="E7593" t="s">
        <v>41747</v>
      </c>
      <c r="F7593" t="s">
        <v>41748</v>
      </c>
      <c r="H7593" t="s">
        <v>19831</v>
      </c>
      <c r="I7593">
        <v>528.65300000000002</v>
      </c>
      <c r="J7593">
        <v>528.27365559999998</v>
      </c>
      <c r="K7593">
        <v>4.7633000000000001</v>
      </c>
      <c r="L7593" t="s">
        <v>7539</v>
      </c>
    </row>
    <row r="7594" spans="1:12" x14ac:dyDescent="0.25">
      <c r="A7594" t="s">
        <v>7540</v>
      </c>
      <c r="B7594" t="s">
        <v>52929</v>
      </c>
      <c r="C7594" t="s">
        <v>17454</v>
      </c>
      <c r="D7594" t="s">
        <v>41749</v>
      </c>
      <c r="E7594" t="s">
        <v>41750</v>
      </c>
      <c r="F7594" t="s">
        <v>41751</v>
      </c>
      <c r="H7594" t="s">
        <v>19953</v>
      </c>
      <c r="I7594">
        <v>528.56600000000003</v>
      </c>
      <c r="J7594">
        <v>528.23324739999998</v>
      </c>
      <c r="K7594">
        <v>0.84930000000000005</v>
      </c>
      <c r="L7594" t="s">
        <v>7540</v>
      </c>
    </row>
    <row r="7595" spans="1:12" x14ac:dyDescent="0.25">
      <c r="A7595" t="s">
        <v>7541</v>
      </c>
      <c r="B7595" t="s">
        <v>52930</v>
      </c>
      <c r="C7595" t="s">
        <v>17455</v>
      </c>
      <c r="D7595" t="s">
        <v>41752</v>
      </c>
      <c r="E7595" t="s">
        <v>41753</v>
      </c>
      <c r="F7595" t="s">
        <v>41754</v>
      </c>
      <c r="G7595" t="s">
        <v>41755</v>
      </c>
      <c r="H7595" t="s">
        <v>41756</v>
      </c>
      <c r="I7595">
        <v>306.36599999999999</v>
      </c>
      <c r="J7595">
        <v>306.16919059999998</v>
      </c>
      <c r="K7595">
        <v>1.0660000000000001</v>
      </c>
      <c r="L7595" t="s">
        <v>7541</v>
      </c>
    </row>
    <row r="7596" spans="1:12" x14ac:dyDescent="0.25">
      <c r="A7596" t="s">
        <v>7542</v>
      </c>
      <c r="B7596" t="s">
        <v>52931</v>
      </c>
      <c r="C7596" t="s">
        <v>17456</v>
      </c>
      <c r="D7596" t="s">
        <v>36785</v>
      </c>
      <c r="E7596" t="s">
        <v>41757</v>
      </c>
      <c r="F7596" t="s">
        <v>41758</v>
      </c>
      <c r="G7596" t="s">
        <v>41759</v>
      </c>
      <c r="H7596" t="s">
        <v>41760</v>
      </c>
      <c r="I7596">
        <v>194.19399999999999</v>
      </c>
      <c r="J7596">
        <v>194.0803756</v>
      </c>
      <c r="K7596">
        <v>-1.0293000000000001</v>
      </c>
      <c r="L7596" t="s">
        <v>7542</v>
      </c>
    </row>
    <row r="7597" spans="1:12" x14ac:dyDescent="0.25">
      <c r="A7597" t="s">
        <v>7543</v>
      </c>
      <c r="B7597" t="s">
        <v>52932</v>
      </c>
      <c r="C7597" t="s">
        <v>17457</v>
      </c>
      <c r="D7597" t="s">
        <v>41761</v>
      </c>
      <c r="E7597" t="s">
        <v>41762</v>
      </c>
      <c r="F7597" t="s">
        <v>41763</v>
      </c>
      <c r="G7597" t="s">
        <v>41764</v>
      </c>
      <c r="H7597" t="s">
        <v>41765</v>
      </c>
      <c r="I7597">
        <v>130.078</v>
      </c>
      <c r="J7597">
        <v>130.01785559999999</v>
      </c>
      <c r="K7597">
        <v>-0.79769999999999996</v>
      </c>
      <c r="L7597" t="s">
        <v>7543</v>
      </c>
    </row>
    <row r="7598" spans="1:12" x14ac:dyDescent="0.25">
      <c r="A7598" t="s">
        <v>7544</v>
      </c>
      <c r="B7598"/>
      <c r="C7598" t="s">
        <v>17458</v>
      </c>
      <c r="D7598" t="s">
        <v>41766</v>
      </c>
      <c r="E7598" t="s">
        <v>41767</v>
      </c>
      <c r="F7598" t="s">
        <v>41768</v>
      </c>
      <c r="H7598" t="s">
        <v>20132</v>
      </c>
      <c r="I7598">
        <v>297.31400000000002</v>
      </c>
      <c r="J7598">
        <v>297.11134129999999</v>
      </c>
      <c r="K7598">
        <v>1.4463999999999999</v>
      </c>
      <c r="L7598" t="s">
        <v>7544</v>
      </c>
    </row>
    <row r="7599" spans="1:12" x14ac:dyDescent="0.25">
      <c r="A7599" t="s">
        <v>7545</v>
      </c>
      <c r="B7599" t="s">
        <v>52933</v>
      </c>
      <c r="C7599" t="s">
        <v>17459</v>
      </c>
      <c r="D7599" t="s">
        <v>41769</v>
      </c>
      <c r="E7599" t="s">
        <v>41770</v>
      </c>
      <c r="F7599" t="s">
        <v>41771</v>
      </c>
      <c r="H7599" t="s">
        <v>19820</v>
      </c>
      <c r="I7599">
        <v>388.471</v>
      </c>
      <c r="J7599">
        <v>388.18992600000001</v>
      </c>
      <c r="K7599">
        <v>3.4394999999999998</v>
      </c>
      <c r="L7599" t="s">
        <v>7545</v>
      </c>
    </row>
    <row r="7600" spans="1:12" x14ac:dyDescent="0.25">
      <c r="A7600" t="s">
        <v>7546</v>
      </c>
      <c r="B7600" t="s">
        <v>52934</v>
      </c>
      <c r="C7600" t="s">
        <v>17460</v>
      </c>
      <c r="D7600" t="s">
        <v>27237</v>
      </c>
      <c r="E7600" t="s">
        <v>41772</v>
      </c>
      <c r="F7600" t="s">
        <v>41773</v>
      </c>
      <c r="H7600" t="s">
        <v>25429</v>
      </c>
      <c r="I7600">
        <v>347.41899999999998</v>
      </c>
      <c r="J7600">
        <v>347.19573969999999</v>
      </c>
      <c r="K7600">
        <v>0.33739999999999998</v>
      </c>
      <c r="L7600" t="s">
        <v>7546</v>
      </c>
    </row>
    <row r="7601" spans="1:12" x14ac:dyDescent="0.25">
      <c r="A7601" t="s">
        <v>7547</v>
      </c>
      <c r="B7601" t="s">
        <v>52935</v>
      </c>
      <c r="C7601" t="s">
        <v>17461</v>
      </c>
      <c r="D7601" t="s">
        <v>41774</v>
      </c>
      <c r="E7601" t="s">
        <v>41775</v>
      </c>
      <c r="F7601" t="s">
        <v>41776</v>
      </c>
      <c r="H7601" t="s">
        <v>25358</v>
      </c>
      <c r="I7601">
        <v>555.63800000000003</v>
      </c>
      <c r="J7601">
        <v>555.12462549999998</v>
      </c>
      <c r="K7601">
        <v>2.2905000000000002</v>
      </c>
      <c r="L7601" t="s">
        <v>7547</v>
      </c>
    </row>
    <row r="7602" spans="1:12" x14ac:dyDescent="0.25">
      <c r="A7602" t="s">
        <v>7548</v>
      </c>
      <c r="B7602" t="s">
        <v>52936</v>
      </c>
      <c r="C7602" t="s">
        <v>17462</v>
      </c>
      <c r="D7602" t="s">
        <v>41777</v>
      </c>
      <c r="E7602" t="s">
        <v>41778</v>
      </c>
      <c r="F7602" t="s">
        <v>41779</v>
      </c>
      <c r="H7602" t="s">
        <v>25167</v>
      </c>
      <c r="I7602">
        <v>475.59699999999998</v>
      </c>
      <c r="J7602">
        <v>475.26957329999999</v>
      </c>
      <c r="K7602">
        <v>3.4047200000000002</v>
      </c>
      <c r="L7602" t="s">
        <v>7548</v>
      </c>
    </row>
    <row r="7603" spans="1:12" x14ac:dyDescent="0.25">
      <c r="A7603" t="s">
        <v>7549</v>
      </c>
      <c r="B7603" t="s">
        <v>52937</v>
      </c>
      <c r="C7603" t="s">
        <v>17463</v>
      </c>
      <c r="D7603" t="s">
        <v>39379</v>
      </c>
      <c r="E7603" t="s">
        <v>41780</v>
      </c>
      <c r="F7603" t="s">
        <v>41781</v>
      </c>
      <c r="H7603" t="s">
        <v>25336</v>
      </c>
      <c r="I7603">
        <v>485.50799999999998</v>
      </c>
      <c r="J7603">
        <v>485.19238560000002</v>
      </c>
      <c r="K7603">
        <v>2.5397799999999999</v>
      </c>
      <c r="L7603" t="s">
        <v>7549</v>
      </c>
    </row>
    <row r="7604" spans="1:12" x14ac:dyDescent="0.25">
      <c r="A7604" t="s">
        <v>7550</v>
      </c>
      <c r="B7604" t="s">
        <v>52938</v>
      </c>
      <c r="C7604" t="s">
        <v>17464</v>
      </c>
      <c r="D7604" t="s">
        <v>41782</v>
      </c>
      <c r="E7604" t="s">
        <v>41783</v>
      </c>
      <c r="F7604" t="s">
        <v>41784</v>
      </c>
      <c r="H7604" t="s">
        <v>25512</v>
      </c>
      <c r="I7604">
        <v>507.63900000000001</v>
      </c>
      <c r="J7604">
        <v>507.29578800000002</v>
      </c>
      <c r="K7604">
        <v>1.7342</v>
      </c>
      <c r="L7604" t="s">
        <v>7550</v>
      </c>
    </row>
    <row r="7605" spans="1:12" x14ac:dyDescent="0.25">
      <c r="A7605" t="s">
        <v>7551</v>
      </c>
      <c r="B7605" t="s">
        <v>52939</v>
      </c>
      <c r="C7605" t="s">
        <v>17465</v>
      </c>
      <c r="D7605" t="s">
        <v>41785</v>
      </c>
      <c r="E7605" t="s">
        <v>41786</v>
      </c>
      <c r="F7605" t="s">
        <v>41787</v>
      </c>
      <c r="H7605" t="s">
        <v>19831</v>
      </c>
      <c r="I7605">
        <v>426.52100000000002</v>
      </c>
      <c r="J7605">
        <v>426.23793879999999</v>
      </c>
      <c r="K7605">
        <v>0.82689999999999997</v>
      </c>
      <c r="L7605" t="s">
        <v>7551</v>
      </c>
    </row>
    <row r="7606" spans="1:12" x14ac:dyDescent="0.25">
      <c r="A7606" t="s">
        <v>7552</v>
      </c>
      <c r="B7606" t="s">
        <v>52940</v>
      </c>
      <c r="C7606" t="s">
        <v>17466</v>
      </c>
      <c r="D7606" t="s">
        <v>41788</v>
      </c>
      <c r="E7606" t="s">
        <v>41789</v>
      </c>
      <c r="F7606" t="s">
        <v>41790</v>
      </c>
      <c r="H7606" t="s">
        <v>19831</v>
      </c>
      <c r="I7606">
        <v>374.46499999999997</v>
      </c>
      <c r="J7606">
        <v>374.21921479999997</v>
      </c>
      <c r="K7606">
        <v>2.3079999999999998</v>
      </c>
      <c r="L7606" t="s">
        <v>7552</v>
      </c>
    </row>
    <row r="7607" spans="1:12" x14ac:dyDescent="0.25">
      <c r="A7607" t="s">
        <v>7553</v>
      </c>
      <c r="B7607" t="s">
        <v>52941</v>
      </c>
      <c r="C7607" t="s">
        <v>17467</v>
      </c>
      <c r="D7607" t="s">
        <v>29178</v>
      </c>
      <c r="E7607" t="s">
        <v>41791</v>
      </c>
      <c r="F7607" t="s">
        <v>41792</v>
      </c>
      <c r="H7607" t="s">
        <v>19831</v>
      </c>
      <c r="I7607">
        <v>372.38099999999997</v>
      </c>
      <c r="J7607">
        <v>372.14336969999999</v>
      </c>
      <c r="K7607">
        <v>2.5920999999999998</v>
      </c>
      <c r="L7607" t="s">
        <v>7553</v>
      </c>
    </row>
    <row r="7608" spans="1:12" x14ac:dyDescent="0.25">
      <c r="A7608" t="s">
        <v>7554</v>
      </c>
      <c r="B7608" t="s">
        <v>52942</v>
      </c>
      <c r="C7608" t="s">
        <v>17468</v>
      </c>
      <c r="D7608" t="s">
        <v>38043</v>
      </c>
      <c r="E7608" t="s">
        <v>41793</v>
      </c>
      <c r="F7608" t="s">
        <v>41794</v>
      </c>
      <c r="H7608" t="s">
        <v>36918</v>
      </c>
      <c r="I7608">
        <v>380.34699999999998</v>
      </c>
      <c r="J7608">
        <v>380.04424790000002</v>
      </c>
      <c r="K7608">
        <v>3.6109</v>
      </c>
      <c r="L7608" t="s">
        <v>7554</v>
      </c>
    </row>
    <row r="7609" spans="1:12" x14ac:dyDescent="0.25">
      <c r="A7609" t="s">
        <v>7555</v>
      </c>
      <c r="B7609" t="s">
        <v>52943</v>
      </c>
      <c r="C7609" t="s">
        <v>17469</v>
      </c>
      <c r="D7609" t="s">
        <v>38917</v>
      </c>
      <c r="E7609" t="s">
        <v>41795</v>
      </c>
      <c r="F7609" t="s">
        <v>41796</v>
      </c>
      <c r="H7609" t="s">
        <v>21122</v>
      </c>
      <c r="I7609">
        <v>306.32499999999999</v>
      </c>
      <c r="J7609">
        <v>306.11167569999998</v>
      </c>
      <c r="K7609">
        <v>1.7805</v>
      </c>
      <c r="L7609" t="s">
        <v>7555</v>
      </c>
    </row>
    <row r="7610" spans="1:12" x14ac:dyDescent="0.25">
      <c r="A7610" t="s">
        <v>7556</v>
      </c>
      <c r="B7610" t="s">
        <v>52944</v>
      </c>
      <c r="C7610" t="s">
        <v>17470</v>
      </c>
      <c r="D7610" t="s">
        <v>36976</v>
      </c>
      <c r="E7610" t="s">
        <v>41797</v>
      </c>
      <c r="F7610" t="s">
        <v>41798</v>
      </c>
      <c r="H7610" t="s">
        <v>25147</v>
      </c>
      <c r="I7610">
        <v>512.96900000000005</v>
      </c>
      <c r="J7610">
        <v>512.1626612</v>
      </c>
      <c r="K7610">
        <v>4.7882999999999996</v>
      </c>
      <c r="L7610" t="s">
        <v>7556</v>
      </c>
    </row>
    <row r="7611" spans="1:12" x14ac:dyDescent="0.25">
      <c r="A7611" t="s">
        <v>7557</v>
      </c>
      <c r="B7611" t="s">
        <v>52945</v>
      </c>
      <c r="C7611" t="s">
        <v>17471</v>
      </c>
      <c r="D7611" t="s">
        <v>41799</v>
      </c>
      <c r="E7611" t="s">
        <v>41800</v>
      </c>
      <c r="F7611" t="s">
        <v>41801</v>
      </c>
      <c r="H7611" t="s">
        <v>31811</v>
      </c>
      <c r="I7611">
        <v>326.37700000000001</v>
      </c>
      <c r="J7611">
        <v>326.07251330000003</v>
      </c>
      <c r="K7611">
        <v>2.9005200000000002</v>
      </c>
      <c r="L7611" t="s">
        <v>7557</v>
      </c>
    </row>
    <row r="7612" spans="1:12" x14ac:dyDescent="0.25">
      <c r="A7612" t="s">
        <v>7558</v>
      </c>
      <c r="B7612" t="s">
        <v>52946</v>
      </c>
      <c r="C7612" t="s">
        <v>17472</v>
      </c>
      <c r="D7612" t="s">
        <v>41802</v>
      </c>
      <c r="E7612" t="s">
        <v>41803</v>
      </c>
      <c r="F7612" t="s">
        <v>41804</v>
      </c>
      <c r="H7612" t="s">
        <v>19831</v>
      </c>
      <c r="I7612">
        <v>393.38099999999997</v>
      </c>
      <c r="J7612">
        <v>393.07430419999997</v>
      </c>
      <c r="K7612">
        <v>-1.0098</v>
      </c>
      <c r="L7612" t="s">
        <v>7558</v>
      </c>
    </row>
    <row r="7613" spans="1:12" x14ac:dyDescent="0.25">
      <c r="A7613" t="s">
        <v>7559</v>
      </c>
      <c r="B7613" t="s">
        <v>52947</v>
      </c>
      <c r="C7613" t="s">
        <v>17473</v>
      </c>
      <c r="D7613" t="s">
        <v>19843</v>
      </c>
      <c r="E7613" t="s">
        <v>41805</v>
      </c>
      <c r="F7613" t="s">
        <v>41806</v>
      </c>
      <c r="H7613" t="s">
        <v>41807</v>
      </c>
      <c r="I7613">
        <v>385.42399999999998</v>
      </c>
      <c r="J7613">
        <v>385.17500419999999</v>
      </c>
      <c r="K7613">
        <v>1.2374000000000001</v>
      </c>
      <c r="L7613" t="s">
        <v>7559</v>
      </c>
    </row>
    <row r="7614" spans="1:12" x14ac:dyDescent="0.25">
      <c r="A7614" t="s">
        <v>7560</v>
      </c>
      <c r="B7614"/>
      <c r="C7614" t="s">
        <v>17474</v>
      </c>
      <c r="D7614" t="s">
        <v>41808</v>
      </c>
      <c r="E7614" t="s">
        <v>41809</v>
      </c>
      <c r="F7614" t="s">
        <v>41810</v>
      </c>
      <c r="H7614" t="s">
        <v>25340</v>
      </c>
      <c r="I7614">
        <v>414.50599999999997</v>
      </c>
      <c r="J7614">
        <v>414.22670540000001</v>
      </c>
      <c r="K7614">
        <v>2.9390999999999998</v>
      </c>
      <c r="L7614" t="s">
        <v>7560</v>
      </c>
    </row>
    <row r="7615" spans="1:12" x14ac:dyDescent="0.25">
      <c r="A7615" t="s">
        <v>7561</v>
      </c>
      <c r="B7615" t="s">
        <v>52948</v>
      </c>
      <c r="C7615" t="s">
        <v>17475</v>
      </c>
      <c r="D7615" t="s">
        <v>35839</v>
      </c>
      <c r="E7615" t="s">
        <v>41811</v>
      </c>
      <c r="F7615" t="s">
        <v>41812</v>
      </c>
      <c r="H7615" t="s">
        <v>25114</v>
      </c>
      <c r="I7615">
        <v>319.36399999999998</v>
      </c>
      <c r="J7615">
        <v>319.13207679999999</v>
      </c>
      <c r="K7615">
        <v>2.3959000000000001</v>
      </c>
      <c r="L7615" t="s">
        <v>7561</v>
      </c>
    </row>
    <row r="7616" spans="1:12" x14ac:dyDescent="0.25">
      <c r="A7616" t="s">
        <v>7562</v>
      </c>
      <c r="B7616" t="s">
        <v>52949</v>
      </c>
      <c r="C7616" t="s">
        <v>17476</v>
      </c>
      <c r="D7616" t="s">
        <v>41813</v>
      </c>
      <c r="E7616" t="s">
        <v>41814</v>
      </c>
      <c r="F7616" t="s">
        <v>41815</v>
      </c>
      <c r="G7616" t="s">
        <v>41816</v>
      </c>
      <c r="H7616" t="s">
        <v>41817</v>
      </c>
      <c r="I7616">
        <v>356.47</v>
      </c>
      <c r="J7616">
        <v>356.22122610000002</v>
      </c>
      <c r="K7616">
        <v>2.7839999999999998</v>
      </c>
      <c r="L7616" t="s">
        <v>7562</v>
      </c>
    </row>
    <row r="7617" spans="1:12" x14ac:dyDescent="0.25">
      <c r="A7617" t="s">
        <v>7563</v>
      </c>
      <c r="B7617"/>
      <c r="C7617" t="s">
        <v>17477</v>
      </c>
      <c r="D7617" t="s">
        <v>37712</v>
      </c>
      <c r="E7617" t="s">
        <v>41818</v>
      </c>
      <c r="F7617" t="s">
        <v>41819</v>
      </c>
      <c r="H7617" t="s">
        <v>25182</v>
      </c>
      <c r="I7617">
        <v>263.22800000000001</v>
      </c>
      <c r="J7617">
        <v>263.0706194</v>
      </c>
      <c r="K7617">
        <v>0.66822000000000004</v>
      </c>
      <c r="L7617" t="s">
        <v>7563</v>
      </c>
    </row>
    <row r="7618" spans="1:12" x14ac:dyDescent="0.25">
      <c r="A7618" t="s">
        <v>7564</v>
      </c>
      <c r="B7618" t="s">
        <v>52950</v>
      </c>
      <c r="C7618" t="s">
        <v>17478</v>
      </c>
      <c r="D7618" t="s">
        <v>41820</v>
      </c>
      <c r="E7618" t="s">
        <v>41821</v>
      </c>
      <c r="F7618" t="s">
        <v>41822</v>
      </c>
      <c r="H7618" t="s">
        <v>34583</v>
      </c>
      <c r="I7618">
        <v>278.26400000000001</v>
      </c>
      <c r="J7618">
        <v>278.01614130000002</v>
      </c>
      <c r="K7618">
        <v>1.7947</v>
      </c>
      <c r="L7618" t="s">
        <v>7564</v>
      </c>
    </row>
    <row r="7619" spans="1:12" x14ac:dyDescent="0.25">
      <c r="A7619" t="s">
        <v>7565</v>
      </c>
      <c r="B7619" t="s">
        <v>52951</v>
      </c>
      <c r="C7619" t="s">
        <v>17479</v>
      </c>
      <c r="D7619" t="s">
        <v>36944</v>
      </c>
      <c r="E7619" t="s">
        <v>41823</v>
      </c>
      <c r="F7619" t="s">
        <v>41824</v>
      </c>
      <c r="G7619" t="s">
        <v>41825</v>
      </c>
      <c r="H7619" t="s">
        <v>41826</v>
      </c>
      <c r="I7619">
        <v>166.14</v>
      </c>
      <c r="J7619">
        <v>166.04907539999999</v>
      </c>
      <c r="K7619">
        <v>-1.0501</v>
      </c>
      <c r="L7619" t="s">
        <v>7565</v>
      </c>
    </row>
    <row r="7620" spans="1:12" x14ac:dyDescent="0.25">
      <c r="A7620" t="s">
        <v>7566</v>
      </c>
      <c r="B7620" t="s">
        <v>52952</v>
      </c>
      <c r="C7620" t="s">
        <v>17480</v>
      </c>
      <c r="D7620" t="s">
        <v>20164</v>
      </c>
      <c r="E7620" t="s">
        <v>41827</v>
      </c>
      <c r="F7620" t="s">
        <v>41828</v>
      </c>
      <c r="H7620" t="s">
        <v>19831</v>
      </c>
      <c r="I7620">
        <v>369.42500000000001</v>
      </c>
      <c r="J7620">
        <v>369.18008959999997</v>
      </c>
      <c r="K7620">
        <v>1.03122</v>
      </c>
      <c r="L7620" t="s">
        <v>7566</v>
      </c>
    </row>
    <row r="7621" spans="1:12" x14ac:dyDescent="0.25">
      <c r="A7621" t="s">
        <v>7567</v>
      </c>
      <c r="B7621" t="s">
        <v>52953</v>
      </c>
      <c r="C7621" t="s">
        <v>17481</v>
      </c>
      <c r="D7621" t="s">
        <v>38059</v>
      </c>
      <c r="E7621" t="s">
        <v>41829</v>
      </c>
      <c r="F7621" t="s">
        <v>41830</v>
      </c>
      <c r="H7621" t="s">
        <v>25200</v>
      </c>
      <c r="I7621">
        <v>332.36</v>
      </c>
      <c r="J7621">
        <v>332.14845509999998</v>
      </c>
      <c r="K7621">
        <v>1.1265000000000001</v>
      </c>
      <c r="L7621" t="s">
        <v>7567</v>
      </c>
    </row>
    <row r="7622" spans="1:12" x14ac:dyDescent="0.25">
      <c r="A7622" t="s">
        <v>7568</v>
      </c>
      <c r="B7622" t="s">
        <v>52954</v>
      </c>
      <c r="C7622" t="s">
        <v>17482</v>
      </c>
      <c r="D7622" t="s">
        <v>41831</v>
      </c>
      <c r="E7622" t="s">
        <v>41832</v>
      </c>
      <c r="F7622" t="s">
        <v>41833</v>
      </c>
      <c r="H7622" t="s">
        <v>19831</v>
      </c>
      <c r="I7622">
        <v>544.65200000000004</v>
      </c>
      <c r="J7622">
        <v>544.26857029999996</v>
      </c>
      <c r="K7622">
        <v>3.8673000000000002</v>
      </c>
      <c r="L7622" t="s">
        <v>7568</v>
      </c>
    </row>
    <row r="7623" spans="1:12" x14ac:dyDescent="0.25">
      <c r="A7623" t="s">
        <v>7569</v>
      </c>
      <c r="B7623" t="s">
        <v>52955</v>
      </c>
      <c r="C7623" t="s">
        <v>17483</v>
      </c>
      <c r="D7623" t="s">
        <v>38115</v>
      </c>
      <c r="E7623" t="s">
        <v>41834</v>
      </c>
      <c r="F7623" t="s">
        <v>41835</v>
      </c>
      <c r="H7623" t="s">
        <v>32875</v>
      </c>
      <c r="I7623">
        <v>385.779</v>
      </c>
      <c r="J7623">
        <v>385.08407649999998</v>
      </c>
      <c r="K7623">
        <v>-0.26190000000000002</v>
      </c>
      <c r="L7623" t="s">
        <v>7569</v>
      </c>
    </row>
    <row r="7624" spans="1:12" x14ac:dyDescent="0.25">
      <c r="A7624" t="s">
        <v>7570</v>
      </c>
      <c r="B7624" t="s">
        <v>52956</v>
      </c>
      <c r="C7624" t="s">
        <v>17484</v>
      </c>
      <c r="D7624" t="s">
        <v>36662</v>
      </c>
      <c r="E7624" t="s">
        <v>41836</v>
      </c>
      <c r="F7624" t="s">
        <v>41837</v>
      </c>
      <c r="H7624" t="s">
        <v>21122</v>
      </c>
      <c r="I7624">
        <v>413.47800000000001</v>
      </c>
      <c r="J7624">
        <v>413.2063043</v>
      </c>
      <c r="K7624">
        <v>1.8403</v>
      </c>
      <c r="L7624" t="s">
        <v>7570</v>
      </c>
    </row>
    <row r="7625" spans="1:12" x14ac:dyDescent="0.25">
      <c r="A7625" t="s">
        <v>7571</v>
      </c>
      <c r="B7625" t="s">
        <v>52957</v>
      </c>
      <c r="C7625" t="s">
        <v>17485</v>
      </c>
      <c r="D7625" t="s">
        <v>41838</v>
      </c>
      <c r="E7625" t="s">
        <v>41839</v>
      </c>
      <c r="F7625" t="s">
        <v>41840</v>
      </c>
      <c r="H7625" t="s">
        <v>37730</v>
      </c>
      <c r="I7625">
        <v>297.108</v>
      </c>
      <c r="J7625">
        <v>295.97965420000003</v>
      </c>
      <c r="K7625">
        <v>1.1272</v>
      </c>
      <c r="L7625" t="s">
        <v>7571</v>
      </c>
    </row>
    <row r="7626" spans="1:12" x14ac:dyDescent="0.25">
      <c r="A7626" t="s">
        <v>7572</v>
      </c>
      <c r="B7626" t="s">
        <v>52958</v>
      </c>
      <c r="C7626" t="s">
        <v>17486</v>
      </c>
      <c r="D7626" t="s">
        <v>29951</v>
      </c>
      <c r="E7626" t="s">
        <v>41841</v>
      </c>
      <c r="F7626" t="s">
        <v>41842</v>
      </c>
      <c r="H7626" t="s">
        <v>20030</v>
      </c>
      <c r="I7626">
        <v>302.37799999999999</v>
      </c>
      <c r="J7626">
        <v>302.1742759</v>
      </c>
      <c r="K7626">
        <v>1.8297000000000001</v>
      </c>
      <c r="L7626" t="s">
        <v>7572</v>
      </c>
    </row>
    <row r="7627" spans="1:12" x14ac:dyDescent="0.25">
      <c r="A7627" t="s">
        <v>7573</v>
      </c>
      <c r="B7627" t="s">
        <v>52959</v>
      </c>
      <c r="C7627" t="s">
        <v>17487</v>
      </c>
      <c r="D7627" t="s">
        <v>40306</v>
      </c>
      <c r="E7627" t="s">
        <v>41843</v>
      </c>
      <c r="F7627" t="s">
        <v>41844</v>
      </c>
      <c r="H7627" t="s">
        <v>25182</v>
      </c>
      <c r="I7627">
        <v>183.19200000000001</v>
      </c>
      <c r="J7627">
        <v>183.0102474</v>
      </c>
      <c r="K7627">
        <v>-0.1399</v>
      </c>
      <c r="L7627" t="s">
        <v>7573</v>
      </c>
    </row>
    <row r="7628" spans="1:12" x14ac:dyDescent="0.25">
      <c r="A7628" t="s">
        <v>7574</v>
      </c>
      <c r="B7628"/>
      <c r="C7628" t="s">
        <v>17488</v>
      </c>
      <c r="D7628" t="s">
        <v>25928</v>
      </c>
      <c r="E7628" t="s">
        <v>41845</v>
      </c>
      <c r="F7628" t="s">
        <v>41846</v>
      </c>
      <c r="H7628" t="s">
        <v>36706</v>
      </c>
      <c r="I7628">
        <v>489.536</v>
      </c>
      <c r="J7628">
        <v>489.2124523</v>
      </c>
      <c r="K7628">
        <v>1.6819</v>
      </c>
      <c r="L7628" t="s">
        <v>7574</v>
      </c>
    </row>
    <row r="7629" spans="1:12" x14ac:dyDescent="0.25">
      <c r="A7629" t="s">
        <v>7575</v>
      </c>
      <c r="B7629"/>
      <c r="C7629" t="s">
        <v>17489</v>
      </c>
      <c r="D7629" t="s">
        <v>41847</v>
      </c>
      <c r="E7629" t="s">
        <v>41848</v>
      </c>
      <c r="F7629" t="s">
        <v>41849</v>
      </c>
      <c r="H7629" t="s">
        <v>36706</v>
      </c>
      <c r="I7629">
        <v>444.44799999999998</v>
      </c>
      <c r="J7629">
        <v>444.17573249999998</v>
      </c>
      <c r="K7629">
        <v>0.1741</v>
      </c>
      <c r="L7629" t="s">
        <v>7575</v>
      </c>
    </row>
    <row r="7630" spans="1:12" x14ac:dyDescent="0.25">
      <c r="A7630" t="s">
        <v>7576</v>
      </c>
      <c r="B7630" t="s">
        <v>52960</v>
      </c>
      <c r="C7630" t="s">
        <v>17490</v>
      </c>
      <c r="D7630" t="s">
        <v>22909</v>
      </c>
      <c r="E7630" t="s">
        <v>41850</v>
      </c>
      <c r="F7630" t="s">
        <v>41851</v>
      </c>
      <c r="H7630" t="s">
        <v>19831</v>
      </c>
      <c r="I7630">
        <v>333.351</v>
      </c>
      <c r="J7630">
        <v>333.12257469999997</v>
      </c>
      <c r="K7630">
        <v>1.1289199999999999</v>
      </c>
      <c r="L7630" t="s">
        <v>7576</v>
      </c>
    </row>
    <row r="7631" spans="1:12" x14ac:dyDescent="0.25">
      <c r="A7631" t="s">
        <v>7577</v>
      </c>
      <c r="B7631" t="s">
        <v>52961</v>
      </c>
      <c r="C7631" t="s">
        <v>17491</v>
      </c>
      <c r="D7631" t="s">
        <v>20945</v>
      </c>
      <c r="E7631" t="s">
        <v>41852</v>
      </c>
      <c r="F7631" t="s">
        <v>41853</v>
      </c>
      <c r="H7631" t="s">
        <v>19831</v>
      </c>
      <c r="I7631">
        <v>496.61200000000002</v>
      </c>
      <c r="J7631">
        <v>496.27980359999998</v>
      </c>
      <c r="K7631">
        <v>1.5632999999999999</v>
      </c>
      <c r="L7631" t="s">
        <v>7577</v>
      </c>
    </row>
    <row r="7632" spans="1:12" x14ac:dyDescent="0.25">
      <c r="A7632" t="s">
        <v>7578</v>
      </c>
      <c r="B7632" t="s">
        <v>52962</v>
      </c>
      <c r="C7632" t="s">
        <v>17492</v>
      </c>
      <c r="D7632" t="s">
        <v>41854</v>
      </c>
      <c r="E7632" t="s">
        <v>41855</v>
      </c>
      <c r="F7632" t="s">
        <v>41856</v>
      </c>
      <c r="H7632" t="s">
        <v>37776</v>
      </c>
      <c r="I7632">
        <v>380.40800000000002</v>
      </c>
      <c r="J7632">
        <v>380.15968850000002</v>
      </c>
      <c r="K7632">
        <v>1.2928999999999999</v>
      </c>
      <c r="L7632" t="s">
        <v>7578</v>
      </c>
    </row>
    <row r="7633" spans="1:12" x14ac:dyDescent="0.25">
      <c r="A7633" t="s">
        <v>7579</v>
      </c>
      <c r="B7633" t="s">
        <v>52963</v>
      </c>
      <c r="C7633" t="s">
        <v>17493</v>
      </c>
      <c r="D7633" t="s">
        <v>41857</v>
      </c>
      <c r="E7633" t="s">
        <v>41858</v>
      </c>
      <c r="F7633" t="s">
        <v>41859</v>
      </c>
      <c r="H7633" t="s">
        <v>19831</v>
      </c>
      <c r="I7633">
        <v>376.43799999999999</v>
      </c>
      <c r="J7633">
        <v>376.12052610000001</v>
      </c>
      <c r="K7633">
        <v>1.0079</v>
      </c>
      <c r="L7633" t="s">
        <v>7579</v>
      </c>
    </row>
    <row r="7634" spans="1:12" x14ac:dyDescent="0.25">
      <c r="A7634" t="s">
        <v>7580</v>
      </c>
      <c r="B7634" t="s">
        <v>52964</v>
      </c>
      <c r="C7634" t="s">
        <v>17494</v>
      </c>
      <c r="D7634" t="s">
        <v>40994</v>
      </c>
      <c r="E7634" t="s">
        <v>41860</v>
      </c>
      <c r="F7634" t="s">
        <v>41861</v>
      </c>
      <c r="H7634" t="s">
        <v>19831</v>
      </c>
      <c r="I7634">
        <v>356.42599999999999</v>
      </c>
      <c r="J7634">
        <v>356.18484059999997</v>
      </c>
      <c r="K7634">
        <v>1.9236</v>
      </c>
      <c r="L7634" t="s">
        <v>7580</v>
      </c>
    </row>
    <row r="7635" spans="1:12" x14ac:dyDescent="0.25">
      <c r="A7635" t="s">
        <v>7581</v>
      </c>
      <c r="B7635" t="s">
        <v>52965</v>
      </c>
      <c r="C7635" t="s">
        <v>17495</v>
      </c>
      <c r="D7635" t="s">
        <v>39753</v>
      </c>
      <c r="E7635" t="s">
        <v>41862</v>
      </c>
      <c r="F7635" t="s">
        <v>41863</v>
      </c>
      <c r="H7635" t="s">
        <v>25200</v>
      </c>
      <c r="I7635">
        <v>418.49700000000001</v>
      </c>
      <c r="J7635">
        <v>418.20049069999999</v>
      </c>
      <c r="K7635">
        <v>3.2871000000000001</v>
      </c>
      <c r="L7635" t="s">
        <v>7581</v>
      </c>
    </row>
    <row r="7636" spans="1:12" x14ac:dyDescent="0.25">
      <c r="A7636" t="s">
        <v>7582</v>
      </c>
      <c r="B7636" t="s">
        <v>52966</v>
      </c>
      <c r="C7636" t="s">
        <v>17496</v>
      </c>
      <c r="D7636" t="s">
        <v>41864</v>
      </c>
      <c r="E7636" t="s">
        <v>41865</v>
      </c>
      <c r="F7636" t="s">
        <v>41866</v>
      </c>
      <c r="H7636" t="s">
        <v>20062</v>
      </c>
      <c r="I7636">
        <v>404.82499999999999</v>
      </c>
      <c r="J7636">
        <v>404.09391299999999</v>
      </c>
      <c r="K7636">
        <v>3.2915999999999999</v>
      </c>
      <c r="L7636" t="s">
        <v>7582</v>
      </c>
    </row>
    <row r="7637" spans="1:12" x14ac:dyDescent="0.25">
      <c r="A7637" t="s">
        <v>7583</v>
      </c>
      <c r="B7637" t="s">
        <v>52967</v>
      </c>
      <c r="C7637" t="s">
        <v>17497</v>
      </c>
      <c r="D7637" t="s">
        <v>41867</v>
      </c>
      <c r="E7637" t="s">
        <v>41868</v>
      </c>
      <c r="F7637" t="s">
        <v>41869</v>
      </c>
      <c r="H7637" t="s">
        <v>19831</v>
      </c>
      <c r="I7637">
        <v>520.59</v>
      </c>
      <c r="J7637">
        <v>520.24341809999999</v>
      </c>
      <c r="K7637">
        <v>2.6932</v>
      </c>
      <c r="L7637" t="s">
        <v>7583</v>
      </c>
    </row>
    <row r="7638" spans="1:12" x14ac:dyDescent="0.25">
      <c r="A7638" t="s">
        <v>7584</v>
      </c>
      <c r="B7638" t="s">
        <v>52968</v>
      </c>
      <c r="C7638" t="s">
        <v>17498</v>
      </c>
      <c r="D7638" t="s">
        <v>41870</v>
      </c>
      <c r="E7638" t="s">
        <v>41871</v>
      </c>
      <c r="F7638" t="s">
        <v>41872</v>
      </c>
      <c r="H7638" t="s">
        <v>25396</v>
      </c>
      <c r="I7638">
        <v>455.51400000000001</v>
      </c>
      <c r="J7638">
        <v>455.18450630000001</v>
      </c>
      <c r="K7638">
        <v>4.8646000000000003</v>
      </c>
      <c r="L7638" t="s">
        <v>7584</v>
      </c>
    </row>
    <row r="7639" spans="1:12" x14ac:dyDescent="0.25">
      <c r="A7639" t="s">
        <v>7585</v>
      </c>
      <c r="B7639" t="s">
        <v>52969</v>
      </c>
      <c r="C7639" t="s">
        <v>17499</v>
      </c>
      <c r="D7639" t="s">
        <v>41873</v>
      </c>
      <c r="E7639" t="s">
        <v>41874</v>
      </c>
      <c r="F7639" t="s">
        <v>41875</v>
      </c>
      <c r="H7639" t="s">
        <v>37717</v>
      </c>
      <c r="I7639">
        <v>431.286</v>
      </c>
      <c r="J7639">
        <v>430.05281919999999</v>
      </c>
      <c r="K7639">
        <v>3.1901999999999999</v>
      </c>
      <c r="L7639" t="s">
        <v>7585</v>
      </c>
    </row>
    <row r="7640" spans="1:12" x14ac:dyDescent="0.25">
      <c r="A7640" t="s">
        <v>7586</v>
      </c>
      <c r="B7640" t="s">
        <v>52970</v>
      </c>
      <c r="C7640" t="s">
        <v>17500</v>
      </c>
      <c r="D7640" t="s">
        <v>41876</v>
      </c>
      <c r="E7640" t="s">
        <v>41877</v>
      </c>
      <c r="F7640" t="s">
        <v>41878</v>
      </c>
      <c r="H7640" t="s">
        <v>25200</v>
      </c>
      <c r="I7640">
        <v>408.20800000000003</v>
      </c>
      <c r="J7640">
        <v>407.01168259999997</v>
      </c>
      <c r="K7640">
        <v>1.4581999999999999</v>
      </c>
      <c r="L7640" t="s">
        <v>7586</v>
      </c>
    </row>
    <row r="7641" spans="1:12" x14ac:dyDescent="0.25">
      <c r="A7641" t="s">
        <v>7587</v>
      </c>
      <c r="B7641" t="s">
        <v>52971</v>
      </c>
      <c r="C7641" t="s">
        <v>17501</v>
      </c>
      <c r="D7641" t="s">
        <v>40474</v>
      </c>
      <c r="E7641" t="s">
        <v>41879</v>
      </c>
      <c r="F7641" t="s">
        <v>41880</v>
      </c>
      <c r="H7641" t="s">
        <v>19831</v>
      </c>
      <c r="I7641">
        <v>327.38400000000001</v>
      </c>
      <c r="J7641">
        <v>327.15829150000002</v>
      </c>
      <c r="K7641">
        <v>2.6890000000000001</v>
      </c>
      <c r="L7641" t="s">
        <v>7587</v>
      </c>
    </row>
    <row r="7642" spans="1:12" x14ac:dyDescent="0.25">
      <c r="A7642" t="s">
        <v>7588</v>
      </c>
      <c r="B7642"/>
      <c r="C7642" t="s">
        <v>17502</v>
      </c>
      <c r="D7642" t="s">
        <v>30379</v>
      </c>
      <c r="E7642" t="s">
        <v>41881</v>
      </c>
      <c r="F7642" t="s">
        <v>41882</v>
      </c>
      <c r="G7642" t="s">
        <v>41883</v>
      </c>
      <c r="H7642" t="s">
        <v>41884</v>
      </c>
      <c r="I7642">
        <v>384.43599999999998</v>
      </c>
      <c r="J7642">
        <v>384.17975519999999</v>
      </c>
      <c r="K7642">
        <v>2.1240999999999999</v>
      </c>
      <c r="L7642" t="s">
        <v>7588</v>
      </c>
    </row>
    <row r="7643" spans="1:12" x14ac:dyDescent="0.25">
      <c r="A7643" t="s">
        <v>7589</v>
      </c>
      <c r="B7643" t="s">
        <v>52972</v>
      </c>
      <c r="C7643" t="s">
        <v>17503</v>
      </c>
      <c r="D7643" t="s">
        <v>37130</v>
      </c>
      <c r="E7643" t="s">
        <v>41885</v>
      </c>
      <c r="F7643" t="s">
        <v>41886</v>
      </c>
      <c r="G7643" t="s">
        <v>41887</v>
      </c>
      <c r="H7643" t="s">
        <v>41888</v>
      </c>
      <c r="I7643">
        <v>254.24600000000001</v>
      </c>
      <c r="J7643">
        <v>254.10150490000001</v>
      </c>
      <c r="K7643">
        <v>-2.2130999999999998</v>
      </c>
      <c r="L7643" t="s">
        <v>7589</v>
      </c>
    </row>
    <row r="7644" spans="1:12" x14ac:dyDescent="0.25">
      <c r="A7644" t="s">
        <v>7590</v>
      </c>
      <c r="B7644" t="s">
        <v>52973</v>
      </c>
      <c r="C7644" t="s">
        <v>17504</v>
      </c>
      <c r="D7644" t="s">
        <v>41889</v>
      </c>
      <c r="E7644" t="s">
        <v>41890</v>
      </c>
      <c r="F7644" t="s">
        <v>41891</v>
      </c>
      <c r="G7644" t="s">
        <v>41892</v>
      </c>
      <c r="H7644" t="s">
        <v>41893</v>
      </c>
      <c r="I7644">
        <v>523.95500000000004</v>
      </c>
      <c r="J7644">
        <v>523.01871649999998</v>
      </c>
      <c r="K7644">
        <v>3.0851000000000002</v>
      </c>
      <c r="L7644" t="s">
        <v>7590</v>
      </c>
    </row>
    <row r="7645" spans="1:12" x14ac:dyDescent="0.25">
      <c r="A7645" t="s">
        <v>7591</v>
      </c>
      <c r="B7645" t="s">
        <v>52974</v>
      </c>
      <c r="C7645" t="s">
        <v>17505</v>
      </c>
      <c r="D7645" t="s">
        <v>38235</v>
      </c>
      <c r="E7645" t="s">
        <v>41894</v>
      </c>
      <c r="F7645" t="s">
        <v>41895</v>
      </c>
      <c r="G7645" t="s">
        <v>41896</v>
      </c>
      <c r="H7645" t="s">
        <v>41897</v>
      </c>
      <c r="I7645">
        <v>200.16900000000001</v>
      </c>
      <c r="J7645">
        <v>200.0597204</v>
      </c>
      <c r="K7645">
        <v>-1.5299999999999999E-2</v>
      </c>
      <c r="L7645" t="s">
        <v>7591</v>
      </c>
    </row>
    <row r="7646" spans="1:12" x14ac:dyDescent="0.25">
      <c r="A7646" t="s">
        <v>7592</v>
      </c>
      <c r="B7646" t="s">
        <v>52975</v>
      </c>
      <c r="C7646" t="s">
        <v>17506</v>
      </c>
      <c r="D7646" t="s">
        <v>37494</v>
      </c>
      <c r="E7646" t="s">
        <v>41898</v>
      </c>
      <c r="F7646" t="s">
        <v>41899</v>
      </c>
      <c r="H7646" t="s">
        <v>19820</v>
      </c>
      <c r="I7646">
        <v>346.39</v>
      </c>
      <c r="J7646">
        <v>346.14297579999999</v>
      </c>
      <c r="K7646">
        <v>2.2692000000000001</v>
      </c>
      <c r="L7646" t="s">
        <v>7592</v>
      </c>
    </row>
    <row r="7647" spans="1:12" x14ac:dyDescent="0.25">
      <c r="A7647" t="s">
        <v>7593</v>
      </c>
      <c r="B7647" t="s">
        <v>52976</v>
      </c>
      <c r="C7647" t="s">
        <v>17507</v>
      </c>
      <c r="D7647" t="s">
        <v>41900</v>
      </c>
      <c r="E7647" t="s">
        <v>41901</v>
      </c>
      <c r="F7647" t="s">
        <v>41902</v>
      </c>
      <c r="H7647" t="s">
        <v>41903</v>
      </c>
      <c r="I7647">
        <v>350.327</v>
      </c>
      <c r="J7647">
        <v>350.11140089999998</v>
      </c>
      <c r="K7647">
        <v>-0.73799999999999999</v>
      </c>
      <c r="L7647" t="s">
        <v>7593</v>
      </c>
    </row>
    <row r="7648" spans="1:12" x14ac:dyDescent="0.25">
      <c r="A7648" t="s">
        <v>7594</v>
      </c>
      <c r="B7648" t="s">
        <v>52977</v>
      </c>
      <c r="C7648" t="s">
        <v>17508</v>
      </c>
      <c r="D7648" t="s">
        <v>41904</v>
      </c>
      <c r="E7648" t="s">
        <v>41905</v>
      </c>
      <c r="F7648" t="s">
        <v>41906</v>
      </c>
      <c r="H7648" t="s">
        <v>19831</v>
      </c>
      <c r="I7648">
        <v>581.71799999999996</v>
      </c>
      <c r="J7648">
        <v>581.33256749999998</v>
      </c>
      <c r="K7648">
        <v>1.4597</v>
      </c>
      <c r="L7648" t="s">
        <v>7594</v>
      </c>
    </row>
    <row r="7649" spans="1:12" x14ac:dyDescent="0.25">
      <c r="A7649" t="s">
        <v>7595</v>
      </c>
      <c r="B7649" t="s">
        <v>52978</v>
      </c>
      <c r="C7649" t="s">
        <v>17509</v>
      </c>
      <c r="D7649" t="s">
        <v>41907</v>
      </c>
      <c r="E7649" t="s">
        <v>41908</v>
      </c>
      <c r="F7649" t="s">
        <v>41909</v>
      </c>
      <c r="H7649" t="s">
        <v>19831</v>
      </c>
      <c r="I7649">
        <v>372.42500000000001</v>
      </c>
      <c r="J7649">
        <v>372.17975519999999</v>
      </c>
      <c r="K7649">
        <v>1.3713</v>
      </c>
      <c r="L7649" t="s">
        <v>7595</v>
      </c>
    </row>
    <row r="7650" spans="1:12" x14ac:dyDescent="0.25">
      <c r="A7650" t="s">
        <v>7596</v>
      </c>
      <c r="B7650" t="s">
        <v>52979</v>
      </c>
      <c r="C7650" t="s">
        <v>17510</v>
      </c>
      <c r="D7650" t="s">
        <v>34767</v>
      </c>
      <c r="E7650" t="s">
        <v>41910</v>
      </c>
      <c r="F7650" t="s">
        <v>41911</v>
      </c>
      <c r="H7650" t="s">
        <v>20257</v>
      </c>
      <c r="I7650">
        <v>339.39499999999998</v>
      </c>
      <c r="J7650">
        <v>339.15829150000002</v>
      </c>
      <c r="K7650">
        <v>2.3224</v>
      </c>
      <c r="L7650" t="s">
        <v>7596</v>
      </c>
    </row>
    <row r="7651" spans="1:12" x14ac:dyDescent="0.25">
      <c r="A7651" t="s">
        <v>7597</v>
      </c>
      <c r="B7651" t="s">
        <v>52980</v>
      </c>
      <c r="C7651" t="s">
        <v>17511</v>
      </c>
      <c r="D7651" t="s">
        <v>35963</v>
      </c>
      <c r="E7651" t="s">
        <v>41912</v>
      </c>
      <c r="F7651" t="s">
        <v>41913</v>
      </c>
      <c r="H7651" t="s">
        <v>41914</v>
      </c>
      <c r="I7651">
        <v>354.45400000000001</v>
      </c>
      <c r="J7651">
        <v>354.20557609999997</v>
      </c>
      <c r="K7651">
        <v>2.5947</v>
      </c>
      <c r="L7651" t="s">
        <v>7597</v>
      </c>
    </row>
    <row r="7652" spans="1:12" x14ac:dyDescent="0.25">
      <c r="A7652" t="s">
        <v>7598</v>
      </c>
      <c r="B7652" t="s">
        <v>52981</v>
      </c>
      <c r="C7652" t="s">
        <v>17512</v>
      </c>
      <c r="D7652" t="s">
        <v>41915</v>
      </c>
      <c r="E7652" t="s">
        <v>41916</v>
      </c>
      <c r="F7652" t="s">
        <v>41917</v>
      </c>
      <c r="H7652" t="s">
        <v>25336</v>
      </c>
      <c r="I7652">
        <v>465.48500000000001</v>
      </c>
      <c r="J7652">
        <v>465.18123250000002</v>
      </c>
      <c r="K7652">
        <v>3.1690999999999998</v>
      </c>
      <c r="L7652" t="s">
        <v>7598</v>
      </c>
    </row>
    <row r="7653" spans="1:12" x14ac:dyDescent="0.25">
      <c r="A7653" t="s">
        <v>7599</v>
      </c>
      <c r="B7653" t="s">
        <v>52982</v>
      </c>
      <c r="C7653" t="s">
        <v>17513</v>
      </c>
      <c r="D7653" t="s">
        <v>37999</v>
      </c>
      <c r="E7653" t="s">
        <v>41918</v>
      </c>
      <c r="F7653" t="s">
        <v>41919</v>
      </c>
      <c r="H7653" t="s">
        <v>19831</v>
      </c>
      <c r="I7653">
        <v>411.50599999999997</v>
      </c>
      <c r="J7653">
        <v>411.2270398</v>
      </c>
      <c r="K7653">
        <v>3.2073</v>
      </c>
      <c r="L7653" t="s">
        <v>7599</v>
      </c>
    </row>
    <row r="7654" spans="1:12" x14ac:dyDescent="0.25">
      <c r="A7654" t="s">
        <v>7600</v>
      </c>
      <c r="B7654" t="s">
        <v>52983</v>
      </c>
      <c r="C7654" t="s">
        <v>17514</v>
      </c>
      <c r="D7654" t="s">
        <v>41920</v>
      </c>
      <c r="E7654" t="s">
        <v>41921</v>
      </c>
      <c r="F7654" t="s">
        <v>41922</v>
      </c>
      <c r="H7654" t="s">
        <v>19831</v>
      </c>
      <c r="I7654">
        <v>335.36700000000002</v>
      </c>
      <c r="J7654">
        <v>335.13822479999999</v>
      </c>
      <c r="K7654">
        <v>1.6817200000000001</v>
      </c>
      <c r="L7654" t="s">
        <v>7600</v>
      </c>
    </row>
    <row r="7655" spans="1:12" x14ac:dyDescent="0.25">
      <c r="A7655" t="s">
        <v>7601</v>
      </c>
      <c r="B7655" t="s">
        <v>52984</v>
      </c>
      <c r="C7655" t="s">
        <v>17515</v>
      </c>
      <c r="D7655" t="s">
        <v>37174</v>
      </c>
      <c r="E7655" t="s">
        <v>41923</v>
      </c>
      <c r="F7655" t="s">
        <v>41924</v>
      </c>
      <c r="H7655" t="s">
        <v>37776</v>
      </c>
      <c r="I7655">
        <v>340.38299999999998</v>
      </c>
      <c r="J7655">
        <v>340.15354050000002</v>
      </c>
      <c r="K7655">
        <v>1.9487000000000001</v>
      </c>
      <c r="L7655" t="s">
        <v>7601</v>
      </c>
    </row>
    <row r="7656" spans="1:12" x14ac:dyDescent="0.25">
      <c r="A7656" t="s">
        <v>7602</v>
      </c>
      <c r="B7656" t="s">
        <v>52985</v>
      </c>
      <c r="C7656" t="s">
        <v>17516</v>
      </c>
      <c r="D7656" t="s">
        <v>39146</v>
      </c>
      <c r="E7656" t="s">
        <v>41925</v>
      </c>
      <c r="F7656" t="s">
        <v>41926</v>
      </c>
      <c r="H7656" t="s">
        <v>20062</v>
      </c>
      <c r="I7656">
        <v>322.32</v>
      </c>
      <c r="J7656">
        <v>322.09535690000001</v>
      </c>
      <c r="K7656">
        <v>1.8041</v>
      </c>
      <c r="L7656" t="s">
        <v>7602</v>
      </c>
    </row>
    <row r="7657" spans="1:12" x14ac:dyDescent="0.25">
      <c r="A7657" t="s">
        <v>7603</v>
      </c>
      <c r="B7657"/>
      <c r="C7657" t="s">
        <v>17517</v>
      </c>
      <c r="D7657" t="s">
        <v>22185</v>
      </c>
      <c r="E7657" t="s">
        <v>41927</v>
      </c>
      <c r="F7657" t="s">
        <v>41928</v>
      </c>
      <c r="H7657" t="s">
        <v>36706</v>
      </c>
      <c r="I7657">
        <v>384.39600000000002</v>
      </c>
      <c r="J7657">
        <v>384.15460309999997</v>
      </c>
      <c r="K7657">
        <v>6.9800000000000001E-2</v>
      </c>
      <c r="L7657" t="s">
        <v>7603</v>
      </c>
    </row>
    <row r="7658" spans="1:12" x14ac:dyDescent="0.25">
      <c r="A7658" t="s">
        <v>7604</v>
      </c>
      <c r="B7658" t="s">
        <v>52986</v>
      </c>
      <c r="C7658" t="s">
        <v>17518</v>
      </c>
      <c r="D7658" t="s">
        <v>25299</v>
      </c>
      <c r="E7658" t="s">
        <v>41929</v>
      </c>
      <c r="F7658" t="s">
        <v>41930</v>
      </c>
      <c r="H7658" t="s">
        <v>25302</v>
      </c>
      <c r="I7658">
        <v>180.167</v>
      </c>
      <c r="J7658">
        <v>180.06472550000001</v>
      </c>
      <c r="K7658">
        <v>-0.56720000000000004</v>
      </c>
      <c r="L7658" t="s">
        <v>7604</v>
      </c>
    </row>
    <row r="7659" spans="1:12" x14ac:dyDescent="0.25">
      <c r="A7659" t="s">
        <v>7605</v>
      </c>
      <c r="B7659" t="s">
        <v>52987</v>
      </c>
      <c r="C7659" t="s">
        <v>17519</v>
      </c>
      <c r="D7659" t="s">
        <v>39715</v>
      </c>
      <c r="E7659" t="s">
        <v>41931</v>
      </c>
      <c r="F7659" t="s">
        <v>41932</v>
      </c>
      <c r="H7659" t="s">
        <v>21122</v>
      </c>
      <c r="I7659">
        <v>451.48</v>
      </c>
      <c r="J7659">
        <v>451.13256799999999</v>
      </c>
      <c r="K7659">
        <v>1.2945</v>
      </c>
      <c r="L7659" t="s">
        <v>7605</v>
      </c>
    </row>
    <row r="7660" spans="1:12" x14ac:dyDescent="0.25">
      <c r="A7660" t="s">
        <v>7606</v>
      </c>
      <c r="B7660" t="s">
        <v>52988</v>
      </c>
      <c r="C7660" t="s">
        <v>17520</v>
      </c>
      <c r="D7660" t="s">
        <v>39622</v>
      </c>
      <c r="E7660" t="s">
        <v>41933</v>
      </c>
      <c r="F7660" t="s">
        <v>41934</v>
      </c>
      <c r="H7660" t="s">
        <v>19831</v>
      </c>
      <c r="I7660">
        <v>454.57499999999999</v>
      </c>
      <c r="J7660">
        <v>454.2692389</v>
      </c>
      <c r="K7660">
        <v>1.2125999999999999</v>
      </c>
      <c r="L7660" t="s">
        <v>7606</v>
      </c>
    </row>
    <row r="7661" spans="1:12" x14ac:dyDescent="0.25">
      <c r="A7661" t="s">
        <v>7607</v>
      </c>
      <c r="B7661" t="s">
        <v>52989</v>
      </c>
      <c r="C7661" t="s">
        <v>17521</v>
      </c>
      <c r="D7661" t="s">
        <v>38468</v>
      </c>
      <c r="E7661" t="s">
        <v>41935</v>
      </c>
      <c r="F7661" t="s">
        <v>41936</v>
      </c>
      <c r="H7661" t="s">
        <v>20257</v>
      </c>
      <c r="I7661">
        <v>387.43900000000002</v>
      </c>
      <c r="J7661">
        <v>387.15829150000002</v>
      </c>
      <c r="K7661">
        <v>2.8603000000000001</v>
      </c>
      <c r="L7661" t="s">
        <v>7607</v>
      </c>
    </row>
    <row r="7662" spans="1:12" x14ac:dyDescent="0.25">
      <c r="A7662" t="s">
        <v>7608</v>
      </c>
      <c r="B7662" t="s">
        <v>52990</v>
      </c>
      <c r="C7662" t="s">
        <v>17522</v>
      </c>
      <c r="D7662" t="s">
        <v>36931</v>
      </c>
      <c r="E7662" t="s">
        <v>41937</v>
      </c>
      <c r="F7662" t="s">
        <v>41938</v>
      </c>
      <c r="H7662" t="s">
        <v>41939</v>
      </c>
      <c r="I7662">
        <v>349.39</v>
      </c>
      <c r="J7662">
        <v>349.14264150000002</v>
      </c>
      <c r="K7662">
        <v>2.45404</v>
      </c>
      <c r="L7662" t="s">
        <v>7608</v>
      </c>
    </row>
    <row r="7663" spans="1:12" x14ac:dyDescent="0.25">
      <c r="A7663" t="s">
        <v>7609</v>
      </c>
      <c r="B7663" t="s">
        <v>52991</v>
      </c>
      <c r="C7663" t="s">
        <v>17523</v>
      </c>
      <c r="D7663" t="s">
        <v>41940</v>
      </c>
      <c r="E7663" t="s">
        <v>41941</v>
      </c>
      <c r="F7663" t="s">
        <v>41942</v>
      </c>
      <c r="H7663" t="s">
        <v>36398</v>
      </c>
      <c r="I7663">
        <v>318.30799999999999</v>
      </c>
      <c r="J7663">
        <v>318.11281860000003</v>
      </c>
      <c r="K7663">
        <v>0.68879999999999997</v>
      </c>
      <c r="L7663" t="s">
        <v>7609</v>
      </c>
    </row>
    <row r="7664" spans="1:12" x14ac:dyDescent="0.25">
      <c r="A7664" t="s">
        <v>7610</v>
      </c>
      <c r="B7664" t="s">
        <v>52992</v>
      </c>
      <c r="C7664" t="s">
        <v>17524</v>
      </c>
      <c r="D7664" t="s">
        <v>29923</v>
      </c>
      <c r="E7664" t="s">
        <v>41943</v>
      </c>
      <c r="F7664" t="s">
        <v>41944</v>
      </c>
      <c r="H7664" t="s">
        <v>21308</v>
      </c>
      <c r="I7664">
        <v>344.459</v>
      </c>
      <c r="J7664">
        <v>344.22122610000002</v>
      </c>
      <c r="K7664">
        <v>3</v>
      </c>
      <c r="L7664" t="s">
        <v>7610</v>
      </c>
    </row>
    <row r="7665" spans="1:12" x14ac:dyDescent="0.25">
      <c r="A7665" t="s">
        <v>7611</v>
      </c>
      <c r="B7665" t="s">
        <v>52993</v>
      </c>
      <c r="C7665" t="s">
        <v>17525</v>
      </c>
      <c r="D7665" t="s">
        <v>39428</v>
      </c>
      <c r="E7665" t="s">
        <v>41945</v>
      </c>
      <c r="F7665" t="s">
        <v>41946</v>
      </c>
      <c r="H7665" t="s">
        <v>25512</v>
      </c>
      <c r="I7665">
        <v>380.23500000000001</v>
      </c>
      <c r="J7665">
        <v>379.0602801</v>
      </c>
      <c r="K7665">
        <v>2.2823000000000002</v>
      </c>
      <c r="L7665" t="s">
        <v>7611</v>
      </c>
    </row>
    <row r="7666" spans="1:12" x14ac:dyDescent="0.25">
      <c r="A7666" t="s">
        <v>7612</v>
      </c>
      <c r="B7666" t="s">
        <v>52994</v>
      </c>
      <c r="C7666" t="s">
        <v>17526</v>
      </c>
      <c r="D7666" t="s">
        <v>41947</v>
      </c>
      <c r="E7666" t="s">
        <v>41948</v>
      </c>
      <c r="F7666" t="s">
        <v>41949</v>
      </c>
      <c r="H7666" t="s">
        <v>38629</v>
      </c>
      <c r="I7666">
        <v>370.83600000000001</v>
      </c>
      <c r="J7666">
        <v>370.10842009999999</v>
      </c>
      <c r="K7666">
        <v>3.4996</v>
      </c>
      <c r="L7666" t="s">
        <v>7612</v>
      </c>
    </row>
    <row r="7667" spans="1:12" x14ac:dyDescent="0.25">
      <c r="A7667" t="s">
        <v>7613</v>
      </c>
      <c r="B7667" t="s">
        <v>52995</v>
      </c>
      <c r="C7667" t="s">
        <v>17527</v>
      </c>
      <c r="D7667" t="s">
        <v>31940</v>
      </c>
      <c r="E7667" t="s">
        <v>41950</v>
      </c>
      <c r="F7667" t="s">
        <v>41951</v>
      </c>
      <c r="H7667" t="s">
        <v>38629</v>
      </c>
      <c r="I7667">
        <v>331.416</v>
      </c>
      <c r="J7667">
        <v>331.18959169999999</v>
      </c>
      <c r="K7667">
        <v>1.2955000000000001</v>
      </c>
      <c r="L7667" t="s">
        <v>7613</v>
      </c>
    </row>
    <row r="7668" spans="1:12" x14ac:dyDescent="0.25">
      <c r="A7668" t="s">
        <v>7614</v>
      </c>
      <c r="B7668" t="s">
        <v>52996</v>
      </c>
      <c r="C7668" t="s">
        <v>17528</v>
      </c>
      <c r="D7668" t="s">
        <v>41952</v>
      </c>
      <c r="E7668" t="s">
        <v>41953</v>
      </c>
      <c r="F7668" t="s">
        <v>41954</v>
      </c>
      <c r="H7668" t="s">
        <v>25396</v>
      </c>
      <c r="I7668">
        <v>441.48700000000002</v>
      </c>
      <c r="J7668">
        <v>441.16885619999999</v>
      </c>
      <c r="K7668">
        <v>4.3036000000000003</v>
      </c>
      <c r="L7668" t="s">
        <v>7614</v>
      </c>
    </row>
    <row r="7669" spans="1:12" x14ac:dyDescent="0.25">
      <c r="A7669" t="s">
        <v>7615</v>
      </c>
      <c r="B7669" t="s">
        <v>52997</v>
      </c>
      <c r="C7669" t="s">
        <v>17529</v>
      </c>
      <c r="D7669" t="s">
        <v>41955</v>
      </c>
      <c r="E7669" t="s">
        <v>41956</v>
      </c>
      <c r="F7669" t="s">
        <v>41957</v>
      </c>
      <c r="H7669" t="s">
        <v>20062</v>
      </c>
      <c r="I7669">
        <v>452.45699999999999</v>
      </c>
      <c r="J7669">
        <v>452.15476360000002</v>
      </c>
      <c r="K7669">
        <v>3.3820999999999999</v>
      </c>
      <c r="L7669" t="s">
        <v>7615</v>
      </c>
    </row>
    <row r="7670" spans="1:12" x14ac:dyDescent="0.25">
      <c r="A7670" t="s">
        <v>7616</v>
      </c>
      <c r="B7670" t="s">
        <v>52998</v>
      </c>
      <c r="C7670" t="s">
        <v>17530</v>
      </c>
      <c r="D7670" t="s">
        <v>41838</v>
      </c>
      <c r="E7670" t="s">
        <v>41958</v>
      </c>
      <c r="F7670" t="s">
        <v>41959</v>
      </c>
      <c r="H7670" t="s">
        <v>37730</v>
      </c>
      <c r="I7670">
        <v>297.108</v>
      </c>
      <c r="J7670">
        <v>295.97965420000003</v>
      </c>
      <c r="K7670">
        <v>1.1272</v>
      </c>
      <c r="L7670" t="s">
        <v>7616</v>
      </c>
    </row>
    <row r="7671" spans="1:12" x14ac:dyDescent="0.25">
      <c r="A7671" t="s">
        <v>7617</v>
      </c>
      <c r="B7671"/>
      <c r="C7671" t="s">
        <v>17531</v>
      </c>
      <c r="D7671" t="s">
        <v>41115</v>
      </c>
      <c r="E7671" t="s">
        <v>41960</v>
      </c>
      <c r="F7671" t="s">
        <v>41961</v>
      </c>
      <c r="H7671" t="s">
        <v>25182</v>
      </c>
      <c r="I7671">
        <v>375.09699999999998</v>
      </c>
      <c r="J7671">
        <v>374.95161730000001</v>
      </c>
      <c r="K7671">
        <v>0.96440000000000003</v>
      </c>
      <c r="L7671" t="s">
        <v>7617</v>
      </c>
    </row>
    <row r="7672" spans="1:12" x14ac:dyDescent="0.25">
      <c r="A7672" t="s">
        <v>7618</v>
      </c>
      <c r="B7672" t="s">
        <v>52999</v>
      </c>
      <c r="C7672" t="s">
        <v>17532</v>
      </c>
      <c r="D7672" t="s">
        <v>41962</v>
      </c>
      <c r="E7672" t="s">
        <v>41963</v>
      </c>
      <c r="F7672" t="s">
        <v>41964</v>
      </c>
      <c r="H7672" t="s">
        <v>19831</v>
      </c>
      <c r="I7672">
        <v>392.459</v>
      </c>
      <c r="J7672">
        <v>392.18484059999997</v>
      </c>
      <c r="K7672">
        <v>3.3086000000000002</v>
      </c>
      <c r="L7672" t="s">
        <v>7618</v>
      </c>
    </row>
    <row r="7673" spans="1:12" x14ac:dyDescent="0.25">
      <c r="A7673" t="s">
        <v>7619</v>
      </c>
      <c r="B7673" t="s">
        <v>53000</v>
      </c>
      <c r="C7673" t="s">
        <v>17533</v>
      </c>
      <c r="D7673" t="s">
        <v>32165</v>
      </c>
      <c r="E7673" t="s">
        <v>41965</v>
      </c>
      <c r="F7673" t="s">
        <v>41966</v>
      </c>
      <c r="H7673" t="s">
        <v>21122</v>
      </c>
      <c r="I7673">
        <v>463.49400000000003</v>
      </c>
      <c r="J7673">
        <v>463.18556890000002</v>
      </c>
      <c r="K7673">
        <v>2.2515999999999998</v>
      </c>
      <c r="L7673" t="s">
        <v>7619</v>
      </c>
    </row>
    <row r="7674" spans="1:12" x14ac:dyDescent="0.25">
      <c r="A7674" t="s">
        <v>7620</v>
      </c>
      <c r="B7674" t="s">
        <v>53001</v>
      </c>
      <c r="C7674" t="s">
        <v>17534</v>
      </c>
      <c r="D7674" t="s">
        <v>41967</v>
      </c>
      <c r="E7674" t="s">
        <v>41968</v>
      </c>
      <c r="F7674" t="s">
        <v>41969</v>
      </c>
      <c r="H7674" t="s">
        <v>25182</v>
      </c>
      <c r="I7674">
        <v>452.62099999999998</v>
      </c>
      <c r="J7674">
        <v>451.89553469999998</v>
      </c>
      <c r="K7674">
        <v>0.34449999999999997</v>
      </c>
      <c r="L7674" t="s">
        <v>7620</v>
      </c>
    </row>
    <row r="7675" spans="1:12" x14ac:dyDescent="0.25">
      <c r="A7675" t="s">
        <v>7621</v>
      </c>
      <c r="B7675" t="s">
        <v>53002</v>
      </c>
      <c r="C7675" t="s">
        <v>17535</v>
      </c>
      <c r="D7675" t="s">
        <v>37727</v>
      </c>
      <c r="E7675" t="s">
        <v>41970</v>
      </c>
      <c r="F7675" t="s">
        <v>41971</v>
      </c>
      <c r="H7675" t="s">
        <v>37730</v>
      </c>
      <c r="I7675">
        <v>326.327</v>
      </c>
      <c r="J7675">
        <v>326.10667059999997</v>
      </c>
      <c r="K7675">
        <v>2.4792200000000002</v>
      </c>
      <c r="L7675" t="s">
        <v>7621</v>
      </c>
    </row>
    <row r="7676" spans="1:12" x14ac:dyDescent="0.25">
      <c r="A7676" t="s">
        <v>7622</v>
      </c>
      <c r="B7676" t="s">
        <v>53003</v>
      </c>
      <c r="C7676" t="s">
        <v>17536</v>
      </c>
      <c r="D7676" t="s">
        <v>25450</v>
      </c>
      <c r="E7676" t="s">
        <v>41972</v>
      </c>
      <c r="F7676" t="s">
        <v>41973</v>
      </c>
      <c r="H7676" t="s">
        <v>19831</v>
      </c>
      <c r="I7676">
        <v>371.39299999999997</v>
      </c>
      <c r="J7676">
        <v>371.14812080000002</v>
      </c>
      <c r="K7676">
        <v>2.3820999999999999</v>
      </c>
      <c r="L7676" t="s">
        <v>7622</v>
      </c>
    </row>
    <row r="7677" spans="1:12" x14ac:dyDescent="0.25">
      <c r="A7677" t="s">
        <v>7623</v>
      </c>
      <c r="B7677" t="s">
        <v>53004</v>
      </c>
      <c r="C7677" t="s">
        <v>17537</v>
      </c>
      <c r="D7677" t="s">
        <v>35413</v>
      </c>
      <c r="E7677" t="s">
        <v>41974</v>
      </c>
      <c r="F7677" t="s">
        <v>41975</v>
      </c>
      <c r="H7677" t="s">
        <v>19831</v>
      </c>
      <c r="I7677">
        <v>341.411</v>
      </c>
      <c r="J7677">
        <v>341.17394159999998</v>
      </c>
      <c r="K7677">
        <v>2.99742</v>
      </c>
      <c r="L7677" t="s">
        <v>7623</v>
      </c>
    </row>
    <row r="7678" spans="1:12" x14ac:dyDescent="0.25">
      <c r="A7678" t="s">
        <v>7624</v>
      </c>
      <c r="B7678" t="s">
        <v>53005</v>
      </c>
      <c r="C7678" t="s">
        <v>17538</v>
      </c>
      <c r="D7678" t="s">
        <v>41271</v>
      </c>
      <c r="E7678" t="s">
        <v>41976</v>
      </c>
      <c r="F7678" t="s">
        <v>41977</v>
      </c>
      <c r="H7678" t="s">
        <v>36918</v>
      </c>
      <c r="I7678">
        <v>304.24900000000002</v>
      </c>
      <c r="J7678">
        <v>304.01294769999998</v>
      </c>
      <c r="K7678">
        <v>1.9439</v>
      </c>
      <c r="L7678" t="s">
        <v>7624</v>
      </c>
    </row>
    <row r="7679" spans="1:12" x14ac:dyDescent="0.25">
      <c r="A7679" t="s">
        <v>7625</v>
      </c>
      <c r="B7679" t="s">
        <v>53006</v>
      </c>
      <c r="C7679" t="s">
        <v>17539</v>
      </c>
      <c r="D7679" t="s">
        <v>41978</v>
      </c>
      <c r="E7679" t="s">
        <v>41979</v>
      </c>
      <c r="F7679" t="s">
        <v>41980</v>
      </c>
      <c r="H7679" t="s">
        <v>25512</v>
      </c>
      <c r="I7679">
        <v>365.39299999999997</v>
      </c>
      <c r="J7679">
        <v>365.14878950000002</v>
      </c>
      <c r="K7679">
        <v>1.0803</v>
      </c>
      <c r="L7679" t="s">
        <v>7625</v>
      </c>
    </row>
    <row r="7680" spans="1:12" x14ac:dyDescent="0.25">
      <c r="A7680" t="s">
        <v>7626</v>
      </c>
      <c r="B7680" t="s">
        <v>53007</v>
      </c>
      <c r="C7680" t="s">
        <v>17540</v>
      </c>
      <c r="D7680" t="s">
        <v>41981</v>
      </c>
      <c r="E7680" t="s">
        <v>41982</v>
      </c>
      <c r="F7680" t="s">
        <v>41983</v>
      </c>
      <c r="G7680" t="s">
        <v>41984</v>
      </c>
      <c r="H7680" t="s">
        <v>41985</v>
      </c>
      <c r="I7680">
        <v>257.26499999999999</v>
      </c>
      <c r="J7680">
        <v>257.11756960000002</v>
      </c>
      <c r="K7680">
        <v>0.81369999999999998</v>
      </c>
      <c r="L7680" t="s">
        <v>7626</v>
      </c>
    </row>
    <row r="7681" spans="1:12" x14ac:dyDescent="0.25">
      <c r="A7681" t="s">
        <v>7627</v>
      </c>
      <c r="B7681" t="s">
        <v>53008</v>
      </c>
      <c r="C7681" t="s">
        <v>17541</v>
      </c>
      <c r="D7681" t="s">
        <v>38246</v>
      </c>
      <c r="E7681" t="s">
        <v>41986</v>
      </c>
      <c r="F7681" t="s">
        <v>41987</v>
      </c>
      <c r="H7681" t="s">
        <v>19831</v>
      </c>
      <c r="I7681">
        <v>400.46</v>
      </c>
      <c r="J7681">
        <v>400.12052610000001</v>
      </c>
      <c r="K7681">
        <v>1.8367</v>
      </c>
      <c r="L7681" t="s">
        <v>7627</v>
      </c>
    </row>
    <row r="7682" spans="1:12" x14ac:dyDescent="0.25">
      <c r="A7682" t="s">
        <v>7628</v>
      </c>
      <c r="B7682" t="s">
        <v>53009</v>
      </c>
      <c r="C7682" t="s">
        <v>17542</v>
      </c>
      <c r="D7682" t="s">
        <v>37767</v>
      </c>
      <c r="E7682" t="s">
        <v>41988</v>
      </c>
      <c r="F7682" t="s">
        <v>41989</v>
      </c>
      <c r="H7682" t="s">
        <v>21122</v>
      </c>
      <c r="I7682">
        <v>333.43599999999998</v>
      </c>
      <c r="J7682">
        <v>333.21647510000003</v>
      </c>
      <c r="K7682">
        <v>2.4508999999999999</v>
      </c>
      <c r="L7682" t="s">
        <v>7628</v>
      </c>
    </row>
    <row r="7683" spans="1:12" x14ac:dyDescent="0.25">
      <c r="A7683" t="s">
        <v>7629</v>
      </c>
      <c r="B7683" t="s">
        <v>53010</v>
      </c>
      <c r="C7683" t="s">
        <v>17543</v>
      </c>
      <c r="D7683" t="s">
        <v>41990</v>
      </c>
      <c r="E7683" t="s">
        <v>41991</v>
      </c>
      <c r="F7683" t="s">
        <v>41992</v>
      </c>
      <c r="H7683" t="s">
        <v>31811</v>
      </c>
      <c r="I7683">
        <v>264.30599999999998</v>
      </c>
      <c r="J7683">
        <v>264.05686320000001</v>
      </c>
      <c r="K7683">
        <v>1.4875</v>
      </c>
      <c r="L7683" t="s">
        <v>7629</v>
      </c>
    </row>
    <row r="7684" spans="1:12" x14ac:dyDescent="0.25">
      <c r="A7684" t="s">
        <v>7630</v>
      </c>
      <c r="B7684" t="s">
        <v>53011</v>
      </c>
      <c r="C7684" t="s">
        <v>17544</v>
      </c>
      <c r="D7684" t="s">
        <v>37747</v>
      </c>
      <c r="E7684" t="s">
        <v>41993</v>
      </c>
      <c r="F7684" t="s">
        <v>41994</v>
      </c>
      <c r="H7684" t="s">
        <v>21122</v>
      </c>
      <c r="I7684">
        <v>195.18199999999999</v>
      </c>
      <c r="J7684">
        <v>195.0756245</v>
      </c>
      <c r="K7684">
        <v>-1.6343000000000001</v>
      </c>
      <c r="L7684" t="s">
        <v>7630</v>
      </c>
    </row>
    <row r="7685" spans="1:12" x14ac:dyDescent="0.25">
      <c r="A7685" t="s">
        <v>7631</v>
      </c>
      <c r="B7685" t="s">
        <v>53012</v>
      </c>
      <c r="C7685" t="s">
        <v>17545</v>
      </c>
      <c r="D7685" t="s">
        <v>40243</v>
      </c>
      <c r="E7685" t="s">
        <v>41995</v>
      </c>
      <c r="F7685" t="s">
        <v>41996</v>
      </c>
      <c r="H7685" t="s">
        <v>20257</v>
      </c>
      <c r="I7685">
        <v>388.38299999999998</v>
      </c>
      <c r="J7685">
        <v>388.11715500000003</v>
      </c>
      <c r="K7685">
        <v>2.7187000000000001</v>
      </c>
      <c r="L7685" t="s">
        <v>7631</v>
      </c>
    </row>
    <row r="7686" spans="1:12" x14ac:dyDescent="0.25">
      <c r="A7686" t="s">
        <v>7632</v>
      </c>
      <c r="B7686" t="s">
        <v>53013</v>
      </c>
      <c r="C7686" t="s">
        <v>17546</v>
      </c>
      <c r="D7686" t="s">
        <v>36879</v>
      </c>
      <c r="E7686" t="s">
        <v>41997</v>
      </c>
      <c r="F7686" t="s">
        <v>41998</v>
      </c>
      <c r="H7686" t="s">
        <v>19831</v>
      </c>
      <c r="I7686">
        <v>501.58699999999999</v>
      </c>
      <c r="J7686">
        <v>501.23760449999997</v>
      </c>
      <c r="K7686">
        <v>2.7385000000000002</v>
      </c>
      <c r="L7686" t="s">
        <v>7632</v>
      </c>
    </row>
    <row r="7687" spans="1:12" x14ac:dyDescent="0.25">
      <c r="A7687" t="s">
        <v>7633</v>
      </c>
      <c r="B7687" t="s">
        <v>53014</v>
      </c>
      <c r="C7687" t="s">
        <v>17547</v>
      </c>
      <c r="D7687" t="s">
        <v>36361</v>
      </c>
      <c r="E7687" t="s">
        <v>41999</v>
      </c>
      <c r="F7687" t="s">
        <v>42000</v>
      </c>
      <c r="H7687" t="s">
        <v>20048</v>
      </c>
      <c r="I7687">
        <v>328.37200000000001</v>
      </c>
      <c r="J7687">
        <v>328.15354050000002</v>
      </c>
      <c r="K7687">
        <v>1.5155000000000001</v>
      </c>
      <c r="L7687" t="s">
        <v>7633</v>
      </c>
    </row>
    <row r="7688" spans="1:12" x14ac:dyDescent="0.25">
      <c r="A7688" t="s">
        <v>7634</v>
      </c>
      <c r="B7688" t="s">
        <v>53015</v>
      </c>
      <c r="C7688" t="s">
        <v>17548</v>
      </c>
      <c r="D7688" t="s">
        <v>42001</v>
      </c>
      <c r="E7688" t="s">
        <v>42002</v>
      </c>
      <c r="F7688" t="s">
        <v>42003</v>
      </c>
      <c r="H7688" t="s">
        <v>19831</v>
      </c>
      <c r="I7688">
        <v>493.52</v>
      </c>
      <c r="J7688">
        <v>493.1961336</v>
      </c>
      <c r="K7688">
        <v>2.3328000000000002</v>
      </c>
      <c r="L7688" t="s">
        <v>7634</v>
      </c>
    </row>
    <row r="7689" spans="1:12" x14ac:dyDescent="0.25">
      <c r="A7689" t="s">
        <v>7635</v>
      </c>
      <c r="B7689" t="s">
        <v>53016</v>
      </c>
      <c r="C7689" t="s">
        <v>17549</v>
      </c>
      <c r="D7689" t="s">
        <v>40740</v>
      </c>
      <c r="E7689" t="s">
        <v>42004</v>
      </c>
      <c r="F7689" t="s">
        <v>42005</v>
      </c>
      <c r="H7689" t="s">
        <v>37730</v>
      </c>
      <c r="I7689">
        <v>328.755</v>
      </c>
      <c r="J7689">
        <v>328.06146999999999</v>
      </c>
      <c r="K7689">
        <v>2.6850999999999998</v>
      </c>
      <c r="L7689" t="s">
        <v>7635</v>
      </c>
    </row>
    <row r="7690" spans="1:12" x14ac:dyDescent="0.25">
      <c r="A7690" t="s">
        <v>7636</v>
      </c>
      <c r="B7690" t="s">
        <v>53017</v>
      </c>
      <c r="C7690" t="s">
        <v>17550</v>
      </c>
      <c r="D7690" t="s">
        <v>25500</v>
      </c>
      <c r="E7690" t="s">
        <v>42006</v>
      </c>
      <c r="F7690" t="s">
        <v>42007</v>
      </c>
      <c r="H7690" t="s">
        <v>20132</v>
      </c>
      <c r="I7690">
        <v>319.40899999999999</v>
      </c>
      <c r="J7690">
        <v>319.20082500000001</v>
      </c>
      <c r="K7690">
        <v>1.1733</v>
      </c>
      <c r="L7690" t="s">
        <v>7636</v>
      </c>
    </row>
    <row r="7691" spans="1:12" x14ac:dyDescent="0.25">
      <c r="A7691" t="s">
        <v>7637</v>
      </c>
      <c r="B7691" t="s">
        <v>53018</v>
      </c>
      <c r="C7691" t="s">
        <v>17551</v>
      </c>
      <c r="D7691" t="s">
        <v>42008</v>
      </c>
      <c r="E7691" t="s">
        <v>42009</v>
      </c>
      <c r="F7691" t="s">
        <v>42010</v>
      </c>
      <c r="H7691" t="s">
        <v>37717</v>
      </c>
      <c r="I7691">
        <v>377.4</v>
      </c>
      <c r="J7691">
        <v>377.13755609999998</v>
      </c>
      <c r="K7691">
        <v>2.2993800000000002</v>
      </c>
      <c r="L7691" t="s">
        <v>7637</v>
      </c>
    </row>
    <row r="7692" spans="1:12" x14ac:dyDescent="0.25">
      <c r="A7692" t="s">
        <v>7638</v>
      </c>
      <c r="B7692" t="s">
        <v>53019</v>
      </c>
      <c r="C7692" t="s">
        <v>17552</v>
      </c>
      <c r="D7692" t="s">
        <v>39976</v>
      </c>
      <c r="E7692" t="s">
        <v>42011</v>
      </c>
      <c r="F7692" t="s">
        <v>42012</v>
      </c>
      <c r="H7692" t="s">
        <v>42013</v>
      </c>
      <c r="I7692">
        <v>423.47</v>
      </c>
      <c r="J7692">
        <v>423.21178359999999</v>
      </c>
      <c r="K7692">
        <v>-0.67490000000000006</v>
      </c>
      <c r="L7692" t="s">
        <v>7638</v>
      </c>
    </row>
    <row r="7693" spans="1:12" x14ac:dyDescent="0.25">
      <c r="A7693" t="s">
        <v>7639</v>
      </c>
      <c r="B7693" t="s">
        <v>53020</v>
      </c>
      <c r="C7693" t="s">
        <v>17553</v>
      </c>
      <c r="D7693" t="s">
        <v>36662</v>
      </c>
      <c r="E7693" t="s">
        <v>42014</v>
      </c>
      <c r="F7693" t="s">
        <v>42015</v>
      </c>
      <c r="H7693" t="s">
        <v>25127</v>
      </c>
      <c r="I7693">
        <v>413.47800000000001</v>
      </c>
      <c r="J7693">
        <v>413.2063043</v>
      </c>
      <c r="K7693">
        <v>1.9845999999999999</v>
      </c>
      <c r="L7693" t="s">
        <v>7639</v>
      </c>
    </row>
    <row r="7694" spans="1:12" x14ac:dyDescent="0.25">
      <c r="A7694" t="s">
        <v>7640</v>
      </c>
      <c r="B7694" t="s">
        <v>53021</v>
      </c>
      <c r="C7694" t="s">
        <v>17554</v>
      </c>
      <c r="D7694" t="s">
        <v>39570</v>
      </c>
      <c r="E7694" t="s">
        <v>42016</v>
      </c>
      <c r="F7694" t="s">
        <v>42017</v>
      </c>
      <c r="H7694" t="s">
        <v>25336</v>
      </c>
      <c r="I7694">
        <v>464.52600000000001</v>
      </c>
      <c r="J7694">
        <v>464.21720340000002</v>
      </c>
      <c r="K7694">
        <v>2.67692</v>
      </c>
      <c r="L7694" t="s">
        <v>7640</v>
      </c>
    </row>
    <row r="7695" spans="1:12" x14ac:dyDescent="0.25">
      <c r="A7695" t="s">
        <v>7641</v>
      </c>
      <c r="B7695" t="s">
        <v>53022</v>
      </c>
      <c r="C7695" t="s">
        <v>17555</v>
      </c>
      <c r="D7695" t="s">
        <v>41059</v>
      </c>
      <c r="E7695" t="s">
        <v>42018</v>
      </c>
      <c r="F7695" t="s">
        <v>42019</v>
      </c>
      <c r="H7695" t="s">
        <v>19831</v>
      </c>
      <c r="I7695">
        <v>394.43099999999998</v>
      </c>
      <c r="J7695">
        <v>394.16410519999999</v>
      </c>
      <c r="K7695">
        <v>1.7751999999999999</v>
      </c>
      <c r="L7695" t="s">
        <v>7641</v>
      </c>
    </row>
    <row r="7696" spans="1:12" x14ac:dyDescent="0.25">
      <c r="A7696" t="s">
        <v>7642</v>
      </c>
      <c r="B7696"/>
      <c r="C7696" t="s">
        <v>17556</v>
      </c>
      <c r="D7696" t="s">
        <v>21386</v>
      </c>
      <c r="E7696" t="s">
        <v>42020</v>
      </c>
      <c r="F7696" t="s">
        <v>42021</v>
      </c>
      <c r="H7696" t="s">
        <v>36706</v>
      </c>
      <c r="I7696">
        <v>412.45</v>
      </c>
      <c r="J7696">
        <v>412.18590319999998</v>
      </c>
      <c r="K7696">
        <v>0.76290000000000002</v>
      </c>
      <c r="L7696" t="s">
        <v>7642</v>
      </c>
    </row>
    <row r="7697" spans="1:12" x14ac:dyDescent="0.25">
      <c r="A7697" t="s">
        <v>7643</v>
      </c>
      <c r="B7697" t="s">
        <v>53023</v>
      </c>
      <c r="C7697" t="s">
        <v>17557</v>
      </c>
      <c r="D7697" t="s">
        <v>41138</v>
      </c>
      <c r="E7697" t="s">
        <v>42022</v>
      </c>
      <c r="F7697" t="s">
        <v>42023</v>
      </c>
      <c r="H7697" t="s">
        <v>19820</v>
      </c>
      <c r="I7697">
        <v>344.41500000000002</v>
      </c>
      <c r="J7697">
        <v>344.18484059999997</v>
      </c>
      <c r="K7697">
        <v>2.6482999999999999</v>
      </c>
      <c r="L7697" t="s">
        <v>7643</v>
      </c>
    </row>
    <row r="7698" spans="1:12" x14ac:dyDescent="0.25">
      <c r="A7698" t="s">
        <v>7644</v>
      </c>
      <c r="B7698" t="s">
        <v>53024</v>
      </c>
      <c r="C7698" t="s">
        <v>17558</v>
      </c>
      <c r="D7698" t="s">
        <v>42024</v>
      </c>
      <c r="E7698" t="s">
        <v>42025</v>
      </c>
      <c r="F7698" t="s">
        <v>42026</v>
      </c>
      <c r="H7698" t="s">
        <v>42027</v>
      </c>
      <c r="I7698">
        <v>430.54899999999998</v>
      </c>
      <c r="J7698">
        <v>430.25800559999999</v>
      </c>
      <c r="K7698">
        <v>3.5531999999999999</v>
      </c>
      <c r="L7698" t="s">
        <v>7644</v>
      </c>
    </row>
    <row r="7699" spans="1:12" x14ac:dyDescent="0.25">
      <c r="A7699" t="s">
        <v>7645</v>
      </c>
      <c r="B7699" t="s">
        <v>53025</v>
      </c>
      <c r="C7699" t="s">
        <v>17559</v>
      </c>
      <c r="D7699" t="s">
        <v>20035</v>
      </c>
      <c r="E7699" t="s">
        <v>42028</v>
      </c>
      <c r="F7699" t="s">
        <v>42029</v>
      </c>
      <c r="H7699" t="s">
        <v>21122</v>
      </c>
      <c r="I7699">
        <v>400.43900000000002</v>
      </c>
      <c r="J7699">
        <v>400.18590319999998</v>
      </c>
      <c r="K7699">
        <v>0.74199999999999999</v>
      </c>
      <c r="L7699" t="s">
        <v>7645</v>
      </c>
    </row>
    <row r="7700" spans="1:12" x14ac:dyDescent="0.25">
      <c r="A7700" t="s">
        <v>7646</v>
      </c>
      <c r="B7700" t="s">
        <v>53026</v>
      </c>
      <c r="C7700" t="s">
        <v>17560</v>
      </c>
      <c r="D7700" t="s">
        <v>36531</v>
      </c>
      <c r="E7700" t="s">
        <v>42030</v>
      </c>
      <c r="F7700" t="s">
        <v>42031</v>
      </c>
      <c r="H7700" t="s">
        <v>25093</v>
      </c>
      <c r="I7700">
        <v>476.55500000000001</v>
      </c>
      <c r="J7700">
        <v>476.17295560000002</v>
      </c>
      <c r="K7700">
        <v>2.2141000000000002</v>
      </c>
      <c r="L7700" t="s">
        <v>7646</v>
      </c>
    </row>
    <row r="7701" spans="1:12" x14ac:dyDescent="0.25">
      <c r="A7701" t="s">
        <v>7647</v>
      </c>
      <c r="B7701" t="s">
        <v>53027</v>
      </c>
      <c r="C7701" t="s">
        <v>17561</v>
      </c>
      <c r="D7701" t="s">
        <v>42032</v>
      </c>
      <c r="E7701" t="s">
        <v>42033</v>
      </c>
      <c r="F7701" t="s">
        <v>42034</v>
      </c>
      <c r="H7701" t="s">
        <v>19831</v>
      </c>
      <c r="I7701">
        <v>358.46699999999998</v>
      </c>
      <c r="J7701">
        <v>358.14634690000003</v>
      </c>
      <c r="K7701">
        <v>2.2501000000000002</v>
      </c>
      <c r="L7701" t="s">
        <v>7647</v>
      </c>
    </row>
    <row r="7702" spans="1:12" x14ac:dyDescent="0.25">
      <c r="A7702" t="s">
        <v>7648</v>
      </c>
      <c r="B7702" t="s">
        <v>53028</v>
      </c>
      <c r="C7702" t="s">
        <v>17562</v>
      </c>
      <c r="D7702" t="s">
        <v>42035</v>
      </c>
      <c r="E7702" t="s">
        <v>42036</v>
      </c>
      <c r="F7702" t="s">
        <v>42037</v>
      </c>
      <c r="H7702" t="s">
        <v>19831</v>
      </c>
      <c r="I7702">
        <v>396.47199999999998</v>
      </c>
      <c r="J7702">
        <v>396.12561149999999</v>
      </c>
      <c r="K7702">
        <v>2.6002999999999998</v>
      </c>
      <c r="L7702" t="s">
        <v>7648</v>
      </c>
    </row>
    <row r="7703" spans="1:12" x14ac:dyDescent="0.25">
      <c r="A7703" t="s">
        <v>7649</v>
      </c>
      <c r="B7703" t="s">
        <v>53029</v>
      </c>
      <c r="C7703" t="s">
        <v>17563</v>
      </c>
      <c r="D7703" t="s">
        <v>20936</v>
      </c>
      <c r="E7703" t="s">
        <v>42038</v>
      </c>
      <c r="F7703" t="s">
        <v>42039</v>
      </c>
      <c r="H7703" t="s">
        <v>20132</v>
      </c>
      <c r="I7703">
        <v>521.57399999999996</v>
      </c>
      <c r="J7703">
        <v>521.22743370000001</v>
      </c>
      <c r="K7703">
        <v>2.5222000000000002</v>
      </c>
      <c r="L7703" t="s">
        <v>7649</v>
      </c>
    </row>
    <row r="7704" spans="1:12" x14ac:dyDescent="0.25">
      <c r="A7704" t="s">
        <v>7650</v>
      </c>
      <c r="B7704" t="s">
        <v>53030</v>
      </c>
      <c r="C7704" t="s">
        <v>17564</v>
      </c>
      <c r="D7704" t="s">
        <v>38702</v>
      </c>
      <c r="E7704" t="s">
        <v>42040</v>
      </c>
      <c r="F7704" t="s">
        <v>42041</v>
      </c>
      <c r="H7704" t="s">
        <v>20132</v>
      </c>
      <c r="I7704">
        <v>230.227</v>
      </c>
      <c r="J7704">
        <v>230.0803756</v>
      </c>
      <c r="K7704">
        <v>0.1135</v>
      </c>
      <c r="L7704" t="s">
        <v>7650</v>
      </c>
    </row>
    <row r="7705" spans="1:12" x14ac:dyDescent="0.25">
      <c r="A7705" t="s">
        <v>7651</v>
      </c>
      <c r="B7705" t="s">
        <v>53031</v>
      </c>
      <c r="C7705" t="s">
        <v>17565</v>
      </c>
      <c r="D7705" t="s">
        <v>42042</v>
      </c>
      <c r="E7705" t="s">
        <v>42043</v>
      </c>
      <c r="F7705" t="s">
        <v>42044</v>
      </c>
      <c r="H7705" t="s">
        <v>25372</v>
      </c>
      <c r="I7705">
        <v>357.34500000000003</v>
      </c>
      <c r="J7705">
        <v>357.12371760000002</v>
      </c>
      <c r="K7705">
        <v>1.446</v>
      </c>
      <c r="L7705" t="s">
        <v>7651</v>
      </c>
    </row>
    <row r="7706" spans="1:12" x14ac:dyDescent="0.25">
      <c r="A7706" t="s">
        <v>7652</v>
      </c>
      <c r="B7706" t="s">
        <v>53032</v>
      </c>
      <c r="C7706" t="s">
        <v>17566</v>
      </c>
      <c r="D7706" t="s">
        <v>38960</v>
      </c>
      <c r="E7706" t="s">
        <v>42045</v>
      </c>
      <c r="F7706" t="s">
        <v>42046</v>
      </c>
      <c r="H7706" t="s">
        <v>19831</v>
      </c>
      <c r="I7706">
        <v>354.36599999999999</v>
      </c>
      <c r="J7706">
        <v>354.13280509999998</v>
      </c>
      <c r="K7706">
        <v>2.1214</v>
      </c>
      <c r="L7706" t="s">
        <v>7652</v>
      </c>
    </row>
    <row r="7707" spans="1:12" x14ac:dyDescent="0.25">
      <c r="A7707" t="s">
        <v>7653</v>
      </c>
      <c r="B7707" t="s">
        <v>53033</v>
      </c>
      <c r="C7707" t="s">
        <v>17567</v>
      </c>
      <c r="D7707" t="s">
        <v>42047</v>
      </c>
      <c r="E7707" t="s">
        <v>42048</v>
      </c>
      <c r="F7707" t="s">
        <v>42049</v>
      </c>
      <c r="H7707" t="s">
        <v>25200</v>
      </c>
      <c r="I7707">
        <v>573.39099999999996</v>
      </c>
      <c r="J7707">
        <v>573.08730219999995</v>
      </c>
      <c r="K7707">
        <v>3.6345999999999998</v>
      </c>
      <c r="L7707" t="s">
        <v>7653</v>
      </c>
    </row>
    <row r="7708" spans="1:12" x14ac:dyDescent="0.25">
      <c r="A7708" t="s">
        <v>7654</v>
      </c>
      <c r="B7708" t="s">
        <v>53034</v>
      </c>
      <c r="C7708" t="s">
        <v>17568</v>
      </c>
      <c r="D7708" t="s">
        <v>38024</v>
      </c>
      <c r="E7708" t="s">
        <v>42050</v>
      </c>
      <c r="F7708" t="s">
        <v>42051</v>
      </c>
      <c r="H7708" t="s">
        <v>19831</v>
      </c>
      <c r="I7708">
        <v>356.40699999999998</v>
      </c>
      <c r="J7708">
        <v>356.09431139999998</v>
      </c>
      <c r="K7708">
        <v>2.1998000000000002</v>
      </c>
      <c r="L7708" t="s">
        <v>7654</v>
      </c>
    </row>
    <row r="7709" spans="1:12" x14ac:dyDescent="0.25">
      <c r="A7709" t="s">
        <v>7655</v>
      </c>
      <c r="B7709" t="s">
        <v>53035</v>
      </c>
      <c r="C7709" t="s">
        <v>17569</v>
      </c>
      <c r="D7709" t="s">
        <v>42052</v>
      </c>
      <c r="E7709" t="s">
        <v>42053</v>
      </c>
      <c r="F7709" t="s">
        <v>42054</v>
      </c>
      <c r="H7709" t="s">
        <v>25200</v>
      </c>
      <c r="I7709">
        <v>318.33300000000003</v>
      </c>
      <c r="J7709">
        <v>318.13280509999998</v>
      </c>
      <c r="K7709">
        <v>1.2027000000000001</v>
      </c>
      <c r="L7709" t="s">
        <v>7655</v>
      </c>
    </row>
    <row r="7710" spans="1:12" x14ac:dyDescent="0.25">
      <c r="A7710" t="s">
        <v>7656</v>
      </c>
      <c r="B7710" t="s">
        <v>53036</v>
      </c>
      <c r="C7710" t="s">
        <v>17570</v>
      </c>
      <c r="D7710" t="s">
        <v>42055</v>
      </c>
      <c r="E7710" t="s">
        <v>42056</v>
      </c>
      <c r="F7710" t="s">
        <v>42057</v>
      </c>
      <c r="H7710" t="s">
        <v>19820</v>
      </c>
      <c r="I7710">
        <v>326.36</v>
      </c>
      <c r="J7710">
        <v>326.14912379999998</v>
      </c>
      <c r="K7710">
        <v>0.23899999999999999</v>
      </c>
      <c r="L7710" t="s">
        <v>7656</v>
      </c>
    </row>
    <row r="7711" spans="1:12" x14ac:dyDescent="0.25">
      <c r="A7711" t="s">
        <v>7657</v>
      </c>
      <c r="B7711" t="s">
        <v>53037</v>
      </c>
      <c r="C7711" t="s">
        <v>17571</v>
      </c>
      <c r="D7711" t="s">
        <v>38085</v>
      </c>
      <c r="E7711" t="s">
        <v>42058</v>
      </c>
      <c r="F7711" t="s">
        <v>42059</v>
      </c>
      <c r="H7711" t="s">
        <v>36398</v>
      </c>
      <c r="I7711">
        <v>334.76299999999998</v>
      </c>
      <c r="J7711">
        <v>334.08326799999998</v>
      </c>
      <c r="K7711">
        <v>1.2031000000000001</v>
      </c>
      <c r="L7711" t="s">
        <v>7657</v>
      </c>
    </row>
    <row r="7712" spans="1:12" x14ac:dyDescent="0.25">
      <c r="A7712" t="s">
        <v>7658</v>
      </c>
      <c r="B7712" t="s">
        <v>53038</v>
      </c>
      <c r="C7712" t="s">
        <v>17572</v>
      </c>
      <c r="D7712" t="s">
        <v>41485</v>
      </c>
      <c r="E7712" t="s">
        <v>42060</v>
      </c>
      <c r="F7712" t="s">
        <v>42061</v>
      </c>
      <c r="H7712" t="s">
        <v>25396</v>
      </c>
      <c r="I7712">
        <v>399.40600000000001</v>
      </c>
      <c r="J7712">
        <v>399.12190600000002</v>
      </c>
      <c r="K7712">
        <v>3.4327800000000002</v>
      </c>
      <c r="L7712" t="s">
        <v>7658</v>
      </c>
    </row>
    <row r="7713" spans="1:12" x14ac:dyDescent="0.25">
      <c r="A7713" t="s">
        <v>7659</v>
      </c>
      <c r="B7713" t="s">
        <v>53039</v>
      </c>
      <c r="C7713" t="s">
        <v>17573</v>
      </c>
      <c r="D7713" t="s">
        <v>35647</v>
      </c>
      <c r="E7713" t="s">
        <v>42062</v>
      </c>
      <c r="F7713" t="s">
        <v>42063</v>
      </c>
      <c r="H7713" t="s">
        <v>19831</v>
      </c>
      <c r="I7713">
        <v>529.64099999999996</v>
      </c>
      <c r="J7713">
        <v>529.26890460000004</v>
      </c>
      <c r="K7713">
        <v>3.6114999999999999</v>
      </c>
      <c r="L7713" t="s">
        <v>7659</v>
      </c>
    </row>
    <row r="7714" spans="1:12" x14ac:dyDescent="0.25">
      <c r="A7714" t="s">
        <v>7660</v>
      </c>
      <c r="B7714" t="s">
        <v>53040</v>
      </c>
      <c r="C7714" t="s">
        <v>17574</v>
      </c>
      <c r="D7714" t="s">
        <v>33906</v>
      </c>
      <c r="E7714" t="s">
        <v>42064</v>
      </c>
      <c r="F7714" t="s">
        <v>42065</v>
      </c>
      <c r="H7714" t="s">
        <v>21122</v>
      </c>
      <c r="I7714">
        <v>414.46199999999999</v>
      </c>
      <c r="J7714">
        <v>414.19031990000002</v>
      </c>
      <c r="K7714">
        <v>2.6627999999999998</v>
      </c>
      <c r="L7714" t="s">
        <v>7660</v>
      </c>
    </row>
    <row r="7715" spans="1:12" x14ac:dyDescent="0.25">
      <c r="A7715" t="s">
        <v>7661</v>
      </c>
      <c r="B7715" t="s">
        <v>53041</v>
      </c>
      <c r="C7715" t="s">
        <v>17575</v>
      </c>
      <c r="D7715" t="s">
        <v>37949</v>
      </c>
      <c r="E7715" t="s">
        <v>42066</v>
      </c>
      <c r="F7715" t="s">
        <v>42067</v>
      </c>
      <c r="H7715" t="s">
        <v>21122</v>
      </c>
      <c r="I7715">
        <v>615.38800000000003</v>
      </c>
      <c r="J7715">
        <v>615.07271479999997</v>
      </c>
      <c r="K7715">
        <v>4.2157999999999998</v>
      </c>
      <c r="L7715" t="s">
        <v>7661</v>
      </c>
    </row>
    <row r="7716" spans="1:12" x14ac:dyDescent="0.25">
      <c r="A7716" t="s">
        <v>7662</v>
      </c>
      <c r="B7716" t="s">
        <v>53042</v>
      </c>
      <c r="C7716" t="s">
        <v>17576</v>
      </c>
      <c r="D7716" t="s">
        <v>40643</v>
      </c>
      <c r="E7716" t="s">
        <v>42068</v>
      </c>
      <c r="F7716" t="s">
        <v>42069</v>
      </c>
      <c r="H7716" t="s">
        <v>19831</v>
      </c>
      <c r="I7716">
        <v>388.49299999999999</v>
      </c>
      <c r="J7716">
        <v>388.1569116</v>
      </c>
      <c r="K7716">
        <v>1.6556999999999999</v>
      </c>
      <c r="L7716" t="s">
        <v>7662</v>
      </c>
    </row>
    <row r="7717" spans="1:12" x14ac:dyDescent="0.25">
      <c r="A7717" t="s">
        <v>7663</v>
      </c>
      <c r="B7717" t="s">
        <v>53043</v>
      </c>
      <c r="C7717" t="s">
        <v>17577</v>
      </c>
      <c r="D7717" t="s">
        <v>37400</v>
      </c>
      <c r="E7717" t="s">
        <v>42070</v>
      </c>
      <c r="F7717" t="s">
        <v>42071</v>
      </c>
      <c r="H7717" t="s">
        <v>25336</v>
      </c>
      <c r="I7717">
        <v>511.55799999999999</v>
      </c>
      <c r="J7717">
        <v>511.23433069999999</v>
      </c>
      <c r="K7717">
        <v>2.7553999999999998</v>
      </c>
      <c r="L7717" t="s">
        <v>7663</v>
      </c>
    </row>
    <row r="7718" spans="1:12" x14ac:dyDescent="0.25">
      <c r="A7718" t="s">
        <v>7664</v>
      </c>
      <c r="B7718" t="s">
        <v>53044</v>
      </c>
      <c r="C7718" t="s">
        <v>17578</v>
      </c>
      <c r="D7718" t="s">
        <v>38314</v>
      </c>
      <c r="E7718" t="s">
        <v>42072</v>
      </c>
      <c r="F7718" t="s">
        <v>42073</v>
      </c>
      <c r="H7718" t="s">
        <v>25512</v>
      </c>
      <c r="I7718">
        <v>363.42099999999999</v>
      </c>
      <c r="J7718">
        <v>363.1695249</v>
      </c>
      <c r="K7718">
        <v>0.98270000000000002</v>
      </c>
      <c r="L7718" t="s">
        <v>7664</v>
      </c>
    </row>
    <row r="7719" spans="1:12" x14ac:dyDescent="0.25">
      <c r="A7719" t="s">
        <v>7665</v>
      </c>
      <c r="B7719"/>
      <c r="C7719" t="s">
        <v>17579</v>
      </c>
      <c r="D7719" t="s">
        <v>41920</v>
      </c>
      <c r="E7719" t="s">
        <v>42074</v>
      </c>
      <c r="F7719" t="s">
        <v>42075</v>
      </c>
      <c r="H7719" t="s">
        <v>20048</v>
      </c>
      <c r="I7719">
        <v>335.36700000000002</v>
      </c>
      <c r="J7719">
        <v>335.13822479999999</v>
      </c>
      <c r="K7719">
        <v>0.81950000000000001</v>
      </c>
      <c r="L7719" t="s">
        <v>7665</v>
      </c>
    </row>
    <row r="7720" spans="1:12" x14ac:dyDescent="0.25">
      <c r="A7720" t="s">
        <v>7666</v>
      </c>
      <c r="B7720" t="s">
        <v>53045</v>
      </c>
      <c r="C7720" t="s">
        <v>17580</v>
      </c>
      <c r="D7720" t="s">
        <v>31986</v>
      </c>
      <c r="E7720" t="s">
        <v>42076</v>
      </c>
      <c r="F7720" t="s">
        <v>42077</v>
      </c>
      <c r="H7720" t="s">
        <v>20048</v>
      </c>
      <c r="I7720">
        <v>330.34399999999999</v>
      </c>
      <c r="J7720">
        <v>330.13280509999998</v>
      </c>
      <c r="K7720">
        <v>0.55830000000000002</v>
      </c>
      <c r="L7720" t="s">
        <v>7666</v>
      </c>
    </row>
    <row r="7721" spans="1:12" x14ac:dyDescent="0.25">
      <c r="A7721" t="s">
        <v>7667</v>
      </c>
      <c r="B7721" t="s">
        <v>53046</v>
      </c>
      <c r="C7721" t="s">
        <v>17581</v>
      </c>
      <c r="D7721" t="s">
        <v>38210</v>
      </c>
      <c r="E7721" t="s">
        <v>42078</v>
      </c>
      <c r="F7721" t="s">
        <v>42079</v>
      </c>
      <c r="H7721" t="s">
        <v>37709</v>
      </c>
      <c r="I7721">
        <v>455.55900000000003</v>
      </c>
      <c r="J7721">
        <v>455.25325450000003</v>
      </c>
      <c r="K7721">
        <v>3.1549</v>
      </c>
      <c r="L7721" t="s">
        <v>7667</v>
      </c>
    </row>
    <row r="7722" spans="1:12" x14ac:dyDescent="0.25">
      <c r="A7722" t="s">
        <v>7668</v>
      </c>
      <c r="B7722" t="s">
        <v>53047</v>
      </c>
      <c r="C7722" t="s">
        <v>17582</v>
      </c>
      <c r="D7722" t="s">
        <v>42080</v>
      </c>
      <c r="E7722" t="s">
        <v>42081</v>
      </c>
      <c r="F7722" t="s">
        <v>42082</v>
      </c>
      <c r="H7722" t="s">
        <v>20687</v>
      </c>
      <c r="I7722">
        <v>280.28699999999998</v>
      </c>
      <c r="J7722">
        <v>280.09602560000002</v>
      </c>
      <c r="K7722">
        <v>0.56779999999999997</v>
      </c>
      <c r="L7722" t="s">
        <v>7668</v>
      </c>
    </row>
    <row r="7723" spans="1:12" x14ac:dyDescent="0.25">
      <c r="A7723" t="s">
        <v>7669</v>
      </c>
      <c r="B7723" t="s">
        <v>53048</v>
      </c>
      <c r="C7723" t="s">
        <v>17583</v>
      </c>
      <c r="D7723" t="s">
        <v>42083</v>
      </c>
      <c r="E7723" t="s">
        <v>42084</v>
      </c>
      <c r="F7723" t="s">
        <v>42085</v>
      </c>
      <c r="H7723" t="s">
        <v>42086</v>
      </c>
      <c r="I7723">
        <v>444.96699999999998</v>
      </c>
      <c r="J7723">
        <v>444.2040518</v>
      </c>
      <c r="K7723">
        <v>2.5891000000000002</v>
      </c>
      <c r="L7723" t="s">
        <v>7669</v>
      </c>
    </row>
    <row r="7724" spans="1:12" x14ac:dyDescent="0.25">
      <c r="A7724" t="s">
        <v>7670</v>
      </c>
      <c r="B7724"/>
      <c r="C7724" t="s">
        <v>17584</v>
      </c>
      <c r="D7724" t="s">
        <v>42087</v>
      </c>
      <c r="E7724" t="s">
        <v>42088</v>
      </c>
      <c r="F7724" t="s">
        <v>42089</v>
      </c>
      <c r="H7724" t="s">
        <v>20132</v>
      </c>
      <c r="I7724">
        <v>300.29300000000001</v>
      </c>
      <c r="J7724">
        <v>300.10225389999999</v>
      </c>
      <c r="K7724">
        <v>1.4278999999999999</v>
      </c>
      <c r="L7724" t="s">
        <v>7670</v>
      </c>
    </row>
    <row r="7725" spans="1:12" x14ac:dyDescent="0.25">
      <c r="A7725" t="s">
        <v>7671</v>
      </c>
      <c r="B7725" t="s">
        <v>53049</v>
      </c>
      <c r="C7725" t="s">
        <v>17585</v>
      </c>
      <c r="D7725" t="s">
        <v>42090</v>
      </c>
      <c r="E7725" t="s">
        <v>42091</v>
      </c>
      <c r="F7725" t="s">
        <v>42092</v>
      </c>
      <c r="H7725" t="s">
        <v>25178</v>
      </c>
      <c r="I7725">
        <v>432.56900000000002</v>
      </c>
      <c r="J7725">
        <v>432.28488900000002</v>
      </c>
      <c r="K7725">
        <v>1.6578999999999999</v>
      </c>
      <c r="L7725" t="s">
        <v>7671</v>
      </c>
    </row>
    <row r="7726" spans="1:12" x14ac:dyDescent="0.25">
      <c r="A7726" t="s">
        <v>7672</v>
      </c>
      <c r="B7726" t="s">
        <v>53050</v>
      </c>
      <c r="C7726" t="s">
        <v>17586</v>
      </c>
      <c r="D7726" t="s">
        <v>42093</v>
      </c>
      <c r="E7726" t="s">
        <v>42094</v>
      </c>
      <c r="F7726" t="s">
        <v>42095</v>
      </c>
      <c r="H7726" t="s">
        <v>31811</v>
      </c>
      <c r="I7726">
        <v>286.31200000000001</v>
      </c>
      <c r="J7726">
        <v>286.04121320000002</v>
      </c>
      <c r="K7726">
        <v>2.0783</v>
      </c>
      <c r="L7726" t="s">
        <v>7672</v>
      </c>
    </row>
    <row r="7727" spans="1:12" x14ac:dyDescent="0.25">
      <c r="A7727" t="s">
        <v>7673</v>
      </c>
      <c r="B7727" t="s">
        <v>53051</v>
      </c>
      <c r="C7727" t="s">
        <v>17587</v>
      </c>
      <c r="D7727" t="s">
        <v>42096</v>
      </c>
      <c r="E7727" t="s">
        <v>42097</v>
      </c>
      <c r="F7727" t="s">
        <v>42098</v>
      </c>
      <c r="H7727" t="s">
        <v>25512</v>
      </c>
      <c r="I7727">
        <v>528.05700000000002</v>
      </c>
      <c r="J7727">
        <v>527.24116560000004</v>
      </c>
      <c r="K7727">
        <v>2.3919999999999999</v>
      </c>
      <c r="L7727" t="s">
        <v>7673</v>
      </c>
    </row>
    <row r="7728" spans="1:12" x14ac:dyDescent="0.25">
      <c r="A7728" t="s">
        <v>7674</v>
      </c>
      <c r="B7728" t="s">
        <v>53052</v>
      </c>
      <c r="C7728" t="s">
        <v>17588</v>
      </c>
      <c r="D7728" t="s">
        <v>36333</v>
      </c>
      <c r="E7728" t="s">
        <v>42099</v>
      </c>
      <c r="F7728" t="s">
        <v>42100</v>
      </c>
      <c r="H7728" t="s">
        <v>20048</v>
      </c>
      <c r="I7728">
        <v>312.37299999999999</v>
      </c>
      <c r="J7728">
        <v>312.1586259</v>
      </c>
      <c r="K7728">
        <v>1.2387999999999999</v>
      </c>
      <c r="L7728" t="s">
        <v>7674</v>
      </c>
    </row>
    <row r="7729" spans="1:12" x14ac:dyDescent="0.25">
      <c r="A7729" t="s">
        <v>7675</v>
      </c>
      <c r="B7729" t="s">
        <v>53053</v>
      </c>
      <c r="C7729" t="s">
        <v>17589</v>
      </c>
      <c r="D7729" t="s">
        <v>42101</v>
      </c>
      <c r="E7729" t="s">
        <v>42102</v>
      </c>
      <c r="F7729" t="s">
        <v>42103</v>
      </c>
      <c r="H7729" t="s">
        <v>42104</v>
      </c>
      <c r="I7729">
        <v>392.46600000000001</v>
      </c>
      <c r="J7729">
        <v>392.07253040000001</v>
      </c>
      <c r="K7729">
        <v>0.83133999999999997</v>
      </c>
      <c r="L7729" t="s">
        <v>7675</v>
      </c>
    </row>
    <row r="7730" spans="1:12" x14ac:dyDescent="0.25">
      <c r="A7730" t="s">
        <v>7676</v>
      </c>
      <c r="B7730"/>
      <c r="C7730" t="s">
        <v>17590</v>
      </c>
      <c r="D7730" t="s">
        <v>37464</v>
      </c>
      <c r="E7730" t="s">
        <v>42105</v>
      </c>
      <c r="F7730" t="s">
        <v>42106</v>
      </c>
      <c r="H7730" t="s">
        <v>25114</v>
      </c>
      <c r="I7730">
        <v>296.33</v>
      </c>
      <c r="J7730">
        <v>296.12732579999999</v>
      </c>
      <c r="K7730">
        <v>1.1411</v>
      </c>
      <c r="L7730" t="s">
        <v>7676</v>
      </c>
    </row>
    <row r="7731" spans="1:12" x14ac:dyDescent="0.25">
      <c r="A7731" t="s">
        <v>7677</v>
      </c>
      <c r="B7731" t="s">
        <v>53054</v>
      </c>
      <c r="C7731" t="s">
        <v>17591</v>
      </c>
      <c r="D7731" t="s">
        <v>42107</v>
      </c>
      <c r="E7731" t="s">
        <v>42108</v>
      </c>
      <c r="F7731" t="s">
        <v>42109</v>
      </c>
      <c r="H7731" t="s">
        <v>19831</v>
      </c>
      <c r="I7731">
        <v>496.959</v>
      </c>
      <c r="J7731">
        <v>496.1738143</v>
      </c>
      <c r="K7731">
        <v>3.2155</v>
      </c>
      <c r="L7731" t="s">
        <v>7677</v>
      </c>
    </row>
    <row r="7732" spans="1:12" x14ac:dyDescent="0.25">
      <c r="A7732" t="s">
        <v>7678</v>
      </c>
      <c r="B7732" t="s">
        <v>53055</v>
      </c>
      <c r="C7732" t="s">
        <v>17592</v>
      </c>
      <c r="D7732" t="s">
        <v>24890</v>
      </c>
      <c r="E7732" t="s">
        <v>42110</v>
      </c>
      <c r="F7732" t="s">
        <v>42111</v>
      </c>
      <c r="H7732" t="s">
        <v>22758</v>
      </c>
      <c r="I7732">
        <v>432.86799999999999</v>
      </c>
      <c r="J7732">
        <v>432.13128080000001</v>
      </c>
      <c r="K7732">
        <v>1.5459000000000001</v>
      </c>
      <c r="L7732" t="s">
        <v>7678</v>
      </c>
    </row>
    <row r="7733" spans="1:12" x14ac:dyDescent="0.25">
      <c r="A7733" t="s">
        <v>7679</v>
      </c>
      <c r="B7733" t="s">
        <v>53056</v>
      </c>
      <c r="C7733" t="s">
        <v>17593</v>
      </c>
      <c r="D7733" t="s">
        <v>40457</v>
      </c>
      <c r="E7733" t="s">
        <v>42112</v>
      </c>
      <c r="F7733" t="s">
        <v>42113</v>
      </c>
      <c r="H7733" t="s">
        <v>25512</v>
      </c>
      <c r="I7733">
        <v>379.42</v>
      </c>
      <c r="J7733">
        <v>379.16443950000001</v>
      </c>
      <c r="K7733">
        <v>0.68830000000000002</v>
      </c>
      <c r="L7733" t="s">
        <v>7679</v>
      </c>
    </row>
    <row r="7734" spans="1:12" x14ac:dyDescent="0.25">
      <c r="A7734" t="s">
        <v>7680</v>
      </c>
      <c r="B7734" t="s">
        <v>53057</v>
      </c>
      <c r="C7734" t="s">
        <v>17594</v>
      </c>
      <c r="D7734" t="s">
        <v>36353</v>
      </c>
      <c r="E7734" t="s">
        <v>42114</v>
      </c>
      <c r="F7734" t="s">
        <v>42115</v>
      </c>
      <c r="H7734" t="s">
        <v>19831</v>
      </c>
      <c r="I7734">
        <v>354.41</v>
      </c>
      <c r="J7734">
        <v>354.16919059999998</v>
      </c>
      <c r="K7734">
        <v>2.1423000000000001</v>
      </c>
      <c r="L7734" t="s">
        <v>7680</v>
      </c>
    </row>
    <row r="7735" spans="1:12" x14ac:dyDescent="0.25">
      <c r="A7735" t="s">
        <v>7681</v>
      </c>
      <c r="B7735" t="s">
        <v>53058</v>
      </c>
      <c r="C7735" t="s">
        <v>17595</v>
      </c>
      <c r="D7735" t="s">
        <v>34472</v>
      </c>
      <c r="E7735" t="s">
        <v>42116</v>
      </c>
      <c r="F7735" t="s">
        <v>42117</v>
      </c>
      <c r="H7735" t="s">
        <v>20048</v>
      </c>
      <c r="I7735">
        <v>358.39800000000002</v>
      </c>
      <c r="J7735">
        <v>358.16410519999999</v>
      </c>
      <c r="K7735">
        <v>1.5241</v>
      </c>
      <c r="L7735" t="s">
        <v>7681</v>
      </c>
    </row>
    <row r="7736" spans="1:12" x14ac:dyDescent="0.25">
      <c r="A7736" t="s">
        <v>7682</v>
      </c>
      <c r="B7736" t="s">
        <v>53059</v>
      </c>
      <c r="C7736" t="s">
        <v>17596</v>
      </c>
      <c r="D7736" t="s">
        <v>40028</v>
      </c>
      <c r="E7736" t="s">
        <v>42118</v>
      </c>
      <c r="F7736" t="s">
        <v>42119</v>
      </c>
      <c r="H7736" t="s">
        <v>25336</v>
      </c>
      <c r="I7736">
        <v>519.55799999999999</v>
      </c>
      <c r="J7736">
        <v>519.21178359999999</v>
      </c>
      <c r="K7736">
        <v>3.2067000000000001</v>
      </c>
      <c r="L7736" t="s">
        <v>7682</v>
      </c>
    </row>
    <row r="7737" spans="1:12" x14ac:dyDescent="0.25">
      <c r="A7737" t="s">
        <v>7683</v>
      </c>
      <c r="B7737" t="s">
        <v>53060</v>
      </c>
      <c r="C7737" t="s">
        <v>17597</v>
      </c>
      <c r="D7737" t="s">
        <v>34513</v>
      </c>
      <c r="E7737" t="s">
        <v>42120</v>
      </c>
      <c r="F7737" t="s">
        <v>42121</v>
      </c>
      <c r="H7737" t="s">
        <v>19831</v>
      </c>
      <c r="I7737">
        <v>377.42200000000003</v>
      </c>
      <c r="J7737">
        <v>377.10454170000003</v>
      </c>
      <c r="K7737">
        <v>1.2143999999999999</v>
      </c>
      <c r="L7737" t="s">
        <v>7683</v>
      </c>
    </row>
    <row r="7738" spans="1:12" x14ac:dyDescent="0.25">
      <c r="A7738" t="s">
        <v>7684</v>
      </c>
      <c r="B7738" t="s">
        <v>53061</v>
      </c>
      <c r="C7738" t="s">
        <v>17598</v>
      </c>
      <c r="D7738" t="s">
        <v>35730</v>
      </c>
      <c r="E7738" t="s">
        <v>42122</v>
      </c>
      <c r="F7738" t="s">
        <v>42123</v>
      </c>
      <c r="H7738" t="s">
        <v>20048</v>
      </c>
      <c r="I7738">
        <v>324.262</v>
      </c>
      <c r="J7738">
        <v>324.08341030000003</v>
      </c>
      <c r="K7738">
        <v>1.6460999999999999</v>
      </c>
      <c r="L7738" t="s">
        <v>7684</v>
      </c>
    </row>
    <row r="7739" spans="1:12" x14ac:dyDescent="0.25">
      <c r="A7739" t="s">
        <v>7685</v>
      </c>
      <c r="B7739" t="s">
        <v>53062</v>
      </c>
      <c r="C7739" t="s">
        <v>17599</v>
      </c>
      <c r="D7739" t="s">
        <v>42124</v>
      </c>
      <c r="E7739" t="s">
        <v>42125</v>
      </c>
      <c r="F7739" t="s">
        <v>42126</v>
      </c>
      <c r="H7739" t="s">
        <v>19831</v>
      </c>
      <c r="I7739">
        <v>490.56799999999998</v>
      </c>
      <c r="J7739">
        <v>490.24408679999999</v>
      </c>
      <c r="K7739">
        <v>3.1789399999999999</v>
      </c>
      <c r="L7739" t="s">
        <v>7685</v>
      </c>
    </row>
    <row r="7740" spans="1:12" x14ac:dyDescent="0.25">
      <c r="A7740" t="s">
        <v>7686</v>
      </c>
      <c r="B7740" t="s">
        <v>53063</v>
      </c>
      <c r="C7740" t="s">
        <v>17600</v>
      </c>
      <c r="D7740" t="s">
        <v>36820</v>
      </c>
      <c r="E7740" t="s">
        <v>42127</v>
      </c>
      <c r="F7740" t="s">
        <v>42128</v>
      </c>
      <c r="H7740" t="s">
        <v>19831</v>
      </c>
      <c r="I7740">
        <v>508.60399999999998</v>
      </c>
      <c r="J7740">
        <v>508.18927439999999</v>
      </c>
      <c r="K7740">
        <v>1.91472</v>
      </c>
      <c r="L7740" t="s">
        <v>7686</v>
      </c>
    </row>
    <row r="7741" spans="1:12" x14ac:dyDescent="0.25">
      <c r="A7741" t="s">
        <v>7687</v>
      </c>
      <c r="B7741" t="s">
        <v>53064</v>
      </c>
      <c r="C7741" t="s">
        <v>17601</v>
      </c>
      <c r="D7741" t="s">
        <v>25151</v>
      </c>
      <c r="E7741" t="s">
        <v>42129</v>
      </c>
      <c r="F7741" t="s">
        <v>42130</v>
      </c>
      <c r="H7741" t="s">
        <v>19831</v>
      </c>
      <c r="I7741">
        <v>524.60299999999995</v>
      </c>
      <c r="J7741">
        <v>524.18418899999995</v>
      </c>
      <c r="K7741">
        <v>1.6149</v>
      </c>
      <c r="L7741" t="s">
        <v>7687</v>
      </c>
    </row>
    <row r="7742" spans="1:12" x14ac:dyDescent="0.25">
      <c r="A7742" t="s">
        <v>7688</v>
      </c>
      <c r="B7742" t="s">
        <v>53065</v>
      </c>
      <c r="C7742" t="s">
        <v>17602</v>
      </c>
      <c r="D7742" t="s">
        <v>42131</v>
      </c>
      <c r="E7742" t="s">
        <v>42132</v>
      </c>
      <c r="F7742" t="s">
        <v>42133</v>
      </c>
      <c r="H7742" t="s">
        <v>19953</v>
      </c>
      <c r="I7742">
        <v>643.654</v>
      </c>
      <c r="J7742">
        <v>643.26019040000006</v>
      </c>
      <c r="K7742">
        <v>-0.23749999999999999</v>
      </c>
      <c r="L7742" t="s">
        <v>7688</v>
      </c>
    </row>
    <row r="7743" spans="1:12" x14ac:dyDescent="0.25">
      <c r="A7743" t="s">
        <v>7689</v>
      </c>
      <c r="B7743" t="s">
        <v>53066</v>
      </c>
      <c r="C7743" t="s">
        <v>17603</v>
      </c>
      <c r="D7743" t="s">
        <v>34283</v>
      </c>
      <c r="E7743" t="s">
        <v>42134</v>
      </c>
      <c r="F7743" t="s">
        <v>42135</v>
      </c>
      <c r="H7743" t="s">
        <v>34286</v>
      </c>
      <c r="I7743">
        <v>324.38</v>
      </c>
      <c r="J7743">
        <v>324.14739250000002</v>
      </c>
      <c r="K7743">
        <v>2.3506399999999998</v>
      </c>
      <c r="L7743" t="s">
        <v>7689</v>
      </c>
    </row>
    <row r="7744" spans="1:12" x14ac:dyDescent="0.25">
      <c r="A7744" t="s">
        <v>7690</v>
      </c>
      <c r="B7744" t="s">
        <v>53067</v>
      </c>
      <c r="C7744" t="s">
        <v>17604</v>
      </c>
      <c r="D7744" t="s">
        <v>22820</v>
      </c>
      <c r="E7744" t="s">
        <v>42136</v>
      </c>
      <c r="F7744" t="s">
        <v>42137</v>
      </c>
      <c r="H7744" t="s">
        <v>19831</v>
      </c>
      <c r="I7744">
        <v>398.423</v>
      </c>
      <c r="J7744">
        <v>398.17025319999999</v>
      </c>
      <c r="K7744">
        <v>0.89249999999999996</v>
      </c>
      <c r="L7744" t="s">
        <v>7690</v>
      </c>
    </row>
    <row r="7745" spans="1:12" x14ac:dyDescent="0.25">
      <c r="A7745" t="s">
        <v>7691</v>
      </c>
      <c r="B7745" t="s">
        <v>53068</v>
      </c>
      <c r="C7745" t="s">
        <v>17605</v>
      </c>
      <c r="D7745" t="s">
        <v>41151</v>
      </c>
      <c r="E7745" t="s">
        <v>42138</v>
      </c>
      <c r="F7745" t="s">
        <v>42139</v>
      </c>
      <c r="H7745" t="s">
        <v>32720</v>
      </c>
      <c r="I7745">
        <v>352.39</v>
      </c>
      <c r="J7745">
        <v>352.14230709999998</v>
      </c>
      <c r="K7745">
        <v>2.4990999999999999</v>
      </c>
      <c r="L7745" t="s">
        <v>7691</v>
      </c>
    </row>
    <row r="7746" spans="1:12" x14ac:dyDescent="0.25">
      <c r="A7746" t="s">
        <v>7692</v>
      </c>
      <c r="B7746" t="s">
        <v>53069</v>
      </c>
      <c r="C7746" t="s">
        <v>17606</v>
      </c>
      <c r="D7746" t="s">
        <v>39966</v>
      </c>
      <c r="E7746" t="s">
        <v>42140</v>
      </c>
      <c r="F7746" t="s">
        <v>42141</v>
      </c>
      <c r="H7746" t="s">
        <v>21122</v>
      </c>
      <c r="I7746">
        <v>204.18899999999999</v>
      </c>
      <c r="J7746">
        <v>204.06472550000001</v>
      </c>
      <c r="K7746">
        <v>-0.94350000000000001</v>
      </c>
      <c r="L7746" t="s">
        <v>7692</v>
      </c>
    </row>
    <row r="7747" spans="1:12" x14ac:dyDescent="0.25">
      <c r="A7747" t="s">
        <v>7693</v>
      </c>
      <c r="B7747"/>
      <c r="C7747" t="s">
        <v>17607</v>
      </c>
      <c r="D7747" t="s">
        <v>37077</v>
      </c>
      <c r="E7747" t="s">
        <v>42142</v>
      </c>
      <c r="F7747" t="s">
        <v>42143</v>
      </c>
      <c r="H7747" t="s">
        <v>25114</v>
      </c>
      <c r="I7747">
        <v>311.34100000000001</v>
      </c>
      <c r="J7747">
        <v>311.12699140000001</v>
      </c>
      <c r="K7747">
        <v>1.4517</v>
      </c>
      <c r="L7747" t="s">
        <v>7693</v>
      </c>
    </row>
    <row r="7748" spans="1:12" x14ac:dyDescent="0.25">
      <c r="A7748" t="s">
        <v>7694</v>
      </c>
      <c r="B7748" t="s">
        <v>53070</v>
      </c>
      <c r="C7748" t="s">
        <v>17608</v>
      </c>
      <c r="D7748" t="s">
        <v>41302</v>
      </c>
      <c r="E7748" t="s">
        <v>42144</v>
      </c>
      <c r="F7748" t="s">
        <v>42145</v>
      </c>
      <c r="H7748" t="s">
        <v>20132</v>
      </c>
      <c r="I7748">
        <v>246.226</v>
      </c>
      <c r="J7748">
        <v>246.07529020000001</v>
      </c>
      <c r="K7748">
        <v>0.2203</v>
      </c>
      <c r="L7748" t="s">
        <v>7694</v>
      </c>
    </row>
    <row r="7749" spans="1:12" x14ac:dyDescent="0.25">
      <c r="A7749" t="s">
        <v>7695</v>
      </c>
      <c r="B7749" t="s">
        <v>53071</v>
      </c>
      <c r="C7749" t="s">
        <v>17609</v>
      </c>
      <c r="D7749" t="s">
        <v>22004</v>
      </c>
      <c r="E7749" t="s">
        <v>42146</v>
      </c>
      <c r="F7749" t="s">
        <v>42147</v>
      </c>
      <c r="H7749" t="s">
        <v>25124</v>
      </c>
      <c r="I7749">
        <v>233.23099999999999</v>
      </c>
      <c r="J7749">
        <v>233.09127459999999</v>
      </c>
      <c r="K7749">
        <v>-0.18012</v>
      </c>
      <c r="L7749" t="s">
        <v>7695</v>
      </c>
    </row>
    <row r="7750" spans="1:12" x14ac:dyDescent="0.25">
      <c r="A7750" t="s">
        <v>7696</v>
      </c>
      <c r="B7750" t="s">
        <v>53072</v>
      </c>
      <c r="C7750" t="s">
        <v>17610</v>
      </c>
      <c r="D7750" t="s">
        <v>36817</v>
      </c>
      <c r="E7750" t="s">
        <v>42148</v>
      </c>
      <c r="F7750" t="s">
        <v>42149</v>
      </c>
      <c r="H7750" t="s">
        <v>25147</v>
      </c>
      <c r="I7750">
        <v>446.50700000000001</v>
      </c>
      <c r="J7750">
        <v>446.1954053</v>
      </c>
      <c r="K7750">
        <v>2.6598000000000002</v>
      </c>
      <c r="L7750" t="s">
        <v>7696</v>
      </c>
    </row>
    <row r="7751" spans="1:12" x14ac:dyDescent="0.25">
      <c r="A7751" t="s">
        <v>7697</v>
      </c>
      <c r="B7751" t="s">
        <v>53073</v>
      </c>
      <c r="C7751" t="s">
        <v>17611</v>
      </c>
      <c r="D7751" t="s">
        <v>30499</v>
      </c>
      <c r="E7751" t="s">
        <v>42150</v>
      </c>
      <c r="F7751" t="s">
        <v>42151</v>
      </c>
      <c r="H7751" t="s">
        <v>21122</v>
      </c>
      <c r="I7751">
        <v>400.435</v>
      </c>
      <c r="J7751">
        <v>400.17466990000003</v>
      </c>
      <c r="K7751">
        <v>2.1286</v>
      </c>
      <c r="L7751" t="s">
        <v>7697</v>
      </c>
    </row>
    <row r="7752" spans="1:12" x14ac:dyDescent="0.25">
      <c r="A7752" t="s">
        <v>7698</v>
      </c>
      <c r="B7752" t="s">
        <v>53074</v>
      </c>
      <c r="C7752" t="s">
        <v>17612</v>
      </c>
      <c r="D7752" t="s">
        <v>19922</v>
      </c>
      <c r="E7752" t="s">
        <v>42152</v>
      </c>
      <c r="F7752" t="s">
        <v>42153</v>
      </c>
      <c r="H7752" t="s">
        <v>25124</v>
      </c>
      <c r="I7752">
        <v>247.25800000000001</v>
      </c>
      <c r="J7752">
        <v>247.10692470000001</v>
      </c>
      <c r="K7752">
        <v>-0.16972000000000001</v>
      </c>
      <c r="L7752" t="s">
        <v>7698</v>
      </c>
    </row>
    <row r="7753" spans="1:12" x14ac:dyDescent="0.25">
      <c r="A7753" t="s">
        <v>7699</v>
      </c>
      <c r="B7753" t="s">
        <v>53075</v>
      </c>
      <c r="C7753" t="s">
        <v>17613</v>
      </c>
      <c r="D7753" t="s">
        <v>36961</v>
      </c>
      <c r="E7753" t="s">
        <v>42154</v>
      </c>
      <c r="F7753" t="s">
        <v>42155</v>
      </c>
      <c r="H7753" t="s">
        <v>20257</v>
      </c>
      <c r="I7753">
        <v>361.37599999999998</v>
      </c>
      <c r="J7753">
        <v>361.12265500000001</v>
      </c>
      <c r="K7753">
        <v>2.9496000000000002</v>
      </c>
      <c r="L7753" t="s">
        <v>7699</v>
      </c>
    </row>
    <row r="7754" spans="1:12" x14ac:dyDescent="0.25">
      <c r="A7754" t="s">
        <v>7700</v>
      </c>
      <c r="B7754" t="s">
        <v>53076</v>
      </c>
      <c r="C7754" t="s">
        <v>17614</v>
      </c>
      <c r="D7754" t="s">
        <v>34767</v>
      </c>
      <c r="E7754" t="s">
        <v>42156</v>
      </c>
      <c r="F7754" t="s">
        <v>42157</v>
      </c>
      <c r="H7754" t="s">
        <v>20257</v>
      </c>
      <c r="I7754">
        <v>339.39499999999998</v>
      </c>
      <c r="J7754">
        <v>339.15829150000002</v>
      </c>
      <c r="K7754">
        <v>2.0701000000000001</v>
      </c>
      <c r="L7754" t="s">
        <v>7700</v>
      </c>
    </row>
    <row r="7755" spans="1:12" x14ac:dyDescent="0.25">
      <c r="A7755" t="s">
        <v>7701</v>
      </c>
      <c r="B7755" t="s">
        <v>53077</v>
      </c>
      <c r="C7755" t="s">
        <v>17615</v>
      </c>
      <c r="D7755" t="s">
        <v>42158</v>
      </c>
      <c r="E7755" t="s">
        <v>42159</v>
      </c>
      <c r="F7755" t="s">
        <v>42160</v>
      </c>
      <c r="H7755" t="s">
        <v>42161</v>
      </c>
      <c r="I7755">
        <v>317.32400000000001</v>
      </c>
      <c r="J7755">
        <v>317.128803</v>
      </c>
      <c r="K7755">
        <v>0.67669999999999997</v>
      </c>
      <c r="L7755" t="s">
        <v>7701</v>
      </c>
    </row>
    <row r="7756" spans="1:12" x14ac:dyDescent="0.25">
      <c r="A7756" t="s">
        <v>7702</v>
      </c>
      <c r="B7756" t="s">
        <v>53078</v>
      </c>
      <c r="C7756" t="s">
        <v>17616</v>
      </c>
      <c r="D7756" t="s">
        <v>42162</v>
      </c>
      <c r="E7756" t="s">
        <v>42163</v>
      </c>
      <c r="F7756" t="s">
        <v>42164</v>
      </c>
      <c r="H7756" t="s">
        <v>25178</v>
      </c>
      <c r="I7756">
        <v>374.48500000000001</v>
      </c>
      <c r="J7756">
        <v>374.2317908</v>
      </c>
      <c r="K7756">
        <v>2.2906</v>
      </c>
      <c r="L7756" t="s">
        <v>7702</v>
      </c>
    </row>
    <row r="7757" spans="1:12" x14ac:dyDescent="0.25">
      <c r="A7757" t="s">
        <v>7703</v>
      </c>
      <c r="B7757" t="s">
        <v>53079</v>
      </c>
      <c r="C7757" t="s">
        <v>17617</v>
      </c>
      <c r="D7757" t="s">
        <v>42165</v>
      </c>
      <c r="E7757" t="s">
        <v>42166</v>
      </c>
      <c r="F7757" t="s">
        <v>42167</v>
      </c>
      <c r="H7757" t="s">
        <v>25182</v>
      </c>
      <c r="I7757">
        <v>382.83300000000003</v>
      </c>
      <c r="J7757">
        <v>382.061487</v>
      </c>
      <c r="K7757">
        <v>1.0374000000000001</v>
      </c>
      <c r="L7757" t="s">
        <v>7703</v>
      </c>
    </row>
    <row r="7758" spans="1:12" x14ac:dyDescent="0.25">
      <c r="A7758" t="s">
        <v>7704</v>
      </c>
      <c r="B7758" t="s">
        <v>53080</v>
      </c>
      <c r="C7758" t="s">
        <v>17618</v>
      </c>
      <c r="D7758" t="s">
        <v>25333</v>
      </c>
      <c r="E7758" t="s">
        <v>42168</v>
      </c>
      <c r="F7758" t="s">
        <v>42169</v>
      </c>
      <c r="H7758" t="s">
        <v>25336</v>
      </c>
      <c r="I7758">
        <v>490.524</v>
      </c>
      <c r="J7758">
        <v>490.2077013</v>
      </c>
      <c r="K7758">
        <v>2.6766999999999999</v>
      </c>
      <c r="L7758" t="s">
        <v>7704</v>
      </c>
    </row>
    <row r="7759" spans="1:12" x14ac:dyDescent="0.25">
      <c r="A7759" t="s">
        <v>7705</v>
      </c>
      <c r="B7759" t="s">
        <v>53081</v>
      </c>
      <c r="C7759" t="s">
        <v>17619</v>
      </c>
      <c r="D7759" t="s">
        <v>42170</v>
      </c>
      <c r="E7759" t="s">
        <v>42171</v>
      </c>
      <c r="F7759" t="s">
        <v>42172</v>
      </c>
      <c r="H7759" t="s">
        <v>19831</v>
      </c>
      <c r="I7759">
        <v>659.54700000000003</v>
      </c>
      <c r="J7759">
        <v>659.32028960000002</v>
      </c>
      <c r="K7759">
        <v>5.0445399999999996</v>
      </c>
      <c r="L7759" t="s">
        <v>7705</v>
      </c>
    </row>
    <row r="7760" spans="1:12" x14ac:dyDescent="0.25">
      <c r="A7760" t="s">
        <v>7706</v>
      </c>
      <c r="B7760" t="s">
        <v>53082</v>
      </c>
      <c r="C7760" t="s">
        <v>17620</v>
      </c>
      <c r="D7760" t="s">
        <v>42173</v>
      </c>
      <c r="E7760" t="s">
        <v>42174</v>
      </c>
      <c r="F7760" t="s">
        <v>42175</v>
      </c>
      <c r="H7760" t="s">
        <v>19831</v>
      </c>
      <c r="I7760">
        <v>386.43299999999999</v>
      </c>
      <c r="J7760">
        <v>386.10487610000001</v>
      </c>
      <c r="K7760">
        <v>1.8263</v>
      </c>
      <c r="L7760" t="s">
        <v>7706</v>
      </c>
    </row>
    <row r="7761" spans="1:12" x14ac:dyDescent="0.25">
      <c r="A7761" t="s">
        <v>7707</v>
      </c>
      <c r="B7761" t="s">
        <v>53083</v>
      </c>
      <c r="C7761" t="s">
        <v>17621</v>
      </c>
      <c r="D7761" t="s">
        <v>34472</v>
      </c>
      <c r="E7761" t="s">
        <v>42176</v>
      </c>
      <c r="F7761" t="s">
        <v>42177</v>
      </c>
      <c r="H7761" t="s">
        <v>38745</v>
      </c>
      <c r="I7761">
        <v>358.39800000000002</v>
      </c>
      <c r="J7761">
        <v>358.16410519999999</v>
      </c>
      <c r="K7761">
        <v>2.0874999999999999</v>
      </c>
      <c r="L7761" t="s">
        <v>7707</v>
      </c>
    </row>
    <row r="7762" spans="1:12" x14ac:dyDescent="0.25">
      <c r="A7762" t="s">
        <v>7708</v>
      </c>
      <c r="B7762" t="s">
        <v>53084</v>
      </c>
      <c r="C7762" t="s">
        <v>17622</v>
      </c>
      <c r="D7762" t="s">
        <v>42178</v>
      </c>
      <c r="E7762" t="s">
        <v>42179</v>
      </c>
      <c r="F7762" t="s">
        <v>42180</v>
      </c>
      <c r="H7762" t="s">
        <v>38629</v>
      </c>
      <c r="I7762">
        <v>317.43299999999999</v>
      </c>
      <c r="J7762">
        <v>317.21032709999997</v>
      </c>
      <c r="K7762">
        <v>2.3050999999999999</v>
      </c>
      <c r="L7762" t="s">
        <v>7708</v>
      </c>
    </row>
    <row r="7763" spans="1:12" x14ac:dyDescent="0.25">
      <c r="A7763" t="s">
        <v>7709</v>
      </c>
      <c r="B7763" t="s">
        <v>53085</v>
      </c>
      <c r="C7763" t="s">
        <v>17623</v>
      </c>
      <c r="D7763" t="s">
        <v>42181</v>
      </c>
      <c r="E7763" t="s">
        <v>42182</v>
      </c>
      <c r="F7763" t="s">
        <v>42183</v>
      </c>
      <c r="H7763" t="s">
        <v>20062</v>
      </c>
      <c r="I7763">
        <v>367.18799999999999</v>
      </c>
      <c r="J7763">
        <v>366.01741220000002</v>
      </c>
      <c r="K7763">
        <v>2.57</v>
      </c>
      <c r="L7763" t="s">
        <v>7709</v>
      </c>
    </row>
    <row r="7764" spans="1:12" x14ac:dyDescent="0.25">
      <c r="A7764" t="s">
        <v>7710</v>
      </c>
      <c r="B7764" t="s">
        <v>53086</v>
      </c>
      <c r="C7764" t="s">
        <v>17624</v>
      </c>
      <c r="D7764" t="s">
        <v>42184</v>
      </c>
      <c r="E7764" t="s">
        <v>42185</v>
      </c>
      <c r="F7764" t="s">
        <v>42186</v>
      </c>
      <c r="H7764" t="s">
        <v>19831</v>
      </c>
      <c r="I7764">
        <v>387.41500000000002</v>
      </c>
      <c r="J7764">
        <v>387.17066779999999</v>
      </c>
      <c r="K7764">
        <v>0.99970000000000003</v>
      </c>
      <c r="L7764" t="s">
        <v>7710</v>
      </c>
    </row>
    <row r="7765" spans="1:12" x14ac:dyDescent="0.25">
      <c r="A7765" t="s">
        <v>7711</v>
      </c>
      <c r="B7765" t="s">
        <v>53087</v>
      </c>
      <c r="C7765" t="s">
        <v>17625</v>
      </c>
      <c r="D7765" t="s">
        <v>42187</v>
      </c>
      <c r="E7765" t="s">
        <v>42188</v>
      </c>
      <c r="F7765" t="s">
        <v>42189</v>
      </c>
      <c r="H7765" t="s">
        <v>19831</v>
      </c>
      <c r="I7765">
        <v>412.39600000000002</v>
      </c>
      <c r="J7765">
        <v>412.13469689999999</v>
      </c>
      <c r="K7765">
        <v>2.8066</v>
      </c>
      <c r="L7765" t="s">
        <v>7711</v>
      </c>
    </row>
    <row r="7766" spans="1:12" x14ac:dyDescent="0.25">
      <c r="A7766" t="s">
        <v>7712</v>
      </c>
      <c r="B7766" t="s">
        <v>53088</v>
      </c>
      <c r="C7766" t="s">
        <v>17626</v>
      </c>
      <c r="D7766" t="s">
        <v>36837</v>
      </c>
      <c r="E7766" t="s">
        <v>42190</v>
      </c>
      <c r="F7766" t="s">
        <v>42191</v>
      </c>
      <c r="H7766" t="s">
        <v>25396</v>
      </c>
      <c r="I7766">
        <v>413.43299999999999</v>
      </c>
      <c r="J7766">
        <v>413.13755609999998</v>
      </c>
      <c r="K7766">
        <v>3.7412000000000001</v>
      </c>
      <c r="L7766" t="s">
        <v>7712</v>
      </c>
    </row>
    <row r="7767" spans="1:12" x14ac:dyDescent="0.25">
      <c r="A7767" t="s">
        <v>7713</v>
      </c>
      <c r="B7767" t="s">
        <v>53089</v>
      </c>
      <c r="C7767" t="s">
        <v>17627</v>
      </c>
      <c r="D7767" t="s">
        <v>42192</v>
      </c>
      <c r="E7767" t="s">
        <v>42193</v>
      </c>
      <c r="F7767" t="s">
        <v>42194</v>
      </c>
      <c r="H7767" t="s">
        <v>42195</v>
      </c>
      <c r="I7767">
        <v>576.65300000000002</v>
      </c>
      <c r="J7767">
        <v>576.23727010000005</v>
      </c>
      <c r="K7767">
        <v>4.4873200000000004</v>
      </c>
      <c r="L7767" t="s">
        <v>7713</v>
      </c>
    </row>
    <row r="7768" spans="1:12" x14ac:dyDescent="0.25">
      <c r="A7768" t="s">
        <v>7714</v>
      </c>
      <c r="B7768" t="s">
        <v>53090</v>
      </c>
      <c r="C7768" t="s">
        <v>17628</v>
      </c>
      <c r="D7768" t="s">
        <v>38677</v>
      </c>
      <c r="E7768" t="s">
        <v>42196</v>
      </c>
      <c r="F7768" t="s">
        <v>42197</v>
      </c>
      <c r="H7768" t="s">
        <v>25396</v>
      </c>
      <c r="I7768">
        <v>449.41300000000001</v>
      </c>
      <c r="J7768">
        <v>449.11871250000002</v>
      </c>
      <c r="K7768">
        <v>4.0194000000000001</v>
      </c>
      <c r="L7768" t="s">
        <v>7714</v>
      </c>
    </row>
    <row r="7769" spans="1:12" x14ac:dyDescent="0.25">
      <c r="A7769" t="s">
        <v>7715</v>
      </c>
      <c r="B7769" t="s">
        <v>53091</v>
      </c>
      <c r="C7769" t="s">
        <v>17629</v>
      </c>
      <c r="D7769" t="s">
        <v>41255</v>
      </c>
      <c r="E7769" t="s">
        <v>42198</v>
      </c>
      <c r="F7769" t="s">
        <v>42199</v>
      </c>
      <c r="H7769" t="s">
        <v>19831</v>
      </c>
      <c r="I7769">
        <v>295.30200000000002</v>
      </c>
      <c r="J7769">
        <v>295.10692469999998</v>
      </c>
      <c r="K7769">
        <v>1.0223199999999999</v>
      </c>
      <c r="L7769" t="s">
        <v>7715</v>
      </c>
    </row>
    <row r="7770" spans="1:12" x14ac:dyDescent="0.25">
      <c r="A7770" t="s">
        <v>7716</v>
      </c>
      <c r="B7770" t="s">
        <v>53092</v>
      </c>
      <c r="C7770" t="s">
        <v>17630</v>
      </c>
      <c r="D7770" t="s">
        <v>42200</v>
      </c>
      <c r="E7770" t="s">
        <v>42201</v>
      </c>
      <c r="F7770" t="s">
        <v>42202</v>
      </c>
      <c r="H7770" t="s">
        <v>25182</v>
      </c>
      <c r="I7770">
        <v>432.84899999999999</v>
      </c>
      <c r="J7770">
        <v>432.04075160000002</v>
      </c>
      <c r="K7770">
        <v>1.4155</v>
      </c>
      <c r="L7770" t="s">
        <v>7716</v>
      </c>
    </row>
    <row r="7771" spans="1:12" x14ac:dyDescent="0.25">
      <c r="A7771" t="s">
        <v>7717</v>
      </c>
      <c r="B7771" t="s">
        <v>53093</v>
      </c>
      <c r="C7771" t="s">
        <v>17631</v>
      </c>
      <c r="D7771" t="s">
        <v>42203</v>
      </c>
      <c r="E7771" t="s">
        <v>42204</v>
      </c>
      <c r="F7771" t="s">
        <v>42205</v>
      </c>
      <c r="H7771" t="s">
        <v>30961</v>
      </c>
      <c r="I7771">
        <v>349.38099999999997</v>
      </c>
      <c r="J7771">
        <v>349.16018339999999</v>
      </c>
      <c r="K7771">
        <v>2.1861999999999999</v>
      </c>
      <c r="L7771" t="s">
        <v>7717</v>
      </c>
    </row>
    <row r="7772" spans="1:12" x14ac:dyDescent="0.25">
      <c r="A7772" t="s">
        <v>7718</v>
      </c>
      <c r="B7772" t="s">
        <v>53094</v>
      </c>
      <c r="C7772" t="s">
        <v>17632</v>
      </c>
      <c r="D7772" t="s">
        <v>25107</v>
      </c>
      <c r="E7772" t="s">
        <v>42206</v>
      </c>
      <c r="F7772" t="s">
        <v>42207</v>
      </c>
      <c r="H7772" t="s">
        <v>20048</v>
      </c>
      <c r="I7772">
        <v>355.39800000000002</v>
      </c>
      <c r="J7772">
        <v>355.16443950000001</v>
      </c>
      <c r="K7772">
        <v>0.85260000000000002</v>
      </c>
      <c r="L7772" t="s">
        <v>7718</v>
      </c>
    </row>
    <row r="7773" spans="1:12" x14ac:dyDescent="0.25">
      <c r="A7773" t="s">
        <v>7719</v>
      </c>
      <c r="B7773" t="s">
        <v>53095</v>
      </c>
      <c r="C7773" t="s">
        <v>17633</v>
      </c>
      <c r="D7773" t="s">
        <v>21358</v>
      </c>
      <c r="E7773" t="s">
        <v>42208</v>
      </c>
      <c r="F7773" t="s">
        <v>42209</v>
      </c>
      <c r="H7773" t="s">
        <v>19831</v>
      </c>
      <c r="I7773">
        <v>461.52199999999999</v>
      </c>
      <c r="J7773">
        <v>461.2063043</v>
      </c>
      <c r="K7773">
        <v>2.6177000000000001</v>
      </c>
      <c r="L7773" t="s">
        <v>7719</v>
      </c>
    </row>
    <row r="7774" spans="1:12" x14ac:dyDescent="0.25">
      <c r="A7774" t="s">
        <v>7720</v>
      </c>
      <c r="B7774" t="s">
        <v>53096</v>
      </c>
      <c r="C7774" t="s">
        <v>17634</v>
      </c>
      <c r="D7774" t="s">
        <v>38789</v>
      </c>
      <c r="E7774" t="s">
        <v>42210</v>
      </c>
      <c r="F7774" t="s">
        <v>42211</v>
      </c>
      <c r="H7774" t="s">
        <v>42212</v>
      </c>
      <c r="I7774">
        <v>416.47699999999998</v>
      </c>
      <c r="J7774">
        <v>416.17360719999999</v>
      </c>
      <c r="K7774">
        <v>3.4017400000000002</v>
      </c>
      <c r="L7774" t="s">
        <v>7720</v>
      </c>
    </row>
    <row r="7775" spans="1:12" x14ac:dyDescent="0.25">
      <c r="A7775" t="s">
        <v>7721</v>
      </c>
      <c r="B7775" t="s">
        <v>53097</v>
      </c>
      <c r="C7775" t="s">
        <v>17635</v>
      </c>
      <c r="D7775" t="s">
        <v>22970</v>
      </c>
      <c r="E7775" t="s">
        <v>42213</v>
      </c>
      <c r="F7775" t="s">
        <v>42214</v>
      </c>
      <c r="H7775" t="s">
        <v>25147</v>
      </c>
      <c r="I7775">
        <v>447.495</v>
      </c>
      <c r="J7775">
        <v>447.19065430000001</v>
      </c>
      <c r="K7775">
        <v>1.7509999999999999</v>
      </c>
      <c r="L7775" t="s">
        <v>7721</v>
      </c>
    </row>
    <row r="7776" spans="1:12" x14ac:dyDescent="0.25">
      <c r="A7776" t="s">
        <v>7722</v>
      </c>
      <c r="B7776" t="s">
        <v>53098</v>
      </c>
      <c r="C7776" t="s">
        <v>17636</v>
      </c>
      <c r="D7776" t="s">
        <v>42215</v>
      </c>
      <c r="E7776" t="s">
        <v>42216</v>
      </c>
      <c r="F7776" t="s">
        <v>42217</v>
      </c>
      <c r="H7776" t="s">
        <v>20062</v>
      </c>
      <c r="I7776">
        <v>999.86</v>
      </c>
      <c r="J7776">
        <v>999.25030549999997</v>
      </c>
      <c r="K7776">
        <v>3.1514899999999999</v>
      </c>
      <c r="L7776" t="s">
        <v>7722</v>
      </c>
    </row>
    <row r="7777" spans="1:12" x14ac:dyDescent="0.25">
      <c r="A7777" t="s">
        <v>7723</v>
      </c>
      <c r="B7777" t="s">
        <v>53099</v>
      </c>
      <c r="C7777" t="s">
        <v>17637</v>
      </c>
      <c r="D7777" t="s">
        <v>39903</v>
      </c>
      <c r="E7777" t="s">
        <v>42218</v>
      </c>
      <c r="F7777" t="s">
        <v>42219</v>
      </c>
      <c r="H7777" t="s">
        <v>20062</v>
      </c>
      <c r="I7777">
        <v>412.44499999999999</v>
      </c>
      <c r="J7777">
        <v>412.14230709999998</v>
      </c>
      <c r="K7777">
        <v>3.3258000000000001</v>
      </c>
      <c r="L7777" t="s">
        <v>7723</v>
      </c>
    </row>
    <row r="7778" spans="1:12" x14ac:dyDescent="0.25">
      <c r="A7778" t="s">
        <v>7724</v>
      </c>
      <c r="B7778" t="s">
        <v>53100</v>
      </c>
      <c r="C7778" t="s">
        <v>17638</v>
      </c>
      <c r="D7778" t="s">
        <v>25115</v>
      </c>
      <c r="E7778" t="s">
        <v>42220</v>
      </c>
      <c r="F7778" t="s">
        <v>42221</v>
      </c>
      <c r="H7778" t="s">
        <v>31811</v>
      </c>
      <c r="I7778">
        <v>372.40199999999999</v>
      </c>
      <c r="J7778">
        <v>372.07799260000002</v>
      </c>
      <c r="K7778">
        <v>2.6093000000000002</v>
      </c>
      <c r="L7778" t="s">
        <v>7724</v>
      </c>
    </row>
    <row r="7779" spans="1:12" x14ac:dyDescent="0.25">
      <c r="A7779" t="s">
        <v>7725</v>
      </c>
      <c r="B7779" t="s">
        <v>53101</v>
      </c>
      <c r="C7779" t="s">
        <v>17639</v>
      </c>
      <c r="D7779" t="s">
        <v>38456</v>
      </c>
      <c r="E7779" t="s">
        <v>42222</v>
      </c>
      <c r="F7779" t="s">
        <v>42223</v>
      </c>
      <c r="H7779" t="s">
        <v>20132</v>
      </c>
      <c r="I7779">
        <v>314.38900000000001</v>
      </c>
      <c r="J7779">
        <v>314.1742759</v>
      </c>
      <c r="K7779">
        <v>2.6396999999999999</v>
      </c>
      <c r="L7779" t="s">
        <v>7725</v>
      </c>
    </row>
    <row r="7780" spans="1:12" x14ac:dyDescent="0.25">
      <c r="A7780" t="s">
        <v>7726</v>
      </c>
      <c r="B7780" t="s">
        <v>53102</v>
      </c>
      <c r="C7780" t="s">
        <v>17640</v>
      </c>
      <c r="D7780" t="s">
        <v>36349</v>
      </c>
      <c r="E7780" t="s">
        <v>42224</v>
      </c>
      <c r="F7780" t="s">
        <v>42225</v>
      </c>
      <c r="H7780" t="s">
        <v>20132</v>
      </c>
      <c r="I7780">
        <v>285.30700000000002</v>
      </c>
      <c r="J7780">
        <v>285.12257469999997</v>
      </c>
      <c r="K7780">
        <v>0.89529999999999998</v>
      </c>
      <c r="L7780" t="s">
        <v>7726</v>
      </c>
    </row>
    <row r="7781" spans="1:12" x14ac:dyDescent="0.25">
      <c r="A7781" t="s">
        <v>7727</v>
      </c>
      <c r="B7781" t="s">
        <v>53103</v>
      </c>
      <c r="C7781" t="s">
        <v>17641</v>
      </c>
      <c r="D7781" t="s">
        <v>42226</v>
      </c>
      <c r="E7781" t="s">
        <v>42227</v>
      </c>
      <c r="F7781" t="s">
        <v>42228</v>
      </c>
      <c r="H7781" t="s">
        <v>20327</v>
      </c>
      <c r="I7781">
        <v>422.16899999999998</v>
      </c>
      <c r="J7781">
        <v>421.99389669999999</v>
      </c>
      <c r="K7781">
        <v>2.0042</v>
      </c>
      <c r="L7781" t="s">
        <v>7727</v>
      </c>
    </row>
    <row r="7782" spans="1:12" x14ac:dyDescent="0.25">
      <c r="A7782" t="s">
        <v>7728</v>
      </c>
      <c r="B7782" t="s">
        <v>53104</v>
      </c>
      <c r="C7782" t="s">
        <v>17642</v>
      </c>
      <c r="D7782" t="s">
        <v>38591</v>
      </c>
      <c r="E7782" t="s">
        <v>42229</v>
      </c>
      <c r="F7782" t="s">
        <v>42230</v>
      </c>
      <c r="H7782" t="s">
        <v>25147</v>
      </c>
      <c r="I7782">
        <v>419.86500000000001</v>
      </c>
      <c r="J7782">
        <v>419.1247985</v>
      </c>
      <c r="K7782">
        <v>3.0951</v>
      </c>
      <c r="L7782" t="s">
        <v>7728</v>
      </c>
    </row>
    <row r="7783" spans="1:12" x14ac:dyDescent="0.25">
      <c r="A7783" t="s">
        <v>7729</v>
      </c>
      <c r="B7783" t="s">
        <v>53105</v>
      </c>
      <c r="C7783" t="s">
        <v>17643</v>
      </c>
      <c r="D7783" t="s">
        <v>42231</v>
      </c>
      <c r="E7783" t="s">
        <v>42232</v>
      </c>
      <c r="F7783" t="s">
        <v>42233</v>
      </c>
      <c r="H7783" t="s">
        <v>22290</v>
      </c>
      <c r="I7783">
        <v>428.53699999999998</v>
      </c>
      <c r="J7783">
        <v>428.25358890000001</v>
      </c>
      <c r="K7783">
        <v>0.90880000000000005</v>
      </c>
      <c r="L7783" t="s">
        <v>7729</v>
      </c>
    </row>
    <row r="7784" spans="1:12" x14ac:dyDescent="0.25">
      <c r="A7784" t="s">
        <v>7730</v>
      </c>
      <c r="B7784" t="s">
        <v>53106</v>
      </c>
      <c r="C7784" t="s">
        <v>17644</v>
      </c>
      <c r="D7784" t="s">
        <v>38533</v>
      </c>
      <c r="E7784" t="s">
        <v>42234</v>
      </c>
      <c r="F7784" t="s">
        <v>42235</v>
      </c>
      <c r="H7784" t="s">
        <v>20132</v>
      </c>
      <c r="I7784">
        <v>290.36700000000002</v>
      </c>
      <c r="J7784">
        <v>290.1742759</v>
      </c>
      <c r="K7784">
        <v>1.6588000000000001</v>
      </c>
      <c r="L7784" t="s">
        <v>7730</v>
      </c>
    </row>
    <row r="7785" spans="1:12" x14ac:dyDescent="0.25">
      <c r="A7785" t="s">
        <v>7731</v>
      </c>
      <c r="B7785" t="s">
        <v>53107</v>
      </c>
      <c r="C7785" t="s">
        <v>17645</v>
      </c>
      <c r="D7785" t="s">
        <v>42236</v>
      </c>
      <c r="E7785" t="s">
        <v>42237</v>
      </c>
      <c r="F7785" t="s">
        <v>42238</v>
      </c>
      <c r="H7785" t="s">
        <v>38479</v>
      </c>
      <c r="I7785">
        <v>344.36700000000002</v>
      </c>
      <c r="J7785">
        <v>344.06309149999998</v>
      </c>
      <c r="K7785">
        <v>3.0396200000000002</v>
      </c>
      <c r="L7785" t="s">
        <v>7731</v>
      </c>
    </row>
    <row r="7786" spans="1:12" x14ac:dyDescent="0.25">
      <c r="A7786" t="s">
        <v>7732</v>
      </c>
      <c r="B7786" t="s">
        <v>53108</v>
      </c>
      <c r="C7786" t="s">
        <v>17646</v>
      </c>
      <c r="D7786" t="s">
        <v>25107</v>
      </c>
      <c r="E7786" t="s">
        <v>42239</v>
      </c>
      <c r="F7786" t="s">
        <v>42240</v>
      </c>
      <c r="H7786" t="s">
        <v>25512</v>
      </c>
      <c r="I7786">
        <v>355.39800000000002</v>
      </c>
      <c r="J7786">
        <v>355.16443950000001</v>
      </c>
      <c r="K7786">
        <v>1.6469</v>
      </c>
      <c r="L7786" t="s">
        <v>7732</v>
      </c>
    </row>
    <row r="7787" spans="1:12" x14ac:dyDescent="0.25">
      <c r="A7787" t="s">
        <v>7733</v>
      </c>
      <c r="B7787"/>
      <c r="C7787" t="s">
        <v>17647</v>
      </c>
      <c r="D7787" t="s">
        <v>39637</v>
      </c>
      <c r="E7787" t="s">
        <v>42241</v>
      </c>
      <c r="F7787" t="s">
        <v>42242</v>
      </c>
      <c r="H7787" t="s">
        <v>37363</v>
      </c>
      <c r="I7787">
        <v>259.26499999999999</v>
      </c>
      <c r="J7787">
        <v>259.0956913</v>
      </c>
      <c r="K7787">
        <v>0.83753999999999995</v>
      </c>
      <c r="L7787" t="s">
        <v>7733</v>
      </c>
    </row>
    <row r="7788" spans="1:12" x14ac:dyDescent="0.25">
      <c r="A7788" t="s">
        <v>7734</v>
      </c>
      <c r="B7788" t="s">
        <v>53109</v>
      </c>
      <c r="C7788" t="s">
        <v>17648</v>
      </c>
      <c r="D7788" t="s">
        <v>42243</v>
      </c>
      <c r="E7788" t="s">
        <v>42244</v>
      </c>
      <c r="F7788" t="s">
        <v>42245</v>
      </c>
      <c r="H7788" t="s">
        <v>25182</v>
      </c>
      <c r="I7788">
        <v>394.72199999999998</v>
      </c>
      <c r="J7788">
        <v>393.98627140000002</v>
      </c>
      <c r="K7788">
        <v>0.75870000000000004</v>
      </c>
      <c r="L7788" t="s">
        <v>7734</v>
      </c>
    </row>
    <row r="7789" spans="1:12" x14ac:dyDescent="0.25">
      <c r="A7789" t="s">
        <v>7735</v>
      </c>
      <c r="B7789" t="s">
        <v>53110</v>
      </c>
      <c r="C7789" t="s">
        <v>17649</v>
      </c>
      <c r="D7789" t="s">
        <v>42246</v>
      </c>
      <c r="E7789" t="s">
        <v>42247</v>
      </c>
      <c r="F7789" t="s">
        <v>42248</v>
      </c>
      <c r="H7789" t="s">
        <v>22290</v>
      </c>
      <c r="I7789">
        <v>374.39699999999999</v>
      </c>
      <c r="J7789">
        <v>374.15901980000001</v>
      </c>
      <c r="K7789">
        <v>1.7930999999999999</v>
      </c>
      <c r="L7789" t="s">
        <v>7735</v>
      </c>
    </row>
    <row r="7790" spans="1:12" x14ac:dyDescent="0.25">
      <c r="A7790" t="s">
        <v>7736</v>
      </c>
      <c r="B7790" t="s">
        <v>53111</v>
      </c>
      <c r="C7790" t="s">
        <v>17650</v>
      </c>
      <c r="D7790" t="s">
        <v>42249</v>
      </c>
      <c r="E7790" t="s">
        <v>42250</v>
      </c>
      <c r="F7790" t="s">
        <v>42251</v>
      </c>
      <c r="H7790" t="s">
        <v>21122</v>
      </c>
      <c r="I7790">
        <v>321.33600000000001</v>
      </c>
      <c r="J7790">
        <v>321.11134129999999</v>
      </c>
      <c r="K7790">
        <v>2.0962000000000001</v>
      </c>
      <c r="L7790" t="s">
        <v>7736</v>
      </c>
    </row>
    <row r="7791" spans="1:12" x14ac:dyDescent="0.25">
      <c r="A7791" t="s">
        <v>7737</v>
      </c>
      <c r="B7791" t="s">
        <v>53112</v>
      </c>
      <c r="C7791" t="s">
        <v>17651</v>
      </c>
      <c r="D7791" t="s">
        <v>41736</v>
      </c>
      <c r="E7791" t="s">
        <v>42252</v>
      </c>
      <c r="F7791" t="s">
        <v>42253</v>
      </c>
      <c r="H7791" t="s">
        <v>37717</v>
      </c>
      <c r="I7791">
        <v>386.83499999999998</v>
      </c>
      <c r="J7791">
        <v>386.10333480000003</v>
      </c>
      <c r="K7791">
        <v>3.0811000000000002</v>
      </c>
      <c r="L7791" t="s">
        <v>7737</v>
      </c>
    </row>
    <row r="7792" spans="1:12" x14ac:dyDescent="0.25">
      <c r="A7792" t="s">
        <v>7738</v>
      </c>
      <c r="B7792"/>
      <c r="C7792" t="s">
        <v>17652</v>
      </c>
      <c r="D7792" t="s">
        <v>38752</v>
      </c>
      <c r="E7792" t="s">
        <v>42254</v>
      </c>
      <c r="F7792" t="s">
        <v>42255</v>
      </c>
      <c r="H7792" t="s">
        <v>25182</v>
      </c>
      <c r="I7792">
        <v>387.13299999999998</v>
      </c>
      <c r="J7792">
        <v>386.97160380000003</v>
      </c>
      <c r="K7792">
        <v>0.83389999999999997</v>
      </c>
      <c r="L7792" t="s">
        <v>7738</v>
      </c>
    </row>
    <row r="7793" spans="1:12" x14ac:dyDescent="0.25">
      <c r="A7793" t="s">
        <v>7739</v>
      </c>
      <c r="B7793" t="s">
        <v>53113</v>
      </c>
      <c r="C7793" t="s">
        <v>17653</v>
      </c>
      <c r="D7793" t="s">
        <v>42256</v>
      </c>
      <c r="E7793" t="s">
        <v>42257</v>
      </c>
      <c r="F7793" t="s">
        <v>42258</v>
      </c>
      <c r="H7793" t="s">
        <v>25200</v>
      </c>
      <c r="I7793">
        <v>420.49099999999999</v>
      </c>
      <c r="J7793">
        <v>420.1467409</v>
      </c>
      <c r="K7793">
        <v>1.0245</v>
      </c>
      <c r="L7793" t="s">
        <v>7739</v>
      </c>
    </row>
    <row r="7794" spans="1:12" x14ac:dyDescent="0.25">
      <c r="A7794" t="s">
        <v>7740</v>
      </c>
      <c r="B7794" t="s">
        <v>53114</v>
      </c>
      <c r="C7794" t="s">
        <v>17654</v>
      </c>
      <c r="D7794" t="s">
        <v>42259</v>
      </c>
      <c r="E7794" t="s">
        <v>42260</v>
      </c>
      <c r="F7794" t="s">
        <v>42261</v>
      </c>
      <c r="H7794" t="s">
        <v>40628</v>
      </c>
      <c r="I7794">
        <v>314.34899999999999</v>
      </c>
      <c r="J7794">
        <v>314.14912379999998</v>
      </c>
      <c r="K7794">
        <v>1.1633</v>
      </c>
      <c r="L7794" t="s">
        <v>7740</v>
      </c>
    </row>
    <row r="7795" spans="1:12" x14ac:dyDescent="0.25">
      <c r="A7795" t="s">
        <v>7741</v>
      </c>
      <c r="B7795" t="s">
        <v>53115</v>
      </c>
      <c r="C7795" t="s">
        <v>17655</v>
      </c>
      <c r="D7795" t="s">
        <v>42262</v>
      </c>
      <c r="E7795" t="s">
        <v>42263</v>
      </c>
      <c r="F7795" t="s">
        <v>42264</v>
      </c>
      <c r="H7795" t="s">
        <v>19831</v>
      </c>
      <c r="I7795">
        <v>437.548</v>
      </c>
      <c r="J7795">
        <v>437.25392319999997</v>
      </c>
      <c r="K7795">
        <v>2.0590999999999999</v>
      </c>
      <c r="L7795" t="s">
        <v>7741</v>
      </c>
    </row>
    <row r="7796" spans="1:12" x14ac:dyDescent="0.25">
      <c r="A7796" t="s">
        <v>7742</v>
      </c>
      <c r="B7796"/>
      <c r="C7796" t="s">
        <v>17656</v>
      </c>
      <c r="D7796" t="s">
        <v>27782</v>
      </c>
      <c r="E7796" t="s">
        <v>42265</v>
      </c>
      <c r="F7796" t="s">
        <v>42266</v>
      </c>
      <c r="H7796" t="s">
        <v>36706</v>
      </c>
      <c r="I7796">
        <v>458.47500000000002</v>
      </c>
      <c r="J7796">
        <v>458.1913826</v>
      </c>
      <c r="K7796">
        <v>0.47710000000000002</v>
      </c>
      <c r="L7796" t="s">
        <v>7742</v>
      </c>
    </row>
    <row r="7797" spans="1:12" x14ac:dyDescent="0.25">
      <c r="A7797" t="s">
        <v>7743</v>
      </c>
      <c r="B7797" t="s">
        <v>53116</v>
      </c>
      <c r="C7797" t="s">
        <v>17657</v>
      </c>
      <c r="D7797" t="s">
        <v>37783</v>
      </c>
      <c r="E7797" t="s">
        <v>42267</v>
      </c>
      <c r="F7797" t="s">
        <v>42268</v>
      </c>
      <c r="H7797" t="s">
        <v>19831</v>
      </c>
      <c r="I7797">
        <v>466.58600000000001</v>
      </c>
      <c r="J7797">
        <v>466.2692389</v>
      </c>
      <c r="K7797">
        <v>1.3567</v>
      </c>
      <c r="L7797" t="s">
        <v>7743</v>
      </c>
    </row>
    <row r="7798" spans="1:12" x14ac:dyDescent="0.25">
      <c r="A7798" t="s">
        <v>7744</v>
      </c>
      <c r="B7798" t="s">
        <v>53117</v>
      </c>
      <c r="C7798" t="s">
        <v>17658</v>
      </c>
      <c r="D7798" t="s">
        <v>42269</v>
      </c>
      <c r="E7798" t="s">
        <v>42270</v>
      </c>
      <c r="F7798" t="s">
        <v>42271</v>
      </c>
      <c r="H7798" t="s">
        <v>19831</v>
      </c>
      <c r="I7798">
        <v>398.488</v>
      </c>
      <c r="J7798">
        <v>398.14126160000001</v>
      </c>
      <c r="K7798">
        <v>3.3700999999999999</v>
      </c>
      <c r="L7798" t="s">
        <v>7744</v>
      </c>
    </row>
    <row r="7799" spans="1:12" x14ac:dyDescent="0.25">
      <c r="A7799" t="s">
        <v>7745</v>
      </c>
      <c r="B7799" t="s">
        <v>53118</v>
      </c>
      <c r="C7799" t="s">
        <v>17659</v>
      </c>
      <c r="D7799" t="s">
        <v>40072</v>
      </c>
      <c r="E7799" t="s">
        <v>42272</v>
      </c>
      <c r="F7799" t="s">
        <v>42273</v>
      </c>
      <c r="H7799" t="s">
        <v>19831</v>
      </c>
      <c r="I7799">
        <v>564.08600000000001</v>
      </c>
      <c r="J7799">
        <v>563.22993220000001</v>
      </c>
      <c r="K7799">
        <v>4.3593000000000002</v>
      </c>
      <c r="L7799" t="s">
        <v>7745</v>
      </c>
    </row>
    <row r="7800" spans="1:12" x14ac:dyDescent="0.25">
      <c r="A7800" t="s">
        <v>7746</v>
      </c>
      <c r="B7800" t="s">
        <v>53119</v>
      </c>
      <c r="C7800" t="s">
        <v>17660</v>
      </c>
      <c r="D7800" t="s">
        <v>42274</v>
      </c>
      <c r="E7800" t="s">
        <v>42275</v>
      </c>
      <c r="F7800" t="s">
        <v>42276</v>
      </c>
      <c r="H7800" t="s">
        <v>25512</v>
      </c>
      <c r="I7800">
        <v>485.976</v>
      </c>
      <c r="J7800">
        <v>485.19421540000002</v>
      </c>
      <c r="K7800">
        <v>0.64159999999999995</v>
      </c>
      <c r="L7800" t="s">
        <v>7746</v>
      </c>
    </row>
    <row r="7801" spans="1:12" x14ac:dyDescent="0.25">
      <c r="A7801" t="s">
        <v>7747</v>
      </c>
      <c r="B7801" t="s">
        <v>53120</v>
      </c>
      <c r="C7801" t="s">
        <v>17661</v>
      </c>
      <c r="D7801" t="s">
        <v>25306</v>
      </c>
      <c r="E7801" t="s">
        <v>42277</v>
      </c>
      <c r="F7801" t="s">
        <v>42278</v>
      </c>
      <c r="G7801" t="s">
        <v>42279</v>
      </c>
      <c r="H7801" t="s">
        <v>42280</v>
      </c>
      <c r="I7801">
        <v>266.25700000000001</v>
      </c>
      <c r="J7801">
        <v>266.10150490000001</v>
      </c>
      <c r="K7801">
        <v>-1.1934</v>
      </c>
      <c r="L7801" t="s">
        <v>7747</v>
      </c>
    </row>
    <row r="7802" spans="1:12" x14ac:dyDescent="0.25">
      <c r="A7802" t="s">
        <v>7748</v>
      </c>
      <c r="B7802" t="s">
        <v>53121</v>
      </c>
      <c r="C7802" t="s">
        <v>17662</v>
      </c>
      <c r="D7802" t="s">
        <v>25107</v>
      </c>
      <c r="E7802" t="s">
        <v>42281</v>
      </c>
      <c r="F7802" t="s">
        <v>42282</v>
      </c>
      <c r="H7802" t="s">
        <v>19831</v>
      </c>
      <c r="I7802">
        <v>355.39800000000002</v>
      </c>
      <c r="J7802">
        <v>355.16443950000001</v>
      </c>
      <c r="K7802">
        <v>0.37740000000000001</v>
      </c>
      <c r="L7802" t="s">
        <v>7748</v>
      </c>
    </row>
    <row r="7803" spans="1:12" x14ac:dyDescent="0.25">
      <c r="A7803" t="s">
        <v>7749</v>
      </c>
      <c r="B7803" t="s">
        <v>53122</v>
      </c>
      <c r="C7803" t="s">
        <v>17663</v>
      </c>
      <c r="D7803" t="s">
        <v>42283</v>
      </c>
      <c r="E7803" t="s">
        <v>42284</v>
      </c>
      <c r="F7803" t="s">
        <v>42285</v>
      </c>
      <c r="H7803" t="s">
        <v>36398</v>
      </c>
      <c r="I7803">
        <v>379.214</v>
      </c>
      <c r="J7803">
        <v>378.03275239999999</v>
      </c>
      <c r="K7803">
        <v>1.3122</v>
      </c>
      <c r="L7803" t="s">
        <v>7749</v>
      </c>
    </row>
    <row r="7804" spans="1:12" x14ac:dyDescent="0.25">
      <c r="A7804" t="s">
        <v>7750</v>
      </c>
      <c r="B7804" t="s">
        <v>53123</v>
      </c>
      <c r="C7804" t="s">
        <v>17664</v>
      </c>
      <c r="D7804" t="s">
        <v>42286</v>
      </c>
      <c r="E7804" t="s">
        <v>42287</v>
      </c>
      <c r="F7804" t="s">
        <v>42288</v>
      </c>
      <c r="H7804" t="s">
        <v>42289</v>
      </c>
      <c r="I7804">
        <v>431.423</v>
      </c>
      <c r="J7804">
        <v>431.1281343</v>
      </c>
      <c r="K7804">
        <v>3.8803000000000001</v>
      </c>
      <c r="L7804" t="s">
        <v>7750</v>
      </c>
    </row>
    <row r="7805" spans="1:12" x14ac:dyDescent="0.25">
      <c r="A7805" t="s">
        <v>7751</v>
      </c>
      <c r="B7805" t="s">
        <v>53124</v>
      </c>
      <c r="C7805" t="s">
        <v>17665</v>
      </c>
      <c r="D7805" t="s">
        <v>42290</v>
      </c>
      <c r="E7805" t="s">
        <v>42291</v>
      </c>
      <c r="F7805" t="s">
        <v>42292</v>
      </c>
      <c r="H7805" t="s">
        <v>38479</v>
      </c>
      <c r="I7805">
        <v>346.79500000000002</v>
      </c>
      <c r="J7805">
        <v>346.0178909</v>
      </c>
      <c r="K7805">
        <v>3.2454999999999998</v>
      </c>
      <c r="L7805" t="s">
        <v>7751</v>
      </c>
    </row>
    <row r="7806" spans="1:12" x14ac:dyDescent="0.25">
      <c r="A7806" t="s">
        <v>7752</v>
      </c>
      <c r="B7806"/>
      <c r="C7806" t="s">
        <v>17666</v>
      </c>
      <c r="D7806" t="s">
        <v>25172</v>
      </c>
      <c r="E7806" t="s">
        <v>42293</v>
      </c>
      <c r="F7806" t="s">
        <v>42294</v>
      </c>
      <c r="H7806" t="s">
        <v>21122</v>
      </c>
      <c r="I7806">
        <v>352.43799999999999</v>
      </c>
      <c r="J7806">
        <v>352.18992600000001</v>
      </c>
      <c r="K7806">
        <v>2.9622000000000002</v>
      </c>
      <c r="L7806" t="s">
        <v>7752</v>
      </c>
    </row>
    <row r="7807" spans="1:12" x14ac:dyDescent="0.25">
      <c r="A7807" t="s">
        <v>7753</v>
      </c>
      <c r="B7807" t="s">
        <v>53125</v>
      </c>
      <c r="C7807" t="s">
        <v>17667</v>
      </c>
      <c r="D7807" t="s">
        <v>42295</v>
      </c>
      <c r="E7807" t="s">
        <v>42296</v>
      </c>
      <c r="F7807" t="s">
        <v>42297</v>
      </c>
      <c r="H7807" t="s">
        <v>25182</v>
      </c>
      <c r="I7807">
        <v>361.17</v>
      </c>
      <c r="J7807">
        <v>359.9599144</v>
      </c>
      <c r="K7807">
        <v>0.39329999999999998</v>
      </c>
      <c r="L7807" t="s">
        <v>7753</v>
      </c>
    </row>
    <row r="7808" spans="1:12" x14ac:dyDescent="0.25">
      <c r="A7808" t="s">
        <v>7754</v>
      </c>
      <c r="B7808" t="s">
        <v>53126</v>
      </c>
      <c r="C7808" t="s">
        <v>17668</v>
      </c>
      <c r="D7808" t="s">
        <v>42298</v>
      </c>
      <c r="E7808" t="s">
        <v>42299</v>
      </c>
      <c r="F7808" t="s">
        <v>42300</v>
      </c>
      <c r="H7808" t="s">
        <v>25200</v>
      </c>
      <c r="I7808">
        <v>572.40300000000002</v>
      </c>
      <c r="J7808">
        <v>572.09205329999998</v>
      </c>
      <c r="K7808">
        <v>4.2396000000000003</v>
      </c>
      <c r="L7808" t="s">
        <v>7754</v>
      </c>
    </row>
    <row r="7809" spans="1:12" x14ac:dyDescent="0.25">
      <c r="A7809" t="s">
        <v>7755</v>
      </c>
      <c r="B7809" t="s">
        <v>53127</v>
      </c>
      <c r="C7809" t="s">
        <v>17669</v>
      </c>
      <c r="D7809" t="s">
        <v>32921</v>
      </c>
      <c r="E7809" t="s">
        <v>42301</v>
      </c>
      <c r="F7809" t="s">
        <v>42302</v>
      </c>
      <c r="H7809" t="s">
        <v>19831</v>
      </c>
      <c r="I7809">
        <v>505.62299999999999</v>
      </c>
      <c r="J7809">
        <v>505.28013800000002</v>
      </c>
      <c r="K7809">
        <v>3.7154199999999999</v>
      </c>
      <c r="L7809" t="s">
        <v>7755</v>
      </c>
    </row>
    <row r="7810" spans="1:12" x14ac:dyDescent="0.25">
      <c r="A7810" t="s">
        <v>7756</v>
      </c>
      <c r="B7810" t="s">
        <v>53128</v>
      </c>
      <c r="C7810" t="s">
        <v>17670</v>
      </c>
      <c r="D7810" t="s">
        <v>42303</v>
      </c>
      <c r="E7810" t="s">
        <v>42304</v>
      </c>
      <c r="F7810" t="s">
        <v>42305</v>
      </c>
      <c r="H7810" t="s">
        <v>25336</v>
      </c>
      <c r="I7810">
        <v>469.93299999999999</v>
      </c>
      <c r="J7810">
        <v>469.16291530000001</v>
      </c>
      <c r="K7810">
        <v>2.8618999999999999</v>
      </c>
      <c r="L7810" t="s">
        <v>7756</v>
      </c>
    </row>
    <row r="7811" spans="1:12" x14ac:dyDescent="0.25">
      <c r="A7811" t="s">
        <v>7757</v>
      </c>
      <c r="B7811" t="s">
        <v>53129</v>
      </c>
      <c r="C7811" t="s">
        <v>17671</v>
      </c>
      <c r="D7811" t="s">
        <v>40303</v>
      </c>
      <c r="E7811" t="s">
        <v>42306</v>
      </c>
      <c r="F7811" t="s">
        <v>42307</v>
      </c>
      <c r="H7811" t="s">
        <v>21122</v>
      </c>
      <c r="I7811">
        <v>384.48</v>
      </c>
      <c r="J7811">
        <v>384.21614080000001</v>
      </c>
      <c r="K7811">
        <v>3.0611000000000002</v>
      </c>
      <c r="L7811" t="s">
        <v>7757</v>
      </c>
    </row>
    <row r="7812" spans="1:12" x14ac:dyDescent="0.25">
      <c r="A7812" t="s">
        <v>7758</v>
      </c>
      <c r="B7812" t="s">
        <v>53130</v>
      </c>
      <c r="C7812" t="s">
        <v>17672</v>
      </c>
      <c r="D7812" t="s">
        <v>42308</v>
      </c>
      <c r="E7812" t="s">
        <v>42309</v>
      </c>
      <c r="F7812" t="s">
        <v>42310</v>
      </c>
      <c r="H7812" t="s">
        <v>19831</v>
      </c>
      <c r="I7812">
        <v>565.71900000000005</v>
      </c>
      <c r="J7812">
        <v>565.33765289999997</v>
      </c>
      <c r="K7812">
        <v>2.2233000000000001</v>
      </c>
      <c r="L7812" t="s">
        <v>7758</v>
      </c>
    </row>
    <row r="7813" spans="1:12" x14ac:dyDescent="0.25">
      <c r="A7813" t="s">
        <v>7759</v>
      </c>
      <c r="B7813" t="s">
        <v>53131</v>
      </c>
      <c r="C7813" t="s">
        <v>17673</v>
      </c>
      <c r="D7813" t="s">
        <v>42311</v>
      </c>
      <c r="E7813" t="s">
        <v>42312</v>
      </c>
      <c r="F7813" t="s">
        <v>42313</v>
      </c>
      <c r="H7813" t="s">
        <v>21122</v>
      </c>
      <c r="I7813">
        <v>762.86500000000001</v>
      </c>
      <c r="J7813">
        <v>762.37007519999997</v>
      </c>
      <c r="K7813">
        <v>3.1943000000000001</v>
      </c>
      <c r="L7813" t="s">
        <v>7759</v>
      </c>
    </row>
    <row r="7814" spans="1:12" x14ac:dyDescent="0.25">
      <c r="A7814" t="s">
        <v>7760</v>
      </c>
      <c r="B7814"/>
      <c r="C7814" t="s">
        <v>17674</v>
      </c>
      <c r="D7814" t="s">
        <v>42314</v>
      </c>
      <c r="E7814" t="s">
        <v>42315</v>
      </c>
      <c r="F7814" t="s">
        <v>42316</v>
      </c>
      <c r="H7814" t="s">
        <v>34743</v>
      </c>
      <c r="I7814">
        <v>444.274</v>
      </c>
      <c r="J7814">
        <v>443.04396129999998</v>
      </c>
      <c r="K7814">
        <v>4.2514799999999999</v>
      </c>
      <c r="L7814" t="s">
        <v>7760</v>
      </c>
    </row>
    <row r="7815" spans="1:12" x14ac:dyDescent="0.25">
      <c r="A7815" t="s">
        <v>7761</v>
      </c>
      <c r="B7815" t="s">
        <v>53132</v>
      </c>
      <c r="C7815" t="s">
        <v>17675</v>
      </c>
      <c r="D7815" t="s">
        <v>38178</v>
      </c>
      <c r="E7815" t="s">
        <v>42317</v>
      </c>
      <c r="F7815" t="s">
        <v>42318</v>
      </c>
      <c r="H7815" t="s">
        <v>19820</v>
      </c>
      <c r="I7815">
        <v>286.33499999999998</v>
      </c>
      <c r="J7815">
        <v>286.14297579999999</v>
      </c>
      <c r="K7815">
        <v>1.8594999999999999</v>
      </c>
      <c r="L7815" t="s">
        <v>7761</v>
      </c>
    </row>
    <row r="7816" spans="1:12" x14ac:dyDescent="0.25">
      <c r="A7816" t="s">
        <v>7762</v>
      </c>
      <c r="B7816" t="s">
        <v>53133</v>
      </c>
      <c r="C7816" t="s">
        <v>17676</v>
      </c>
      <c r="D7816" t="s">
        <v>25401</v>
      </c>
      <c r="E7816" t="s">
        <v>42319</v>
      </c>
      <c r="F7816" t="s">
        <v>42320</v>
      </c>
      <c r="H7816" t="s">
        <v>25512</v>
      </c>
      <c r="I7816">
        <v>341.41500000000002</v>
      </c>
      <c r="J7816">
        <v>341.18517500000002</v>
      </c>
      <c r="K7816">
        <v>1.0727</v>
      </c>
      <c r="L7816" t="s">
        <v>7762</v>
      </c>
    </row>
    <row r="7817" spans="1:12" x14ac:dyDescent="0.25">
      <c r="A7817" t="s">
        <v>7763</v>
      </c>
      <c r="B7817" t="s">
        <v>53134</v>
      </c>
      <c r="C7817" t="s">
        <v>17677</v>
      </c>
      <c r="D7817" t="s">
        <v>36154</v>
      </c>
      <c r="E7817" t="s">
        <v>42321</v>
      </c>
      <c r="F7817" t="s">
        <v>42322</v>
      </c>
      <c r="H7817" t="s">
        <v>19831</v>
      </c>
      <c r="I7817">
        <v>460.46</v>
      </c>
      <c r="J7817">
        <v>460.18345859999999</v>
      </c>
      <c r="K7817">
        <v>3.4927999999999999</v>
      </c>
      <c r="L7817" t="s">
        <v>7763</v>
      </c>
    </row>
    <row r="7818" spans="1:12" x14ac:dyDescent="0.25">
      <c r="A7818" t="s">
        <v>7764</v>
      </c>
      <c r="B7818" t="s">
        <v>53135</v>
      </c>
      <c r="C7818" t="s">
        <v>17678</v>
      </c>
      <c r="D7818" t="s">
        <v>39910</v>
      </c>
      <c r="E7818" t="s">
        <v>42323</v>
      </c>
      <c r="F7818" t="s">
        <v>42324</v>
      </c>
      <c r="H7818" t="s">
        <v>20132</v>
      </c>
      <c r="I7818">
        <v>306.41000000000003</v>
      </c>
      <c r="J7818">
        <v>306.20557609999997</v>
      </c>
      <c r="K7818">
        <v>2.2949000000000002</v>
      </c>
      <c r="L7818" t="s">
        <v>7764</v>
      </c>
    </row>
    <row r="7819" spans="1:12" x14ac:dyDescent="0.25">
      <c r="A7819" t="s">
        <v>7765</v>
      </c>
      <c r="B7819" t="s">
        <v>53136</v>
      </c>
      <c r="C7819" t="s">
        <v>17679</v>
      </c>
      <c r="D7819" t="s">
        <v>42325</v>
      </c>
      <c r="E7819" t="s">
        <v>42326</v>
      </c>
      <c r="F7819" t="s">
        <v>42327</v>
      </c>
      <c r="H7819" t="s">
        <v>42328</v>
      </c>
      <c r="I7819">
        <v>281.24900000000002</v>
      </c>
      <c r="J7819">
        <v>281.01064129999997</v>
      </c>
      <c r="K7819">
        <v>0.83330000000000004</v>
      </c>
      <c r="L7819" t="s">
        <v>7765</v>
      </c>
    </row>
    <row r="7820" spans="1:12" x14ac:dyDescent="0.25">
      <c r="A7820" t="s">
        <v>7766</v>
      </c>
      <c r="B7820" t="s">
        <v>53137</v>
      </c>
      <c r="C7820" t="s">
        <v>17680</v>
      </c>
      <c r="D7820" t="s">
        <v>41079</v>
      </c>
      <c r="E7820" t="s">
        <v>42329</v>
      </c>
      <c r="F7820" t="s">
        <v>42330</v>
      </c>
      <c r="H7820" t="s">
        <v>25182</v>
      </c>
      <c r="I7820">
        <v>437.26799999999997</v>
      </c>
      <c r="J7820">
        <v>435.99121450000001</v>
      </c>
      <c r="K7820">
        <v>2.0602999999999998</v>
      </c>
      <c r="L7820" t="s">
        <v>7766</v>
      </c>
    </row>
    <row r="7821" spans="1:12" x14ac:dyDescent="0.25">
      <c r="A7821" t="s">
        <v>7767</v>
      </c>
      <c r="B7821" t="s">
        <v>53138</v>
      </c>
      <c r="C7821" t="s">
        <v>17681</v>
      </c>
      <c r="D7821" t="s">
        <v>42331</v>
      </c>
      <c r="E7821" t="s">
        <v>42332</v>
      </c>
      <c r="F7821" t="s">
        <v>42333</v>
      </c>
      <c r="H7821" t="s">
        <v>36232</v>
      </c>
      <c r="I7821">
        <v>533.58900000000006</v>
      </c>
      <c r="J7821">
        <v>533.23866710000004</v>
      </c>
      <c r="K7821">
        <v>1.228</v>
      </c>
      <c r="L7821" t="s">
        <v>7767</v>
      </c>
    </row>
    <row r="7822" spans="1:12" x14ac:dyDescent="0.25">
      <c r="A7822" t="s">
        <v>7768</v>
      </c>
      <c r="B7822" t="s">
        <v>53139</v>
      </c>
      <c r="C7822" t="s">
        <v>17682</v>
      </c>
      <c r="D7822" t="s">
        <v>28212</v>
      </c>
      <c r="E7822" t="s">
        <v>42334</v>
      </c>
      <c r="F7822" t="s">
        <v>42335</v>
      </c>
      <c r="H7822" t="s">
        <v>21122</v>
      </c>
      <c r="I7822">
        <v>328.32799999999997</v>
      </c>
      <c r="J7822">
        <v>328.11715500000003</v>
      </c>
      <c r="K7822">
        <v>0.42430000000000001</v>
      </c>
      <c r="L7822" t="s">
        <v>7768</v>
      </c>
    </row>
    <row r="7823" spans="1:12" x14ac:dyDescent="0.25">
      <c r="A7823" t="s">
        <v>7769</v>
      </c>
      <c r="B7823" t="s">
        <v>53140</v>
      </c>
      <c r="C7823" t="s">
        <v>17683</v>
      </c>
      <c r="D7823" t="s">
        <v>33820</v>
      </c>
      <c r="E7823" t="s">
        <v>42336</v>
      </c>
      <c r="F7823" t="s">
        <v>42337</v>
      </c>
      <c r="H7823" t="s">
        <v>21308</v>
      </c>
      <c r="I7823">
        <v>395.46300000000002</v>
      </c>
      <c r="J7823">
        <v>395.19573969999999</v>
      </c>
      <c r="K7823">
        <v>1.9578</v>
      </c>
      <c r="L7823" t="s">
        <v>7769</v>
      </c>
    </row>
    <row r="7824" spans="1:12" x14ac:dyDescent="0.25">
      <c r="A7824" t="s">
        <v>7770</v>
      </c>
      <c r="B7824" t="s">
        <v>53141</v>
      </c>
      <c r="C7824" t="s">
        <v>17684</v>
      </c>
      <c r="D7824" t="s">
        <v>42338</v>
      </c>
      <c r="E7824" t="s">
        <v>42339</v>
      </c>
      <c r="F7824" t="s">
        <v>42340</v>
      </c>
      <c r="H7824" t="s">
        <v>19831</v>
      </c>
      <c r="I7824">
        <v>571.46500000000003</v>
      </c>
      <c r="J7824">
        <v>570.15490869999996</v>
      </c>
      <c r="K7824">
        <v>3.5347</v>
      </c>
      <c r="L7824" t="s">
        <v>7770</v>
      </c>
    </row>
    <row r="7825" spans="1:12" x14ac:dyDescent="0.25">
      <c r="A7825" t="s">
        <v>7771</v>
      </c>
      <c r="B7825" t="s">
        <v>53142</v>
      </c>
      <c r="C7825" t="s">
        <v>17685</v>
      </c>
      <c r="D7825" t="s">
        <v>36820</v>
      </c>
      <c r="E7825" t="s">
        <v>42341</v>
      </c>
      <c r="F7825" t="s">
        <v>42342</v>
      </c>
      <c r="H7825" t="s">
        <v>19831</v>
      </c>
      <c r="I7825">
        <v>508.60399999999998</v>
      </c>
      <c r="J7825">
        <v>508.18927439999999</v>
      </c>
      <c r="K7825">
        <v>1.6488</v>
      </c>
      <c r="L7825" t="s">
        <v>7771</v>
      </c>
    </row>
    <row r="7826" spans="1:12" x14ac:dyDescent="0.25">
      <c r="A7826" t="s">
        <v>7772</v>
      </c>
      <c r="B7826" t="s">
        <v>53143</v>
      </c>
      <c r="C7826" t="s">
        <v>17686</v>
      </c>
      <c r="D7826" t="s">
        <v>36504</v>
      </c>
      <c r="E7826" t="s">
        <v>42343</v>
      </c>
      <c r="F7826" t="s">
        <v>42344</v>
      </c>
      <c r="H7826" t="s">
        <v>25147</v>
      </c>
      <c r="I7826">
        <v>532.59699999999998</v>
      </c>
      <c r="J7826">
        <v>532.23218469999995</v>
      </c>
      <c r="K7826">
        <v>4.1725000000000003</v>
      </c>
      <c r="L7826" t="s">
        <v>7772</v>
      </c>
    </row>
    <row r="7827" spans="1:12" x14ac:dyDescent="0.25">
      <c r="A7827" t="s">
        <v>7773</v>
      </c>
      <c r="B7827" t="s">
        <v>53144</v>
      </c>
      <c r="C7827" t="s">
        <v>17687</v>
      </c>
      <c r="D7827" t="s">
        <v>25415</v>
      </c>
      <c r="E7827" t="s">
        <v>42345</v>
      </c>
      <c r="F7827" t="s">
        <v>42346</v>
      </c>
      <c r="H7827" t="s">
        <v>20048</v>
      </c>
      <c r="I7827">
        <v>210.19300000000001</v>
      </c>
      <c r="J7827">
        <v>210.07529020000001</v>
      </c>
      <c r="K7827">
        <v>-1.5844</v>
      </c>
      <c r="L7827" t="s">
        <v>7773</v>
      </c>
    </row>
    <row r="7828" spans="1:12" x14ac:dyDescent="0.25">
      <c r="A7828" t="s">
        <v>7774</v>
      </c>
      <c r="B7828"/>
      <c r="C7828" t="s">
        <v>17688</v>
      </c>
      <c r="D7828" t="s">
        <v>25639</v>
      </c>
      <c r="E7828" t="s">
        <v>42347</v>
      </c>
      <c r="F7828" t="s">
        <v>42348</v>
      </c>
      <c r="H7828" t="s">
        <v>37356</v>
      </c>
      <c r="I7828">
        <v>511.495</v>
      </c>
      <c r="J7828">
        <v>511.18154609999999</v>
      </c>
      <c r="K7828">
        <v>0.68610000000000004</v>
      </c>
      <c r="L7828" t="s">
        <v>7774</v>
      </c>
    </row>
    <row r="7829" spans="1:12" x14ac:dyDescent="0.25">
      <c r="A7829" t="s">
        <v>7775</v>
      </c>
      <c r="B7829" t="s">
        <v>53145</v>
      </c>
      <c r="C7829" t="s">
        <v>17689</v>
      </c>
      <c r="D7829" t="s">
        <v>21979</v>
      </c>
      <c r="E7829" t="s">
        <v>42349</v>
      </c>
      <c r="F7829" t="s">
        <v>42350</v>
      </c>
      <c r="H7829" t="s">
        <v>25200</v>
      </c>
      <c r="I7829">
        <v>475.54899999999998</v>
      </c>
      <c r="J7829">
        <v>475.22195440000002</v>
      </c>
      <c r="K7829">
        <v>3.69922</v>
      </c>
      <c r="L7829" t="s">
        <v>7775</v>
      </c>
    </row>
    <row r="7830" spans="1:12" x14ac:dyDescent="0.25">
      <c r="A7830" t="s">
        <v>7776</v>
      </c>
      <c r="B7830" t="s">
        <v>53146</v>
      </c>
      <c r="C7830" t="s">
        <v>17690</v>
      </c>
      <c r="D7830" t="s">
        <v>41059</v>
      </c>
      <c r="E7830" t="s">
        <v>42351</v>
      </c>
      <c r="F7830" t="s">
        <v>42352</v>
      </c>
      <c r="H7830" t="s">
        <v>19831</v>
      </c>
      <c r="I7830">
        <v>394.43099999999998</v>
      </c>
      <c r="J7830">
        <v>394.16410519999999</v>
      </c>
      <c r="K7830">
        <v>2.1549</v>
      </c>
      <c r="L7830" t="s">
        <v>7776</v>
      </c>
    </row>
    <row r="7831" spans="1:12" x14ac:dyDescent="0.25">
      <c r="A7831" t="s">
        <v>7777</v>
      </c>
      <c r="B7831" t="s">
        <v>53147</v>
      </c>
      <c r="C7831" t="s">
        <v>17691</v>
      </c>
      <c r="D7831" t="s">
        <v>37770</v>
      </c>
      <c r="E7831" t="s">
        <v>42353</v>
      </c>
      <c r="F7831" t="s">
        <v>42354</v>
      </c>
      <c r="H7831" t="s">
        <v>20334</v>
      </c>
      <c r="I7831">
        <v>342.399</v>
      </c>
      <c r="J7831">
        <v>342.16919059999998</v>
      </c>
      <c r="K7831">
        <v>2.3818999999999999</v>
      </c>
      <c r="L7831" t="s">
        <v>7777</v>
      </c>
    </row>
    <row r="7832" spans="1:12" x14ac:dyDescent="0.25">
      <c r="A7832" t="s">
        <v>7778</v>
      </c>
      <c r="B7832" t="s">
        <v>53148</v>
      </c>
      <c r="C7832" t="s">
        <v>17692</v>
      </c>
      <c r="D7832" t="s">
        <v>42355</v>
      </c>
      <c r="E7832" t="s">
        <v>42356</v>
      </c>
      <c r="F7832" t="s">
        <v>42357</v>
      </c>
      <c r="H7832" t="s">
        <v>25396</v>
      </c>
      <c r="I7832">
        <v>465.86799999999999</v>
      </c>
      <c r="J7832">
        <v>465.08916190000002</v>
      </c>
      <c r="K7832">
        <v>4.5336999999999996</v>
      </c>
      <c r="L7832" t="s">
        <v>7778</v>
      </c>
    </row>
    <row r="7833" spans="1:12" x14ac:dyDescent="0.25">
      <c r="A7833" t="s">
        <v>7779</v>
      </c>
      <c r="B7833" t="s">
        <v>53149</v>
      </c>
      <c r="C7833" t="s">
        <v>17693</v>
      </c>
      <c r="D7833" t="s">
        <v>42358</v>
      </c>
      <c r="E7833" t="s">
        <v>42359</v>
      </c>
      <c r="F7833" t="s">
        <v>42360</v>
      </c>
      <c r="H7833" t="s">
        <v>19831</v>
      </c>
      <c r="I7833">
        <v>364.38299999999998</v>
      </c>
      <c r="J7833">
        <v>364.08414060000001</v>
      </c>
      <c r="K7833">
        <v>1.1267</v>
      </c>
      <c r="L7833" t="s">
        <v>7779</v>
      </c>
    </row>
    <row r="7834" spans="1:12" x14ac:dyDescent="0.25">
      <c r="A7834" t="s">
        <v>7780</v>
      </c>
      <c r="B7834" t="s">
        <v>53150</v>
      </c>
      <c r="C7834" t="s">
        <v>17694</v>
      </c>
      <c r="D7834" t="s">
        <v>42361</v>
      </c>
      <c r="E7834" t="s">
        <v>42362</v>
      </c>
      <c r="F7834" t="s">
        <v>42363</v>
      </c>
      <c r="H7834" t="s">
        <v>25200</v>
      </c>
      <c r="I7834">
        <v>536.63199999999995</v>
      </c>
      <c r="J7834">
        <v>536.24235550000003</v>
      </c>
      <c r="K7834">
        <v>5.7370999999999999</v>
      </c>
      <c r="L7834" t="s">
        <v>7780</v>
      </c>
    </row>
    <row r="7835" spans="1:12" x14ac:dyDescent="0.25">
      <c r="A7835" t="s">
        <v>7781</v>
      </c>
      <c r="B7835" t="s">
        <v>53151</v>
      </c>
      <c r="C7835" t="s">
        <v>17695</v>
      </c>
      <c r="D7835" t="s">
        <v>32489</v>
      </c>
      <c r="E7835" t="s">
        <v>42364</v>
      </c>
      <c r="F7835" t="s">
        <v>42365</v>
      </c>
      <c r="H7835" t="s">
        <v>25124</v>
      </c>
      <c r="I7835">
        <v>234.25899999999999</v>
      </c>
      <c r="J7835">
        <v>234.11167570000001</v>
      </c>
      <c r="K7835">
        <v>0.48230000000000001</v>
      </c>
      <c r="L7835" t="s">
        <v>7781</v>
      </c>
    </row>
    <row r="7836" spans="1:12" x14ac:dyDescent="0.25">
      <c r="A7836" t="s">
        <v>7782</v>
      </c>
      <c r="B7836" t="s">
        <v>53152</v>
      </c>
      <c r="C7836" t="s">
        <v>17696</v>
      </c>
      <c r="D7836" t="s">
        <v>42366</v>
      </c>
      <c r="E7836" t="s">
        <v>42367</v>
      </c>
      <c r="F7836" t="s">
        <v>42368</v>
      </c>
      <c r="H7836" t="s">
        <v>25147</v>
      </c>
      <c r="I7836">
        <v>459.46199999999999</v>
      </c>
      <c r="J7836">
        <v>459.15426880000001</v>
      </c>
      <c r="K7836">
        <v>2.13008</v>
      </c>
      <c r="L7836" t="s">
        <v>7782</v>
      </c>
    </row>
    <row r="7837" spans="1:12" x14ac:dyDescent="0.25">
      <c r="A7837" t="s">
        <v>7783</v>
      </c>
      <c r="B7837" t="s">
        <v>53153</v>
      </c>
      <c r="C7837" t="s">
        <v>17697</v>
      </c>
      <c r="D7837" t="s">
        <v>39825</v>
      </c>
      <c r="E7837" t="s">
        <v>42369</v>
      </c>
      <c r="F7837" t="s">
        <v>42370</v>
      </c>
      <c r="H7837" t="s">
        <v>21122</v>
      </c>
      <c r="I7837">
        <v>396.49099999999999</v>
      </c>
      <c r="J7837">
        <v>396.21614080000001</v>
      </c>
      <c r="K7837">
        <v>3.2568000000000001</v>
      </c>
      <c r="L7837" t="s">
        <v>7783</v>
      </c>
    </row>
    <row r="7838" spans="1:12" x14ac:dyDescent="0.25">
      <c r="A7838" t="s">
        <v>7784</v>
      </c>
      <c r="B7838" t="s">
        <v>53154</v>
      </c>
      <c r="C7838" t="s">
        <v>17698</v>
      </c>
      <c r="D7838" t="s">
        <v>37955</v>
      </c>
      <c r="E7838" t="s">
        <v>42371</v>
      </c>
      <c r="F7838" t="s">
        <v>42372</v>
      </c>
      <c r="H7838" t="s">
        <v>25182</v>
      </c>
      <c r="I7838">
        <v>343.32</v>
      </c>
      <c r="J7838">
        <v>343.12970739999997</v>
      </c>
      <c r="K7838">
        <v>1.5362</v>
      </c>
      <c r="L7838" t="s">
        <v>7784</v>
      </c>
    </row>
    <row r="7839" spans="1:12" x14ac:dyDescent="0.25">
      <c r="A7839" t="s">
        <v>7785</v>
      </c>
      <c r="B7839" t="s">
        <v>53155</v>
      </c>
      <c r="C7839" t="s">
        <v>17699</v>
      </c>
      <c r="D7839" t="s">
        <v>21750</v>
      </c>
      <c r="E7839" t="s">
        <v>42373</v>
      </c>
      <c r="F7839" t="s">
        <v>42374</v>
      </c>
      <c r="H7839" t="s">
        <v>25358</v>
      </c>
      <c r="I7839">
        <v>410.43400000000003</v>
      </c>
      <c r="J7839">
        <v>410.17025319999999</v>
      </c>
      <c r="K7839">
        <v>1.7183999999999999</v>
      </c>
      <c r="L7839" t="s">
        <v>7785</v>
      </c>
    </row>
    <row r="7840" spans="1:12" x14ac:dyDescent="0.25">
      <c r="A7840" t="s">
        <v>7786</v>
      </c>
      <c r="B7840" t="s">
        <v>53156</v>
      </c>
      <c r="C7840" t="s">
        <v>17700</v>
      </c>
      <c r="D7840" t="s">
        <v>38604</v>
      </c>
      <c r="E7840" t="s">
        <v>42375</v>
      </c>
      <c r="F7840" t="s">
        <v>42376</v>
      </c>
      <c r="H7840" t="s">
        <v>25093</v>
      </c>
      <c r="I7840">
        <v>342.42099999999999</v>
      </c>
      <c r="J7840">
        <v>342.13617620000002</v>
      </c>
      <c r="K7840">
        <v>0.76759999999999995</v>
      </c>
      <c r="L7840" t="s">
        <v>7786</v>
      </c>
    </row>
    <row r="7841" spans="1:12" x14ac:dyDescent="0.25">
      <c r="A7841" t="s">
        <v>7787</v>
      </c>
      <c r="B7841" t="s">
        <v>53157</v>
      </c>
      <c r="C7841" t="s">
        <v>17701</v>
      </c>
      <c r="D7841" t="s">
        <v>38800</v>
      </c>
      <c r="E7841" t="s">
        <v>42377</v>
      </c>
      <c r="F7841" t="s">
        <v>42378</v>
      </c>
      <c r="H7841" t="s">
        <v>25512</v>
      </c>
      <c r="I7841">
        <v>359.81700000000001</v>
      </c>
      <c r="J7841">
        <v>359.11490250000003</v>
      </c>
      <c r="K7841">
        <v>1.4974000000000001</v>
      </c>
      <c r="L7841" t="s">
        <v>7787</v>
      </c>
    </row>
    <row r="7842" spans="1:12" x14ac:dyDescent="0.25">
      <c r="A7842" t="s">
        <v>7788</v>
      </c>
      <c r="B7842" t="s">
        <v>53158</v>
      </c>
      <c r="C7842" t="s">
        <v>17702</v>
      </c>
      <c r="D7842" t="s">
        <v>39910</v>
      </c>
      <c r="E7842" t="s">
        <v>42379</v>
      </c>
      <c r="F7842" t="s">
        <v>42380</v>
      </c>
      <c r="H7842" t="s">
        <v>20132</v>
      </c>
      <c r="I7842">
        <v>306.41000000000003</v>
      </c>
      <c r="J7842">
        <v>306.20557609999997</v>
      </c>
      <c r="K7842">
        <v>2.6099000000000001</v>
      </c>
      <c r="L7842" t="s">
        <v>7788</v>
      </c>
    </row>
    <row r="7843" spans="1:12" x14ac:dyDescent="0.25">
      <c r="A7843" t="s">
        <v>7789</v>
      </c>
      <c r="B7843" t="s">
        <v>53159</v>
      </c>
      <c r="C7843" t="s">
        <v>17703</v>
      </c>
      <c r="D7843" t="s">
        <v>42381</v>
      </c>
      <c r="E7843" t="s">
        <v>42382</v>
      </c>
      <c r="F7843" t="s">
        <v>42383</v>
      </c>
      <c r="H7843" t="s">
        <v>25336</v>
      </c>
      <c r="I7843">
        <v>509.56700000000001</v>
      </c>
      <c r="J7843">
        <v>509.23866709999999</v>
      </c>
      <c r="K7843">
        <v>2.3052000000000001</v>
      </c>
      <c r="L7843" t="s">
        <v>7789</v>
      </c>
    </row>
    <row r="7844" spans="1:12" x14ac:dyDescent="0.25">
      <c r="A7844" t="s">
        <v>7790</v>
      </c>
      <c r="B7844" t="s">
        <v>53160</v>
      </c>
      <c r="C7844" t="s">
        <v>17704</v>
      </c>
      <c r="D7844" t="s">
        <v>35963</v>
      </c>
      <c r="E7844" t="s">
        <v>42384</v>
      </c>
      <c r="F7844" t="s">
        <v>42385</v>
      </c>
      <c r="H7844" t="s">
        <v>20132</v>
      </c>
      <c r="I7844">
        <v>354.45400000000001</v>
      </c>
      <c r="J7844">
        <v>354.20557609999997</v>
      </c>
      <c r="K7844">
        <v>3.2482000000000002</v>
      </c>
      <c r="L7844" t="s">
        <v>7790</v>
      </c>
    </row>
    <row r="7845" spans="1:12" x14ac:dyDescent="0.25">
      <c r="A7845" t="s">
        <v>7791</v>
      </c>
      <c r="B7845" t="s">
        <v>53161</v>
      </c>
      <c r="C7845" t="s">
        <v>17705</v>
      </c>
      <c r="D7845" t="s">
        <v>35659</v>
      </c>
      <c r="E7845" t="s">
        <v>42386</v>
      </c>
      <c r="F7845" t="s">
        <v>42387</v>
      </c>
      <c r="H7845" t="s">
        <v>25336</v>
      </c>
      <c r="I7845">
        <v>483.96</v>
      </c>
      <c r="J7845">
        <v>483.17856540000002</v>
      </c>
      <c r="K7845">
        <v>2.9413999999999998</v>
      </c>
      <c r="L7845" t="s">
        <v>7791</v>
      </c>
    </row>
    <row r="7846" spans="1:12" x14ac:dyDescent="0.25">
      <c r="A7846" t="s">
        <v>7792</v>
      </c>
      <c r="B7846" t="s">
        <v>53162</v>
      </c>
      <c r="C7846" t="s">
        <v>17706</v>
      </c>
      <c r="D7846" t="s">
        <v>23494</v>
      </c>
      <c r="E7846" t="s">
        <v>42388</v>
      </c>
      <c r="F7846" t="s">
        <v>42389</v>
      </c>
      <c r="H7846" t="s">
        <v>20568</v>
      </c>
      <c r="I7846">
        <v>372.38499999999999</v>
      </c>
      <c r="J7846">
        <v>372.15460309999997</v>
      </c>
      <c r="K7846">
        <v>-0.91900000000000004</v>
      </c>
      <c r="L7846" t="s">
        <v>7792</v>
      </c>
    </row>
    <row r="7847" spans="1:12" x14ac:dyDescent="0.25">
      <c r="A7847" t="s">
        <v>7793</v>
      </c>
      <c r="B7847" t="s">
        <v>53163</v>
      </c>
      <c r="C7847" t="s">
        <v>17707</v>
      </c>
      <c r="D7847" t="s">
        <v>42390</v>
      </c>
      <c r="E7847" t="s">
        <v>42391</v>
      </c>
      <c r="F7847" t="s">
        <v>42392</v>
      </c>
      <c r="H7847" t="s">
        <v>42393</v>
      </c>
      <c r="I7847">
        <v>276.67899999999997</v>
      </c>
      <c r="J7847">
        <v>276.03016980000001</v>
      </c>
      <c r="K7847">
        <v>1.9844999999999999</v>
      </c>
      <c r="L7847" t="s">
        <v>7793</v>
      </c>
    </row>
    <row r="7848" spans="1:12" x14ac:dyDescent="0.25">
      <c r="A7848" t="s">
        <v>7794</v>
      </c>
      <c r="B7848" t="s">
        <v>53164</v>
      </c>
      <c r="C7848" t="s">
        <v>17708</v>
      </c>
      <c r="D7848" t="s">
        <v>29049</v>
      </c>
      <c r="E7848" t="s">
        <v>42394</v>
      </c>
      <c r="F7848" t="s">
        <v>42395</v>
      </c>
      <c r="H7848" t="s">
        <v>25200</v>
      </c>
      <c r="I7848">
        <v>418.45299999999997</v>
      </c>
      <c r="J7848">
        <v>418.16410519999999</v>
      </c>
      <c r="K7848">
        <v>2.2740999999999998</v>
      </c>
      <c r="L7848" t="s">
        <v>7794</v>
      </c>
    </row>
    <row r="7849" spans="1:12" x14ac:dyDescent="0.25">
      <c r="A7849" t="s">
        <v>7795</v>
      </c>
      <c r="B7849" t="s">
        <v>53165</v>
      </c>
      <c r="C7849" t="s">
        <v>17709</v>
      </c>
      <c r="D7849" t="s">
        <v>42396</v>
      </c>
      <c r="E7849" t="s">
        <v>42397</v>
      </c>
      <c r="F7849" t="s">
        <v>42398</v>
      </c>
      <c r="H7849" t="s">
        <v>42399</v>
      </c>
      <c r="I7849">
        <v>446.93900000000002</v>
      </c>
      <c r="J7849">
        <v>446.18331640000002</v>
      </c>
      <c r="K7849">
        <v>0.24529999999999999</v>
      </c>
      <c r="L7849" t="s">
        <v>7795</v>
      </c>
    </row>
    <row r="7850" spans="1:12" x14ac:dyDescent="0.25">
      <c r="A7850" t="s">
        <v>7796</v>
      </c>
      <c r="B7850" t="s">
        <v>53166</v>
      </c>
      <c r="C7850" t="s">
        <v>17710</v>
      </c>
      <c r="D7850" t="s">
        <v>42400</v>
      </c>
      <c r="E7850" t="s">
        <v>42401</v>
      </c>
      <c r="F7850" t="s">
        <v>42402</v>
      </c>
      <c r="H7850" t="s">
        <v>20132</v>
      </c>
      <c r="I7850">
        <v>456.54700000000003</v>
      </c>
      <c r="J7850">
        <v>456.24850350000003</v>
      </c>
      <c r="K7850">
        <v>1.4298999999999999</v>
      </c>
      <c r="L7850" t="s">
        <v>7796</v>
      </c>
    </row>
    <row r="7851" spans="1:12" x14ac:dyDescent="0.25">
      <c r="A7851" t="s">
        <v>7797</v>
      </c>
      <c r="B7851" t="s">
        <v>53167</v>
      </c>
      <c r="C7851" t="s">
        <v>17711</v>
      </c>
      <c r="D7851" t="s">
        <v>42403</v>
      </c>
      <c r="E7851" t="s">
        <v>42404</v>
      </c>
      <c r="F7851" t="s">
        <v>42405</v>
      </c>
      <c r="H7851" t="s">
        <v>25178</v>
      </c>
      <c r="I7851">
        <v>438.572</v>
      </c>
      <c r="J7851">
        <v>438.26309090000001</v>
      </c>
      <c r="K7851">
        <v>4.1969000000000003</v>
      </c>
      <c r="L7851" t="s">
        <v>7797</v>
      </c>
    </row>
    <row r="7852" spans="1:12" x14ac:dyDescent="0.25">
      <c r="A7852" t="s">
        <v>7798</v>
      </c>
      <c r="B7852" t="s">
        <v>53168</v>
      </c>
      <c r="C7852" t="s">
        <v>17712</v>
      </c>
      <c r="D7852" t="s">
        <v>25528</v>
      </c>
      <c r="E7852" t="s">
        <v>42406</v>
      </c>
      <c r="F7852" t="s">
        <v>42407</v>
      </c>
      <c r="H7852" t="s">
        <v>25147</v>
      </c>
      <c r="I7852">
        <v>476.53300000000002</v>
      </c>
      <c r="J7852">
        <v>476.20596999999998</v>
      </c>
      <c r="K7852">
        <v>3.7014</v>
      </c>
      <c r="L7852" t="s">
        <v>7798</v>
      </c>
    </row>
    <row r="7853" spans="1:12" x14ac:dyDescent="0.25">
      <c r="A7853" t="s">
        <v>7799</v>
      </c>
      <c r="B7853" t="s">
        <v>53169</v>
      </c>
      <c r="C7853" t="s">
        <v>17713</v>
      </c>
      <c r="D7853" t="s">
        <v>42408</v>
      </c>
      <c r="E7853" t="s">
        <v>42409</v>
      </c>
      <c r="F7853" t="s">
        <v>42410</v>
      </c>
      <c r="H7853" t="s">
        <v>19831</v>
      </c>
      <c r="I7853">
        <v>462.51400000000001</v>
      </c>
      <c r="J7853">
        <v>462.21278669999998</v>
      </c>
      <c r="K7853">
        <v>2.5621</v>
      </c>
      <c r="L7853" t="s">
        <v>7799</v>
      </c>
    </row>
    <row r="7854" spans="1:12" x14ac:dyDescent="0.25">
      <c r="A7854" t="s">
        <v>7800</v>
      </c>
      <c r="B7854" t="s">
        <v>53170</v>
      </c>
      <c r="C7854" t="s">
        <v>17714</v>
      </c>
      <c r="D7854" t="s">
        <v>41952</v>
      </c>
      <c r="E7854" t="s">
        <v>42411</v>
      </c>
      <c r="F7854" t="s">
        <v>42412</v>
      </c>
      <c r="H7854" t="s">
        <v>25396</v>
      </c>
      <c r="I7854">
        <v>441.48700000000002</v>
      </c>
      <c r="J7854">
        <v>441.16885619999999</v>
      </c>
      <c r="K7854">
        <v>4.3580399999999999</v>
      </c>
      <c r="L7854" t="s">
        <v>7800</v>
      </c>
    </row>
    <row r="7855" spans="1:12" x14ac:dyDescent="0.25">
      <c r="A7855" t="s">
        <v>7801</v>
      </c>
      <c r="B7855" t="s">
        <v>53171</v>
      </c>
      <c r="C7855" t="s">
        <v>17715</v>
      </c>
      <c r="D7855" t="s">
        <v>35801</v>
      </c>
      <c r="E7855" t="s">
        <v>42413</v>
      </c>
      <c r="F7855" t="s">
        <v>42414</v>
      </c>
      <c r="H7855" t="s">
        <v>25147</v>
      </c>
      <c r="I7855">
        <v>504.58699999999999</v>
      </c>
      <c r="J7855">
        <v>504.23727009999999</v>
      </c>
      <c r="K7855">
        <v>4.3929</v>
      </c>
      <c r="L7855" t="s">
        <v>7801</v>
      </c>
    </row>
    <row r="7856" spans="1:12" x14ac:dyDescent="0.25">
      <c r="A7856" t="s">
        <v>7802</v>
      </c>
      <c r="B7856"/>
      <c r="C7856" t="s">
        <v>17716</v>
      </c>
      <c r="D7856" t="s">
        <v>25333</v>
      </c>
      <c r="E7856" t="s">
        <v>42415</v>
      </c>
      <c r="F7856" t="s">
        <v>42416</v>
      </c>
      <c r="H7856" t="s">
        <v>36706</v>
      </c>
      <c r="I7856">
        <v>490.524</v>
      </c>
      <c r="J7856">
        <v>490.2077013</v>
      </c>
      <c r="K7856">
        <v>1.0769</v>
      </c>
      <c r="L7856" t="s">
        <v>7802</v>
      </c>
    </row>
    <row r="7857" spans="1:12" x14ac:dyDescent="0.25">
      <c r="A7857" t="s">
        <v>7803</v>
      </c>
      <c r="B7857" t="s">
        <v>53172</v>
      </c>
      <c r="C7857" t="s">
        <v>17717</v>
      </c>
      <c r="D7857" t="s">
        <v>40713</v>
      </c>
      <c r="E7857" t="s">
        <v>42417</v>
      </c>
      <c r="F7857" t="s">
        <v>42418</v>
      </c>
      <c r="H7857" t="s">
        <v>25512</v>
      </c>
      <c r="I7857">
        <v>397.47899999999998</v>
      </c>
      <c r="J7857">
        <v>397.21138969999998</v>
      </c>
      <c r="K7857">
        <v>1.8609</v>
      </c>
      <c r="L7857" t="s">
        <v>7803</v>
      </c>
    </row>
    <row r="7858" spans="1:12" x14ac:dyDescent="0.25">
      <c r="A7858" t="s">
        <v>7804</v>
      </c>
      <c r="B7858" t="s">
        <v>53173</v>
      </c>
      <c r="C7858" t="s">
        <v>17718</v>
      </c>
      <c r="D7858" t="s">
        <v>42419</v>
      </c>
      <c r="E7858" t="s">
        <v>42420</v>
      </c>
      <c r="F7858" t="s">
        <v>42421</v>
      </c>
      <c r="H7858" t="s">
        <v>19820</v>
      </c>
      <c r="I7858">
        <v>433.50900000000001</v>
      </c>
      <c r="J7858">
        <v>433.23251909999999</v>
      </c>
      <c r="K7858">
        <v>-1.1299999999999999E-2</v>
      </c>
      <c r="L7858" t="s">
        <v>7804</v>
      </c>
    </row>
    <row r="7859" spans="1:12" x14ac:dyDescent="0.25">
      <c r="A7859" t="s">
        <v>7805</v>
      </c>
      <c r="B7859" t="s">
        <v>53174</v>
      </c>
      <c r="C7859" t="s">
        <v>17719</v>
      </c>
      <c r="D7859" t="s">
        <v>35958</v>
      </c>
      <c r="E7859" t="s">
        <v>42422</v>
      </c>
      <c r="F7859" t="s">
        <v>42423</v>
      </c>
      <c r="H7859" t="s">
        <v>25302</v>
      </c>
      <c r="I7859">
        <v>236.27500000000001</v>
      </c>
      <c r="J7859">
        <v>236.12732579999999</v>
      </c>
      <c r="K7859">
        <v>0.3266</v>
      </c>
      <c r="L7859" t="s">
        <v>7805</v>
      </c>
    </row>
    <row r="7860" spans="1:12" x14ac:dyDescent="0.25">
      <c r="A7860" t="s">
        <v>7806</v>
      </c>
      <c r="B7860" t="s">
        <v>53175</v>
      </c>
      <c r="C7860" t="s">
        <v>17720</v>
      </c>
      <c r="D7860" t="s">
        <v>20164</v>
      </c>
      <c r="E7860" t="s">
        <v>42424</v>
      </c>
      <c r="F7860" t="s">
        <v>42425</v>
      </c>
      <c r="H7860" t="s">
        <v>22290</v>
      </c>
      <c r="I7860">
        <v>369.42500000000001</v>
      </c>
      <c r="J7860">
        <v>369.18008959999997</v>
      </c>
      <c r="K7860">
        <v>2.3317000000000001</v>
      </c>
      <c r="L7860" t="s">
        <v>7806</v>
      </c>
    </row>
    <row r="7861" spans="1:12" x14ac:dyDescent="0.25">
      <c r="A7861" t="s">
        <v>7807</v>
      </c>
      <c r="B7861"/>
      <c r="C7861" t="s">
        <v>17721</v>
      </c>
      <c r="D7861" t="s">
        <v>21701</v>
      </c>
      <c r="E7861" t="s">
        <v>42426</v>
      </c>
      <c r="F7861" t="s">
        <v>42427</v>
      </c>
      <c r="H7861" t="s">
        <v>36706</v>
      </c>
      <c r="I7861">
        <v>509.52300000000002</v>
      </c>
      <c r="J7861">
        <v>509.20228159999999</v>
      </c>
      <c r="K7861">
        <v>1.2835000000000001</v>
      </c>
      <c r="L7861" t="s">
        <v>7807</v>
      </c>
    </row>
    <row r="7862" spans="1:12" x14ac:dyDescent="0.25">
      <c r="A7862" t="s">
        <v>7808</v>
      </c>
      <c r="B7862" t="s">
        <v>53176</v>
      </c>
      <c r="C7862" t="s">
        <v>17722</v>
      </c>
      <c r="D7862" t="s">
        <v>32872</v>
      </c>
      <c r="E7862" t="s">
        <v>42428</v>
      </c>
      <c r="F7862" t="s">
        <v>42429</v>
      </c>
      <c r="H7862" t="s">
        <v>32875</v>
      </c>
      <c r="I7862">
        <v>367.78899999999999</v>
      </c>
      <c r="J7862">
        <v>367.09349839999999</v>
      </c>
      <c r="K7862">
        <v>-0.40100000000000002</v>
      </c>
      <c r="L7862" t="s">
        <v>7808</v>
      </c>
    </row>
    <row r="7863" spans="1:12" x14ac:dyDescent="0.25">
      <c r="A7863" t="s">
        <v>7809</v>
      </c>
      <c r="B7863" t="s">
        <v>53177</v>
      </c>
      <c r="C7863" t="s">
        <v>17723</v>
      </c>
      <c r="D7863" t="s">
        <v>36504</v>
      </c>
      <c r="E7863" t="s">
        <v>42430</v>
      </c>
      <c r="F7863" t="s">
        <v>42431</v>
      </c>
      <c r="H7863" t="s">
        <v>19831</v>
      </c>
      <c r="I7863">
        <v>532.59699999999998</v>
      </c>
      <c r="J7863">
        <v>532.23218469999995</v>
      </c>
      <c r="K7863">
        <v>3.0345</v>
      </c>
      <c r="L7863" t="s">
        <v>7809</v>
      </c>
    </row>
    <row r="7864" spans="1:12" x14ac:dyDescent="0.25">
      <c r="A7864" t="s">
        <v>7810</v>
      </c>
      <c r="B7864" t="s">
        <v>53178</v>
      </c>
      <c r="C7864" t="s">
        <v>17724</v>
      </c>
      <c r="D7864" t="s">
        <v>42432</v>
      </c>
      <c r="E7864" t="s">
        <v>42433</v>
      </c>
      <c r="F7864" t="s">
        <v>42434</v>
      </c>
      <c r="H7864" t="s">
        <v>21122</v>
      </c>
      <c r="I7864">
        <v>403.52699999999999</v>
      </c>
      <c r="J7864">
        <v>403.25833990000001</v>
      </c>
      <c r="K7864">
        <v>2.5063</v>
      </c>
      <c r="L7864" t="s">
        <v>7810</v>
      </c>
    </row>
    <row r="7865" spans="1:12" x14ac:dyDescent="0.25">
      <c r="A7865" t="s">
        <v>7811</v>
      </c>
      <c r="B7865" t="s">
        <v>53179</v>
      </c>
      <c r="C7865" t="s">
        <v>17725</v>
      </c>
      <c r="D7865" t="s">
        <v>38533</v>
      </c>
      <c r="E7865" t="s">
        <v>42435</v>
      </c>
      <c r="F7865" t="s">
        <v>42436</v>
      </c>
      <c r="H7865" t="s">
        <v>21122</v>
      </c>
      <c r="I7865">
        <v>290.36700000000002</v>
      </c>
      <c r="J7865">
        <v>290.1742759</v>
      </c>
      <c r="K7865">
        <v>1.8297000000000001</v>
      </c>
      <c r="L7865" t="s">
        <v>7811</v>
      </c>
    </row>
    <row r="7866" spans="1:12" x14ac:dyDescent="0.25">
      <c r="A7866" t="s">
        <v>7812</v>
      </c>
      <c r="B7866" t="s">
        <v>53180</v>
      </c>
      <c r="C7866" t="s">
        <v>17726</v>
      </c>
      <c r="D7866" t="s">
        <v>36204</v>
      </c>
      <c r="E7866" t="s">
        <v>42437</v>
      </c>
      <c r="F7866" t="s">
        <v>42438</v>
      </c>
      <c r="H7866" t="s">
        <v>25200</v>
      </c>
      <c r="I7866">
        <v>449.46699999999998</v>
      </c>
      <c r="J7866">
        <v>449.1699188</v>
      </c>
      <c r="K7866">
        <v>2.2233999999999998</v>
      </c>
      <c r="L7866" t="s">
        <v>7812</v>
      </c>
    </row>
    <row r="7867" spans="1:12" x14ac:dyDescent="0.25">
      <c r="A7867" t="s">
        <v>7813</v>
      </c>
      <c r="B7867" t="s">
        <v>53181</v>
      </c>
      <c r="C7867" t="s">
        <v>17727</v>
      </c>
      <c r="D7867" t="s">
        <v>42439</v>
      </c>
      <c r="E7867" t="s">
        <v>42440</v>
      </c>
      <c r="F7867" t="s">
        <v>42441</v>
      </c>
      <c r="H7867" t="s">
        <v>25093</v>
      </c>
      <c r="I7867">
        <v>468.57900000000001</v>
      </c>
      <c r="J7867">
        <v>468.18312639999999</v>
      </c>
      <c r="K7867">
        <v>3.6585200000000002</v>
      </c>
      <c r="L7867" t="s">
        <v>7813</v>
      </c>
    </row>
    <row r="7868" spans="1:12" x14ac:dyDescent="0.25">
      <c r="A7868" t="s">
        <v>7814</v>
      </c>
      <c r="B7868" t="s">
        <v>53182</v>
      </c>
      <c r="C7868" t="s">
        <v>17728</v>
      </c>
      <c r="D7868" t="s">
        <v>38486</v>
      </c>
      <c r="E7868" t="s">
        <v>42442</v>
      </c>
      <c r="F7868" t="s">
        <v>42443</v>
      </c>
      <c r="H7868" t="s">
        <v>36918</v>
      </c>
      <c r="I7868">
        <v>330.34</v>
      </c>
      <c r="J7868">
        <v>330.04744140000003</v>
      </c>
      <c r="K7868">
        <v>2.7311999999999999</v>
      </c>
      <c r="L7868" t="s">
        <v>7814</v>
      </c>
    </row>
    <row r="7869" spans="1:12" x14ac:dyDescent="0.25">
      <c r="A7869" t="s">
        <v>7815</v>
      </c>
      <c r="B7869" t="s">
        <v>53183</v>
      </c>
      <c r="C7869" t="s">
        <v>17729</v>
      </c>
      <c r="D7869" t="s">
        <v>36204</v>
      </c>
      <c r="E7869" t="s">
        <v>42444</v>
      </c>
      <c r="F7869" t="s">
        <v>42445</v>
      </c>
      <c r="H7869" t="s">
        <v>21122</v>
      </c>
      <c r="I7869">
        <v>449.46699999999998</v>
      </c>
      <c r="J7869">
        <v>449.1699188</v>
      </c>
      <c r="K7869">
        <v>2.0571999999999999</v>
      </c>
      <c r="L7869" t="s">
        <v>7815</v>
      </c>
    </row>
    <row r="7870" spans="1:12" x14ac:dyDescent="0.25">
      <c r="A7870" t="s">
        <v>7816</v>
      </c>
      <c r="B7870" t="s">
        <v>53184</v>
      </c>
      <c r="C7870" t="s">
        <v>17730</v>
      </c>
      <c r="D7870" t="s">
        <v>29058</v>
      </c>
      <c r="E7870" t="s">
        <v>42446</v>
      </c>
      <c r="F7870" t="s">
        <v>42447</v>
      </c>
      <c r="H7870" t="s">
        <v>42448</v>
      </c>
      <c r="I7870">
        <v>399.47199999999998</v>
      </c>
      <c r="J7870">
        <v>399.12527720000003</v>
      </c>
      <c r="K7870">
        <v>2.2812999999999999</v>
      </c>
      <c r="L7870" t="s">
        <v>7816</v>
      </c>
    </row>
    <row r="7871" spans="1:12" x14ac:dyDescent="0.25">
      <c r="A7871" t="s">
        <v>7817</v>
      </c>
      <c r="B7871" t="s">
        <v>53185</v>
      </c>
      <c r="C7871" t="s">
        <v>17731</v>
      </c>
      <c r="D7871" t="s">
        <v>35038</v>
      </c>
      <c r="E7871" t="s">
        <v>42449</v>
      </c>
      <c r="F7871" t="s">
        <v>42450</v>
      </c>
      <c r="H7871" t="s">
        <v>35528</v>
      </c>
      <c r="I7871">
        <v>357.41</v>
      </c>
      <c r="J7871">
        <v>357.16885619999999</v>
      </c>
      <c r="K7871">
        <v>2.6924999999999999</v>
      </c>
      <c r="L7871" t="s">
        <v>7817</v>
      </c>
    </row>
    <row r="7872" spans="1:12" x14ac:dyDescent="0.25">
      <c r="A7872" t="s">
        <v>7818</v>
      </c>
      <c r="B7872" t="s">
        <v>53186</v>
      </c>
      <c r="C7872" t="s">
        <v>17732</v>
      </c>
      <c r="D7872" t="s">
        <v>41813</v>
      </c>
      <c r="E7872" t="s">
        <v>42451</v>
      </c>
      <c r="F7872" t="s">
        <v>42452</v>
      </c>
      <c r="H7872" t="s">
        <v>41191</v>
      </c>
      <c r="I7872">
        <v>356.47</v>
      </c>
      <c r="J7872">
        <v>356.22122610000002</v>
      </c>
      <c r="K7872">
        <v>2.7839999999999998</v>
      </c>
      <c r="L7872" t="s">
        <v>7818</v>
      </c>
    </row>
    <row r="7873" spans="1:12" x14ac:dyDescent="0.25">
      <c r="A7873" t="s">
        <v>7819</v>
      </c>
      <c r="B7873" t="s">
        <v>53187</v>
      </c>
      <c r="C7873" t="s">
        <v>17733</v>
      </c>
      <c r="D7873" t="s">
        <v>21358</v>
      </c>
      <c r="E7873" t="s">
        <v>42453</v>
      </c>
      <c r="F7873" t="s">
        <v>42454</v>
      </c>
      <c r="H7873" t="s">
        <v>25336</v>
      </c>
      <c r="I7873">
        <v>461.52199999999999</v>
      </c>
      <c r="J7873">
        <v>461.2063043</v>
      </c>
      <c r="K7873">
        <v>3.3908</v>
      </c>
      <c r="L7873" t="s">
        <v>7819</v>
      </c>
    </row>
    <row r="7874" spans="1:12" x14ac:dyDescent="0.25">
      <c r="A7874" t="s">
        <v>7820</v>
      </c>
      <c r="B7874" t="s">
        <v>53188</v>
      </c>
      <c r="C7874" t="s">
        <v>17734</v>
      </c>
      <c r="D7874" t="s">
        <v>42090</v>
      </c>
      <c r="E7874" t="s">
        <v>42455</v>
      </c>
      <c r="F7874" t="s">
        <v>42456</v>
      </c>
      <c r="H7874" t="s">
        <v>21122</v>
      </c>
      <c r="I7874">
        <v>432.56900000000002</v>
      </c>
      <c r="J7874">
        <v>432.28488900000002</v>
      </c>
      <c r="K7874">
        <v>1.61</v>
      </c>
      <c r="L7874" t="s">
        <v>7820</v>
      </c>
    </row>
    <row r="7875" spans="1:12" x14ac:dyDescent="0.25">
      <c r="A7875" t="s">
        <v>7821</v>
      </c>
      <c r="B7875" t="s">
        <v>53189</v>
      </c>
      <c r="C7875" t="s">
        <v>17735</v>
      </c>
      <c r="D7875" t="s">
        <v>26383</v>
      </c>
      <c r="E7875" t="s">
        <v>42457</v>
      </c>
      <c r="F7875" t="s">
        <v>42458</v>
      </c>
      <c r="H7875" t="s">
        <v>19831</v>
      </c>
      <c r="I7875">
        <v>354.41399999999999</v>
      </c>
      <c r="J7875">
        <v>354.18042389999999</v>
      </c>
      <c r="K7875">
        <v>1.5931</v>
      </c>
      <c r="L7875" t="s">
        <v>7821</v>
      </c>
    </row>
    <row r="7876" spans="1:12" x14ac:dyDescent="0.25">
      <c r="A7876" t="s">
        <v>7822</v>
      </c>
      <c r="B7876" t="s">
        <v>53190</v>
      </c>
      <c r="C7876" t="s">
        <v>17736</v>
      </c>
      <c r="D7876" t="s">
        <v>42459</v>
      </c>
      <c r="E7876" t="s">
        <v>42460</v>
      </c>
      <c r="F7876" t="s">
        <v>42461</v>
      </c>
      <c r="H7876" t="s">
        <v>42462</v>
      </c>
      <c r="I7876">
        <v>501.59100000000001</v>
      </c>
      <c r="J7876">
        <v>501.24883790000001</v>
      </c>
      <c r="K7876">
        <v>0.82620000000000005</v>
      </c>
      <c r="L7876" t="s">
        <v>7822</v>
      </c>
    </row>
    <row r="7877" spans="1:12" x14ac:dyDescent="0.25">
      <c r="A7877" t="s">
        <v>7823</v>
      </c>
      <c r="B7877" t="s">
        <v>53191</v>
      </c>
      <c r="C7877" t="s">
        <v>17737</v>
      </c>
      <c r="D7877" t="s">
        <v>42463</v>
      </c>
      <c r="E7877" t="s">
        <v>42464</v>
      </c>
      <c r="F7877" t="s">
        <v>42465</v>
      </c>
      <c r="H7877" t="s">
        <v>19831</v>
      </c>
      <c r="I7877">
        <v>561.63900000000001</v>
      </c>
      <c r="J7877">
        <v>561.25873379999996</v>
      </c>
      <c r="K7877">
        <v>2.1787000000000001</v>
      </c>
      <c r="L7877" t="s">
        <v>7823</v>
      </c>
    </row>
    <row r="7878" spans="1:12" x14ac:dyDescent="0.25">
      <c r="A7878" t="s">
        <v>7824</v>
      </c>
      <c r="B7878" t="s">
        <v>53192</v>
      </c>
      <c r="C7878" t="s">
        <v>17738</v>
      </c>
      <c r="D7878" t="s">
        <v>42466</v>
      </c>
      <c r="E7878" t="s">
        <v>42467</v>
      </c>
      <c r="F7878" t="s">
        <v>42468</v>
      </c>
      <c r="H7878" t="s">
        <v>19831</v>
      </c>
      <c r="I7878">
        <v>349.36799999999999</v>
      </c>
      <c r="J7878">
        <v>349.07324160000002</v>
      </c>
      <c r="K7878">
        <v>0.34139999999999998</v>
      </c>
      <c r="L7878" t="s">
        <v>7824</v>
      </c>
    </row>
    <row r="7879" spans="1:12" x14ac:dyDescent="0.25">
      <c r="A7879" t="s">
        <v>7825</v>
      </c>
      <c r="B7879" t="s">
        <v>53193</v>
      </c>
      <c r="C7879" t="s">
        <v>17739</v>
      </c>
      <c r="D7879" t="s">
        <v>38776</v>
      </c>
      <c r="E7879" t="s">
        <v>42469</v>
      </c>
      <c r="F7879" t="s">
        <v>42470</v>
      </c>
      <c r="H7879" t="s">
        <v>36398</v>
      </c>
      <c r="I7879">
        <v>316.38600000000002</v>
      </c>
      <c r="J7879">
        <v>316.09939680000002</v>
      </c>
      <c r="K7879">
        <v>1.2629999999999999</v>
      </c>
      <c r="L7879" t="s">
        <v>7825</v>
      </c>
    </row>
    <row r="7880" spans="1:12" x14ac:dyDescent="0.25">
      <c r="A7880" t="s">
        <v>7826</v>
      </c>
      <c r="B7880" t="s">
        <v>53194</v>
      </c>
      <c r="C7880" t="s">
        <v>17740</v>
      </c>
      <c r="D7880" t="s">
        <v>42471</v>
      </c>
      <c r="E7880" t="s">
        <v>42472</v>
      </c>
      <c r="F7880" t="s">
        <v>42473</v>
      </c>
      <c r="H7880" t="s">
        <v>25167</v>
      </c>
      <c r="I7880">
        <v>518.62199999999996</v>
      </c>
      <c r="J7880">
        <v>518.27538689999994</v>
      </c>
      <c r="K7880">
        <v>2.22702</v>
      </c>
      <c r="L7880" t="s">
        <v>7826</v>
      </c>
    </row>
    <row r="7881" spans="1:12" x14ac:dyDescent="0.25">
      <c r="A7881" t="s">
        <v>7827</v>
      </c>
      <c r="B7881" t="s">
        <v>53195</v>
      </c>
      <c r="C7881" t="s">
        <v>17741</v>
      </c>
      <c r="D7881" t="s">
        <v>41309</v>
      </c>
      <c r="E7881" t="s">
        <v>42474</v>
      </c>
      <c r="F7881" t="s">
        <v>42475</v>
      </c>
      <c r="H7881" t="s">
        <v>19831</v>
      </c>
      <c r="I7881">
        <v>438.53199999999998</v>
      </c>
      <c r="J7881">
        <v>438.23793879999999</v>
      </c>
      <c r="K7881">
        <v>2.2684000000000002</v>
      </c>
      <c r="L7881" t="s">
        <v>7827</v>
      </c>
    </row>
    <row r="7882" spans="1:12" x14ac:dyDescent="0.25">
      <c r="A7882" t="s">
        <v>7828</v>
      </c>
      <c r="B7882" t="s">
        <v>53196</v>
      </c>
      <c r="C7882" t="s">
        <v>17742</v>
      </c>
      <c r="D7882" t="s">
        <v>21967</v>
      </c>
      <c r="E7882" t="s">
        <v>42476</v>
      </c>
      <c r="F7882" t="s">
        <v>42477</v>
      </c>
      <c r="H7882" t="s">
        <v>19897</v>
      </c>
      <c r="I7882">
        <v>414.46600000000001</v>
      </c>
      <c r="J7882">
        <v>414.2015533</v>
      </c>
      <c r="K7882">
        <v>0.43690000000000001</v>
      </c>
      <c r="L7882" t="s">
        <v>7828</v>
      </c>
    </row>
    <row r="7883" spans="1:12" x14ac:dyDescent="0.25">
      <c r="A7883" t="s">
        <v>7829</v>
      </c>
      <c r="B7883" t="s">
        <v>53197</v>
      </c>
      <c r="C7883" t="s">
        <v>17743</v>
      </c>
      <c r="D7883" t="s">
        <v>42478</v>
      </c>
      <c r="E7883" t="s">
        <v>42479</v>
      </c>
      <c r="F7883" t="s">
        <v>42480</v>
      </c>
      <c r="H7883" t="s">
        <v>25093</v>
      </c>
      <c r="I7883">
        <v>520.65200000000004</v>
      </c>
      <c r="J7883">
        <v>520.23555590000001</v>
      </c>
      <c r="K7883">
        <v>3.7745000000000002</v>
      </c>
      <c r="L7883" t="s">
        <v>7829</v>
      </c>
    </row>
    <row r="7884" spans="1:12" x14ac:dyDescent="0.25">
      <c r="A7884" t="s">
        <v>7830</v>
      </c>
      <c r="B7884" t="s">
        <v>53198</v>
      </c>
      <c r="C7884" t="s">
        <v>17744</v>
      </c>
      <c r="D7884" t="s">
        <v>40084</v>
      </c>
      <c r="E7884" t="s">
        <v>42481</v>
      </c>
      <c r="F7884" t="s">
        <v>42482</v>
      </c>
      <c r="H7884" t="s">
        <v>25147</v>
      </c>
      <c r="I7884">
        <v>482.92399999999998</v>
      </c>
      <c r="J7884">
        <v>482.13569749999999</v>
      </c>
      <c r="K7884">
        <v>2.5895000000000001</v>
      </c>
      <c r="L7884" t="s">
        <v>7830</v>
      </c>
    </row>
    <row r="7885" spans="1:12" x14ac:dyDescent="0.25">
      <c r="A7885" t="s">
        <v>7831</v>
      </c>
      <c r="B7885" t="s">
        <v>53199</v>
      </c>
      <c r="C7885" t="s">
        <v>17745</v>
      </c>
      <c r="D7885" t="s">
        <v>37770</v>
      </c>
      <c r="E7885" t="s">
        <v>42483</v>
      </c>
      <c r="F7885" t="s">
        <v>42484</v>
      </c>
      <c r="H7885" t="s">
        <v>19831</v>
      </c>
      <c r="I7885">
        <v>342.399</v>
      </c>
      <c r="J7885">
        <v>342.16919059999998</v>
      </c>
      <c r="K7885">
        <v>2.2711999999999999</v>
      </c>
      <c r="L7885" t="s">
        <v>7831</v>
      </c>
    </row>
    <row r="7886" spans="1:12" x14ac:dyDescent="0.25">
      <c r="A7886" t="s">
        <v>7832</v>
      </c>
      <c r="B7886" t="s">
        <v>53200</v>
      </c>
      <c r="C7886" t="s">
        <v>17746</v>
      </c>
      <c r="D7886" t="s">
        <v>42485</v>
      </c>
      <c r="E7886" t="s">
        <v>42486</v>
      </c>
      <c r="F7886" t="s">
        <v>42487</v>
      </c>
      <c r="H7886" t="s">
        <v>25207</v>
      </c>
      <c r="I7886">
        <v>253.30199999999999</v>
      </c>
      <c r="J7886">
        <v>253.1426415</v>
      </c>
      <c r="K7886">
        <v>-0.61660000000000004</v>
      </c>
      <c r="L7886" t="s">
        <v>7832</v>
      </c>
    </row>
    <row r="7887" spans="1:12" x14ac:dyDescent="0.25">
      <c r="A7887" t="s">
        <v>7833</v>
      </c>
      <c r="B7887" t="s">
        <v>53201</v>
      </c>
      <c r="C7887" t="s">
        <v>17747</v>
      </c>
      <c r="D7887" t="s">
        <v>19926</v>
      </c>
      <c r="E7887" t="s">
        <v>42488</v>
      </c>
      <c r="F7887" t="s">
        <v>42489</v>
      </c>
      <c r="H7887" t="s">
        <v>20048</v>
      </c>
      <c r="I7887">
        <v>249.274</v>
      </c>
      <c r="J7887">
        <v>249.1225747</v>
      </c>
      <c r="K7887">
        <v>-5.62E-2</v>
      </c>
      <c r="L7887" t="s">
        <v>7833</v>
      </c>
    </row>
    <row r="7888" spans="1:12" x14ac:dyDescent="0.25">
      <c r="A7888" t="s">
        <v>7834</v>
      </c>
      <c r="B7888" t="s">
        <v>53202</v>
      </c>
      <c r="C7888" t="s">
        <v>17748</v>
      </c>
      <c r="D7888" t="s">
        <v>39622</v>
      </c>
      <c r="E7888" t="s">
        <v>42490</v>
      </c>
      <c r="F7888" t="s">
        <v>42491</v>
      </c>
      <c r="H7888" t="s">
        <v>35528</v>
      </c>
      <c r="I7888">
        <v>454.57499999999999</v>
      </c>
      <c r="J7888">
        <v>454.2692389</v>
      </c>
      <c r="K7888">
        <v>1.6071</v>
      </c>
      <c r="L7888" t="s">
        <v>7834</v>
      </c>
    </row>
    <row r="7889" spans="1:12" x14ac:dyDescent="0.25">
      <c r="A7889" t="s">
        <v>7835</v>
      </c>
      <c r="B7889" t="s">
        <v>53203</v>
      </c>
      <c r="C7889" t="s">
        <v>17749</v>
      </c>
      <c r="D7889" t="s">
        <v>35786</v>
      </c>
      <c r="E7889" t="s">
        <v>42492</v>
      </c>
      <c r="F7889" t="s">
        <v>42493</v>
      </c>
      <c r="H7889" t="s">
        <v>20048</v>
      </c>
      <c r="I7889">
        <v>220.232</v>
      </c>
      <c r="J7889">
        <v>220.09602559999999</v>
      </c>
      <c r="K7889">
        <v>-0.38030000000000003</v>
      </c>
      <c r="L7889" t="s">
        <v>7835</v>
      </c>
    </row>
    <row r="7890" spans="1:12" x14ac:dyDescent="0.25">
      <c r="A7890" t="s">
        <v>7836</v>
      </c>
      <c r="B7890" t="s">
        <v>53204</v>
      </c>
      <c r="C7890" t="s">
        <v>17750</v>
      </c>
      <c r="D7890" t="s">
        <v>35662</v>
      </c>
      <c r="E7890" t="s">
        <v>42494</v>
      </c>
      <c r="F7890" t="s">
        <v>42495</v>
      </c>
      <c r="H7890" t="s">
        <v>20257</v>
      </c>
      <c r="I7890">
        <v>380.42899999999997</v>
      </c>
      <c r="J7890">
        <v>380.09431139999998</v>
      </c>
      <c r="K7890">
        <v>1.6612</v>
      </c>
      <c r="L7890" t="s">
        <v>7836</v>
      </c>
    </row>
    <row r="7891" spans="1:12" x14ac:dyDescent="0.25">
      <c r="A7891" t="s">
        <v>7837</v>
      </c>
      <c r="B7891" t="s">
        <v>53205</v>
      </c>
      <c r="C7891" t="s">
        <v>17751</v>
      </c>
      <c r="D7891" t="s">
        <v>42496</v>
      </c>
      <c r="E7891" t="s">
        <v>42497</v>
      </c>
      <c r="F7891" t="s">
        <v>42498</v>
      </c>
      <c r="H7891" t="s">
        <v>42499</v>
      </c>
      <c r="I7891">
        <v>518.63900000000001</v>
      </c>
      <c r="J7891">
        <v>518.19877640000004</v>
      </c>
      <c r="K7891">
        <v>3.8852600000000002</v>
      </c>
      <c r="L7891" t="s">
        <v>7837</v>
      </c>
    </row>
    <row r="7892" spans="1:12" x14ac:dyDescent="0.25">
      <c r="A7892" t="s">
        <v>7838</v>
      </c>
      <c r="B7892" t="s">
        <v>53206</v>
      </c>
      <c r="C7892" t="s">
        <v>17752</v>
      </c>
      <c r="D7892" t="s">
        <v>42361</v>
      </c>
      <c r="E7892" t="s">
        <v>42500</v>
      </c>
      <c r="F7892" t="s">
        <v>42501</v>
      </c>
      <c r="H7892" t="s">
        <v>25147</v>
      </c>
      <c r="I7892">
        <v>536.63199999999995</v>
      </c>
      <c r="J7892">
        <v>536.24235550000003</v>
      </c>
      <c r="K7892">
        <v>5.6627999999999998</v>
      </c>
      <c r="L7892" t="s">
        <v>7838</v>
      </c>
    </row>
    <row r="7893" spans="1:12" x14ac:dyDescent="0.25">
      <c r="A7893" t="s">
        <v>7839</v>
      </c>
      <c r="B7893" t="s">
        <v>53207</v>
      </c>
      <c r="C7893" t="s">
        <v>17753</v>
      </c>
      <c r="D7893" t="s">
        <v>42502</v>
      </c>
      <c r="E7893" t="s">
        <v>42503</v>
      </c>
      <c r="F7893" t="s">
        <v>42504</v>
      </c>
      <c r="H7893" t="s">
        <v>20062</v>
      </c>
      <c r="I7893">
        <v>540.18600000000004</v>
      </c>
      <c r="J7893">
        <v>537.96568230000003</v>
      </c>
      <c r="K7893">
        <v>5.0387000000000004</v>
      </c>
      <c r="L7893" t="s">
        <v>7839</v>
      </c>
    </row>
    <row r="7894" spans="1:12" x14ac:dyDescent="0.25">
      <c r="A7894" t="s">
        <v>7840</v>
      </c>
      <c r="B7894" t="s">
        <v>53208</v>
      </c>
      <c r="C7894" t="s">
        <v>17754</v>
      </c>
      <c r="D7894" t="s">
        <v>42505</v>
      </c>
      <c r="E7894" t="s">
        <v>42506</v>
      </c>
      <c r="F7894" t="s">
        <v>42507</v>
      </c>
      <c r="H7894" t="s">
        <v>22290</v>
      </c>
      <c r="I7894">
        <v>374.87200000000001</v>
      </c>
      <c r="J7894">
        <v>374.1509537</v>
      </c>
      <c r="K7894">
        <v>3.0855000000000001</v>
      </c>
      <c r="L7894" t="s">
        <v>7840</v>
      </c>
    </row>
    <row r="7895" spans="1:12" x14ac:dyDescent="0.25">
      <c r="A7895" t="s">
        <v>7841</v>
      </c>
      <c r="B7895"/>
      <c r="C7895" t="s">
        <v>17755</v>
      </c>
      <c r="D7895" t="s">
        <v>39080</v>
      </c>
      <c r="E7895" t="s">
        <v>42508</v>
      </c>
      <c r="F7895" t="s">
        <v>42509</v>
      </c>
      <c r="H7895" t="s">
        <v>25336</v>
      </c>
      <c r="I7895">
        <v>340.339</v>
      </c>
      <c r="J7895">
        <v>340.11715500000003</v>
      </c>
      <c r="K7895">
        <v>1.5876999999999999</v>
      </c>
      <c r="L7895" t="s">
        <v>7841</v>
      </c>
    </row>
    <row r="7896" spans="1:12" x14ac:dyDescent="0.25">
      <c r="A7896" t="s">
        <v>7842</v>
      </c>
      <c r="B7896" t="s">
        <v>53209</v>
      </c>
      <c r="C7896" t="s">
        <v>17756</v>
      </c>
      <c r="D7896" t="s">
        <v>37823</v>
      </c>
      <c r="E7896" t="s">
        <v>42510</v>
      </c>
      <c r="F7896" t="s">
        <v>42511</v>
      </c>
      <c r="H7896" t="s">
        <v>37826</v>
      </c>
      <c r="I7896">
        <v>272.30799999999999</v>
      </c>
      <c r="J7896">
        <v>272.12732579999999</v>
      </c>
      <c r="K7896">
        <v>1.2324999999999999</v>
      </c>
      <c r="L7896" t="s">
        <v>7842</v>
      </c>
    </row>
    <row r="7897" spans="1:12" x14ac:dyDescent="0.25">
      <c r="A7897" t="s">
        <v>7843</v>
      </c>
      <c r="B7897"/>
      <c r="C7897" t="s">
        <v>17757</v>
      </c>
      <c r="D7897" t="s">
        <v>42512</v>
      </c>
      <c r="E7897" t="s">
        <v>42513</v>
      </c>
      <c r="F7897" t="s">
        <v>42514</v>
      </c>
      <c r="H7897" t="s">
        <v>36706</v>
      </c>
      <c r="I7897">
        <v>400.39499999999998</v>
      </c>
      <c r="J7897">
        <v>400.14951769999999</v>
      </c>
      <c r="K7897">
        <v>-0.22459999999999999</v>
      </c>
      <c r="L7897" t="s">
        <v>7843</v>
      </c>
    </row>
    <row r="7898" spans="1:12" x14ac:dyDescent="0.25">
      <c r="A7898" t="s">
        <v>7844</v>
      </c>
      <c r="B7898" t="s">
        <v>53210</v>
      </c>
      <c r="C7898" t="s">
        <v>17758</v>
      </c>
      <c r="D7898" t="s">
        <v>42515</v>
      </c>
      <c r="E7898" t="s">
        <v>42516</v>
      </c>
      <c r="F7898" t="s">
        <v>42517</v>
      </c>
      <c r="H7898" t="s">
        <v>19831</v>
      </c>
      <c r="I7898">
        <v>360.43900000000002</v>
      </c>
      <c r="J7898">
        <v>360.12561149999999</v>
      </c>
      <c r="K7898">
        <v>1.3418000000000001</v>
      </c>
      <c r="L7898" t="s">
        <v>7844</v>
      </c>
    </row>
    <row r="7899" spans="1:12" x14ac:dyDescent="0.25">
      <c r="A7899" t="s">
        <v>7845</v>
      </c>
      <c r="B7899" t="s">
        <v>53211</v>
      </c>
      <c r="C7899" t="s">
        <v>17759</v>
      </c>
      <c r="D7899" t="s">
        <v>42518</v>
      </c>
      <c r="E7899" t="s">
        <v>42519</v>
      </c>
      <c r="F7899" t="s">
        <v>42520</v>
      </c>
      <c r="H7899" t="s">
        <v>25336</v>
      </c>
      <c r="I7899">
        <v>275.27199999999999</v>
      </c>
      <c r="J7899">
        <v>275.11307269999998</v>
      </c>
      <c r="K7899">
        <v>-1.0569999999999999</v>
      </c>
      <c r="L7899" t="s">
        <v>7845</v>
      </c>
    </row>
    <row r="7900" spans="1:12" x14ac:dyDescent="0.25">
      <c r="A7900" t="s">
        <v>7846</v>
      </c>
      <c r="B7900" t="s">
        <v>53212</v>
      </c>
      <c r="C7900" t="s">
        <v>17760</v>
      </c>
      <c r="D7900" t="s">
        <v>31876</v>
      </c>
      <c r="E7900" t="s">
        <v>42521</v>
      </c>
      <c r="F7900" t="s">
        <v>42522</v>
      </c>
      <c r="H7900" t="s">
        <v>25512</v>
      </c>
      <c r="I7900">
        <v>357.38900000000001</v>
      </c>
      <c r="J7900">
        <v>357.16010310000001</v>
      </c>
      <c r="K7900">
        <v>2.0804</v>
      </c>
      <c r="L7900" t="s">
        <v>7846</v>
      </c>
    </row>
    <row r="7901" spans="1:12" x14ac:dyDescent="0.25">
      <c r="A7901" t="s">
        <v>7847</v>
      </c>
      <c r="B7901" t="s">
        <v>53213</v>
      </c>
      <c r="C7901" t="s">
        <v>17761</v>
      </c>
      <c r="D7901" t="s">
        <v>21103</v>
      </c>
      <c r="E7901" t="s">
        <v>42523</v>
      </c>
      <c r="F7901" t="s">
        <v>42524</v>
      </c>
      <c r="H7901" t="s">
        <v>20132</v>
      </c>
      <c r="I7901">
        <v>427.46100000000001</v>
      </c>
      <c r="J7901">
        <v>427.18556890000002</v>
      </c>
      <c r="K7901">
        <v>1.2761</v>
      </c>
      <c r="L7901" t="s">
        <v>7847</v>
      </c>
    </row>
    <row r="7902" spans="1:12" x14ac:dyDescent="0.25">
      <c r="A7902" t="s">
        <v>7848</v>
      </c>
      <c r="B7902" t="s">
        <v>53214</v>
      </c>
      <c r="C7902" t="s">
        <v>17762</v>
      </c>
      <c r="D7902" t="s">
        <v>25333</v>
      </c>
      <c r="E7902" t="s">
        <v>42525</v>
      </c>
      <c r="F7902" t="s">
        <v>42526</v>
      </c>
      <c r="H7902" t="s">
        <v>25336</v>
      </c>
      <c r="I7902">
        <v>490.524</v>
      </c>
      <c r="J7902">
        <v>490.2077013</v>
      </c>
      <c r="K7902">
        <v>2.6766999999999999</v>
      </c>
      <c r="L7902" t="s">
        <v>7848</v>
      </c>
    </row>
    <row r="7903" spans="1:12" x14ac:dyDescent="0.25">
      <c r="A7903" t="s">
        <v>7849</v>
      </c>
      <c r="B7903" t="s">
        <v>53215</v>
      </c>
      <c r="C7903" t="s">
        <v>17763</v>
      </c>
      <c r="D7903" t="s">
        <v>37331</v>
      </c>
      <c r="E7903" t="s">
        <v>42527</v>
      </c>
      <c r="F7903" t="s">
        <v>42528</v>
      </c>
      <c r="H7903" t="s">
        <v>25093</v>
      </c>
      <c r="I7903">
        <v>462.52800000000002</v>
      </c>
      <c r="J7903">
        <v>462.15730559999997</v>
      </c>
      <c r="K7903">
        <v>1.9835</v>
      </c>
      <c r="L7903" t="s">
        <v>7849</v>
      </c>
    </row>
    <row r="7904" spans="1:12" x14ac:dyDescent="0.25">
      <c r="A7904" t="s">
        <v>7850</v>
      </c>
      <c r="B7904" t="s">
        <v>53216</v>
      </c>
      <c r="C7904" t="s">
        <v>17764</v>
      </c>
      <c r="D7904" t="s">
        <v>42529</v>
      </c>
      <c r="E7904" t="s">
        <v>42530</v>
      </c>
      <c r="F7904" t="s">
        <v>42531</v>
      </c>
      <c r="H7904" t="s">
        <v>21122</v>
      </c>
      <c r="I7904">
        <v>446.596</v>
      </c>
      <c r="J7904">
        <v>446.30053909999998</v>
      </c>
      <c r="K7904">
        <v>2.0001000000000002</v>
      </c>
      <c r="L7904" t="s">
        <v>7850</v>
      </c>
    </row>
    <row r="7905" spans="1:12" x14ac:dyDescent="0.25">
      <c r="A7905" t="s">
        <v>7851</v>
      </c>
      <c r="B7905" t="s">
        <v>53217</v>
      </c>
      <c r="C7905" t="s">
        <v>17765</v>
      </c>
      <c r="D7905" t="s">
        <v>38339</v>
      </c>
      <c r="E7905" t="s">
        <v>42532</v>
      </c>
      <c r="F7905" t="s">
        <v>42533</v>
      </c>
      <c r="H7905" t="s">
        <v>25171</v>
      </c>
      <c r="I7905">
        <v>402.45</v>
      </c>
      <c r="J7905">
        <v>402.1579572</v>
      </c>
      <c r="K7905">
        <v>3.0933199999999998</v>
      </c>
      <c r="L7905" t="s">
        <v>7851</v>
      </c>
    </row>
    <row r="7906" spans="1:12" x14ac:dyDescent="0.25">
      <c r="A7906" t="s">
        <v>7852</v>
      </c>
      <c r="B7906" t="s">
        <v>53218</v>
      </c>
      <c r="C7906" t="s">
        <v>17766</v>
      </c>
      <c r="D7906" t="s">
        <v>42534</v>
      </c>
      <c r="E7906" t="s">
        <v>42535</v>
      </c>
      <c r="F7906" t="s">
        <v>42536</v>
      </c>
      <c r="H7906" t="s">
        <v>37717</v>
      </c>
      <c r="I7906">
        <v>478.286</v>
      </c>
      <c r="J7906">
        <v>478.03895510000001</v>
      </c>
      <c r="K7906">
        <v>3.0323000000000002</v>
      </c>
      <c r="L7906" t="s">
        <v>7852</v>
      </c>
    </row>
    <row r="7907" spans="1:12" x14ac:dyDescent="0.25">
      <c r="A7907" t="s">
        <v>7853</v>
      </c>
      <c r="B7907" t="s">
        <v>53219</v>
      </c>
      <c r="C7907" t="s">
        <v>17767</v>
      </c>
      <c r="D7907" t="s">
        <v>42537</v>
      </c>
      <c r="E7907" t="s">
        <v>42538</v>
      </c>
      <c r="F7907" t="s">
        <v>42539</v>
      </c>
      <c r="H7907" t="s">
        <v>36118</v>
      </c>
      <c r="I7907">
        <v>415.24299999999999</v>
      </c>
      <c r="J7907">
        <v>414.02151909999998</v>
      </c>
      <c r="K7907">
        <v>2.6091000000000002</v>
      </c>
      <c r="L7907" t="s">
        <v>7853</v>
      </c>
    </row>
    <row r="7908" spans="1:12" x14ac:dyDescent="0.25">
      <c r="A7908" t="s">
        <v>7854</v>
      </c>
      <c r="B7908" t="s">
        <v>53220</v>
      </c>
      <c r="C7908" t="s">
        <v>17768</v>
      </c>
      <c r="D7908" t="s">
        <v>37960</v>
      </c>
      <c r="E7908" t="s">
        <v>42540</v>
      </c>
      <c r="F7908" t="s">
        <v>42541</v>
      </c>
      <c r="H7908" t="s">
        <v>34583</v>
      </c>
      <c r="I7908">
        <v>294.71899999999999</v>
      </c>
      <c r="J7908">
        <v>293.98659079999999</v>
      </c>
      <c r="K7908">
        <v>2.3090000000000002</v>
      </c>
      <c r="L7908" t="s">
        <v>7854</v>
      </c>
    </row>
    <row r="7909" spans="1:12" x14ac:dyDescent="0.25">
      <c r="A7909" t="s">
        <v>7855</v>
      </c>
      <c r="B7909" t="s">
        <v>53221</v>
      </c>
      <c r="C7909" t="s">
        <v>17769</v>
      </c>
      <c r="D7909" t="s">
        <v>42542</v>
      </c>
      <c r="E7909" t="s">
        <v>42543</v>
      </c>
      <c r="F7909" t="s">
        <v>42544</v>
      </c>
      <c r="H7909" t="s">
        <v>21122</v>
      </c>
      <c r="I7909">
        <v>654.79399999999998</v>
      </c>
      <c r="J7909">
        <v>654.29480209999997</v>
      </c>
      <c r="K7909">
        <v>1.7102999999999999</v>
      </c>
      <c r="L7909" t="s">
        <v>7855</v>
      </c>
    </row>
    <row r="7910" spans="1:12" x14ac:dyDescent="0.25">
      <c r="A7910" t="s">
        <v>7856</v>
      </c>
      <c r="B7910" t="s">
        <v>53222</v>
      </c>
      <c r="C7910" t="s">
        <v>17770</v>
      </c>
      <c r="D7910" t="s">
        <v>42545</v>
      </c>
      <c r="E7910" t="s">
        <v>42546</v>
      </c>
      <c r="F7910" t="s">
        <v>42547</v>
      </c>
      <c r="H7910" t="s">
        <v>21122</v>
      </c>
      <c r="I7910">
        <v>266.26</v>
      </c>
      <c r="J7910">
        <v>266.08037560000002</v>
      </c>
      <c r="K7910">
        <v>0.71309999999999996</v>
      </c>
      <c r="L7910" t="s">
        <v>7856</v>
      </c>
    </row>
    <row r="7911" spans="1:12" x14ac:dyDescent="0.25">
      <c r="A7911" t="s">
        <v>7857</v>
      </c>
      <c r="B7911" t="s">
        <v>53223</v>
      </c>
      <c r="C7911" t="s">
        <v>17771</v>
      </c>
      <c r="D7911" t="s">
        <v>42548</v>
      </c>
      <c r="E7911" t="s">
        <v>42549</v>
      </c>
      <c r="F7911" t="s">
        <v>42550</v>
      </c>
      <c r="H7911" t="s">
        <v>25336</v>
      </c>
      <c r="I7911">
        <v>526.39099999999996</v>
      </c>
      <c r="J7911">
        <v>525.10116630000005</v>
      </c>
      <c r="K7911">
        <v>3.7925</v>
      </c>
      <c r="L7911" t="s">
        <v>7857</v>
      </c>
    </row>
    <row r="7912" spans="1:12" x14ac:dyDescent="0.25">
      <c r="A7912" t="s">
        <v>7858</v>
      </c>
      <c r="B7912" t="s">
        <v>53224</v>
      </c>
      <c r="C7912" t="s">
        <v>17772</v>
      </c>
      <c r="D7912" t="s">
        <v>37564</v>
      </c>
      <c r="E7912" t="s">
        <v>42551</v>
      </c>
      <c r="F7912" t="s">
        <v>42552</v>
      </c>
      <c r="H7912" t="s">
        <v>20132</v>
      </c>
      <c r="I7912">
        <v>318.42099999999999</v>
      </c>
      <c r="J7912">
        <v>318.20557609999997</v>
      </c>
      <c r="K7912">
        <v>2.4390000000000001</v>
      </c>
      <c r="L7912" t="s">
        <v>7858</v>
      </c>
    </row>
    <row r="7913" spans="1:12" x14ac:dyDescent="0.25">
      <c r="A7913" t="s">
        <v>7859</v>
      </c>
      <c r="B7913" t="s">
        <v>53225</v>
      </c>
      <c r="C7913" t="s">
        <v>17773</v>
      </c>
      <c r="D7913" t="s">
        <v>41214</v>
      </c>
      <c r="E7913" t="s">
        <v>42553</v>
      </c>
      <c r="F7913" t="s">
        <v>42554</v>
      </c>
      <c r="H7913" t="s">
        <v>25200</v>
      </c>
      <c r="I7913">
        <v>468.48899999999998</v>
      </c>
      <c r="J7913">
        <v>468.19213150000002</v>
      </c>
      <c r="K7913">
        <v>2.5076000000000001</v>
      </c>
      <c r="L7913" t="s">
        <v>7859</v>
      </c>
    </row>
    <row r="7914" spans="1:12" x14ac:dyDescent="0.25">
      <c r="A7914" t="s">
        <v>7860</v>
      </c>
      <c r="B7914" t="s">
        <v>53226</v>
      </c>
      <c r="C7914" t="s">
        <v>17774</v>
      </c>
      <c r="D7914" t="s">
        <v>36395</v>
      </c>
      <c r="E7914" t="s">
        <v>42555</v>
      </c>
      <c r="F7914" t="s">
        <v>42556</v>
      </c>
      <c r="H7914" t="s">
        <v>21122</v>
      </c>
      <c r="I7914">
        <v>300.31799999999998</v>
      </c>
      <c r="J7914">
        <v>300.12224040000001</v>
      </c>
      <c r="K7914">
        <v>1.2059</v>
      </c>
      <c r="L7914" t="s">
        <v>7860</v>
      </c>
    </row>
    <row r="7915" spans="1:12" x14ac:dyDescent="0.25">
      <c r="A7915" t="s">
        <v>7861</v>
      </c>
      <c r="B7915" t="s">
        <v>53227</v>
      </c>
      <c r="C7915" t="s">
        <v>17775</v>
      </c>
      <c r="D7915" t="s">
        <v>36662</v>
      </c>
      <c r="E7915" t="s">
        <v>42557</v>
      </c>
      <c r="F7915" t="s">
        <v>42558</v>
      </c>
      <c r="H7915" t="s">
        <v>37776</v>
      </c>
      <c r="I7915">
        <v>413.47800000000001</v>
      </c>
      <c r="J7915">
        <v>413.2063043</v>
      </c>
      <c r="K7915">
        <v>0.6522</v>
      </c>
      <c r="L7915" t="s">
        <v>7861</v>
      </c>
    </row>
    <row r="7916" spans="1:12" x14ac:dyDescent="0.25">
      <c r="A7916" t="s">
        <v>7862</v>
      </c>
      <c r="B7916" t="s">
        <v>53228</v>
      </c>
      <c r="C7916" t="s">
        <v>17776</v>
      </c>
      <c r="D7916" t="s">
        <v>25444</v>
      </c>
      <c r="E7916" t="s">
        <v>42559</v>
      </c>
      <c r="F7916" t="s">
        <v>42560</v>
      </c>
      <c r="H7916" t="s">
        <v>21122</v>
      </c>
      <c r="I7916">
        <v>332.363</v>
      </c>
      <c r="J7916">
        <v>332.12732579999999</v>
      </c>
      <c r="K7916">
        <v>2.3226</v>
      </c>
      <c r="L7916" t="s">
        <v>7862</v>
      </c>
    </row>
    <row r="7917" spans="1:12" x14ac:dyDescent="0.25">
      <c r="A7917" t="s">
        <v>7863</v>
      </c>
      <c r="B7917" t="s">
        <v>53229</v>
      </c>
      <c r="C7917" t="s">
        <v>17777</v>
      </c>
      <c r="D7917" t="s">
        <v>39107</v>
      </c>
      <c r="E7917" t="s">
        <v>42561</v>
      </c>
      <c r="F7917" t="s">
        <v>42562</v>
      </c>
      <c r="H7917" t="s">
        <v>25336</v>
      </c>
      <c r="I7917">
        <v>494.94299999999998</v>
      </c>
      <c r="J7917">
        <v>494.15816430000001</v>
      </c>
      <c r="K7917">
        <v>3.3214999999999999</v>
      </c>
      <c r="L7917" t="s">
        <v>7863</v>
      </c>
    </row>
    <row r="7918" spans="1:12" x14ac:dyDescent="0.25">
      <c r="A7918" t="s">
        <v>7864</v>
      </c>
      <c r="B7918" t="s">
        <v>53230</v>
      </c>
      <c r="C7918" t="s">
        <v>17778</v>
      </c>
      <c r="D7918" t="s">
        <v>25306</v>
      </c>
      <c r="E7918" t="s">
        <v>42563</v>
      </c>
      <c r="F7918" t="s">
        <v>42564</v>
      </c>
      <c r="H7918" t="s">
        <v>22290</v>
      </c>
      <c r="I7918">
        <v>266.25700000000001</v>
      </c>
      <c r="J7918">
        <v>266.10150490000001</v>
      </c>
      <c r="K7918">
        <v>-1.0032000000000001</v>
      </c>
      <c r="L7918" t="s">
        <v>7864</v>
      </c>
    </row>
    <row r="7919" spans="1:12" x14ac:dyDescent="0.25">
      <c r="A7919" t="s">
        <v>7865</v>
      </c>
      <c r="B7919" t="s">
        <v>53231</v>
      </c>
      <c r="C7919" t="s">
        <v>17779</v>
      </c>
      <c r="D7919" t="s">
        <v>42565</v>
      </c>
      <c r="E7919" t="s">
        <v>42566</v>
      </c>
      <c r="F7919" t="s">
        <v>42567</v>
      </c>
      <c r="H7919" t="s">
        <v>19831</v>
      </c>
      <c r="I7919">
        <v>514.94899999999996</v>
      </c>
      <c r="J7919">
        <v>514.16439249999996</v>
      </c>
      <c r="K7919">
        <v>3.3546</v>
      </c>
      <c r="L7919" t="s">
        <v>7865</v>
      </c>
    </row>
    <row r="7920" spans="1:12" x14ac:dyDescent="0.25">
      <c r="A7920" t="s">
        <v>7866</v>
      </c>
      <c r="B7920"/>
      <c r="C7920" t="s">
        <v>17780</v>
      </c>
      <c r="D7920" t="s">
        <v>42568</v>
      </c>
      <c r="E7920" t="s">
        <v>42569</v>
      </c>
      <c r="F7920" t="s">
        <v>42570</v>
      </c>
      <c r="H7920" t="s">
        <v>20687</v>
      </c>
      <c r="I7920">
        <v>430.89499999999998</v>
      </c>
      <c r="J7920">
        <v>430.11965350000003</v>
      </c>
      <c r="K7920">
        <v>3.4020000000000001</v>
      </c>
      <c r="L7920" t="s">
        <v>7866</v>
      </c>
    </row>
    <row r="7921" spans="1:12" x14ac:dyDescent="0.25">
      <c r="A7921" t="s">
        <v>7867</v>
      </c>
      <c r="B7921" t="s">
        <v>53232</v>
      </c>
      <c r="C7921" t="s">
        <v>17781</v>
      </c>
      <c r="D7921" t="s">
        <v>42571</v>
      </c>
      <c r="E7921" t="s">
        <v>42572</v>
      </c>
      <c r="F7921" t="s">
        <v>42573</v>
      </c>
      <c r="H7921" t="s">
        <v>25512</v>
      </c>
      <c r="I7921">
        <v>451.53100000000001</v>
      </c>
      <c r="J7921">
        <v>451.2331878</v>
      </c>
      <c r="K7921">
        <v>-1.18E-2</v>
      </c>
      <c r="L7921" t="s">
        <v>7867</v>
      </c>
    </row>
    <row r="7922" spans="1:12" x14ac:dyDescent="0.25">
      <c r="A7922" t="s">
        <v>7868</v>
      </c>
      <c r="B7922" t="s">
        <v>53233</v>
      </c>
      <c r="C7922" t="s">
        <v>17782</v>
      </c>
      <c r="D7922" t="s">
        <v>42574</v>
      </c>
      <c r="E7922" t="s">
        <v>42575</v>
      </c>
      <c r="F7922" t="s">
        <v>42576</v>
      </c>
      <c r="H7922" t="s">
        <v>20048</v>
      </c>
      <c r="I7922">
        <v>335.40800000000002</v>
      </c>
      <c r="J7922">
        <v>335.19573969999999</v>
      </c>
      <c r="K7922">
        <v>1.0507</v>
      </c>
      <c r="L7922" t="s">
        <v>7868</v>
      </c>
    </row>
    <row r="7923" spans="1:12" x14ac:dyDescent="0.25">
      <c r="A7923" t="s">
        <v>7869</v>
      </c>
      <c r="B7923" t="s">
        <v>53234</v>
      </c>
      <c r="C7923" t="s">
        <v>17783</v>
      </c>
      <c r="D7923" t="s">
        <v>39146</v>
      </c>
      <c r="E7923" t="s">
        <v>42577</v>
      </c>
      <c r="F7923" t="s">
        <v>42578</v>
      </c>
      <c r="H7923" t="s">
        <v>20062</v>
      </c>
      <c r="I7923">
        <v>322.32</v>
      </c>
      <c r="J7923">
        <v>322.09535690000001</v>
      </c>
      <c r="K7923">
        <v>1.8041</v>
      </c>
      <c r="L7923" t="s">
        <v>7869</v>
      </c>
    </row>
    <row r="7924" spans="1:12" x14ac:dyDescent="0.25">
      <c r="A7924" t="s">
        <v>7870</v>
      </c>
      <c r="B7924" t="s">
        <v>53235</v>
      </c>
      <c r="C7924" t="s">
        <v>17784</v>
      </c>
      <c r="D7924" t="s">
        <v>42579</v>
      </c>
      <c r="E7924" t="s">
        <v>42580</v>
      </c>
      <c r="F7924" t="s">
        <v>42581</v>
      </c>
      <c r="H7924" t="s">
        <v>20048</v>
      </c>
      <c r="I7924">
        <v>380.37</v>
      </c>
      <c r="J7924">
        <v>380.14601049999999</v>
      </c>
      <c r="K7924">
        <v>3.3921000000000001</v>
      </c>
      <c r="L7924" t="s">
        <v>7870</v>
      </c>
    </row>
    <row r="7925" spans="1:12" x14ac:dyDescent="0.25">
      <c r="A7925" t="s">
        <v>7871</v>
      </c>
      <c r="B7925" t="s">
        <v>53236</v>
      </c>
      <c r="C7925" t="s">
        <v>17785</v>
      </c>
      <c r="D7925" t="s">
        <v>39893</v>
      </c>
      <c r="E7925" t="s">
        <v>42582</v>
      </c>
      <c r="F7925" t="s">
        <v>42583</v>
      </c>
      <c r="H7925" t="s">
        <v>19820</v>
      </c>
      <c r="I7925">
        <v>292.298</v>
      </c>
      <c r="J7925">
        <v>292.09602560000002</v>
      </c>
      <c r="K7925">
        <v>1.3857999999999999</v>
      </c>
      <c r="L7925" t="s">
        <v>7871</v>
      </c>
    </row>
    <row r="7926" spans="1:12" x14ac:dyDescent="0.25">
      <c r="A7926" t="s">
        <v>7872</v>
      </c>
      <c r="B7926" t="s">
        <v>53237</v>
      </c>
      <c r="C7926" t="s">
        <v>17786</v>
      </c>
      <c r="D7926" t="s">
        <v>40767</v>
      </c>
      <c r="E7926" t="s">
        <v>42584</v>
      </c>
      <c r="F7926" t="s">
        <v>42585</v>
      </c>
      <c r="H7926" t="s">
        <v>19953</v>
      </c>
      <c r="I7926">
        <v>437.49700000000001</v>
      </c>
      <c r="J7926">
        <v>437.22743370000001</v>
      </c>
      <c r="K7926">
        <v>-0.2848</v>
      </c>
      <c r="L7926" t="s">
        <v>7872</v>
      </c>
    </row>
    <row r="7927" spans="1:12" x14ac:dyDescent="0.25">
      <c r="A7927" t="s">
        <v>7873</v>
      </c>
      <c r="B7927" t="s">
        <v>53238</v>
      </c>
      <c r="C7927" t="s">
        <v>17787</v>
      </c>
      <c r="D7927" t="s">
        <v>42586</v>
      </c>
      <c r="E7927" t="s">
        <v>42587</v>
      </c>
      <c r="F7927" t="s">
        <v>42588</v>
      </c>
      <c r="H7927" t="s">
        <v>25512</v>
      </c>
      <c r="I7927">
        <v>471.94900000000001</v>
      </c>
      <c r="J7927">
        <v>471.17856540000002</v>
      </c>
      <c r="K7927">
        <v>0.64600000000000002</v>
      </c>
      <c r="L7927" t="s">
        <v>7873</v>
      </c>
    </row>
    <row r="7928" spans="1:12" x14ac:dyDescent="0.25">
      <c r="A7928" t="s">
        <v>7874</v>
      </c>
      <c r="B7928" t="s">
        <v>53239</v>
      </c>
      <c r="C7928" t="s">
        <v>17788</v>
      </c>
      <c r="D7928" t="s">
        <v>42187</v>
      </c>
      <c r="E7928" t="s">
        <v>42589</v>
      </c>
      <c r="F7928" t="s">
        <v>42590</v>
      </c>
      <c r="H7928" t="s">
        <v>19831</v>
      </c>
      <c r="I7928">
        <v>412.39600000000002</v>
      </c>
      <c r="J7928">
        <v>412.13469689999999</v>
      </c>
      <c r="K7928">
        <v>2.593</v>
      </c>
      <c r="L7928" t="s">
        <v>7874</v>
      </c>
    </row>
    <row r="7929" spans="1:12" x14ac:dyDescent="0.25">
      <c r="A7929" t="s">
        <v>7875</v>
      </c>
      <c r="B7929" t="s">
        <v>53240</v>
      </c>
      <c r="C7929" t="s">
        <v>17789</v>
      </c>
      <c r="D7929" t="s">
        <v>42591</v>
      </c>
      <c r="E7929" t="s">
        <v>42592</v>
      </c>
      <c r="F7929" t="s">
        <v>42593</v>
      </c>
      <c r="H7929" t="s">
        <v>29659</v>
      </c>
      <c r="I7929">
        <v>428.286</v>
      </c>
      <c r="J7929">
        <v>427.05315350000001</v>
      </c>
      <c r="K7929">
        <v>2.7679200000000002</v>
      </c>
      <c r="L7929" t="s">
        <v>7875</v>
      </c>
    </row>
    <row r="7930" spans="1:12" x14ac:dyDescent="0.25">
      <c r="A7930" t="s">
        <v>7876</v>
      </c>
      <c r="B7930" t="s">
        <v>53241</v>
      </c>
      <c r="C7930" t="s">
        <v>17790</v>
      </c>
      <c r="D7930" t="s">
        <v>28975</v>
      </c>
      <c r="E7930" t="s">
        <v>42594</v>
      </c>
      <c r="F7930" t="s">
        <v>42595</v>
      </c>
      <c r="H7930" t="s">
        <v>19831</v>
      </c>
      <c r="I7930">
        <v>404.47</v>
      </c>
      <c r="J7930">
        <v>404.18484059999997</v>
      </c>
      <c r="K7930">
        <v>3.2766999999999999</v>
      </c>
      <c r="L7930" t="s">
        <v>7876</v>
      </c>
    </row>
    <row r="7931" spans="1:12" x14ac:dyDescent="0.25">
      <c r="A7931" t="s">
        <v>7877</v>
      </c>
      <c r="B7931" t="s">
        <v>53242</v>
      </c>
      <c r="C7931" t="s">
        <v>17791</v>
      </c>
      <c r="D7931" t="s">
        <v>36115</v>
      </c>
      <c r="E7931" t="s">
        <v>42596</v>
      </c>
      <c r="F7931" t="s">
        <v>42597</v>
      </c>
      <c r="H7931" t="s">
        <v>40737</v>
      </c>
      <c r="I7931">
        <v>412.87299999999999</v>
      </c>
      <c r="J7931">
        <v>412.11898480000002</v>
      </c>
      <c r="K7931">
        <v>3.5069400000000002</v>
      </c>
      <c r="L7931" t="s">
        <v>7877</v>
      </c>
    </row>
    <row r="7932" spans="1:12" x14ac:dyDescent="0.25">
      <c r="A7932" t="s">
        <v>7878</v>
      </c>
      <c r="B7932" t="s">
        <v>53243</v>
      </c>
      <c r="C7932" t="s">
        <v>17792</v>
      </c>
      <c r="D7932" t="s">
        <v>42598</v>
      </c>
      <c r="E7932" t="s">
        <v>42599</v>
      </c>
      <c r="F7932" t="s">
        <v>42600</v>
      </c>
      <c r="H7932" t="s">
        <v>25336</v>
      </c>
      <c r="I7932">
        <v>480.95600000000002</v>
      </c>
      <c r="J7932">
        <v>480.16766630000001</v>
      </c>
      <c r="K7932">
        <v>4.6707000000000001</v>
      </c>
      <c r="L7932" t="s">
        <v>7878</v>
      </c>
    </row>
    <row r="7933" spans="1:12" x14ac:dyDescent="0.25">
      <c r="A7933" t="s">
        <v>7879</v>
      </c>
      <c r="B7933" t="s">
        <v>53244</v>
      </c>
      <c r="C7933" t="s">
        <v>17793</v>
      </c>
      <c r="D7933" t="s">
        <v>36233</v>
      </c>
      <c r="E7933" t="s">
        <v>42601</v>
      </c>
      <c r="F7933" t="s">
        <v>42602</v>
      </c>
      <c r="H7933" t="s">
        <v>34583</v>
      </c>
      <c r="I7933">
        <v>260.274</v>
      </c>
      <c r="J7933">
        <v>260.0255631</v>
      </c>
      <c r="K7933">
        <v>1.6556</v>
      </c>
      <c r="L7933" t="s">
        <v>7879</v>
      </c>
    </row>
    <row r="7934" spans="1:12" x14ac:dyDescent="0.25">
      <c r="A7934" t="s">
        <v>7880</v>
      </c>
      <c r="B7934" t="s">
        <v>53245</v>
      </c>
      <c r="C7934" t="s">
        <v>17794</v>
      </c>
      <c r="D7934" t="s">
        <v>42603</v>
      </c>
      <c r="E7934" t="s">
        <v>42604</v>
      </c>
      <c r="F7934" t="s">
        <v>42605</v>
      </c>
      <c r="H7934" t="s">
        <v>42606</v>
      </c>
      <c r="I7934">
        <v>405.245</v>
      </c>
      <c r="J7934">
        <v>404.05552899999998</v>
      </c>
      <c r="K7934">
        <v>1.9744999999999999</v>
      </c>
      <c r="L7934" t="s">
        <v>7880</v>
      </c>
    </row>
    <row r="7935" spans="1:12" x14ac:dyDescent="0.25">
      <c r="A7935" t="s">
        <v>7881</v>
      </c>
      <c r="B7935" t="s">
        <v>53246</v>
      </c>
      <c r="C7935" t="s">
        <v>17795</v>
      </c>
      <c r="D7935" t="s">
        <v>42607</v>
      </c>
      <c r="E7935" t="s">
        <v>42608</v>
      </c>
      <c r="F7935" t="s">
        <v>42609</v>
      </c>
      <c r="H7935" t="s">
        <v>25512</v>
      </c>
      <c r="I7935">
        <v>374.48899999999998</v>
      </c>
      <c r="J7935">
        <v>374.24302419999998</v>
      </c>
      <c r="K7935">
        <v>1.0954999999999999</v>
      </c>
      <c r="L7935" t="s">
        <v>7881</v>
      </c>
    </row>
    <row r="7936" spans="1:12" x14ac:dyDescent="0.25">
      <c r="A7936" t="s">
        <v>7882</v>
      </c>
      <c r="B7936" t="s">
        <v>53247</v>
      </c>
      <c r="C7936" t="s">
        <v>17796</v>
      </c>
      <c r="D7936" t="s">
        <v>40249</v>
      </c>
      <c r="E7936" t="s">
        <v>42610</v>
      </c>
      <c r="F7936" t="s">
        <v>42611</v>
      </c>
      <c r="H7936" t="s">
        <v>19831</v>
      </c>
      <c r="I7936">
        <v>269.30399999999997</v>
      </c>
      <c r="J7936">
        <v>269.11642669999998</v>
      </c>
      <c r="K7936">
        <v>1.5407200000000001</v>
      </c>
      <c r="L7936" t="s">
        <v>7882</v>
      </c>
    </row>
    <row r="7937" spans="1:12" x14ac:dyDescent="0.25">
      <c r="A7937" t="s">
        <v>7883</v>
      </c>
      <c r="B7937" t="s">
        <v>53248</v>
      </c>
      <c r="C7937" t="s">
        <v>17797</v>
      </c>
      <c r="D7937" t="s">
        <v>19843</v>
      </c>
      <c r="E7937" t="s">
        <v>42612</v>
      </c>
      <c r="F7937" t="s">
        <v>42613</v>
      </c>
      <c r="H7937" t="s">
        <v>37776</v>
      </c>
      <c r="I7937">
        <v>385.42399999999998</v>
      </c>
      <c r="J7937">
        <v>385.17500419999999</v>
      </c>
      <c r="K7937">
        <v>0.33829999999999999</v>
      </c>
      <c r="L7937" t="s">
        <v>7883</v>
      </c>
    </row>
    <row r="7938" spans="1:12" x14ac:dyDescent="0.25">
      <c r="A7938" t="s">
        <v>7884</v>
      </c>
      <c r="B7938" t="s">
        <v>53249</v>
      </c>
      <c r="C7938" t="s">
        <v>17798</v>
      </c>
      <c r="D7938" t="s">
        <v>40036</v>
      </c>
      <c r="E7938" t="s">
        <v>42614</v>
      </c>
      <c r="F7938" t="s">
        <v>42615</v>
      </c>
      <c r="H7938" t="s">
        <v>29659</v>
      </c>
      <c r="I7938">
        <v>399.834</v>
      </c>
      <c r="J7938">
        <v>399.09858370000001</v>
      </c>
      <c r="K7938">
        <v>2.2662</v>
      </c>
      <c r="L7938" t="s">
        <v>7884</v>
      </c>
    </row>
    <row r="7939" spans="1:12" x14ac:dyDescent="0.25">
      <c r="A7939" t="s">
        <v>7885</v>
      </c>
      <c r="B7939" t="s">
        <v>53250</v>
      </c>
      <c r="C7939" t="s">
        <v>17799</v>
      </c>
      <c r="D7939" t="s">
        <v>42616</v>
      </c>
      <c r="E7939" t="s">
        <v>42617</v>
      </c>
      <c r="F7939" t="s">
        <v>42618</v>
      </c>
      <c r="H7939" t="s">
        <v>25512</v>
      </c>
      <c r="I7939">
        <v>519.52800000000002</v>
      </c>
      <c r="J7939">
        <v>519.22057240000004</v>
      </c>
      <c r="K7939">
        <v>1.0069999999999999</v>
      </c>
      <c r="L7939" t="s">
        <v>7885</v>
      </c>
    </row>
    <row r="7940" spans="1:12" x14ac:dyDescent="0.25">
      <c r="A7940" t="s">
        <v>54545</v>
      </c>
      <c r="B7940" t="s">
        <v>53251</v>
      </c>
      <c r="C7940" t="s">
        <v>17800</v>
      </c>
      <c r="D7940" t="s">
        <v>39593</v>
      </c>
      <c r="E7940" t="s">
        <v>42619</v>
      </c>
      <c r="F7940" t="s">
        <v>42620</v>
      </c>
      <c r="H7940" t="s">
        <v>19831</v>
      </c>
      <c r="I7940">
        <v>300.36200000000002</v>
      </c>
      <c r="J7940">
        <v>300.1586259</v>
      </c>
      <c r="K7940">
        <v>1.038</v>
      </c>
      <c r="L7940" t="s">
        <v>54545</v>
      </c>
    </row>
    <row r="7941" spans="1:12" x14ac:dyDescent="0.25">
      <c r="A7941" t="s">
        <v>7886</v>
      </c>
      <c r="B7941" t="s">
        <v>53252</v>
      </c>
      <c r="C7941" t="s">
        <v>17801</v>
      </c>
      <c r="D7941" t="s">
        <v>37116</v>
      </c>
      <c r="E7941" t="s">
        <v>42621</v>
      </c>
      <c r="F7941" t="s">
        <v>42622</v>
      </c>
      <c r="H7941" t="s">
        <v>20132</v>
      </c>
      <c r="I7941">
        <v>320.43700000000001</v>
      </c>
      <c r="J7941">
        <v>320.22122610000002</v>
      </c>
      <c r="K7941">
        <v>2.7839999999999998</v>
      </c>
      <c r="L7941" t="s">
        <v>7886</v>
      </c>
    </row>
    <row r="7942" spans="1:12" x14ac:dyDescent="0.25">
      <c r="A7942" t="s">
        <v>7887</v>
      </c>
      <c r="B7942" t="s">
        <v>53253</v>
      </c>
      <c r="C7942" t="s">
        <v>17802</v>
      </c>
      <c r="D7942" t="s">
        <v>38607</v>
      </c>
      <c r="E7942" t="s">
        <v>42623</v>
      </c>
      <c r="F7942" t="s">
        <v>42624</v>
      </c>
      <c r="H7942" t="s">
        <v>20132</v>
      </c>
      <c r="I7942">
        <v>332.44799999999998</v>
      </c>
      <c r="J7942">
        <v>332.22122610000002</v>
      </c>
      <c r="K7942">
        <v>2.9281000000000001</v>
      </c>
      <c r="L7942" t="s">
        <v>7887</v>
      </c>
    </row>
    <row r="7943" spans="1:12" x14ac:dyDescent="0.25">
      <c r="A7943" t="s">
        <v>7888</v>
      </c>
      <c r="B7943" t="s">
        <v>53254</v>
      </c>
      <c r="C7943" t="s">
        <v>17803</v>
      </c>
      <c r="D7943" t="s">
        <v>42625</v>
      </c>
      <c r="E7943" t="s">
        <v>42626</v>
      </c>
      <c r="F7943" t="s">
        <v>42627</v>
      </c>
      <c r="H7943" t="s">
        <v>19831</v>
      </c>
      <c r="I7943">
        <v>607.79999999999995</v>
      </c>
      <c r="J7943">
        <v>607.38460299999997</v>
      </c>
      <c r="K7943">
        <v>3.4399000000000002</v>
      </c>
      <c r="L7943" t="s">
        <v>7888</v>
      </c>
    </row>
    <row r="7944" spans="1:12" x14ac:dyDescent="0.25">
      <c r="A7944" t="s">
        <v>7889</v>
      </c>
      <c r="B7944" t="s">
        <v>53255</v>
      </c>
      <c r="C7944" t="s">
        <v>17804</v>
      </c>
      <c r="D7944" t="s">
        <v>42032</v>
      </c>
      <c r="E7944" t="s">
        <v>42628</v>
      </c>
      <c r="F7944" t="s">
        <v>42629</v>
      </c>
      <c r="H7944" t="s">
        <v>19831</v>
      </c>
      <c r="I7944">
        <v>358.46699999999998</v>
      </c>
      <c r="J7944">
        <v>358.14634690000003</v>
      </c>
      <c r="K7944">
        <v>2.7164000000000001</v>
      </c>
      <c r="L7944" t="s">
        <v>7889</v>
      </c>
    </row>
    <row r="7945" spans="1:12" x14ac:dyDescent="0.25">
      <c r="A7945" t="s">
        <v>7890</v>
      </c>
      <c r="B7945" t="s">
        <v>53256</v>
      </c>
      <c r="C7945" t="s">
        <v>17805</v>
      </c>
      <c r="D7945" t="s">
        <v>42200</v>
      </c>
      <c r="E7945" t="s">
        <v>42630</v>
      </c>
      <c r="F7945" t="s">
        <v>42631</v>
      </c>
      <c r="H7945" t="s">
        <v>25182</v>
      </c>
      <c r="I7945">
        <v>432.84899999999999</v>
      </c>
      <c r="J7945">
        <v>432.04075160000002</v>
      </c>
      <c r="K7945">
        <v>1.4155</v>
      </c>
      <c r="L7945" t="s">
        <v>7890</v>
      </c>
    </row>
    <row r="7946" spans="1:12" x14ac:dyDescent="0.25">
      <c r="A7946" t="s">
        <v>7891</v>
      </c>
      <c r="B7946" t="s">
        <v>53257</v>
      </c>
      <c r="C7946" t="s">
        <v>17806</v>
      </c>
      <c r="D7946" t="s">
        <v>22953</v>
      </c>
      <c r="E7946" t="s">
        <v>42632</v>
      </c>
      <c r="F7946" t="s">
        <v>42633</v>
      </c>
      <c r="H7946" t="s">
        <v>21122</v>
      </c>
      <c r="I7946">
        <v>279.34399999999999</v>
      </c>
      <c r="J7946">
        <v>279.1695249</v>
      </c>
      <c r="K7946">
        <v>0.72599999999999998</v>
      </c>
      <c r="L7946" t="s">
        <v>7891</v>
      </c>
    </row>
    <row r="7947" spans="1:12" x14ac:dyDescent="0.25">
      <c r="A7947" t="s">
        <v>7892</v>
      </c>
      <c r="B7947" t="s">
        <v>53258</v>
      </c>
      <c r="C7947" t="s">
        <v>17807</v>
      </c>
      <c r="D7947" t="s">
        <v>39648</v>
      </c>
      <c r="E7947" t="s">
        <v>42634</v>
      </c>
      <c r="F7947" t="s">
        <v>42635</v>
      </c>
      <c r="H7947" t="s">
        <v>25512</v>
      </c>
      <c r="I7947">
        <v>373.84399999999999</v>
      </c>
      <c r="J7947">
        <v>373.13055259999999</v>
      </c>
      <c r="K7947">
        <v>1.5399</v>
      </c>
      <c r="L7947" t="s">
        <v>7892</v>
      </c>
    </row>
    <row r="7948" spans="1:12" x14ac:dyDescent="0.25">
      <c r="A7948" t="s">
        <v>7893</v>
      </c>
      <c r="B7948" t="s">
        <v>53259</v>
      </c>
      <c r="C7948" t="s">
        <v>17808</v>
      </c>
      <c r="D7948" t="s">
        <v>38115</v>
      </c>
      <c r="E7948" t="s">
        <v>42636</v>
      </c>
      <c r="F7948" t="s">
        <v>42637</v>
      </c>
      <c r="H7948" t="s">
        <v>32875</v>
      </c>
      <c r="I7948">
        <v>385.779</v>
      </c>
      <c r="J7948">
        <v>385.08407649999998</v>
      </c>
      <c r="K7948">
        <v>-0.26190000000000002</v>
      </c>
      <c r="L7948" t="s">
        <v>7893</v>
      </c>
    </row>
    <row r="7949" spans="1:12" x14ac:dyDescent="0.25">
      <c r="A7949" t="s">
        <v>7894</v>
      </c>
      <c r="B7949" t="s">
        <v>53260</v>
      </c>
      <c r="C7949" t="s">
        <v>17809</v>
      </c>
      <c r="D7949" t="s">
        <v>36265</v>
      </c>
      <c r="E7949" t="s">
        <v>42638</v>
      </c>
      <c r="F7949" t="s">
        <v>42639</v>
      </c>
      <c r="H7949" t="s">
        <v>25512</v>
      </c>
      <c r="I7949">
        <v>313.36099999999999</v>
      </c>
      <c r="J7949">
        <v>313.15387479999998</v>
      </c>
      <c r="K7949">
        <v>0.29249999999999998</v>
      </c>
      <c r="L7949" t="s">
        <v>7894</v>
      </c>
    </row>
    <row r="7950" spans="1:12" x14ac:dyDescent="0.25">
      <c r="A7950" t="s">
        <v>7895</v>
      </c>
      <c r="B7950"/>
      <c r="C7950" t="s">
        <v>17810</v>
      </c>
      <c r="D7950" t="s">
        <v>36160</v>
      </c>
      <c r="E7950" t="s">
        <v>42640</v>
      </c>
      <c r="F7950" t="s">
        <v>42641</v>
      </c>
      <c r="H7950" t="s">
        <v>19897</v>
      </c>
      <c r="I7950">
        <v>364.44900000000001</v>
      </c>
      <c r="J7950">
        <v>364.18992600000001</v>
      </c>
      <c r="K7950">
        <v>3.1459999999999999</v>
      </c>
      <c r="L7950" t="s">
        <v>7895</v>
      </c>
    </row>
    <row r="7951" spans="1:12" x14ac:dyDescent="0.25">
      <c r="A7951" t="s">
        <v>7896</v>
      </c>
      <c r="B7951" t="s">
        <v>53261</v>
      </c>
      <c r="C7951" t="s">
        <v>17811</v>
      </c>
      <c r="D7951" t="s">
        <v>42642</v>
      </c>
      <c r="E7951" t="s">
        <v>42643</v>
      </c>
      <c r="F7951" t="s">
        <v>42644</v>
      </c>
      <c r="H7951" t="s">
        <v>19831</v>
      </c>
      <c r="I7951">
        <v>405.476</v>
      </c>
      <c r="J7951">
        <v>405.13584179999998</v>
      </c>
      <c r="K7951">
        <v>2.0874000000000001</v>
      </c>
      <c r="L7951" t="s">
        <v>7896</v>
      </c>
    </row>
    <row r="7952" spans="1:12" x14ac:dyDescent="0.25">
      <c r="A7952" t="s">
        <v>7897</v>
      </c>
      <c r="B7952" t="s">
        <v>53262</v>
      </c>
      <c r="C7952" t="s">
        <v>17812</v>
      </c>
      <c r="D7952" t="s">
        <v>38015</v>
      </c>
      <c r="E7952" t="s">
        <v>42645</v>
      </c>
      <c r="F7952" t="s">
        <v>42646</v>
      </c>
      <c r="H7952" t="s">
        <v>37730</v>
      </c>
      <c r="I7952">
        <v>362.30700000000002</v>
      </c>
      <c r="J7952">
        <v>362.08782689999998</v>
      </c>
      <c r="K7952">
        <v>3.0505</v>
      </c>
      <c r="L7952" t="s">
        <v>7897</v>
      </c>
    </row>
    <row r="7953" spans="1:12" x14ac:dyDescent="0.25">
      <c r="A7953" t="s">
        <v>7898</v>
      </c>
      <c r="B7953" t="s">
        <v>53263</v>
      </c>
      <c r="C7953" t="s">
        <v>17813</v>
      </c>
      <c r="D7953" t="s">
        <v>38252</v>
      </c>
      <c r="E7953" t="s">
        <v>42647</v>
      </c>
      <c r="F7953" t="s">
        <v>42648</v>
      </c>
      <c r="H7953" t="s">
        <v>25336</v>
      </c>
      <c r="I7953">
        <v>528.495</v>
      </c>
      <c r="J7953">
        <v>528.18452130000003</v>
      </c>
      <c r="K7953">
        <v>3.6869000000000001</v>
      </c>
      <c r="L7953" t="s">
        <v>7898</v>
      </c>
    </row>
    <row r="7954" spans="1:12" x14ac:dyDescent="0.25">
      <c r="A7954" t="s">
        <v>7899</v>
      </c>
      <c r="B7954" t="s">
        <v>53264</v>
      </c>
      <c r="C7954" t="s">
        <v>17814</v>
      </c>
      <c r="D7954" t="s">
        <v>35833</v>
      </c>
      <c r="E7954" t="s">
        <v>42649</v>
      </c>
      <c r="F7954" t="s">
        <v>42650</v>
      </c>
      <c r="H7954" t="s">
        <v>20132</v>
      </c>
      <c r="I7954">
        <v>318.40199999999999</v>
      </c>
      <c r="J7954">
        <v>318.11504680000002</v>
      </c>
      <c r="K7954">
        <v>2.4348000000000001</v>
      </c>
      <c r="L7954" t="s">
        <v>7899</v>
      </c>
    </row>
    <row r="7955" spans="1:12" x14ac:dyDescent="0.25">
      <c r="A7955" t="s">
        <v>7900</v>
      </c>
      <c r="B7955" t="s">
        <v>53265</v>
      </c>
      <c r="C7955" t="s">
        <v>17815</v>
      </c>
      <c r="D7955" t="s">
        <v>42651</v>
      </c>
      <c r="E7955" t="s">
        <v>42652</v>
      </c>
      <c r="F7955" t="s">
        <v>42653</v>
      </c>
      <c r="H7955" t="s">
        <v>25200</v>
      </c>
      <c r="I7955">
        <v>408.48</v>
      </c>
      <c r="J7955">
        <v>408.1467409</v>
      </c>
      <c r="K7955">
        <v>0.87519999999999998</v>
      </c>
      <c r="L7955" t="s">
        <v>7900</v>
      </c>
    </row>
    <row r="7956" spans="1:12" x14ac:dyDescent="0.25">
      <c r="A7956" t="s">
        <v>7901</v>
      </c>
      <c r="B7956" t="s">
        <v>53266</v>
      </c>
      <c r="C7956" t="s">
        <v>17816</v>
      </c>
      <c r="D7956" t="s">
        <v>36551</v>
      </c>
      <c r="E7956" t="s">
        <v>42654</v>
      </c>
      <c r="F7956" t="s">
        <v>42655</v>
      </c>
      <c r="H7956" t="s">
        <v>25429</v>
      </c>
      <c r="I7956">
        <v>317.39299999999997</v>
      </c>
      <c r="J7956">
        <v>317.18517500000002</v>
      </c>
      <c r="K7956">
        <v>0.97650000000000003</v>
      </c>
      <c r="L7956" t="s">
        <v>7901</v>
      </c>
    </row>
    <row r="7957" spans="1:12" x14ac:dyDescent="0.25">
      <c r="A7957" t="s">
        <v>7902</v>
      </c>
      <c r="B7957" t="s">
        <v>53267</v>
      </c>
      <c r="C7957" t="s">
        <v>17817</v>
      </c>
      <c r="D7957" t="s">
        <v>23872</v>
      </c>
      <c r="E7957" t="s">
        <v>42656</v>
      </c>
      <c r="F7957" t="s">
        <v>42657</v>
      </c>
      <c r="H7957" t="s">
        <v>19831</v>
      </c>
      <c r="I7957">
        <v>411.46199999999999</v>
      </c>
      <c r="J7957">
        <v>411.19065430000001</v>
      </c>
      <c r="K7957">
        <v>1.3367</v>
      </c>
      <c r="L7957" t="s">
        <v>7902</v>
      </c>
    </row>
    <row r="7958" spans="1:12" x14ac:dyDescent="0.25">
      <c r="A7958" t="s">
        <v>7903</v>
      </c>
      <c r="B7958" t="s">
        <v>53268</v>
      </c>
      <c r="C7958" t="s">
        <v>17818</v>
      </c>
      <c r="D7958" t="s">
        <v>42658</v>
      </c>
      <c r="E7958" t="s">
        <v>42659</v>
      </c>
      <c r="F7958" t="s">
        <v>42660</v>
      </c>
      <c r="H7958" t="s">
        <v>19831</v>
      </c>
      <c r="I7958">
        <v>552.72</v>
      </c>
      <c r="J7958">
        <v>552.34240390000002</v>
      </c>
      <c r="K7958">
        <v>3.1236999999999999</v>
      </c>
      <c r="L7958" t="s">
        <v>7903</v>
      </c>
    </row>
    <row r="7959" spans="1:12" x14ac:dyDescent="0.25">
      <c r="A7959" t="s">
        <v>7904</v>
      </c>
      <c r="B7959" t="s">
        <v>53269</v>
      </c>
      <c r="C7959" t="s">
        <v>17819</v>
      </c>
      <c r="D7959" t="s">
        <v>42661</v>
      </c>
      <c r="E7959" t="s">
        <v>42662</v>
      </c>
      <c r="F7959" t="s">
        <v>42663</v>
      </c>
      <c r="H7959" t="s">
        <v>34668</v>
      </c>
      <c r="I7959">
        <v>347.37400000000002</v>
      </c>
      <c r="J7959">
        <v>347.12699140000001</v>
      </c>
      <c r="K7959">
        <v>2.0089800000000002</v>
      </c>
      <c r="L7959" t="s">
        <v>7904</v>
      </c>
    </row>
    <row r="7960" spans="1:12" x14ac:dyDescent="0.25">
      <c r="A7960" t="s">
        <v>7905</v>
      </c>
      <c r="B7960" t="s">
        <v>53270</v>
      </c>
      <c r="C7960" t="s">
        <v>17820</v>
      </c>
      <c r="D7960" t="s">
        <v>26865</v>
      </c>
      <c r="E7960" t="s">
        <v>42664</v>
      </c>
      <c r="F7960" t="s">
        <v>42665</v>
      </c>
      <c r="H7960" t="s">
        <v>38036</v>
      </c>
      <c r="I7960">
        <v>419.86900000000003</v>
      </c>
      <c r="J7960">
        <v>419.13603189999998</v>
      </c>
      <c r="K7960">
        <v>1.1922999999999999</v>
      </c>
      <c r="L7960" t="s">
        <v>7905</v>
      </c>
    </row>
    <row r="7961" spans="1:12" x14ac:dyDescent="0.25">
      <c r="A7961" t="s">
        <v>7906</v>
      </c>
      <c r="B7961" t="s">
        <v>53271</v>
      </c>
      <c r="C7961" t="s">
        <v>17821</v>
      </c>
      <c r="D7961" t="s">
        <v>42666</v>
      </c>
      <c r="E7961" t="s">
        <v>42667</v>
      </c>
      <c r="F7961" t="s">
        <v>42668</v>
      </c>
      <c r="H7961" t="s">
        <v>20132</v>
      </c>
      <c r="I7961">
        <v>470.57400000000001</v>
      </c>
      <c r="J7961">
        <v>470.26415359999999</v>
      </c>
      <c r="K7961">
        <v>1.7721</v>
      </c>
      <c r="L7961" t="s">
        <v>7906</v>
      </c>
    </row>
    <row r="7962" spans="1:12" x14ac:dyDescent="0.25">
      <c r="A7962" t="s">
        <v>7907</v>
      </c>
      <c r="B7962" t="s">
        <v>53272</v>
      </c>
      <c r="C7962" t="s">
        <v>17822</v>
      </c>
      <c r="D7962" t="s">
        <v>42669</v>
      </c>
      <c r="E7962" t="s">
        <v>42670</v>
      </c>
      <c r="F7962" t="s">
        <v>42671</v>
      </c>
      <c r="H7962" t="s">
        <v>19953</v>
      </c>
      <c r="I7962">
        <v>479.57799999999997</v>
      </c>
      <c r="J7962">
        <v>479.27438389999998</v>
      </c>
      <c r="K7962">
        <v>0.88549999999999995</v>
      </c>
      <c r="L7962" t="s">
        <v>7907</v>
      </c>
    </row>
    <row r="7963" spans="1:12" x14ac:dyDescent="0.25">
      <c r="A7963" t="s">
        <v>7908</v>
      </c>
      <c r="B7963" t="s">
        <v>53273</v>
      </c>
      <c r="C7963" t="s">
        <v>17823</v>
      </c>
      <c r="D7963" t="s">
        <v>42672</v>
      </c>
      <c r="E7963" t="s">
        <v>42673</v>
      </c>
      <c r="F7963" t="s">
        <v>42674</v>
      </c>
      <c r="H7963" t="s">
        <v>19831</v>
      </c>
      <c r="I7963">
        <v>432.52699999999999</v>
      </c>
      <c r="J7963">
        <v>432.09259709999998</v>
      </c>
      <c r="K7963">
        <v>1.9484999999999999</v>
      </c>
      <c r="L7963" t="s">
        <v>7908</v>
      </c>
    </row>
    <row r="7964" spans="1:12" x14ac:dyDescent="0.25">
      <c r="A7964" t="s">
        <v>7909</v>
      </c>
      <c r="B7964" t="s">
        <v>53274</v>
      </c>
      <c r="C7964" t="s">
        <v>17824</v>
      </c>
      <c r="D7964" t="s">
        <v>38486</v>
      </c>
      <c r="E7964" t="s">
        <v>42675</v>
      </c>
      <c r="F7964" t="s">
        <v>42676</v>
      </c>
      <c r="H7964" t="s">
        <v>31811</v>
      </c>
      <c r="I7964">
        <v>330.34</v>
      </c>
      <c r="J7964">
        <v>330.04744140000003</v>
      </c>
      <c r="K7964">
        <v>2.7311999999999999</v>
      </c>
      <c r="L7964" t="s">
        <v>7909</v>
      </c>
    </row>
    <row r="7965" spans="1:12" x14ac:dyDescent="0.25">
      <c r="A7965" t="s">
        <v>7910</v>
      </c>
      <c r="B7965" t="s">
        <v>53275</v>
      </c>
      <c r="C7965" t="s">
        <v>17825</v>
      </c>
      <c r="D7965" t="s">
        <v>42677</v>
      </c>
      <c r="E7965" t="s">
        <v>42678</v>
      </c>
      <c r="F7965" t="s">
        <v>42679</v>
      </c>
      <c r="H7965" t="s">
        <v>19897</v>
      </c>
      <c r="I7965">
        <v>854.02300000000002</v>
      </c>
      <c r="J7965">
        <v>853.48102259999996</v>
      </c>
      <c r="K7965">
        <v>0.43359999999999999</v>
      </c>
      <c r="L7965" t="s">
        <v>7910</v>
      </c>
    </row>
    <row r="7966" spans="1:12" x14ac:dyDescent="0.25">
      <c r="A7966" t="s">
        <v>7911</v>
      </c>
      <c r="B7966" t="s">
        <v>53276</v>
      </c>
      <c r="C7966" t="s">
        <v>17826</v>
      </c>
      <c r="D7966" t="s">
        <v>42680</v>
      </c>
      <c r="E7966" t="s">
        <v>42681</v>
      </c>
      <c r="F7966" t="s">
        <v>42682</v>
      </c>
      <c r="H7966" t="s">
        <v>19831</v>
      </c>
      <c r="I7966">
        <v>576.697</v>
      </c>
      <c r="J7966">
        <v>576.27365559999998</v>
      </c>
      <c r="K7966">
        <v>4.9984000000000002</v>
      </c>
      <c r="L7966" t="s">
        <v>7911</v>
      </c>
    </row>
    <row r="7967" spans="1:12" x14ac:dyDescent="0.25">
      <c r="A7967" t="s">
        <v>7912</v>
      </c>
      <c r="B7967" t="s">
        <v>53277</v>
      </c>
      <c r="C7967" t="s">
        <v>17827</v>
      </c>
      <c r="D7967" t="s">
        <v>30114</v>
      </c>
      <c r="E7967" t="s">
        <v>42683</v>
      </c>
      <c r="F7967" t="s">
        <v>42684</v>
      </c>
      <c r="H7967" t="s">
        <v>25124</v>
      </c>
      <c r="I7967">
        <v>266.30099999999999</v>
      </c>
      <c r="J7967">
        <v>266.1378904</v>
      </c>
      <c r="K7967">
        <v>0.33279999999999998</v>
      </c>
      <c r="L7967" t="s">
        <v>7912</v>
      </c>
    </row>
    <row r="7968" spans="1:12" x14ac:dyDescent="0.25">
      <c r="A7968" t="s">
        <v>7913</v>
      </c>
      <c r="B7968" t="s">
        <v>53278</v>
      </c>
      <c r="C7968" t="s">
        <v>17828</v>
      </c>
      <c r="D7968" t="s">
        <v>42685</v>
      </c>
      <c r="E7968" t="s">
        <v>42686</v>
      </c>
      <c r="F7968" t="s">
        <v>42687</v>
      </c>
      <c r="H7968" t="s">
        <v>19831</v>
      </c>
      <c r="I7968">
        <v>390.447</v>
      </c>
      <c r="J7968">
        <v>390.18042389999999</v>
      </c>
      <c r="K7968">
        <v>2.2280000000000002</v>
      </c>
      <c r="L7968" t="s">
        <v>7913</v>
      </c>
    </row>
    <row r="7969" spans="1:12" x14ac:dyDescent="0.25">
      <c r="A7969" t="s">
        <v>7914</v>
      </c>
      <c r="B7969" t="s">
        <v>53279</v>
      </c>
      <c r="C7969" t="s">
        <v>17829</v>
      </c>
      <c r="D7969" t="s">
        <v>42688</v>
      </c>
      <c r="E7969" t="s">
        <v>42689</v>
      </c>
      <c r="F7969" t="s">
        <v>42690</v>
      </c>
      <c r="H7969" t="s">
        <v>25182</v>
      </c>
      <c r="I7969">
        <v>377.07799999999997</v>
      </c>
      <c r="J7969">
        <v>375.96352669999999</v>
      </c>
      <c r="K7969">
        <v>1.2399</v>
      </c>
      <c r="L7969" t="s">
        <v>7914</v>
      </c>
    </row>
    <row r="7970" spans="1:12" x14ac:dyDescent="0.25">
      <c r="A7970" t="s">
        <v>7915</v>
      </c>
      <c r="B7970" t="s">
        <v>53280</v>
      </c>
      <c r="C7970" t="s">
        <v>17830</v>
      </c>
      <c r="D7970" t="s">
        <v>42691</v>
      </c>
      <c r="E7970" t="s">
        <v>42692</v>
      </c>
      <c r="F7970" t="s">
        <v>42693</v>
      </c>
      <c r="H7970" t="s">
        <v>20132</v>
      </c>
      <c r="I7970">
        <v>334.464</v>
      </c>
      <c r="J7970">
        <v>334.23687619999998</v>
      </c>
      <c r="K7970">
        <v>3.3900999999999999</v>
      </c>
      <c r="L7970" t="s">
        <v>7915</v>
      </c>
    </row>
    <row r="7971" spans="1:12" x14ac:dyDescent="0.25">
      <c r="A7971" t="s">
        <v>7916</v>
      </c>
      <c r="B7971"/>
      <c r="C7971" t="s">
        <v>17831</v>
      </c>
      <c r="D7971" t="s">
        <v>27782</v>
      </c>
      <c r="E7971" t="s">
        <v>42694</v>
      </c>
      <c r="F7971" t="s">
        <v>42695</v>
      </c>
      <c r="H7971" t="s">
        <v>36706</v>
      </c>
      <c r="I7971">
        <v>458.47500000000002</v>
      </c>
      <c r="J7971">
        <v>458.1913826</v>
      </c>
      <c r="K7971">
        <v>0.56420000000000003</v>
      </c>
      <c r="L7971" t="s">
        <v>7916</v>
      </c>
    </row>
    <row r="7972" spans="1:12" x14ac:dyDescent="0.25">
      <c r="A7972" t="s">
        <v>7917</v>
      </c>
      <c r="B7972" t="s">
        <v>53281</v>
      </c>
      <c r="C7972" t="s">
        <v>17832</v>
      </c>
      <c r="D7972" t="s">
        <v>32264</v>
      </c>
      <c r="E7972" t="s">
        <v>42696</v>
      </c>
      <c r="F7972" t="s">
        <v>42697</v>
      </c>
      <c r="H7972" t="s">
        <v>20048</v>
      </c>
      <c r="I7972">
        <v>339.399</v>
      </c>
      <c r="J7972">
        <v>339.1695249</v>
      </c>
      <c r="K7972">
        <v>1.405</v>
      </c>
      <c r="L7972" t="s">
        <v>7917</v>
      </c>
    </row>
    <row r="7973" spans="1:12" x14ac:dyDescent="0.25">
      <c r="A7973" t="s">
        <v>7918</v>
      </c>
      <c r="B7973" t="s">
        <v>53282</v>
      </c>
      <c r="C7973" t="s">
        <v>17833</v>
      </c>
      <c r="D7973" t="s">
        <v>42698</v>
      </c>
      <c r="E7973" t="s">
        <v>42699</v>
      </c>
      <c r="F7973" t="s">
        <v>42700</v>
      </c>
      <c r="H7973" t="s">
        <v>37717</v>
      </c>
      <c r="I7973">
        <v>465.73099999999999</v>
      </c>
      <c r="J7973">
        <v>464.01384680000001</v>
      </c>
      <c r="K7973">
        <v>3.8435999999999999</v>
      </c>
      <c r="L7973" t="s">
        <v>7918</v>
      </c>
    </row>
    <row r="7974" spans="1:12" x14ac:dyDescent="0.25">
      <c r="A7974" t="s">
        <v>7919</v>
      </c>
      <c r="B7974" t="s">
        <v>53283</v>
      </c>
      <c r="C7974" t="s">
        <v>17834</v>
      </c>
      <c r="D7974" t="s">
        <v>42701</v>
      </c>
      <c r="E7974" t="s">
        <v>42702</v>
      </c>
      <c r="F7974" t="s">
        <v>42703</v>
      </c>
      <c r="G7974" t="s">
        <v>42704</v>
      </c>
      <c r="H7974" t="s">
        <v>42705</v>
      </c>
      <c r="I7974">
        <v>493.58499999999998</v>
      </c>
      <c r="J7974">
        <v>493.16714200000001</v>
      </c>
      <c r="K7974">
        <v>4.0236000000000001</v>
      </c>
      <c r="L7974" t="s">
        <v>7919</v>
      </c>
    </row>
    <row r="7975" spans="1:12" x14ac:dyDescent="0.25">
      <c r="A7975" t="s">
        <v>7920</v>
      </c>
      <c r="B7975" t="s">
        <v>53284</v>
      </c>
      <c r="C7975" t="s">
        <v>17835</v>
      </c>
      <c r="D7975" t="s">
        <v>41287</v>
      </c>
      <c r="E7975" t="s">
        <v>42706</v>
      </c>
      <c r="F7975" t="s">
        <v>42707</v>
      </c>
      <c r="H7975" t="s">
        <v>37943</v>
      </c>
      <c r="I7975">
        <v>353.33800000000002</v>
      </c>
      <c r="J7975">
        <v>353.11240400000003</v>
      </c>
      <c r="K7975">
        <v>1.3191999999999999</v>
      </c>
      <c r="L7975" t="s">
        <v>7920</v>
      </c>
    </row>
    <row r="7976" spans="1:12" x14ac:dyDescent="0.25">
      <c r="A7976" t="s">
        <v>7921</v>
      </c>
      <c r="B7976" t="s">
        <v>53285</v>
      </c>
      <c r="C7976" t="s">
        <v>17836</v>
      </c>
      <c r="D7976" t="s">
        <v>42708</v>
      </c>
      <c r="E7976" t="s">
        <v>42709</v>
      </c>
      <c r="F7976" t="s">
        <v>42710</v>
      </c>
      <c r="H7976" t="s">
        <v>42711</v>
      </c>
      <c r="I7976">
        <v>430.30200000000002</v>
      </c>
      <c r="J7976">
        <v>429.06880360000002</v>
      </c>
      <c r="K7976">
        <v>2.8573200000000001</v>
      </c>
      <c r="L7976" t="s">
        <v>7921</v>
      </c>
    </row>
    <row r="7977" spans="1:12" x14ac:dyDescent="0.25">
      <c r="A7977" t="s">
        <v>7922</v>
      </c>
      <c r="B7977" t="s">
        <v>53286</v>
      </c>
      <c r="C7977" t="s">
        <v>17837</v>
      </c>
      <c r="D7977" t="s">
        <v>42712</v>
      </c>
      <c r="E7977" t="s">
        <v>42713</v>
      </c>
      <c r="F7977" t="s">
        <v>42714</v>
      </c>
      <c r="H7977" t="s">
        <v>19820</v>
      </c>
      <c r="I7977">
        <v>406.483</v>
      </c>
      <c r="J7977">
        <v>406.2216201</v>
      </c>
      <c r="K7977">
        <v>0.23499999999999999</v>
      </c>
      <c r="L7977" t="s">
        <v>7922</v>
      </c>
    </row>
    <row r="7978" spans="1:12" x14ac:dyDescent="0.25">
      <c r="A7978" t="s">
        <v>7923</v>
      </c>
      <c r="B7978" t="s">
        <v>53287</v>
      </c>
      <c r="C7978" t="s">
        <v>17838</v>
      </c>
      <c r="D7978" t="s">
        <v>42715</v>
      </c>
      <c r="E7978" t="s">
        <v>42716</v>
      </c>
      <c r="F7978" t="s">
        <v>42717</v>
      </c>
      <c r="H7978" t="s">
        <v>19831</v>
      </c>
      <c r="I7978">
        <v>609.52700000000004</v>
      </c>
      <c r="J7978">
        <v>609.18107359999999</v>
      </c>
      <c r="K7978">
        <v>4.0105000000000004</v>
      </c>
      <c r="L7978" t="s">
        <v>7923</v>
      </c>
    </row>
    <row r="7979" spans="1:12" x14ac:dyDescent="0.25">
      <c r="A7979" t="s">
        <v>7924</v>
      </c>
      <c r="B7979" t="s">
        <v>53288</v>
      </c>
      <c r="C7979" t="s">
        <v>17839</v>
      </c>
      <c r="D7979" t="s">
        <v>38789</v>
      </c>
      <c r="E7979" t="s">
        <v>42718</v>
      </c>
      <c r="F7979" t="s">
        <v>42719</v>
      </c>
      <c r="H7979" t="s">
        <v>20062</v>
      </c>
      <c r="I7979">
        <v>416.47699999999998</v>
      </c>
      <c r="J7979">
        <v>416.17360719999999</v>
      </c>
      <c r="K7979">
        <v>3.4017400000000002</v>
      </c>
      <c r="L7979" t="s">
        <v>7924</v>
      </c>
    </row>
    <row r="7980" spans="1:12" x14ac:dyDescent="0.25">
      <c r="A7980" t="s">
        <v>7925</v>
      </c>
      <c r="B7980" t="s">
        <v>53289</v>
      </c>
      <c r="C7980" t="s">
        <v>17840</v>
      </c>
      <c r="D7980" t="s">
        <v>42720</v>
      </c>
      <c r="E7980" t="s">
        <v>42721</v>
      </c>
      <c r="F7980" t="s">
        <v>42722</v>
      </c>
      <c r="H7980" t="s">
        <v>42723</v>
      </c>
      <c r="I7980">
        <v>334.37599999999998</v>
      </c>
      <c r="J7980">
        <v>334.08997490000002</v>
      </c>
      <c r="K7980">
        <v>1.4020999999999999</v>
      </c>
      <c r="L7980" t="s">
        <v>7925</v>
      </c>
    </row>
    <row r="7981" spans="1:12" x14ac:dyDescent="0.25">
      <c r="A7981" t="s">
        <v>7926</v>
      </c>
      <c r="B7981" t="s">
        <v>53290</v>
      </c>
      <c r="C7981" t="s">
        <v>17841</v>
      </c>
      <c r="D7981" t="s">
        <v>22836</v>
      </c>
      <c r="E7981" t="s">
        <v>42724</v>
      </c>
      <c r="F7981" t="s">
        <v>42725</v>
      </c>
      <c r="H7981" t="s">
        <v>42726</v>
      </c>
      <c r="I7981">
        <v>486.53199999999998</v>
      </c>
      <c r="J7981">
        <v>486.2015533</v>
      </c>
      <c r="K7981">
        <v>3.26248</v>
      </c>
      <c r="L7981" t="s">
        <v>7926</v>
      </c>
    </row>
    <row r="7982" spans="1:12" x14ac:dyDescent="0.25">
      <c r="A7982" t="s">
        <v>7927</v>
      </c>
      <c r="B7982" t="s">
        <v>53291</v>
      </c>
      <c r="C7982" t="s">
        <v>17842</v>
      </c>
      <c r="D7982" t="s">
        <v>40941</v>
      </c>
      <c r="E7982" t="s">
        <v>42727</v>
      </c>
      <c r="F7982" t="s">
        <v>42728</v>
      </c>
      <c r="H7982" t="s">
        <v>25200</v>
      </c>
      <c r="I7982">
        <v>494.52300000000002</v>
      </c>
      <c r="J7982">
        <v>494.1965482</v>
      </c>
      <c r="K7982">
        <v>3.8405</v>
      </c>
      <c r="L7982" t="s">
        <v>7927</v>
      </c>
    </row>
    <row r="7983" spans="1:12" x14ac:dyDescent="0.25">
      <c r="A7983" t="s">
        <v>7928</v>
      </c>
      <c r="B7983" t="s">
        <v>53292</v>
      </c>
      <c r="C7983" t="s">
        <v>17843</v>
      </c>
      <c r="D7983" t="s">
        <v>36024</v>
      </c>
      <c r="E7983" t="s">
        <v>42729</v>
      </c>
      <c r="F7983" t="s">
        <v>42730</v>
      </c>
      <c r="H7983" t="s">
        <v>42731</v>
      </c>
      <c r="I7983">
        <v>312.32900000000001</v>
      </c>
      <c r="J7983">
        <v>312.12224040000001</v>
      </c>
      <c r="K7983">
        <v>1.4119999999999999</v>
      </c>
      <c r="L7983" t="s">
        <v>7928</v>
      </c>
    </row>
    <row r="7984" spans="1:12" x14ac:dyDescent="0.25">
      <c r="A7984" t="s">
        <v>7929</v>
      </c>
      <c r="B7984" t="s">
        <v>53293</v>
      </c>
      <c r="C7984" t="s">
        <v>17844</v>
      </c>
      <c r="D7984" t="s">
        <v>29076</v>
      </c>
      <c r="E7984" t="s">
        <v>42732</v>
      </c>
      <c r="F7984" t="s">
        <v>42733</v>
      </c>
      <c r="H7984" t="s">
        <v>42734</v>
      </c>
      <c r="I7984">
        <v>387.46100000000001</v>
      </c>
      <c r="J7984">
        <v>387.12527720000003</v>
      </c>
      <c r="K7984">
        <v>1.956</v>
      </c>
      <c r="L7984" t="s">
        <v>7929</v>
      </c>
    </row>
    <row r="7985" spans="1:12" x14ac:dyDescent="0.25">
      <c r="A7985" t="s">
        <v>7930</v>
      </c>
      <c r="B7985" t="s">
        <v>53294</v>
      </c>
      <c r="C7985" t="s">
        <v>17845</v>
      </c>
      <c r="D7985" t="s">
        <v>42735</v>
      </c>
      <c r="E7985" t="s">
        <v>42736</v>
      </c>
      <c r="F7985" t="s">
        <v>42737</v>
      </c>
      <c r="H7985" t="s">
        <v>42738</v>
      </c>
      <c r="I7985">
        <v>460.98700000000002</v>
      </c>
      <c r="J7985">
        <v>460.13358929999998</v>
      </c>
      <c r="K7985">
        <v>3.7271000000000001</v>
      </c>
      <c r="L7985" t="s">
        <v>7930</v>
      </c>
    </row>
    <row r="7986" spans="1:12" x14ac:dyDescent="0.25">
      <c r="A7986" t="s">
        <v>7931</v>
      </c>
      <c r="B7986" t="s">
        <v>53295</v>
      </c>
      <c r="C7986" t="s">
        <v>17846</v>
      </c>
      <c r="D7986" t="s">
        <v>42739</v>
      </c>
      <c r="E7986" t="s">
        <v>42740</v>
      </c>
      <c r="F7986" t="s">
        <v>42741</v>
      </c>
      <c r="H7986" t="s">
        <v>19953</v>
      </c>
      <c r="I7986">
        <v>430.46100000000001</v>
      </c>
      <c r="J7986">
        <v>430.1852346</v>
      </c>
      <c r="K7986">
        <v>-0.1804</v>
      </c>
      <c r="L7986" t="s">
        <v>7931</v>
      </c>
    </row>
    <row r="7987" spans="1:12" x14ac:dyDescent="0.25">
      <c r="A7987" t="s">
        <v>7932</v>
      </c>
      <c r="B7987" t="s">
        <v>53296</v>
      </c>
      <c r="C7987" t="s">
        <v>17847</v>
      </c>
      <c r="D7987" t="s">
        <v>38461</v>
      </c>
      <c r="E7987" t="s">
        <v>42742</v>
      </c>
      <c r="F7987" t="s">
        <v>42743</v>
      </c>
      <c r="H7987" t="s">
        <v>38464</v>
      </c>
      <c r="I7987">
        <v>271.27999999999997</v>
      </c>
      <c r="J7987">
        <v>271.10692469999998</v>
      </c>
      <c r="K7987">
        <v>0.20949999999999999</v>
      </c>
      <c r="L7987" t="s">
        <v>7932</v>
      </c>
    </row>
    <row r="7988" spans="1:12" x14ac:dyDescent="0.25">
      <c r="A7988" t="s">
        <v>7933</v>
      </c>
      <c r="B7988" t="s">
        <v>53297</v>
      </c>
      <c r="C7988" t="s">
        <v>17848</v>
      </c>
      <c r="D7988" t="s">
        <v>28135</v>
      </c>
      <c r="E7988" t="s">
        <v>42744</v>
      </c>
      <c r="F7988" t="s">
        <v>42745</v>
      </c>
      <c r="H7988" t="s">
        <v>25147</v>
      </c>
      <c r="I7988">
        <v>357.36599999999999</v>
      </c>
      <c r="J7988">
        <v>357.1324707</v>
      </c>
      <c r="K7988">
        <v>1.5687</v>
      </c>
      <c r="L7988" t="s">
        <v>7933</v>
      </c>
    </row>
    <row r="7989" spans="1:12" x14ac:dyDescent="0.25">
      <c r="A7989" t="s">
        <v>7934</v>
      </c>
      <c r="B7989" t="s">
        <v>53298</v>
      </c>
      <c r="C7989" t="s">
        <v>17849</v>
      </c>
      <c r="D7989" t="s">
        <v>42746</v>
      </c>
      <c r="E7989" t="s">
        <v>42747</v>
      </c>
      <c r="F7989" t="s">
        <v>42748</v>
      </c>
      <c r="H7989" t="s">
        <v>35528</v>
      </c>
      <c r="I7989">
        <v>581.76199999999994</v>
      </c>
      <c r="J7989">
        <v>581.36895300000003</v>
      </c>
      <c r="K7989">
        <v>2.8593999999999999</v>
      </c>
      <c r="L7989" t="s">
        <v>7934</v>
      </c>
    </row>
    <row r="7990" spans="1:12" x14ac:dyDescent="0.25">
      <c r="A7990" t="s">
        <v>7935</v>
      </c>
      <c r="B7990" t="s">
        <v>53299</v>
      </c>
      <c r="C7990" t="s">
        <v>17850</v>
      </c>
      <c r="D7990" t="s">
        <v>42749</v>
      </c>
      <c r="E7990" t="s">
        <v>42750</v>
      </c>
      <c r="F7990" t="s">
        <v>42751</v>
      </c>
      <c r="H7990" t="s">
        <v>25114</v>
      </c>
      <c r="I7990">
        <v>344.75799999999998</v>
      </c>
      <c r="J7990">
        <v>344.06761799999998</v>
      </c>
      <c r="K7990">
        <v>2.0373000000000001</v>
      </c>
      <c r="L7990" t="s">
        <v>7935</v>
      </c>
    </row>
    <row r="7991" spans="1:12" x14ac:dyDescent="0.25">
      <c r="A7991" t="s">
        <v>7936</v>
      </c>
      <c r="B7991" t="s">
        <v>53300</v>
      </c>
      <c r="C7991" t="s">
        <v>17851</v>
      </c>
      <c r="D7991" t="s">
        <v>36985</v>
      </c>
      <c r="E7991" t="s">
        <v>42752</v>
      </c>
      <c r="F7991" t="s">
        <v>42753</v>
      </c>
      <c r="H7991" t="s">
        <v>25515</v>
      </c>
      <c r="I7991">
        <v>444.89800000000002</v>
      </c>
      <c r="J7991">
        <v>444.14767979999999</v>
      </c>
      <c r="K7991">
        <v>3.4106000000000001</v>
      </c>
      <c r="L7991" t="s">
        <v>7936</v>
      </c>
    </row>
    <row r="7992" spans="1:12" x14ac:dyDescent="0.25">
      <c r="A7992" t="s">
        <v>7937</v>
      </c>
      <c r="B7992" t="s">
        <v>53301</v>
      </c>
      <c r="C7992" t="s">
        <v>17852</v>
      </c>
      <c r="D7992" t="s">
        <v>29083</v>
      </c>
      <c r="E7992" t="s">
        <v>42754</v>
      </c>
      <c r="F7992" t="s">
        <v>42755</v>
      </c>
      <c r="H7992" t="s">
        <v>42756</v>
      </c>
      <c r="I7992">
        <v>342.35500000000002</v>
      </c>
      <c r="J7992">
        <v>342.13280509999998</v>
      </c>
      <c r="K7992">
        <v>0.82569999999999999</v>
      </c>
      <c r="L7992" t="s">
        <v>7937</v>
      </c>
    </row>
    <row r="7993" spans="1:12" x14ac:dyDescent="0.25">
      <c r="A7993" t="s">
        <v>7938</v>
      </c>
      <c r="B7993" t="s">
        <v>53302</v>
      </c>
      <c r="C7993" t="s">
        <v>17853</v>
      </c>
      <c r="D7993" t="s">
        <v>42757</v>
      </c>
      <c r="E7993" t="s">
        <v>42758</v>
      </c>
      <c r="F7993" t="s">
        <v>42759</v>
      </c>
      <c r="H7993" t="s">
        <v>19820</v>
      </c>
      <c r="I7993">
        <v>382.423</v>
      </c>
      <c r="J7993">
        <v>382.14297579999999</v>
      </c>
      <c r="K7993">
        <v>2.9075000000000002</v>
      </c>
      <c r="L7993" t="s">
        <v>7938</v>
      </c>
    </row>
    <row r="7994" spans="1:12" x14ac:dyDescent="0.25">
      <c r="A7994" t="s">
        <v>7939</v>
      </c>
      <c r="B7994" t="s">
        <v>53303</v>
      </c>
      <c r="C7994" t="s">
        <v>17854</v>
      </c>
      <c r="D7994" t="s">
        <v>19954</v>
      </c>
      <c r="E7994" t="s">
        <v>42760</v>
      </c>
      <c r="F7994" t="s">
        <v>42761</v>
      </c>
      <c r="H7994" t="s">
        <v>22758</v>
      </c>
      <c r="I7994">
        <v>375.42899999999997</v>
      </c>
      <c r="J7994">
        <v>375.19065430000001</v>
      </c>
      <c r="K7994">
        <v>0.5181</v>
      </c>
      <c r="L7994" t="s">
        <v>7939</v>
      </c>
    </row>
    <row r="7995" spans="1:12" x14ac:dyDescent="0.25">
      <c r="A7995" t="s">
        <v>7940</v>
      </c>
      <c r="B7995" t="s">
        <v>53304</v>
      </c>
      <c r="C7995" t="s">
        <v>17855</v>
      </c>
      <c r="D7995" t="s">
        <v>36435</v>
      </c>
      <c r="E7995" t="s">
        <v>42762</v>
      </c>
      <c r="F7995" t="s">
        <v>42763</v>
      </c>
      <c r="H7995" t="s">
        <v>22290</v>
      </c>
      <c r="I7995">
        <v>554.529</v>
      </c>
      <c r="J7995">
        <v>554.18893790000004</v>
      </c>
      <c r="K7995">
        <v>5.0210999999999997</v>
      </c>
      <c r="L7995" t="s">
        <v>7940</v>
      </c>
    </row>
    <row r="7996" spans="1:12" x14ac:dyDescent="0.25">
      <c r="A7996" t="s">
        <v>7941</v>
      </c>
      <c r="B7996" t="s">
        <v>53305</v>
      </c>
      <c r="C7996" t="s">
        <v>17856</v>
      </c>
      <c r="D7996" t="s">
        <v>41907</v>
      </c>
      <c r="E7996" t="s">
        <v>42764</v>
      </c>
      <c r="F7996" t="s">
        <v>42765</v>
      </c>
      <c r="H7996" t="s">
        <v>25200</v>
      </c>
      <c r="I7996">
        <v>372.42500000000001</v>
      </c>
      <c r="J7996">
        <v>372.17975519999999</v>
      </c>
      <c r="K7996">
        <v>1.6263000000000001</v>
      </c>
      <c r="L7996" t="s">
        <v>7941</v>
      </c>
    </row>
    <row r="7997" spans="1:12" x14ac:dyDescent="0.25">
      <c r="A7997" t="s">
        <v>7942</v>
      </c>
      <c r="B7997" t="s">
        <v>53306</v>
      </c>
      <c r="C7997" t="s">
        <v>17857</v>
      </c>
      <c r="D7997" t="s">
        <v>42766</v>
      </c>
      <c r="E7997" t="s">
        <v>42767</v>
      </c>
      <c r="F7997" t="s">
        <v>42768</v>
      </c>
      <c r="H7997" t="s">
        <v>19831</v>
      </c>
      <c r="I7997">
        <v>556.41700000000003</v>
      </c>
      <c r="J7997">
        <v>555.11173099999996</v>
      </c>
      <c r="K7997">
        <v>3.3896999999999999</v>
      </c>
      <c r="L7997" t="s">
        <v>7942</v>
      </c>
    </row>
    <row r="7998" spans="1:12" x14ac:dyDescent="0.25">
      <c r="A7998" t="s">
        <v>7943</v>
      </c>
      <c r="B7998" t="s">
        <v>53307</v>
      </c>
      <c r="C7998" t="s">
        <v>17858</v>
      </c>
      <c r="D7998" t="s">
        <v>42249</v>
      </c>
      <c r="E7998" t="s">
        <v>42769</v>
      </c>
      <c r="F7998" t="s">
        <v>42770</v>
      </c>
      <c r="H7998" t="s">
        <v>20132</v>
      </c>
      <c r="I7998">
        <v>321.33600000000001</v>
      </c>
      <c r="J7998">
        <v>321.11134129999999</v>
      </c>
      <c r="K7998">
        <v>2.0962000000000001</v>
      </c>
      <c r="L7998" t="s">
        <v>7943</v>
      </c>
    </row>
    <row r="7999" spans="1:12" x14ac:dyDescent="0.25">
      <c r="A7999" t="s">
        <v>7944</v>
      </c>
      <c r="B7999" t="s">
        <v>53308</v>
      </c>
      <c r="C7999" t="s">
        <v>17859</v>
      </c>
      <c r="D7999" t="s">
        <v>36765</v>
      </c>
      <c r="E7999" t="s">
        <v>42771</v>
      </c>
      <c r="F7999" t="s">
        <v>42772</v>
      </c>
      <c r="H7999" t="s">
        <v>42773</v>
      </c>
      <c r="I7999">
        <v>322.32400000000001</v>
      </c>
      <c r="J7999">
        <v>322.10659029999999</v>
      </c>
      <c r="K7999">
        <v>1.8252200000000001</v>
      </c>
      <c r="L7999" t="s">
        <v>7944</v>
      </c>
    </row>
    <row r="8000" spans="1:12" x14ac:dyDescent="0.25">
      <c r="A8000" t="s">
        <v>7945</v>
      </c>
      <c r="B8000" t="s">
        <v>53309</v>
      </c>
      <c r="C8000" t="s">
        <v>17860</v>
      </c>
      <c r="D8000" t="s">
        <v>42774</v>
      </c>
      <c r="E8000" t="s">
        <v>42775</v>
      </c>
      <c r="F8000" t="s">
        <v>42776</v>
      </c>
      <c r="H8000" t="s">
        <v>25124</v>
      </c>
      <c r="I8000">
        <v>261.28500000000003</v>
      </c>
      <c r="J8000">
        <v>261.12257469999997</v>
      </c>
      <c r="K8000">
        <v>0.22037999999999999</v>
      </c>
      <c r="L8000" t="s">
        <v>7945</v>
      </c>
    </row>
    <row r="8001" spans="1:12" x14ac:dyDescent="0.25">
      <c r="A8001" t="s">
        <v>7946</v>
      </c>
      <c r="B8001" t="s">
        <v>53310</v>
      </c>
      <c r="C8001" t="s">
        <v>17861</v>
      </c>
      <c r="D8001" t="s">
        <v>42777</v>
      </c>
      <c r="E8001" t="s">
        <v>42778</v>
      </c>
      <c r="F8001" t="s">
        <v>42779</v>
      </c>
      <c r="H8001" t="s">
        <v>25182</v>
      </c>
      <c r="I8001">
        <v>399.428</v>
      </c>
      <c r="J8001">
        <v>399.19230770000001</v>
      </c>
      <c r="K8001">
        <v>3.6246</v>
      </c>
      <c r="L8001" t="s">
        <v>7946</v>
      </c>
    </row>
    <row r="8002" spans="1:12" x14ac:dyDescent="0.25">
      <c r="A8002" t="s">
        <v>7947</v>
      </c>
      <c r="B8002" t="s">
        <v>53311</v>
      </c>
      <c r="C8002" t="s">
        <v>17862</v>
      </c>
      <c r="D8002" t="s">
        <v>38848</v>
      </c>
      <c r="E8002" t="s">
        <v>42780</v>
      </c>
      <c r="F8002" t="s">
        <v>42781</v>
      </c>
      <c r="H8002" t="s">
        <v>36398</v>
      </c>
      <c r="I8002">
        <v>350.83100000000002</v>
      </c>
      <c r="J8002">
        <v>350.06042439999999</v>
      </c>
      <c r="K8002">
        <v>1.9164000000000001</v>
      </c>
      <c r="L8002" t="s">
        <v>7947</v>
      </c>
    </row>
    <row r="8003" spans="1:12" x14ac:dyDescent="0.25">
      <c r="A8003" t="s">
        <v>7948</v>
      </c>
      <c r="B8003" t="s">
        <v>53312</v>
      </c>
      <c r="C8003" t="s">
        <v>17863</v>
      </c>
      <c r="D8003" t="s">
        <v>40745</v>
      </c>
      <c r="E8003" t="s">
        <v>42782</v>
      </c>
      <c r="F8003" t="s">
        <v>42783</v>
      </c>
      <c r="H8003" t="s">
        <v>38745</v>
      </c>
      <c r="I8003">
        <v>344.37099999999998</v>
      </c>
      <c r="J8003">
        <v>344.14845509999998</v>
      </c>
      <c r="K8003">
        <v>1.7845</v>
      </c>
      <c r="L8003" t="s">
        <v>7948</v>
      </c>
    </row>
    <row r="8004" spans="1:12" x14ac:dyDescent="0.25">
      <c r="A8004" t="s">
        <v>7949</v>
      </c>
      <c r="B8004" t="s">
        <v>53313</v>
      </c>
      <c r="C8004" t="s">
        <v>17864</v>
      </c>
      <c r="D8004" t="s">
        <v>42784</v>
      </c>
      <c r="E8004" t="s">
        <v>42785</v>
      </c>
      <c r="F8004" t="s">
        <v>42786</v>
      </c>
      <c r="H8004" t="s">
        <v>19831</v>
      </c>
      <c r="I8004">
        <v>430.55500000000001</v>
      </c>
      <c r="J8004">
        <v>430.11333259999998</v>
      </c>
      <c r="K8004">
        <v>2.9434</v>
      </c>
      <c r="L8004" t="s">
        <v>7949</v>
      </c>
    </row>
    <row r="8005" spans="1:12" x14ac:dyDescent="0.25">
      <c r="A8005" t="s">
        <v>7950</v>
      </c>
      <c r="B8005" t="s">
        <v>53314</v>
      </c>
      <c r="C8005" t="s">
        <v>17865</v>
      </c>
      <c r="D8005" t="s">
        <v>19922</v>
      </c>
      <c r="E8005" t="s">
        <v>42787</v>
      </c>
      <c r="F8005" t="s">
        <v>42788</v>
      </c>
      <c r="H8005" t="s">
        <v>25124</v>
      </c>
      <c r="I8005">
        <v>247.25800000000001</v>
      </c>
      <c r="J8005">
        <v>247.10692470000001</v>
      </c>
      <c r="K8005">
        <v>0.20998</v>
      </c>
      <c r="L8005" t="s">
        <v>7950</v>
      </c>
    </row>
    <row r="8006" spans="1:12" x14ac:dyDescent="0.25">
      <c r="A8006" t="s">
        <v>7951</v>
      </c>
      <c r="B8006" t="s">
        <v>53315</v>
      </c>
      <c r="C8006" t="s">
        <v>17866</v>
      </c>
      <c r="D8006" t="s">
        <v>35682</v>
      </c>
      <c r="E8006" t="s">
        <v>42789</v>
      </c>
      <c r="F8006" t="s">
        <v>42790</v>
      </c>
      <c r="H8006" t="s">
        <v>25302</v>
      </c>
      <c r="I8006">
        <v>222.24799999999999</v>
      </c>
      <c r="J8006">
        <v>222.11167570000001</v>
      </c>
      <c r="K8006">
        <v>-0.15629999999999999</v>
      </c>
      <c r="L8006" t="s">
        <v>7951</v>
      </c>
    </row>
    <row r="8007" spans="1:12" x14ac:dyDescent="0.25">
      <c r="A8007" t="s">
        <v>7952</v>
      </c>
      <c r="B8007" t="s">
        <v>53316</v>
      </c>
      <c r="C8007" t="s">
        <v>17867</v>
      </c>
      <c r="D8007" t="s">
        <v>42791</v>
      </c>
      <c r="E8007" t="s">
        <v>42792</v>
      </c>
      <c r="F8007" t="s">
        <v>42793</v>
      </c>
      <c r="H8007" t="s">
        <v>19831</v>
      </c>
      <c r="I8007">
        <v>593.10900000000004</v>
      </c>
      <c r="J8007">
        <v>592.16595210000003</v>
      </c>
      <c r="K8007">
        <v>4.0015999999999998</v>
      </c>
      <c r="L8007" t="s">
        <v>7952</v>
      </c>
    </row>
    <row r="8008" spans="1:12" x14ac:dyDescent="0.25">
      <c r="A8008" t="s">
        <v>7953</v>
      </c>
      <c r="B8008" t="s">
        <v>53317</v>
      </c>
      <c r="C8008" t="s">
        <v>17868</v>
      </c>
      <c r="D8008" t="s">
        <v>33507</v>
      </c>
      <c r="E8008" t="s">
        <v>42794</v>
      </c>
      <c r="F8008" t="s">
        <v>42795</v>
      </c>
      <c r="H8008" t="s">
        <v>21122</v>
      </c>
      <c r="I8008">
        <v>305.38200000000001</v>
      </c>
      <c r="J8008">
        <v>305.18517500000002</v>
      </c>
      <c r="K8008">
        <v>1.6707000000000001</v>
      </c>
      <c r="L8008" t="s">
        <v>7953</v>
      </c>
    </row>
    <row r="8009" spans="1:12" x14ac:dyDescent="0.25">
      <c r="A8009" t="s">
        <v>7954</v>
      </c>
      <c r="B8009" t="s">
        <v>53318</v>
      </c>
      <c r="C8009" t="s">
        <v>17869</v>
      </c>
      <c r="D8009" t="s">
        <v>25107</v>
      </c>
      <c r="E8009" t="s">
        <v>42796</v>
      </c>
      <c r="F8009" t="s">
        <v>42797</v>
      </c>
      <c r="H8009" t="s">
        <v>20048</v>
      </c>
      <c r="I8009">
        <v>355.39800000000002</v>
      </c>
      <c r="J8009">
        <v>355.16443950000001</v>
      </c>
      <c r="K8009">
        <v>0.85260000000000002</v>
      </c>
      <c r="L8009" t="s">
        <v>7954</v>
      </c>
    </row>
    <row r="8010" spans="1:12" x14ac:dyDescent="0.25">
      <c r="A8010" t="s">
        <v>7955</v>
      </c>
      <c r="B8010" t="s">
        <v>53319</v>
      </c>
      <c r="C8010" t="s">
        <v>17870</v>
      </c>
      <c r="D8010" t="s">
        <v>42798</v>
      </c>
      <c r="E8010" t="s">
        <v>42799</v>
      </c>
      <c r="F8010" t="s">
        <v>42800</v>
      </c>
      <c r="H8010" t="s">
        <v>37903</v>
      </c>
      <c r="I8010">
        <v>378.428</v>
      </c>
      <c r="J8010">
        <v>378.1579572</v>
      </c>
      <c r="K8010">
        <v>2.7718600000000002</v>
      </c>
      <c r="L8010" t="s">
        <v>7955</v>
      </c>
    </row>
    <row r="8011" spans="1:12" x14ac:dyDescent="0.25">
      <c r="A8011" t="s">
        <v>7956</v>
      </c>
      <c r="B8011" t="s">
        <v>53320</v>
      </c>
      <c r="C8011" t="s">
        <v>17871</v>
      </c>
      <c r="D8011" t="s">
        <v>42801</v>
      </c>
      <c r="E8011" t="s">
        <v>42802</v>
      </c>
      <c r="F8011" t="s">
        <v>42803</v>
      </c>
      <c r="H8011" t="s">
        <v>20132</v>
      </c>
      <c r="I8011">
        <v>315.37700000000001</v>
      </c>
      <c r="J8011">
        <v>315.1695249</v>
      </c>
      <c r="K8011">
        <v>1.7118</v>
      </c>
      <c r="L8011" t="s">
        <v>7956</v>
      </c>
    </row>
    <row r="8012" spans="1:12" x14ac:dyDescent="0.25">
      <c r="A8012" t="s">
        <v>7957</v>
      </c>
      <c r="B8012" t="s">
        <v>53321</v>
      </c>
      <c r="C8012" t="s">
        <v>17872</v>
      </c>
      <c r="D8012" t="s">
        <v>30322</v>
      </c>
      <c r="E8012" t="s">
        <v>42804</v>
      </c>
      <c r="F8012" t="s">
        <v>42805</v>
      </c>
      <c r="H8012" t="s">
        <v>19831</v>
      </c>
      <c r="I8012">
        <v>368.39299999999997</v>
      </c>
      <c r="J8012">
        <v>368.14845509999998</v>
      </c>
      <c r="K8012">
        <v>2.1318000000000001</v>
      </c>
      <c r="L8012" t="s">
        <v>7957</v>
      </c>
    </row>
    <row r="8013" spans="1:12" x14ac:dyDescent="0.25">
      <c r="A8013" t="s">
        <v>7958</v>
      </c>
      <c r="B8013" t="s">
        <v>53322</v>
      </c>
      <c r="C8013" t="s">
        <v>17873</v>
      </c>
      <c r="D8013" t="s">
        <v>42806</v>
      </c>
      <c r="E8013" t="s">
        <v>42807</v>
      </c>
      <c r="F8013" t="s">
        <v>42808</v>
      </c>
      <c r="H8013" t="s">
        <v>20132</v>
      </c>
      <c r="I8013">
        <v>681.81600000000003</v>
      </c>
      <c r="J8013">
        <v>681.29446770000004</v>
      </c>
      <c r="K8013">
        <v>3.1819999999999999</v>
      </c>
      <c r="L8013" t="s">
        <v>7958</v>
      </c>
    </row>
    <row r="8014" spans="1:12" x14ac:dyDescent="0.25">
      <c r="A8014" t="s">
        <v>7959</v>
      </c>
      <c r="B8014" t="s">
        <v>53323</v>
      </c>
      <c r="C8014" t="s">
        <v>17874</v>
      </c>
      <c r="D8014" t="s">
        <v>29954</v>
      </c>
      <c r="E8014" t="s">
        <v>42809</v>
      </c>
      <c r="F8014" t="s">
        <v>42810</v>
      </c>
      <c r="H8014" t="s">
        <v>20132</v>
      </c>
      <c r="I8014">
        <v>330.43200000000002</v>
      </c>
      <c r="J8014">
        <v>330.20557609999997</v>
      </c>
      <c r="K8014">
        <v>2.6099000000000001</v>
      </c>
      <c r="L8014" t="s">
        <v>7959</v>
      </c>
    </row>
    <row r="8015" spans="1:12" x14ac:dyDescent="0.25">
      <c r="A8015" t="s">
        <v>7960</v>
      </c>
      <c r="B8015"/>
      <c r="C8015" t="s">
        <v>17875</v>
      </c>
      <c r="D8015" t="s">
        <v>42811</v>
      </c>
      <c r="E8015" t="s">
        <v>42812</v>
      </c>
      <c r="F8015" t="s">
        <v>42813</v>
      </c>
      <c r="H8015" t="s">
        <v>20048</v>
      </c>
      <c r="I8015">
        <v>443.30099999999999</v>
      </c>
      <c r="J8015">
        <v>442.06405260000002</v>
      </c>
      <c r="K8015">
        <v>1.8452</v>
      </c>
      <c r="L8015" t="s">
        <v>7960</v>
      </c>
    </row>
    <row r="8016" spans="1:12" x14ac:dyDescent="0.25">
      <c r="A8016" t="s">
        <v>7961</v>
      </c>
      <c r="B8016" t="s">
        <v>53324</v>
      </c>
      <c r="C8016" t="s">
        <v>17876</v>
      </c>
      <c r="D8016" t="s">
        <v>42303</v>
      </c>
      <c r="E8016" t="s">
        <v>42814</v>
      </c>
      <c r="F8016" t="s">
        <v>42815</v>
      </c>
      <c r="H8016" t="s">
        <v>19831</v>
      </c>
      <c r="I8016">
        <v>469.93299999999999</v>
      </c>
      <c r="J8016">
        <v>469.16291530000001</v>
      </c>
      <c r="K8016">
        <v>2.8618999999999999</v>
      </c>
      <c r="L8016" t="s">
        <v>7961</v>
      </c>
    </row>
    <row r="8017" spans="1:12" x14ac:dyDescent="0.25">
      <c r="A8017" t="s">
        <v>7962</v>
      </c>
      <c r="B8017" t="s">
        <v>53325</v>
      </c>
      <c r="C8017" t="s">
        <v>17877</v>
      </c>
      <c r="D8017" t="s">
        <v>36961</v>
      </c>
      <c r="E8017" t="s">
        <v>42816</v>
      </c>
      <c r="F8017" t="s">
        <v>42817</v>
      </c>
      <c r="H8017" t="s">
        <v>20257</v>
      </c>
      <c r="I8017">
        <v>361.37599999999998</v>
      </c>
      <c r="J8017">
        <v>361.12265500000001</v>
      </c>
      <c r="K8017">
        <v>2.9496000000000002</v>
      </c>
      <c r="L8017" t="s">
        <v>7962</v>
      </c>
    </row>
    <row r="8018" spans="1:12" x14ac:dyDescent="0.25">
      <c r="A8018" t="s">
        <v>7963</v>
      </c>
      <c r="B8018" t="s">
        <v>53326</v>
      </c>
      <c r="C8018" t="s">
        <v>17878</v>
      </c>
      <c r="D8018" t="s">
        <v>36686</v>
      </c>
      <c r="E8018" t="s">
        <v>42818</v>
      </c>
      <c r="F8018" t="s">
        <v>42819</v>
      </c>
      <c r="H8018" t="s">
        <v>19831</v>
      </c>
      <c r="I8018">
        <v>378.43200000000002</v>
      </c>
      <c r="J8018">
        <v>378.16919059999998</v>
      </c>
      <c r="K8018">
        <v>2.7744</v>
      </c>
      <c r="L8018" t="s">
        <v>7963</v>
      </c>
    </row>
    <row r="8019" spans="1:12" x14ac:dyDescent="0.25">
      <c r="A8019" t="s">
        <v>7964</v>
      </c>
      <c r="B8019" t="s">
        <v>53327</v>
      </c>
      <c r="C8019" t="s">
        <v>17879</v>
      </c>
      <c r="D8019" t="s">
        <v>38789</v>
      </c>
      <c r="E8019" t="s">
        <v>42820</v>
      </c>
      <c r="F8019" t="s">
        <v>42821</v>
      </c>
      <c r="H8019" t="s">
        <v>25383</v>
      </c>
      <c r="I8019">
        <v>416.47699999999998</v>
      </c>
      <c r="J8019">
        <v>416.17360719999999</v>
      </c>
      <c r="K8019">
        <v>3.4017400000000002</v>
      </c>
      <c r="L8019" t="s">
        <v>7964</v>
      </c>
    </row>
    <row r="8020" spans="1:12" x14ac:dyDescent="0.25">
      <c r="A8020" t="s">
        <v>7965</v>
      </c>
      <c r="B8020" t="s">
        <v>53328</v>
      </c>
      <c r="C8020" t="s">
        <v>17880</v>
      </c>
      <c r="D8020" t="s">
        <v>40159</v>
      </c>
      <c r="E8020" t="s">
        <v>42822</v>
      </c>
      <c r="F8020" t="s">
        <v>42823</v>
      </c>
      <c r="H8020" t="s">
        <v>31811</v>
      </c>
      <c r="I8020">
        <v>270.697</v>
      </c>
      <c r="J8020">
        <v>269.98659079999999</v>
      </c>
      <c r="K8020">
        <v>1.5785</v>
      </c>
      <c r="L8020" t="s">
        <v>7965</v>
      </c>
    </row>
    <row r="8021" spans="1:12" x14ac:dyDescent="0.25">
      <c r="A8021" t="s">
        <v>7966</v>
      </c>
      <c r="B8021" t="s">
        <v>53329</v>
      </c>
      <c r="C8021" t="s">
        <v>17881</v>
      </c>
      <c r="D8021" t="s">
        <v>32165</v>
      </c>
      <c r="E8021" t="s">
        <v>42824</v>
      </c>
      <c r="F8021" t="s">
        <v>42825</v>
      </c>
      <c r="H8021" t="s">
        <v>21122</v>
      </c>
      <c r="I8021">
        <v>463.49400000000003</v>
      </c>
      <c r="J8021">
        <v>463.18556890000002</v>
      </c>
      <c r="K8021">
        <v>2.2515999999999998</v>
      </c>
      <c r="L8021" t="s">
        <v>7966</v>
      </c>
    </row>
    <row r="8022" spans="1:12" x14ac:dyDescent="0.25">
      <c r="A8022" t="s">
        <v>7967</v>
      </c>
      <c r="B8022" t="s">
        <v>53330</v>
      </c>
      <c r="C8022" t="s">
        <v>17882</v>
      </c>
      <c r="D8022" t="s">
        <v>39961</v>
      </c>
      <c r="E8022" t="s">
        <v>42826</v>
      </c>
      <c r="F8022" t="s">
        <v>42827</v>
      </c>
      <c r="H8022" t="s">
        <v>21122</v>
      </c>
      <c r="I8022">
        <v>320.37799999999999</v>
      </c>
      <c r="J8022">
        <v>320.10554480000002</v>
      </c>
      <c r="K8022">
        <v>1.2248000000000001</v>
      </c>
      <c r="L8022" t="s">
        <v>7967</v>
      </c>
    </row>
    <row r="8023" spans="1:12" x14ac:dyDescent="0.25">
      <c r="A8023" t="s">
        <v>7968</v>
      </c>
      <c r="B8023" t="s">
        <v>53331</v>
      </c>
      <c r="C8023" t="s">
        <v>17883</v>
      </c>
      <c r="D8023" t="s">
        <v>38889</v>
      </c>
      <c r="E8023" t="s">
        <v>42828</v>
      </c>
      <c r="F8023" t="s">
        <v>42829</v>
      </c>
      <c r="H8023" t="s">
        <v>19831</v>
      </c>
      <c r="I8023">
        <v>529.02200000000005</v>
      </c>
      <c r="J8023">
        <v>528.13465199999996</v>
      </c>
      <c r="K8023">
        <v>2.2597</v>
      </c>
      <c r="L8023" t="s">
        <v>7968</v>
      </c>
    </row>
    <row r="8024" spans="1:12" x14ac:dyDescent="0.25">
      <c r="A8024" t="s">
        <v>7969</v>
      </c>
      <c r="B8024" t="s">
        <v>53332</v>
      </c>
      <c r="C8024" t="s">
        <v>17884</v>
      </c>
      <c r="D8024" t="s">
        <v>40936</v>
      </c>
      <c r="E8024" t="s">
        <v>42830</v>
      </c>
      <c r="F8024" t="s">
        <v>42831</v>
      </c>
      <c r="H8024" t="s">
        <v>19831</v>
      </c>
      <c r="I8024">
        <v>343.38299999999998</v>
      </c>
      <c r="J8024">
        <v>343.1532062</v>
      </c>
      <c r="K8024">
        <v>2.3895</v>
      </c>
      <c r="L8024" t="s">
        <v>7969</v>
      </c>
    </row>
    <row r="8025" spans="1:12" x14ac:dyDescent="0.25">
      <c r="A8025" t="s">
        <v>7970</v>
      </c>
      <c r="B8025" t="s">
        <v>53333</v>
      </c>
      <c r="C8025" t="s">
        <v>17885</v>
      </c>
      <c r="D8025" t="s">
        <v>40450</v>
      </c>
      <c r="E8025" t="s">
        <v>42832</v>
      </c>
      <c r="F8025" t="s">
        <v>42833</v>
      </c>
      <c r="H8025" t="s">
        <v>25093</v>
      </c>
      <c r="I8025">
        <v>478.57100000000003</v>
      </c>
      <c r="J8025">
        <v>478.18860569999998</v>
      </c>
      <c r="K8025">
        <v>2.5225200000000001</v>
      </c>
      <c r="L8025" t="s">
        <v>7970</v>
      </c>
    </row>
    <row r="8026" spans="1:12" x14ac:dyDescent="0.25">
      <c r="A8026" t="s">
        <v>7971</v>
      </c>
      <c r="B8026" t="s">
        <v>53334</v>
      </c>
      <c r="C8026" t="s">
        <v>17886</v>
      </c>
      <c r="D8026" t="s">
        <v>42834</v>
      </c>
      <c r="E8026" t="s">
        <v>42835</v>
      </c>
      <c r="F8026" t="s">
        <v>42836</v>
      </c>
      <c r="H8026" t="s">
        <v>25093</v>
      </c>
      <c r="I8026">
        <v>440.61</v>
      </c>
      <c r="J8026">
        <v>440.24572660000001</v>
      </c>
      <c r="K8026">
        <v>3.4983</v>
      </c>
      <c r="L8026" t="s">
        <v>7971</v>
      </c>
    </row>
    <row r="8027" spans="1:12" x14ac:dyDescent="0.25">
      <c r="A8027" t="s">
        <v>7972</v>
      </c>
      <c r="B8027" t="s">
        <v>53335</v>
      </c>
      <c r="C8027" t="s">
        <v>17887</v>
      </c>
      <c r="D8027" t="s">
        <v>22970</v>
      </c>
      <c r="E8027" t="s">
        <v>42837</v>
      </c>
      <c r="F8027" t="s">
        <v>42838</v>
      </c>
      <c r="H8027" t="s">
        <v>25200</v>
      </c>
      <c r="I8027">
        <v>447.495</v>
      </c>
      <c r="J8027">
        <v>447.19065430000001</v>
      </c>
      <c r="K8027">
        <v>2.8262200000000002</v>
      </c>
      <c r="L8027" t="s">
        <v>7972</v>
      </c>
    </row>
    <row r="8028" spans="1:12" x14ac:dyDescent="0.25">
      <c r="A8028" t="s">
        <v>7973</v>
      </c>
      <c r="B8028" t="s">
        <v>53336</v>
      </c>
      <c r="C8028" t="s">
        <v>17888</v>
      </c>
      <c r="D8028" t="s">
        <v>42839</v>
      </c>
      <c r="E8028" t="s">
        <v>42840</v>
      </c>
      <c r="F8028" t="s">
        <v>42841</v>
      </c>
      <c r="H8028" t="s">
        <v>29659</v>
      </c>
      <c r="I8028">
        <v>425.87200000000001</v>
      </c>
      <c r="J8028">
        <v>425.11423380000002</v>
      </c>
      <c r="K8028">
        <v>2.9152</v>
      </c>
      <c r="L8028" t="s">
        <v>7973</v>
      </c>
    </row>
    <row r="8029" spans="1:12" x14ac:dyDescent="0.25">
      <c r="A8029" t="s">
        <v>7974</v>
      </c>
      <c r="B8029"/>
      <c r="C8029" t="s">
        <v>17889</v>
      </c>
      <c r="D8029" t="s">
        <v>42842</v>
      </c>
      <c r="E8029" t="s">
        <v>42843</v>
      </c>
      <c r="F8029" t="s">
        <v>42844</v>
      </c>
      <c r="H8029" t="s">
        <v>25182</v>
      </c>
      <c r="I8029">
        <v>245.238</v>
      </c>
      <c r="J8029">
        <v>245.08004120000001</v>
      </c>
      <c r="K8029">
        <v>0.52912000000000003</v>
      </c>
      <c r="L8029" t="s">
        <v>7974</v>
      </c>
    </row>
    <row r="8030" spans="1:12" x14ac:dyDescent="0.25">
      <c r="A8030" t="s">
        <v>7975</v>
      </c>
      <c r="B8030" t="s">
        <v>53337</v>
      </c>
      <c r="C8030" t="s">
        <v>17890</v>
      </c>
      <c r="D8030" t="s">
        <v>42845</v>
      </c>
      <c r="E8030" t="s">
        <v>42846</v>
      </c>
      <c r="F8030" t="s">
        <v>42847</v>
      </c>
      <c r="H8030" t="s">
        <v>20327</v>
      </c>
      <c r="I8030">
        <v>476.31400000000002</v>
      </c>
      <c r="J8030">
        <v>476.05969049999999</v>
      </c>
      <c r="K8030">
        <v>3.5231400000000002</v>
      </c>
      <c r="L8030" t="s">
        <v>7975</v>
      </c>
    </row>
    <row r="8031" spans="1:12" x14ac:dyDescent="0.25">
      <c r="A8031" t="s">
        <v>7976</v>
      </c>
      <c r="B8031" t="s">
        <v>53338</v>
      </c>
      <c r="C8031" t="s">
        <v>17891</v>
      </c>
      <c r="D8031" t="s">
        <v>42848</v>
      </c>
      <c r="E8031" t="s">
        <v>42849</v>
      </c>
      <c r="F8031" t="s">
        <v>42850</v>
      </c>
      <c r="H8031" t="s">
        <v>29538</v>
      </c>
      <c r="I8031">
        <v>446.23599999999999</v>
      </c>
      <c r="J8031">
        <v>445.01857960000001</v>
      </c>
      <c r="K8031">
        <v>1.9902</v>
      </c>
      <c r="L8031" t="s">
        <v>7976</v>
      </c>
    </row>
    <row r="8032" spans="1:12" x14ac:dyDescent="0.25">
      <c r="A8032" t="s">
        <v>7977</v>
      </c>
      <c r="B8032" t="s">
        <v>53339</v>
      </c>
      <c r="C8032" t="s">
        <v>17892</v>
      </c>
      <c r="D8032" t="s">
        <v>28000</v>
      </c>
      <c r="E8032" t="s">
        <v>42851</v>
      </c>
      <c r="F8032" t="s">
        <v>42852</v>
      </c>
      <c r="H8032" t="s">
        <v>20334</v>
      </c>
      <c r="I8032">
        <v>444.49200000000002</v>
      </c>
      <c r="J8032">
        <v>444.21211799999998</v>
      </c>
      <c r="K8032">
        <v>0.53259999999999996</v>
      </c>
      <c r="L8032" t="s">
        <v>7977</v>
      </c>
    </row>
    <row r="8033" spans="1:12" x14ac:dyDescent="0.25">
      <c r="A8033" t="s">
        <v>7978</v>
      </c>
      <c r="B8033" t="s">
        <v>53340</v>
      </c>
      <c r="C8033" t="s">
        <v>17893</v>
      </c>
      <c r="D8033" t="s">
        <v>42739</v>
      </c>
      <c r="E8033" t="s">
        <v>42853</v>
      </c>
      <c r="F8033" t="s">
        <v>42854</v>
      </c>
      <c r="H8033" t="s">
        <v>20132</v>
      </c>
      <c r="I8033">
        <v>430.46100000000001</v>
      </c>
      <c r="J8033">
        <v>430.1852346</v>
      </c>
      <c r="K8033">
        <v>2.0207999999999999</v>
      </c>
      <c r="L8033" t="s">
        <v>7978</v>
      </c>
    </row>
    <row r="8034" spans="1:12" x14ac:dyDescent="0.25">
      <c r="A8034" t="s">
        <v>7979</v>
      </c>
      <c r="B8034" t="s">
        <v>53341</v>
      </c>
      <c r="C8034" t="s">
        <v>17894</v>
      </c>
      <c r="D8034" t="s">
        <v>42855</v>
      </c>
      <c r="E8034" t="s">
        <v>42856</v>
      </c>
      <c r="F8034" t="s">
        <v>42857</v>
      </c>
      <c r="H8034" t="s">
        <v>36918</v>
      </c>
      <c r="I8034">
        <v>236.25200000000001</v>
      </c>
      <c r="J8034">
        <v>236.0255631</v>
      </c>
      <c r="K8034">
        <v>0.92510000000000003</v>
      </c>
      <c r="L8034" t="s">
        <v>7979</v>
      </c>
    </row>
    <row r="8035" spans="1:12" x14ac:dyDescent="0.25">
      <c r="A8035" t="s">
        <v>7980</v>
      </c>
      <c r="B8035" t="s">
        <v>53342</v>
      </c>
      <c r="C8035" t="s">
        <v>17895</v>
      </c>
      <c r="D8035" t="s">
        <v>42858</v>
      </c>
      <c r="E8035" t="s">
        <v>42859</v>
      </c>
      <c r="F8035" t="s">
        <v>42860</v>
      </c>
      <c r="H8035" t="s">
        <v>25512</v>
      </c>
      <c r="I8035">
        <v>453.49900000000002</v>
      </c>
      <c r="J8035">
        <v>453.20121899999998</v>
      </c>
      <c r="K8035">
        <v>1.0085</v>
      </c>
      <c r="L8035" t="s">
        <v>7980</v>
      </c>
    </row>
    <row r="8036" spans="1:12" x14ac:dyDescent="0.25">
      <c r="A8036" t="s">
        <v>7981</v>
      </c>
      <c r="B8036" t="s">
        <v>53343</v>
      </c>
      <c r="C8036" t="s">
        <v>17896</v>
      </c>
      <c r="D8036" t="s">
        <v>38072</v>
      </c>
      <c r="E8036" t="s">
        <v>42861</v>
      </c>
      <c r="F8036" t="s">
        <v>42862</v>
      </c>
      <c r="H8036" t="s">
        <v>20257</v>
      </c>
      <c r="I8036">
        <v>343.38600000000002</v>
      </c>
      <c r="J8036">
        <v>343.13207679999999</v>
      </c>
      <c r="K8036">
        <v>2.8105000000000002</v>
      </c>
      <c r="L8036" t="s">
        <v>7981</v>
      </c>
    </row>
    <row r="8037" spans="1:12" x14ac:dyDescent="0.25">
      <c r="A8037" t="s">
        <v>7982</v>
      </c>
      <c r="B8037" t="s">
        <v>53344</v>
      </c>
      <c r="C8037" t="s">
        <v>17897</v>
      </c>
      <c r="D8037" t="s">
        <v>41271</v>
      </c>
      <c r="E8037" t="s">
        <v>42863</v>
      </c>
      <c r="F8037" t="s">
        <v>42864</v>
      </c>
      <c r="H8037" t="s">
        <v>31811</v>
      </c>
      <c r="I8037">
        <v>304.24900000000002</v>
      </c>
      <c r="J8037">
        <v>304.01294769999998</v>
      </c>
      <c r="K8037">
        <v>1.9439</v>
      </c>
      <c r="L8037" t="s">
        <v>7982</v>
      </c>
    </row>
    <row r="8038" spans="1:12" x14ac:dyDescent="0.25">
      <c r="A8038" t="s">
        <v>7983</v>
      </c>
      <c r="B8038"/>
      <c r="C8038" t="s">
        <v>17898</v>
      </c>
      <c r="D8038" t="s">
        <v>25119</v>
      </c>
      <c r="E8038" t="s">
        <v>42865</v>
      </c>
      <c r="F8038" t="s">
        <v>42866</v>
      </c>
      <c r="H8038" t="s">
        <v>42867</v>
      </c>
      <c r="I8038">
        <v>329.78699999999998</v>
      </c>
      <c r="J8038">
        <v>329.09310440000002</v>
      </c>
      <c r="K8038">
        <v>2.3995000000000002</v>
      </c>
      <c r="L8038" t="s">
        <v>7983</v>
      </c>
    </row>
    <row r="8039" spans="1:12" x14ac:dyDescent="0.25">
      <c r="A8039" t="s">
        <v>7984</v>
      </c>
      <c r="B8039" t="s">
        <v>53345</v>
      </c>
      <c r="C8039" t="s">
        <v>17899</v>
      </c>
      <c r="D8039" t="s">
        <v>42868</v>
      </c>
      <c r="E8039" t="s">
        <v>42869</v>
      </c>
      <c r="F8039" t="s">
        <v>42870</v>
      </c>
      <c r="H8039" t="s">
        <v>19831</v>
      </c>
      <c r="I8039">
        <v>475.50900000000001</v>
      </c>
      <c r="J8039">
        <v>475.1968023</v>
      </c>
      <c r="K8039">
        <v>0.74990000000000001</v>
      </c>
      <c r="L8039" t="s">
        <v>7984</v>
      </c>
    </row>
    <row r="8040" spans="1:12" x14ac:dyDescent="0.25">
      <c r="A8040" t="s">
        <v>7985</v>
      </c>
      <c r="B8040" t="s">
        <v>53346</v>
      </c>
      <c r="C8040" t="s">
        <v>17900</v>
      </c>
      <c r="D8040" t="s">
        <v>38252</v>
      </c>
      <c r="E8040" t="s">
        <v>42871</v>
      </c>
      <c r="F8040" t="s">
        <v>42872</v>
      </c>
      <c r="H8040" t="s">
        <v>25336</v>
      </c>
      <c r="I8040">
        <v>528.495</v>
      </c>
      <c r="J8040">
        <v>528.18452130000003</v>
      </c>
      <c r="K8040">
        <v>3.6869000000000001</v>
      </c>
      <c r="L8040" t="s">
        <v>7985</v>
      </c>
    </row>
    <row r="8041" spans="1:12" x14ac:dyDescent="0.25">
      <c r="A8041" t="s">
        <v>7986</v>
      </c>
      <c r="B8041" t="s">
        <v>53347</v>
      </c>
      <c r="C8041" t="s">
        <v>17901</v>
      </c>
      <c r="D8041" t="s">
        <v>37777</v>
      </c>
      <c r="E8041" t="s">
        <v>42873</v>
      </c>
      <c r="F8041" t="s">
        <v>42874</v>
      </c>
      <c r="H8041" t="s">
        <v>19831</v>
      </c>
      <c r="I8041">
        <v>372.49400000000003</v>
      </c>
      <c r="J8041">
        <v>372.16199699999999</v>
      </c>
      <c r="K8041">
        <v>2.6402000000000001</v>
      </c>
      <c r="L8041" t="s">
        <v>7986</v>
      </c>
    </row>
    <row r="8042" spans="1:12" x14ac:dyDescent="0.25">
      <c r="A8042" t="s">
        <v>7987</v>
      </c>
      <c r="B8042" t="s">
        <v>53348</v>
      </c>
      <c r="C8042" t="s">
        <v>17902</v>
      </c>
      <c r="D8042" t="s">
        <v>42381</v>
      </c>
      <c r="E8042" t="s">
        <v>42875</v>
      </c>
      <c r="F8042" t="s">
        <v>42876</v>
      </c>
      <c r="H8042" t="s">
        <v>19831</v>
      </c>
      <c r="I8042">
        <v>509.56700000000001</v>
      </c>
      <c r="J8042">
        <v>509.23866709999999</v>
      </c>
      <c r="K8042">
        <v>2.5341200000000002</v>
      </c>
      <c r="L8042" t="s">
        <v>7987</v>
      </c>
    </row>
    <row r="8043" spans="1:12" x14ac:dyDescent="0.25">
      <c r="A8043" t="s">
        <v>7988</v>
      </c>
      <c r="B8043" t="s">
        <v>53349</v>
      </c>
      <c r="C8043" t="s">
        <v>17903</v>
      </c>
      <c r="D8043" t="s">
        <v>36551</v>
      </c>
      <c r="E8043" t="s">
        <v>42877</v>
      </c>
      <c r="F8043" t="s">
        <v>42878</v>
      </c>
      <c r="H8043" t="s">
        <v>35561</v>
      </c>
      <c r="I8043">
        <v>317.39299999999997</v>
      </c>
      <c r="J8043">
        <v>317.18517500000002</v>
      </c>
      <c r="K8043">
        <v>1.1718999999999999</v>
      </c>
      <c r="L8043" t="s">
        <v>7988</v>
      </c>
    </row>
    <row r="8044" spans="1:12" x14ac:dyDescent="0.25">
      <c r="A8044" t="s">
        <v>7989</v>
      </c>
      <c r="B8044" t="s">
        <v>53350</v>
      </c>
      <c r="C8044" t="s">
        <v>17904</v>
      </c>
      <c r="D8044" t="s">
        <v>42879</v>
      </c>
      <c r="E8044" t="s">
        <v>42880</v>
      </c>
      <c r="F8044" t="s">
        <v>42881</v>
      </c>
      <c r="H8044" t="s">
        <v>42882</v>
      </c>
      <c r="I8044">
        <v>430.38600000000002</v>
      </c>
      <c r="J8044">
        <v>430.12527510000001</v>
      </c>
      <c r="K8044">
        <v>2.6126999999999998</v>
      </c>
      <c r="L8044" t="s">
        <v>7989</v>
      </c>
    </row>
    <row r="8045" spans="1:12" x14ac:dyDescent="0.25">
      <c r="A8045" t="s">
        <v>7990</v>
      </c>
      <c r="B8045" t="s">
        <v>53351</v>
      </c>
      <c r="C8045" t="s">
        <v>17905</v>
      </c>
      <c r="D8045" t="s">
        <v>41870</v>
      </c>
      <c r="E8045" t="s">
        <v>42883</v>
      </c>
      <c r="F8045" t="s">
        <v>42884</v>
      </c>
      <c r="H8045" t="s">
        <v>25396</v>
      </c>
      <c r="I8045">
        <v>455.51400000000001</v>
      </c>
      <c r="J8045">
        <v>455.18450630000001</v>
      </c>
      <c r="K8045">
        <v>4.6936999999999998</v>
      </c>
      <c r="L8045" t="s">
        <v>7990</v>
      </c>
    </row>
    <row r="8046" spans="1:12" x14ac:dyDescent="0.25">
      <c r="A8046" t="s">
        <v>7991</v>
      </c>
      <c r="B8046" t="s">
        <v>53352</v>
      </c>
      <c r="C8046" t="s">
        <v>17906</v>
      </c>
      <c r="D8046" t="s">
        <v>26518</v>
      </c>
      <c r="E8046" t="s">
        <v>42885</v>
      </c>
      <c r="F8046" t="s">
        <v>42886</v>
      </c>
      <c r="H8046" t="s">
        <v>25124</v>
      </c>
      <c r="I8046">
        <v>265.27300000000002</v>
      </c>
      <c r="J8046">
        <v>265.11748929999999</v>
      </c>
      <c r="K8046">
        <v>-1.208</v>
      </c>
      <c r="L8046" t="s">
        <v>7991</v>
      </c>
    </row>
    <row r="8047" spans="1:12" x14ac:dyDescent="0.25">
      <c r="A8047" t="s">
        <v>7992</v>
      </c>
      <c r="B8047" t="s">
        <v>53353</v>
      </c>
      <c r="C8047" t="s">
        <v>17907</v>
      </c>
      <c r="D8047" t="s">
        <v>42887</v>
      </c>
      <c r="E8047" t="s">
        <v>42888</v>
      </c>
      <c r="F8047" t="s">
        <v>42889</v>
      </c>
      <c r="H8047" t="s">
        <v>20132</v>
      </c>
      <c r="I8047">
        <v>400.48200000000003</v>
      </c>
      <c r="J8047">
        <v>400.18992600000001</v>
      </c>
      <c r="K8047">
        <v>3.8668999999999998</v>
      </c>
      <c r="L8047" t="s">
        <v>7992</v>
      </c>
    </row>
    <row r="8048" spans="1:12" x14ac:dyDescent="0.25">
      <c r="A8048" t="s">
        <v>7993</v>
      </c>
      <c r="B8048" t="s">
        <v>53354</v>
      </c>
      <c r="C8048" t="s">
        <v>17908</v>
      </c>
      <c r="D8048" t="s">
        <v>29923</v>
      </c>
      <c r="E8048" t="s">
        <v>42890</v>
      </c>
      <c r="F8048" t="s">
        <v>42891</v>
      </c>
      <c r="H8048" t="s">
        <v>20030</v>
      </c>
      <c r="I8048">
        <v>344.459</v>
      </c>
      <c r="J8048">
        <v>344.22122610000002</v>
      </c>
      <c r="K8048">
        <v>2.6850000000000001</v>
      </c>
      <c r="L8048" t="s">
        <v>7993</v>
      </c>
    </row>
    <row r="8049" spans="1:12" x14ac:dyDescent="0.25">
      <c r="A8049" t="s">
        <v>7994</v>
      </c>
      <c r="B8049"/>
      <c r="C8049" t="s">
        <v>17909</v>
      </c>
      <c r="D8049" t="s">
        <v>42892</v>
      </c>
      <c r="E8049" t="s">
        <v>42893</v>
      </c>
      <c r="F8049" t="s">
        <v>42894</v>
      </c>
      <c r="H8049" t="s">
        <v>20687</v>
      </c>
      <c r="I8049">
        <v>340.77</v>
      </c>
      <c r="J8049">
        <v>340.0727033</v>
      </c>
      <c r="K8049">
        <v>1.8803000000000001</v>
      </c>
      <c r="L8049" t="s">
        <v>7994</v>
      </c>
    </row>
    <row r="8050" spans="1:12" x14ac:dyDescent="0.25">
      <c r="A8050" t="s">
        <v>7995</v>
      </c>
      <c r="B8050" t="s">
        <v>53355</v>
      </c>
      <c r="C8050" t="s">
        <v>17910</v>
      </c>
      <c r="D8050" t="s">
        <v>38385</v>
      </c>
      <c r="E8050" t="s">
        <v>42895</v>
      </c>
      <c r="F8050" t="s">
        <v>42896</v>
      </c>
      <c r="H8050" t="s">
        <v>20048</v>
      </c>
      <c r="I8050">
        <v>362.81700000000001</v>
      </c>
      <c r="J8050">
        <v>362.11456809999999</v>
      </c>
      <c r="K8050">
        <v>2.1688999999999998</v>
      </c>
      <c r="L8050" t="s">
        <v>7995</v>
      </c>
    </row>
    <row r="8051" spans="1:12" x14ac:dyDescent="0.25">
      <c r="A8051" t="s">
        <v>7996</v>
      </c>
      <c r="B8051" t="s">
        <v>53356</v>
      </c>
      <c r="C8051" t="s">
        <v>17911</v>
      </c>
      <c r="D8051" t="s">
        <v>42897</v>
      </c>
      <c r="E8051" t="s">
        <v>42898</v>
      </c>
      <c r="F8051" t="s">
        <v>42899</v>
      </c>
      <c r="H8051" t="s">
        <v>25200</v>
      </c>
      <c r="I8051">
        <v>619.31600000000003</v>
      </c>
      <c r="J8051">
        <v>618.03373639999995</v>
      </c>
      <c r="K8051">
        <v>5.0629</v>
      </c>
      <c r="L8051" t="s">
        <v>7996</v>
      </c>
    </row>
    <row r="8052" spans="1:12" x14ac:dyDescent="0.25">
      <c r="A8052" t="s">
        <v>7997</v>
      </c>
      <c r="B8052" t="s">
        <v>53357</v>
      </c>
      <c r="C8052" t="s">
        <v>17912</v>
      </c>
      <c r="D8052" t="s">
        <v>42900</v>
      </c>
      <c r="E8052" t="s">
        <v>42901</v>
      </c>
      <c r="F8052" t="s">
        <v>42902</v>
      </c>
      <c r="H8052" t="s">
        <v>19820</v>
      </c>
      <c r="I8052">
        <v>412.44900000000001</v>
      </c>
      <c r="J8052">
        <v>412.15354050000002</v>
      </c>
      <c r="K8052">
        <v>2.9161000000000001</v>
      </c>
      <c r="L8052" t="s">
        <v>7997</v>
      </c>
    </row>
    <row r="8053" spans="1:12" x14ac:dyDescent="0.25">
      <c r="A8053" t="s">
        <v>7998</v>
      </c>
      <c r="B8053" t="s">
        <v>53358</v>
      </c>
      <c r="C8053" t="s">
        <v>17913</v>
      </c>
      <c r="D8053" t="s">
        <v>38607</v>
      </c>
      <c r="E8053" t="s">
        <v>42903</v>
      </c>
      <c r="F8053" t="s">
        <v>42904</v>
      </c>
      <c r="H8053" t="s">
        <v>20030</v>
      </c>
      <c r="I8053">
        <v>332.44799999999998</v>
      </c>
      <c r="J8053">
        <v>332.22122610000002</v>
      </c>
      <c r="K8053">
        <v>3.1440999999999999</v>
      </c>
      <c r="L8053" t="s">
        <v>7998</v>
      </c>
    </row>
    <row r="8054" spans="1:12" x14ac:dyDescent="0.25">
      <c r="A8054" t="s">
        <v>7999</v>
      </c>
      <c r="B8054" t="s">
        <v>53359</v>
      </c>
      <c r="C8054" t="s">
        <v>17914</v>
      </c>
      <c r="D8054" t="s">
        <v>38377</v>
      </c>
      <c r="E8054" t="s">
        <v>42905</v>
      </c>
      <c r="F8054" t="s">
        <v>42906</v>
      </c>
      <c r="H8054" t="s">
        <v>29659</v>
      </c>
      <c r="I8054">
        <v>434.279</v>
      </c>
      <c r="J8054">
        <v>433.05961139999999</v>
      </c>
      <c r="K8054">
        <v>2.9196</v>
      </c>
      <c r="L8054" t="s">
        <v>7999</v>
      </c>
    </row>
    <row r="8055" spans="1:12" x14ac:dyDescent="0.25">
      <c r="A8055" t="s">
        <v>8000</v>
      </c>
      <c r="B8055" t="s">
        <v>53360</v>
      </c>
      <c r="C8055" t="s">
        <v>17915</v>
      </c>
      <c r="D8055" t="s">
        <v>39698</v>
      </c>
      <c r="E8055" t="s">
        <v>42907</v>
      </c>
      <c r="F8055" t="s">
        <v>42908</v>
      </c>
      <c r="H8055" t="s">
        <v>37730</v>
      </c>
      <c r="I8055">
        <v>312.3</v>
      </c>
      <c r="J8055">
        <v>312.09102050000001</v>
      </c>
      <c r="K8055">
        <v>2.1707999999999998</v>
      </c>
      <c r="L8055" t="s">
        <v>8000</v>
      </c>
    </row>
    <row r="8056" spans="1:12" x14ac:dyDescent="0.25">
      <c r="A8056" t="s">
        <v>8001</v>
      </c>
      <c r="B8056"/>
      <c r="C8056" t="s">
        <v>17916</v>
      </c>
      <c r="D8056" t="s">
        <v>30608</v>
      </c>
      <c r="E8056" t="s">
        <v>42909</v>
      </c>
      <c r="F8056" t="s">
        <v>42910</v>
      </c>
      <c r="H8056" t="s">
        <v>19953</v>
      </c>
      <c r="I8056">
        <v>348.40300000000002</v>
      </c>
      <c r="J8056">
        <v>348.17975519999999</v>
      </c>
      <c r="K8056">
        <v>1.5947</v>
      </c>
      <c r="L8056" t="s">
        <v>8001</v>
      </c>
    </row>
    <row r="8057" spans="1:12" x14ac:dyDescent="0.25">
      <c r="A8057" t="s">
        <v>8002</v>
      </c>
      <c r="B8057" t="s">
        <v>53361</v>
      </c>
      <c r="C8057" t="s">
        <v>17917</v>
      </c>
      <c r="D8057" t="s">
        <v>42911</v>
      </c>
      <c r="E8057" t="s">
        <v>42912</v>
      </c>
      <c r="F8057" t="s">
        <v>42913</v>
      </c>
      <c r="H8057" t="s">
        <v>25200</v>
      </c>
      <c r="I8057">
        <v>521.54899999999998</v>
      </c>
      <c r="J8057">
        <v>521.20744720000005</v>
      </c>
      <c r="K8057">
        <v>2.1840999999999999</v>
      </c>
      <c r="L8057" t="s">
        <v>8002</v>
      </c>
    </row>
    <row r="8058" spans="1:12" x14ac:dyDescent="0.25">
      <c r="A8058" t="s">
        <v>8003</v>
      </c>
      <c r="B8058" t="s">
        <v>53362</v>
      </c>
      <c r="C8058" t="s">
        <v>17918</v>
      </c>
      <c r="D8058" t="s">
        <v>41084</v>
      </c>
      <c r="E8058" t="s">
        <v>42914</v>
      </c>
      <c r="F8058" t="s">
        <v>42915</v>
      </c>
      <c r="H8058" t="s">
        <v>19831</v>
      </c>
      <c r="I8058">
        <v>374.46600000000001</v>
      </c>
      <c r="J8058">
        <v>374.14126160000001</v>
      </c>
      <c r="K8058">
        <v>1.7319</v>
      </c>
      <c r="L8058" t="s">
        <v>8003</v>
      </c>
    </row>
    <row r="8059" spans="1:12" x14ac:dyDescent="0.25">
      <c r="A8059" t="s">
        <v>8004</v>
      </c>
      <c r="B8059" t="s">
        <v>53363</v>
      </c>
      <c r="C8059" t="s">
        <v>17919</v>
      </c>
      <c r="D8059" t="s">
        <v>36349</v>
      </c>
      <c r="E8059" t="s">
        <v>42916</v>
      </c>
      <c r="F8059" t="s">
        <v>42917</v>
      </c>
      <c r="H8059" t="s">
        <v>20132</v>
      </c>
      <c r="I8059">
        <v>285.30700000000002</v>
      </c>
      <c r="J8059">
        <v>285.12257469999997</v>
      </c>
      <c r="K8059">
        <v>0.89529999999999998</v>
      </c>
      <c r="L8059" t="s">
        <v>8004</v>
      </c>
    </row>
    <row r="8060" spans="1:12" x14ac:dyDescent="0.25">
      <c r="A8060" t="s">
        <v>8005</v>
      </c>
      <c r="B8060"/>
      <c r="C8060" t="s">
        <v>17920</v>
      </c>
      <c r="D8060" t="s">
        <v>37792</v>
      </c>
      <c r="E8060" t="s">
        <v>42918</v>
      </c>
      <c r="F8060" t="s">
        <v>42919</v>
      </c>
      <c r="H8060" t="s">
        <v>20048</v>
      </c>
      <c r="I8060">
        <v>350.37799999999999</v>
      </c>
      <c r="J8060">
        <v>350.1378904</v>
      </c>
      <c r="K8060">
        <v>1.2459</v>
      </c>
      <c r="L8060" t="s">
        <v>8005</v>
      </c>
    </row>
    <row r="8061" spans="1:12" x14ac:dyDescent="0.25">
      <c r="A8061" t="s">
        <v>8006</v>
      </c>
      <c r="B8061"/>
      <c r="C8061" t="s">
        <v>17921</v>
      </c>
      <c r="D8061" t="s">
        <v>40343</v>
      </c>
      <c r="E8061" t="s">
        <v>42920</v>
      </c>
      <c r="F8061" t="s">
        <v>42921</v>
      </c>
      <c r="H8061" t="s">
        <v>20687</v>
      </c>
      <c r="I8061">
        <v>326.38099999999997</v>
      </c>
      <c r="J8061">
        <v>326.08374670000001</v>
      </c>
      <c r="K8061">
        <v>1.2988</v>
      </c>
      <c r="L8061" t="s">
        <v>8006</v>
      </c>
    </row>
    <row r="8062" spans="1:12" x14ac:dyDescent="0.25">
      <c r="A8062" t="s">
        <v>8007</v>
      </c>
      <c r="B8062" t="s">
        <v>53364</v>
      </c>
      <c r="C8062" t="s">
        <v>17922</v>
      </c>
      <c r="D8062" t="s">
        <v>41138</v>
      </c>
      <c r="E8062" t="s">
        <v>42922</v>
      </c>
      <c r="F8062" t="s">
        <v>42923</v>
      </c>
      <c r="H8062" t="s">
        <v>19820</v>
      </c>
      <c r="I8062">
        <v>344.41500000000002</v>
      </c>
      <c r="J8062">
        <v>344.18484059999997</v>
      </c>
      <c r="K8062">
        <v>2.6482999999999999</v>
      </c>
      <c r="L8062" t="s">
        <v>8007</v>
      </c>
    </row>
    <row r="8063" spans="1:12" x14ac:dyDescent="0.25">
      <c r="A8063" t="s">
        <v>8008</v>
      </c>
      <c r="B8063" t="s">
        <v>53365</v>
      </c>
      <c r="C8063" t="s">
        <v>17923</v>
      </c>
      <c r="D8063" t="s">
        <v>42574</v>
      </c>
      <c r="E8063" t="s">
        <v>42924</v>
      </c>
      <c r="F8063" t="s">
        <v>42925</v>
      </c>
      <c r="H8063" t="s">
        <v>21122</v>
      </c>
      <c r="I8063">
        <v>335.40800000000002</v>
      </c>
      <c r="J8063">
        <v>335.19573969999999</v>
      </c>
      <c r="K8063">
        <v>1.0507</v>
      </c>
      <c r="L8063" t="s">
        <v>8008</v>
      </c>
    </row>
    <row r="8064" spans="1:12" x14ac:dyDescent="0.25">
      <c r="A8064" t="s">
        <v>8009</v>
      </c>
      <c r="B8064" t="s">
        <v>53366</v>
      </c>
      <c r="C8064" t="s">
        <v>17924</v>
      </c>
      <c r="D8064" t="s">
        <v>41785</v>
      </c>
      <c r="E8064" t="s">
        <v>42926</v>
      </c>
      <c r="F8064" t="s">
        <v>42927</v>
      </c>
      <c r="H8064" t="s">
        <v>19831</v>
      </c>
      <c r="I8064">
        <v>426.52100000000002</v>
      </c>
      <c r="J8064">
        <v>426.23793879999999</v>
      </c>
      <c r="K8064">
        <v>1.8816999999999999</v>
      </c>
      <c r="L8064" t="s">
        <v>8009</v>
      </c>
    </row>
    <row r="8065" spans="1:12" x14ac:dyDescent="0.25">
      <c r="A8065" t="s">
        <v>8010</v>
      </c>
      <c r="B8065" t="s">
        <v>53367</v>
      </c>
      <c r="C8065" t="s">
        <v>17925</v>
      </c>
      <c r="D8065" t="s">
        <v>42928</v>
      </c>
      <c r="E8065" t="s">
        <v>42929</v>
      </c>
      <c r="F8065" t="s">
        <v>42930</v>
      </c>
      <c r="H8065" t="s">
        <v>20048</v>
      </c>
      <c r="I8065">
        <v>448.52</v>
      </c>
      <c r="J8065">
        <v>448.15805449999999</v>
      </c>
      <c r="K8065">
        <v>3.0505</v>
      </c>
      <c r="L8065" t="s">
        <v>8010</v>
      </c>
    </row>
    <row r="8066" spans="1:12" x14ac:dyDescent="0.25">
      <c r="A8066" t="s">
        <v>8011</v>
      </c>
      <c r="B8066" t="s">
        <v>53368</v>
      </c>
      <c r="C8066" t="s">
        <v>17926</v>
      </c>
      <c r="D8066" t="s">
        <v>38043</v>
      </c>
      <c r="E8066" t="s">
        <v>42931</v>
      </c>
      <c r="F8066" t="s">
        <v>42932</v>
      </c>
      <c r="H8066" t="s">
        <v>31811</v>
      </c>
      <c r="I8066">
        <v>380.34699999999998</v>
      </c>
      <c r="J8066">
        <v>380.04424790000002</v>
      </c>
      <c r="K8066">
        <v>3.6109</v>
      </c>
      <c r="L8066" t="s">
        <v>8011</v>
      </c>
    </row>
    <row r="8067" spans="1:12" x14ac:dyDescent="0.25">
      <c r="A8067" t="s">
        <v>8012</v>
      </c>
      <c r="B8067" t="s">
        <v>53369</v>
      </c>
      <c r="C8067" t="s">
        <v>17927</v>
      </c>
      <c r="D8067" t="s">
        <v>42933</v>
      </c>
      <c r="E8067" t="s">
        <v>42934</v>
      </c>
      <c r="F8067" t="s">
        <v>42935</v>
      </c>
      <c r="H8067" t="s">
        <v>29659</v>
      </c>
      <c r="I8067">
        <v>427.88799999999998</v>
      </c>
      <c r="J8067">
        <v>427.12988389999998</v>
      </c>
      <c r="K8067">
        <v>3.1392000000000002</v>
      </c>
      <c r="L8067" t="s">
        <v>8012</v>
      </c>
    </row>
    <row r="8068" spans="1:12" x14ac:dyDescent="0.25">
      <c r="A8068" t="s">
        <v>8013</v>
      </c>
      <c r="B8068" t="s">
        <v>53370</v>
      </c>
      <c r="C8068" t="s">
        <v>17928</v>
      </c>
      <c r="D8068" t="s">
        <v>42936</v>
      </c>
      <c r="E8068" t="s">
        <v>42937</v>
      </c>
      <c r="F8068" t="s">
        <v>42938</v>
      </c>
      <c r="H8068" t="s">
        <v>25093</v>
      </c>
      <c r="I8068">
        <v>463.51600000000002</v>
      </c>
      <c r="J8068">
        <v>463.15255450000001</v>
      </c>
      <c r="K8068">
        <v>2.4135200000000001</v>
      </c>
      <c r="L8068" t="s">
        <v>8013</v>
      </c>
    </row>
    <row r="8069" spans="1:12" x14ac:dyDescent="0.25">
      <c r="A8069" t="s">
        <v>8014</v>
      </c>
      <c r="B8069" t="s">
        <v>53371</v>
      </c>
      <c r="C8069" t="s">
        <v>17929</v>
      </c>
      <c r="D8069" t="s">
        <v>40007</v>
      </c>
      <c r="E8069" t="s">
        <v>42939</v>
      </c>
      <c r="F8069" t="s">
        <v>42940</v>
      </c>
      <c r="H8069" t="s">
        <v>25336</v>
      </c>
      <c r="I8069">
        <v>488.54399999999998</v>
      </c>
      <c r="J8069">
        <v>488.20596999999998</v>
      </c>
      <c r="K8069">
        <v>3.8376000000000001</v>
      </c>
      <c r="L8069" t="s">
        <v>8014</v>
      </c>
    </row>
    <row r="8070" spans="1:12" x14ac:dyDescent="0.25">
      <c r="A8070" t="s">
        <v>8015</v>
      </c>
      <c r="B8070" t="s">
        <v>53372</v>
      </c>
      <c r="C8070" t="s">
        <v>17930</v>
      </c>
      <c r="D8070" t="s">
        <v>42941</v>
      </c>
      <c r="E8070" t="s">
        <v>42942</v>
      </c>
      <c r="F8070" t="s">
        <v>42943</v>
      </c>
      <c r="H8070" t="s">
        <v>19831</v>
      </c>
      <c r="I8070">
        <v>538.58600000000001</v>
      </c>
      <c r="J8070">
        <v>538.16345360000003</v>
      </c>
      <c r="K8070">
        <v>1.335</v>
      </c>
      <c r="L8070" t="s">
        <v>8015</v>
      </c>
    </row>
    <row r="8071" spans="1:12" x14ac:dyDescent="0.25">
      <c r="A8071" t="s">
        <v>8016</v>
      </c>
      <c r="B8071" t="s">
        <v>53373</v>
      </c>
      <c r="C8071" t="s">
        <v>17931</v>
      </c>
      <c r="D8071" t="s">
        <v>25347</v>
      </c>
      <c r="E8071" t="s">
        <v>42944</v>
      </c>
      <c r="F8071" t="s">
        <v>42945</v>
      </c>
      <c r="H8071" t="s">
        <v>35561</v>
      </c>
      <c r="I8071">
        <v>331.42</v>
      </c>
      <c r="J8071">
        <v>331.20082500000001</v>
      </c>
      <c r="K8071">
        <v>1.4178999999999999</v>
      </c>
      <c r="L8071" t="s">
        <v>8016</v>
      </c>
    </row>
    <row r="8072" spans="1:12" x14ac:dyDescent="0.25">
      <c r="A8072" t="s">
        <v>8017</v>
      </c>
      <c r="B8072" t="s">
        <v>53374</v>
      </c>
      <c r="C8072" t="s">
        <v>17932</v>
      </c>
      <c r="D8072" t="s">
        <v>38146</v>
      </c>
      <c r="E8072" t="s">
        <v>42946</v>
      </c>
      <c r="F8072" t="s">
        <v>42947</v>
      </c>
      <c r="H8072" t="s">
        <v>19831</v>
      </c>
      <c r="I8072">
        <v>526.59400000000005</v>
      </c>
      <c r="J8072">
        <v>526.1798526</v>
      </c>
      <c r="K8072">
        <v>2.1355</v>
      </c>
      <c r="L8072" t="s">
        <v>8017</v>
      </c>
    </row>
    <row r="8073" spans="1:12" x14ac:dyDescent="0.25">
      <c r="A8073" t="s">
        <v>8018</v>
      </c>
      <c r="B8073" t="s">
        <v>53375</v>
      </c>
      <c r="C8073" t="s">
        <v>17933</v>
      </c>
      <c r="D8073" t="s">
        <v>32253</v>
      </c>
      <c r="E8073" t="s">
        <v>42948</v>
      </c>
      <c r="F8073" t="s">
        <v>42949</v>
      </c>
      <c r="H8073" t="s">
        <v>25182</v>
      </c>
      <c r="I8073">
        <v>354.1</v>
      </c>
      <c r="J8073">
        <v>353.97126950000001</v>
      </c>
      <c r="K8073">
        <v>-1.2197</v>
      </c>
      <c r="L8073" t="s">
        <v>8018</v>
      </c>
    </row>
    <row r="8074" spans="1:12" x14ac:dyDescent="0.25">
      <c r="A8074" t="s">
        <v>8019</v>
      </c>
      <c r="B8074" t="s">
        <v>53376</v>
      </c>
      <c r="C8074" t="s">
        <v>17934</v>
      </c>
      <c r="D8074" t="s">
        <v>36349</v>
      </c>
      <c r="E8074" t="s">
        <v>42950</v>
      </c>
      <c r="F8074" t="s">
        <v>42951</v>
      </c>
      <c r="H8074" t="s">
        <v>21122</v>
      </c>
      <c r="I8074">
        <v>285.30700000000002</v>
      </c>
      <c r="J8074">
        <v>285.12257469999997</v>
      </c>
      <c r="K8074">
        <v>0.89529999999999998</v>
      </c>
      <c r="L8074" t="s">
        <v>8019</v>
      </c>
    </row>
    <row r="8075" spans="1:12" x14ac:dyDescent="0.25">
      <c r="A8075" t="s">
        <v>8020</v>
      </c>
      <c r="B8075"/>
      <c r="C8075" t="s">
        <v>17935</v>
      </c>
      <c r="D8075" t="s">
        <v>42952</v>
      </c>
      <c r="E8075" t="s">
        <v>42953</v>
      </c>
      <c r="F8075" t="s">
        <v>42954</v>
      </c>
      <c r="H8075" t="s">
        <v>25182</v>
      </c>
      <c r="I8075">
        <v>391.55200000000002</v>
      </c>
      <c r="J8075">
        <v>390.92206679999998</v>
      </c>
      <c r="K8075">
        <v>1.4786999999999999</v>
      </c>
      <c r="L8075" t="s">
        <v>8020</v>
      </c>
    </row>
    <row r="8076" spans="1:12" x14ac:dyDescent="0.25">
      <c r="A8076" t="s">
        <v>8021</v>
      </c>
      <c r="B8076"/>
      <c r="C8076" t="s">
        <v>17936</v>
      </c>
      <c r="D8076" t="s">
        <v>40534</v>
      </c>
      <c r="E8076" t="s">
        <v>42955</v>
      </c>
      <c r="F8076" t="s">
        <v>42956</v>
      </c>
      <c r="H8076" t="s">
        <v>36706</v>
      </c>
      <c r="I8076">
        <v>442.476</v>
      </c>
      <c r="J8076">
        <v>442.19646790000002</v>
      </c>
      <c r="K8076">
        <v>0.85860000000000003</v>
      </c>
      <c r="L8076" t="s">
        <v>8021</v>
      </c>
    </row>
    <row r="8077" spans="1:12" x14ac:dyDescent="0.25">
      <c r="A8077" t="s">
        <v>8022</v>
      </c>
      <c r="B8077" t="s">
        <v>53377</v>
      </c>
      <c r="C8077" t="s">
        <v>17937</v>
      </c>
      <c r="D8077" t="s">
        <v>42957</v>
      </c>
      <c r="E8077" t="s">
        <v>42958</v>
      </c>
      <c r="F8077" t="s">
        <v>42959</v>
      </c>
      <c r="H8077" t="s">
        <v>19831</v>
      </c>
      <c r="I8077">
        <v>410.42399999999998</v>
      </c>
      <c r="J8077">
        <v>410.15543229999997</v>
      </c>
      <c r="K8077">
        <v>2.8338999999999999</v>
      </c>
      <c r="L8077" t="s">
        <v>8022</v>
      </c>
    </row>
    <row r="8078" spans="1:12" x14ac:dyDescent="0.25">
      <c r="A8078" t="s">
        <v>8023</v>
      </c>
      <c r="B8078" t="s">
        <v>53378</v>
      </c>
      <c r="C8078" t="s">
        <v>17938</v>
      </c>
      <c r="D8078" t="s">
        <v>42960</v>
      </c>
      <c r="E8078" t="s">
        <v>42961</v>
      </c>
      <c r="F8078" t="s">
        <v>42962</v>
      </c>
      <c r="H8078" t="s">
        <v>19831</v>
      </c>
      <c r="I8078">
        <v>424.28800000000001</v>
      </c>
      <c r="J8078">
        <v>423.08649480000003</v>
      </c>
      <c r="K8078">
        <v>2.0295999999999998</v>
      </c>
      <c r="L8078" t="s">
        <v>8023</v>
      </c>
    </row>
    <row r="8079" spans="1:12" x14ac:dyDescent="0.25">
      <c r="A8079" t="s">
        <v>8024</v>
      </c>
      <c r="B8079" t="s">
        <v>53379</v>
      </c>
      <c r="C8079" t="s">
        <v>17939</v>
      </c>
      <c r="D8079" t="s">
        <v>42963</v>
      </c>
      <c r="E8079" t="s">
        <v>42964</v>
      </c>
      <c r="F8079" t="s">
        <v>42965</v>
      </c>
      <c r="H8079" t="s">
        <v>32091</v>
      </c>
      <c r="I8079">
        <v>441.04399999999998</v>
      </c>
      <c r="J8079">
        <v>439.83272319999998</v>
      </c>
      <c r="K8079">
        <v>2.2921999999999998</v>
      </c>
      <c r="L8079" t="s">
        <v>8024</v>
      </c>
    </row>
    <row r="8080" spans="1:12" x14ac:dyDescent="0.25">
      <c r="A8080" t="s">
        <v>8025</v>
      </c>
      <c r="B8080" t="s">
        <v>53380</v>
      </c>
      <c r="C8080" t="s">
        <v>17940</v>
      </c>
      <c r="D8080" t="s">
        <v>42032</v>
      </c>
      <c r="E8080" t="s">
        <v>42966</v>
      </c>
      <c r="F8080" t="s">
        <v>42967</v>
      </c>
      <c r="H8080" t="s">
        <v>19831</v>
      </c>
      <c r="I8080">
        <v>358.46699999999998</v>
      </c>
      <c r="J8080">
        <v>358.14634690000003</v>
      </c>
      <c r="K8080">
        <v>2.6558999999999999</v>
      </c>
      <c r="L8080" t="s">
        <v>8025</v>
      </c>
    </row>
    <row r="8081" spans="1:12" x14ac:dyDescent="0.25">
      <c r="A8081" t="s">
        <v>8026</v>
      </c>
      <c r="B8081" t="s">
        <v>53381</v>
      </c>
      <c r="C8081" t="s">
        <v>17941</v>
      </c>
      <c r="D8081" t="s">
        <v>40281</v>
      </c>
      <c r="E8081" t="s">
        <v>42968</v>
      </c>
      <c r="F8081" t="s">
        <v>42969</v>
      </c>
      <c r="H8081" t="s">
        <v>25127</v>
      </c>
      <c r="I8081">
        <v>427.505</v>
      </c>
      <c r="J8081">
        <v>427.22195440000002</v>
      </c>
      <c r="K8081">
        <v>2.1587000000000001</v>
      </c>
      <c r="L8081" t="s">
        <v>8026</v>
      </c>
    </row>
    <row r="8082" spans="1:12" x14ac:dyDescent="0.25">
      <c r="A8082" t="s">
        <v>8027</v>
      </c>
      <c r="B8082" t="s">
        <v>53382</v>
      </c>
      <c r="C8082" t="s">
        <v>17942</v>
      </c>
      <c r="D8082" t="s">
        <v>42970</v>
      </c>
      <c r="E8082" t="s">
        <v>42971</v>
      </c>
      <c r="F8082" t="s">
        <v>42972</v>
      </c>
      <c r="H8082" t="s">
        <v>25512</v>
      </c>
      <c r="I8082">
        <v>414.26299999999998</v>
      </c>
      <c r="J8082">
        <v>413.04873689999999</v>
      </c>
      <c r="K8082">
        <v>1.8342000000000001</v>
      </c>
      <c r="L8082" t="s">
        <v>8027</v>
      </c>
    </row>
    <row r="8083" spans="1:12" x14ac:dyDescent="0.25">
      <c r="A8083" t="s">
        <v>8028</v>
      </c>
      <c r="B8083" t="s">
        <v>53383</v>
      </c>
      <c r="C8083" t="s">
        <v>17943</v>
      </c>
      <c r="D8083" t="s">
        <v>40457</v>
      </c>
      <c r="E8083" t="s">
        <v>42973</v>
      </c>
      <c r="F8083" t="s">
        <v>42974</v>
      </c>
      <c r="H8083" t="s">
        <v>25512</v>
      </c>
      <c r="I8083">
        <v>379.42</v>
      </c>
      <c r="J8083">
        <v>379.16443950000001</v>
      </c>
      <c r="K8083">
        <v>0.94879999999999998</v>
      </c>
      <c r="L8083" t="s">
        <v>8028</v>
      </c>
    </row>
    <row r="8084" spans="1:12" x14ac:dyDescent="0.25">
      <c r="A8084" t="s">
        <v>8029</v>
      </c>
      <c r="B8084" t="s">
        <v>53384</v>
      </c>
      <c r="C8084" t="s">
        <v>17944</v>
      </c>
      <c r="D8084" t="s">
        <v>42975</v>
      </c>
      <c r="E8084" t="s">
        <v>42976</v>
      </c>
      <c r="F8084" t="s">
        <v>42977</v>
      </c>
      <c r="H8084" t="s">
        <v>32875</v>
      </c>
      <c r="I8084">
        <v>420.22399999999999</v>
      </c>
      <c r="J8084">
        <v>419.04510420000003</v>
      </c>
      <c r="K8084">
        <v>0.39150000000000001</v>
      </c>
      <c r="L8084" t="s">
        <v>8029</v>
      </c>
    </row>
    <row r="8085" spans="1:12" x14ac:dyDescent="0.25">
      <c r="A8085" t="s">
        <v>8030</v>
      </c>
      <c r="B8085"/>
      <c r="C8085" t="s">
        <v>17945</v>
      </c>
      <c r="D8085" t="s">
        <v>37140</v>
      </c>
      <c r="E8085" t="s">
        <v>42978</v>
      </c>
      <c r="F8085" t="s">
        <v>42979</v>
      </c>
      <c r="H8085" t="s">
        <v>19897</v>
      </c>
      <c r="I8085">
        <v>336.39499999999998</v>
      </c>
      <c r="J8085">
        <v>336.1586259</v>
      </c>
      <c r="K8085">
        <v>2.1802000000000001</v>
      </c>
      <c r="L8085" t="s">
        <v>8030</v>
      </c>
    </row>
    <row r="8086" spans="1:12" x14ac:dyDescent="0.25">
      <c r="A8086" t="s">
        <v>8031</v>
      </c>
      <c r="B8086" t="s">
        <v>53385</v>
      </c>
      <c r="C8086" t="s">
        <v>17946</v>
      </c>
      <c r="D8086" t="s">
        <v>38992</v>
      </c>
      <c r="E8086" t="s">
        <v>42980</v>
      </c>
      <c r="F8086" t="s">
        <v>42981</v>
      </c>
      <c r="H8086" t="s">
        <v>42982</v>
      </c>
      <c r="I8086">
        <v>368.41800000000001</v>
      </c>
      <c r="J8086">
        <v>368.09431139999998</v>
      </c>
      <c r="K8086">
        <v>1.6554</v>
      </c>
      <c r="L8086" t="s">
        <v>8031</v>
      </c>
    </row>
    <row r="8087" spans="1:12" x14ac:dyDescent="0.25">
      <c r="A8087" t="s">
        <v>8032</v>
      </c>
      <c r="B8087" t="s">
        <v>53386</v>
      </c>
      <c r="C8087" t="s">
        <v>17947</v>
      </c>
      <c r="D8087" t="s">
        <v>41589</v>
      </c>
      <c r="E8087" t="s">
        <v>42983</v>
      </c>
      <c r="F8087" t="s">
        <v>42984</v>
      </c>
      <c r="H8087" t="s">
        <v>25336</v>
      </c>
      <c r="I8087">
        <v>492.536</v>
      </c>
      <c r="J8087">
        <v>492.21211799999998</v>
      </c>
      <c r="K8087">
        <v>2.5710999999999999</v>
      </c>
      <c r="L8087" t="s">
        <v>8032</v>
      </c>
    </row>
    <row r="8088" spans="1:12" x14ac:dyDescent="0.25">
      <c r="A8088" t="s">
        <v>8033</v>
      </c>
      <c r="B8088" t="s">
        <v>53387</v>
      </c>
      <c r="C8088" t="s">
        <v>17948</v>
      </c>
      <c r="D8088" t="s">
        <v>39596</v>
      </c>
      <c r="E8088" t="s">
        <v>42985</v>
      </c>
      <c r="F8088" t="s">
        <v>42986</v>
      </c>
      <c r="H8088" t="s">
        <v>19831</v>
      </c>
      <c r="I8088">
        <v>536.03200000000004</v>
      </c>
      <c r="J8088">
        <v>535.19863210000005</v>
      </c>
      <c r="K8088">
        <v>3.4863</v>
      </c>
      <c r="L8088" t="s">
        <v>8033</v>
      </c>
    </row>
    <row r="8089" spans="1:12" x14ac:dyDescent="0.25">
      <c r="A8089" t="s">
        <v>8034</v>
      </c>
      <c r="B8089" t="s">
        <v>53388</v>
      </c>
      <c r="C8089" t="s">
        <v>17949</v>
      </c>
      <c r="D8089" t="s">
        <v>38468</v>
      </c>
      <c r="E8089" t="s">
        <v>42987</v>
      </c>
      <c r="F8089" t="s">
        <v>42988</v>
      </c>
      <c r="H8089" t="s">
        <v>20257</v>
      </c>
      <c r="I8089">
        <v>387.43900000000002</v>
      </c>
      <c r="J8089">
        <v>387.15829150000002</v>
      </c>
      <c r="K8089">
        <v>3.2092000000000001</v>
      </c>
      <c r="L8089" t="s">
        <v>8034</v>
      </c>
    </row>
    <row r="8090" spans="1:12" x14ac:dyDescent="0.25">
      <c r="A8090" t="s">
        <v>8035</v>
      </c>
      <c r="B8090" t="s">
        <v>53389</v>
      </c>
      <c r="C8090" t="s">
        <v>17950</v>
      </c>
      <c r="D8090" t="s">
        <v>42989</v>
      </c>
      <c r="E8090" t="s">
        <v>42990</v>
      </c>
      <c r="F8090" t="s">
        <v>42991</v>
      </c>
      <c r="H8090" t="s">
        <v>19831</v>
      </c>
      <c r="I8090">
        <v>631.49300000000005</v>
      </c>
      <c r="J8090">
        <v>631.28898949999996</v>
      </c>
      <c r="K8090">
        <v>4.2643399999999998</v>
      </c>
      <c r="L8090" t="s">
        <v>8035</v>
      </c>
    </row>
    <row r="8091" spans="1:12" x14ac:dyDescent="0.25">
      <c r="A8091" t="s">
        <v>8036</v>
      </c>
      <c r="B8091" t="s">
        <v>53390</v>
      </c>
      <c r="C8091" t="s">
        <v>17951</v>
      </c>
      <c r="D8091" t="s">
        <v>38178</v>
      </c>
      <c r="E8091" t="s">
        <v>42992</v>
      </c>
      <c r="F8091" t="s">
        <v>42993</v>
      </c>
      <c r="H8091" t="s">
        <v>20132</v>
      </c>
      <c r="I8091">
        <v>286.33499999999998</v>
      </c>
      <c r="J8091">
        <v>286.14297579999999</v>
      </c>
      <c r="K8091">
        <v>1.8594999999999999</v>
      </c>
      <c r="L8091" t="s">
        <v>8036</v>
      </c>
    </row>
    <row r="8092" spans="1:12" x14ac:dyDescent="0.25">
      <c r="A8092" t="s">
        <v>8037</v>
      </c>
      <c r="B8092" t="s">
        <v>53391</v>
      </c>
      <c r="C8092" t="s">
        <v>17952</v>
      </c>
      <c r="D8092" t="s">
        <v>38620</v>
      </c>
      <c r="E8092" t="s">
        <v>42994</v>
      </c>
      <c r="F8092" t="s">
        <v>42995</v>
      </c>
      <c r="H8092" t="s">
        <v>25336</v>
      </c>
      <c r="I8092">
        <v>522.56200000000001</v>
      </c>
      <c r="J8092">
        <v>522.22268269999995</v>
      </c>
      <c r="K8092">
        <v>2.5451999999999999</v>
      </c>
      <c r="L8092" t="s">
        <v>8037</v>
      </c>
    </row>
    <row r="8093" spans="1:12" x14ac:dyDescent="0.25">
      <c r="A8093" t="s">
        <v>8038</v>
      </c>
      <c r="B8093" t="s">
        <v>53392</v>
      </c>
      <c r="C8093" t="s">
        <v>17953</v>
      </c>
      <c r="D8093" t="s">
        <v>41990</v>
      </c>
      <c r="E8093" t="s">
        <v>42996</v>
      </c>
      <c r="F8093" t="s">
        <v>42997</v>
      </c>
      <c r="H8093" t="s">
        <v>31811</v>
      </c>
      <c r="I8093">
        <v>264.30599999999998</v>
      </c>
      <c r="J8093">
        <v>264.05686320000001</v>
      </c>
      <c r="K8093">
        <v>1.4875</v>
      </c>
      <c r="L8093" t="s">
        <v>8038</v>
      </c>
    </row>
    <row r="8094" spans="1:12" x14ac:dyDescent="0.25">
      <c r="A8094" t="s">
        <v>8039</v>
      </c>
      <c r="B8094" t="s">
        <v>53393</v>
      </c>
      <c r="C8094" t="s">
        <v>17954</v>
      </c>
      <c r="D8094" t="s">
        <v>42998</v>
      </c>
      <c r="E8094" t="s">
        <v>42999</v>
      </c>
      <c r="F8094" t="s">
        <v>43000</v>
      </c>
      <c r="H8094" t="s">
        <v>19831</v>
      </c>
      <c r="I8094">
        <v>369.42099999999999</v>
      </c>
      <c r="J8094">
        <v>369.16885619999999</v>
      </c>
      <c r="K8094">
        <v>2.8864999999999998</v>
      </c>
      <c r="L8094" t="s">
        <v>8039</v>
      </c>
    </row>
    <row r="8095" spans="1:12" x14ac:dyDescent="0.25">
      <c r="A8095" t="s">
        <v>8040</v>
      </c>
      <c r="B8095" t="s">
        <v>53394</v>
      </c>
      <c r="C8095" t="s">
        <v>17955</v>
      </c>
      <c r="D8095" t="s">
        <v>43001</v>
      </c>
      <c r="E8095" t="s">
        <v>43002</v>
      </c>
      <c r="F8095" t="s">
        <v>43003</v>
      </c>
      <c r="H8095" t="s">
        <v>31811</v>
      </c>
      <c r="I8095">
        <v>364.78500000000003</v>
      </c>
      <c r="J8095">
        <v>364.00846910000001</v>
      </c>
      <c r="K8095">
        <v>3.3845999999999998</v>
      </c>
      <c r="L8095" t="s">
        <v>8040</v>
      </c>
    </row>
    <row r="8096" spans="1:12" x14ac:dyDescent="0.25">
      <c r="A8096" t="s">
        <v>8041</v>
      </c>
      <c r="B8096" t="s">
        <v>53395</v>
      </c>
      <c r="C8096" t="s">
        <v>17956</v>
      </c>
      <c r="D8096" t="s">
        <v>42791</v>
      </c>
      <c r="E8096" t="s">
        <v>43004</v>
      </c>
      <c r="F8096" t="s">
        <v>43005</v>
      </c>
      <c r="H8096" t="s">
        <v>19831</v>
      </c>
      <c r="I8096">
        <v>593.10900000000004</v>
      </c>
      <c r="J8096">
        <v>592.16595210000003</v>
      </c>
      <c r="K8096">
        <v>4.0960000000000001</v>
      </c>
      <c r="L8096" t="s">
        <v>8041</v>
      </c>
    </row>
    <row r="8097" spans="1:12" x14ac:dyDescent="0.25">
      <c r="A8097" t="s">
        <v>8042</v>
      </c>
      <c r="B8097" t="s">
        <v>53396</v>
      </c>
      <c r="C8097" t="s">
        <v>17957</v>
      </c>
      <c r="D8097" t="s">
        <v>43006</v>
      </c>
      <c r="E8097" t="s">
        <v>43007</v>
      </c>
      <c r="F8097" t="s">
        <v>43008</v>
      </c>
      <c r="H8097" t="s">
        <v>34583</v>
      </c>
      <c r="I8097">
        <v>274.30099999999999</v>
      </c>
      <c r="J8097">
        <v>274.04121320000002</v>
      </c>
      <c r="K8097">
        <v>1.5793999999999999</v>
      </c>
      <c r="L8097" t="s">
        <v>8042</v>
      </c>
    </row>
    <row r="8098" spans="1:12" x14ac:dyDescent="0.25">
      <c r="A8098" t="s">
        <v>8043</v>
      </c>
      <c r="B8098" t="s">
        <v>53397</v>
      </c>
      <c r="C8098" t="s">
        <v>17958</v>
      </c>
      <c r="D8098" t="s">
        <v>38468</v>
      </c>
      <c r="E8098" t="s">
        <v>43009</v>
      </c>
      <c r="F8098" t="s">
        <v>43010</v>
      </c>
      <c r="H8098" t="s">
        <v>20257</v>
      </c>
      <c r="I8098">
        <v>387.43900000000002</v>
      </c>
      <c r="J8098">
        <v>387.15829150000002</v>
      </c>
      <c r="K8098">
        <v>3.0309200000000001</v>
      </c>
      <c r="L8098" t="s">
        <v>8043</v>
      </c>
    </row>
    <row r="8099" spans="1:12" x14ac:dyDescent="0.25">
      <c r="A8099" t="s">
        <v>8044</v>
      </c>
      <c r="B8099" t="s">
        <v>53398</v>
      </c>
      <c r="C8099" t="s">
        <v>17959</v>
      </c>
      <c r="D8099" t="s">
        <v>43011</v>
      </c>
      <c r="E8099" t="s">
        <v>43012</v>
      </c>
      <c r="F8099" t="s">
        <v>43013</v>
      </c>
      <c r="H8099" t="s">
        <v>37730</v>
      </c>
      <c r="I8099">
        <v>346.745</v>
      </c>
      <c r="J8099">
        <v>346.05204809999998</v>
      </c>
      <c r="K8099">
        <v>2.8241999999999998</v>
      </c>
      <c r="L8099" t="s">
        <v>8044</v>
      </c>
    </row>
    <row r="8100" spans="1:12" x14ac:dyDescent="0.25">
      <c r="A8100" t="s">
        <v>8045</v>
      </c>
      <c r="B8100" t="s">
        <v>53399</v>
      </c>
      <c r="C8100" t="s">
        <v>17960</v>
      </c>
      <c r="D8100" t="s">
        <v>43014</v>
      </c>
      <c r="E8100" t="s">
        <v>43015</v>
      </c>
      <c r="F8100" t="s">
        <v>43016</v>
      </c>
      <c r="H8100" t="s">
        <v>25336</v>
      </c>
      <c r="I8100">
        <v>502.57499999999999</v>
      </c>
      <c r="J8100">
        <v>502.23285340000001</v>
      </c>
      <c r="K8100">
        <v>2.6076000000000001</v>
      </c>
      <c r="L8100" t="s">
        <v>8045</v>
      </c>
    </row>
    <row r="8101" spans="1:12" x14ac:dyDescent="0.25">
      <c r="A8101" t="s">
        <v>8046</v>
      </c>
      <c r="B8101" t="s">
        <v>53400</v>
      </c>
      <c r="C8101" t="s">
        <v>17961</v>
      </c>
      <c r="D8101" t="s">
        <v>40722</v>
      </c>
      <c r="E8101" t="s">
        <v>43017</v>
      </c>
      <c r="F8101" t="s">
        <v>43018</v>
      </c>
      <c r="H8101" t="s">
        <v>19820</v>
      </c>
      <c r="I8101">
        <v>415.92500000000001</v>
      </c>
      <c r="J8101">
        <v>415.17750280000001</v>
      </c>
      <c r="K8101">
        <v>3.2433999999999998</v>
      </c>
      <c r="L8101" t="s">
        <v>8046</v>
      </c>
    </row>
    <row r="8102" spans="1:12" x14ac:dyDescent="0.25">
      <c r="A8102" t="s">
        <v>8047</v>
      </c>
      <c r="B8102" t="s">
        <v>53401</v>
      </c>
      <c r="C8102" t="s">
        <v>17962</v>
      </c>
      <c r="D8102" t="s">
        <v>24165</v>
      </c>
      <c r="E8102" t="s">
        <v>43019</v>
      </c>
      <c r="F8102" t="s">
        <v>43020</v>
      </c>
      <c r="H8102" t="s">
        <v>25336</v>
      </c>
      <c r="I8102">
        <v>476.53699999999998</v>
      </c>
      <c r="J8102">
        <v>476.21720340000002</v>
      </c>
      <c r="K8102">
        <v>4.0259</v>
      </c>
      <c r="L8102" t="s">
        <v>8047</v>
      </c>
    </row>
    <row r="8103" spans="1:12" x14ac:dyDescent="0.25">
      <c r="A8103" t="s">
        <v>8048</v>
      </c>
      <c r="B8103" t="s">
        <v>53402</v>
      </c>
      <c r="C8103" t="s">
        <v>17963</v>
      </c>
      <c r="D8103" t="s">
        <v>43021</v>
      </c>
      <c r="E8103" t="s">
        <v>43022</v>
      </c>
      <c r="F8103" t="s">
        <v>43023</v>
      </c>
      <c r="H8103" t="s">
        <v>36118</v>
      </c>
      <c r="I8103">
        <v>370.79199999999997</v>
      </c>
      <c r="J8103">
        <v>370.07203459999999</v>
      </c>
      <c r="K8103">
        <v>2.5</v>
      </c>
      <c r="L8103" t="s">
        <v>8048</v>
      </c>
    </row>
    <row r="8104" spans="1:12" x14ac:dyDescent="0.25">
      <c r="A8104" t="s">
        <v>8049</v>
      </c>
      <c r="B8104" t="s">
        <v>53403</v>
      </c>
      <c r="C8104" t="s">
        <v>17964</v>
      </c>
      <c r="D8104" t="s">
        <v>38486</v>
      </c>
      <c r="E8104" t="s">
        <v>43024</v>
      </c>
      <c r="F8104" t="s">
        <v>43025</v>
      </c>
      <c r="H8104" t="s">
        <v>36918</v>
      </c>
      <c r="I8104">
        <v>330.34</v>
      </c>
      <c r="J8104">
        <v>330.04744140000003</v>
      </c>
      <c r="K8104">
        <v>2.7311999999999999</v>
      </c>
      <c r="L8104" t="s">
        <v>8049</v>
      </c>
    </row>
    <row r="8105" spans="1:12" x14ac:dyDescent="0.25">
      <c r="A8105" t="s">
        <v>8050</v>
      </c>
      <c r="B8105" t="s">
        <v>53404</v>
      </c>
      <c r="C8105" t="s">
        <v>17965</v>
      </c>
      <c r="D8105" t="s">
        <v>37050</v>
      </c>
      <c r="E8105" t="s">
        <v>43026</v>
      </c>
      <c r="F8105" t="s">
        <v>43027</v>
      </c>
      <c r="H8105" t="s">
        <v>19831</v>
      </c>
      <c r="I8105">
        <v>271.27600000000001</v>
      </c>
      <c r="J8105">
        <v>271.0956913</v>
      </c>
      <c r="K8105">
        <v>0.94299999999999995</v>
      </c>
      <c r="L8105" t="s">
        <v>8050</v>
      </c>
    </row>
    <row r="8106" spans="1:12" x14ac:dyDescent="0.25">
      <c r="A8106" t="s">
        <v>8051</v>
      </c>
      <c r="B8106"/>
      <c r="C8106" t="s">
        <v>17966</v>
      </c>
      <c r="D8106" t="s">
        <v>26080</v>
      </c>
      <c r="E8106" t="s">
        <v>43028</v>
      </c>
      <c r="F8106" t="s">
        <v>43029</v>
      </c>
      <c r="H8106" t="s">
        <v>36706</v>
      </c>
      <c r="I8106">
        <v>503.56299999999999</v>
      </c>
      <c r="J8106">
        <v>503.22810240000001</v>
      </c>
      <c r="K8106">
        <v>1.7243999999999999</v>
      </c>
      <c r="L8106" t="s">
        <v>8051</v>
      </c>
    </row>
    <row r="8107" spans="1:12" x14ac:dyDescent="0.25">
      <c r="A8107" t="s">
        <v>8052</v>
      </c>
      <c r="B8107" t="s">
        <v>53405</v>
      </c>
      <c r="C8107" t="s">
        <v>17967</v>
      </c>
      <c r="D8107" t="s">
        <v>39412</v>
      </c>
      <c r="E8107" t="s">
        <v>43030</v>
      </c>
      <c r="F8107" t="s">
        <v>43031</v>
      </c>
      <c r="H8107" t="s">
        <v>19831</v>
      </c>
      <c r="I8107">
        <v>530.625</v>
      </c>
      <c r="J8107">
        <v>530.25292019999995</v>
      </c>
      <c r="K8107">
        <v>3.8988999999999998</v>
      </c>
      <c r="L8107" t="s">
        <v>8052</v>
      </c>
    </row>
    <row r="8108" spans="1:12" x14ac:dyDescent="0.25">
      <c r="A8108" t="s">
        <v>8053</v>
      </c>
      <c r="B8108" t="s">
        <v>53406</v>
      </c>
      <c r="C8108" t="s">
        <v>17968</v>
      </c>
      <c r="D8108" t="s">
        <v>36852</v>
      </c>
      <c r="E8108" t="s">
        <v>43032</v>
      </c>
      <c r="F8108" t="s">
        <v>43033</v>
      </c>
      <c r="H8108" t="s">
        <v>19831</v>
      </c>
      <c r="I8108">
        <v>326.31200000000001</v>
      </c>
      <c r="J8108">
        <v>326.10150490000001</v>
      </c>
      <c r="K8108">
        <v>1.2484</v>
      </c>
      <c r="L8108" t="s">
        <v>8053</v>
      </c>
    </row>
    <row r="8109" spans="1:12" x14ac:dyDescent="0.25">
      <c r="A8109" t="s">
        <v>8054</v>
      </c>
      <c r="B8109" t="s">
        <v>53407</v>
      </c>
      <c r="C8109" t="s">
        <v>17969</v>
      </c>
      <c r="D8109" t="s">
        <v>37437</v>
      </c>
      <c r="E8109" t="s">
        <v>43034</v>
      </c>
      <c r="F8109" t="s">
        <v>43035</v>
      </c>
      <c r="H8109" t="s">
        <v>35528</v>
      </c>
      <c r="I8109">
        <v>460.53399999999999</v>
      </c>
      <c r="J8109">
        <v>460.21105540000002</v>
      </c>
      <c r="K8109">
        <v>4.7270000000000003</v>
      </c>
      <c r="L8109" t="s">
        <v>8054</v>
      </c>
    </row>
    <row r="8110" spans="1:12" x14ac:dyDescent="0.25">
      <c r="A8110" t="s">
        <v>8055</v>
      </c>
      <c r="B8110" t="s">
        <v>53408</v>
      </c>
      <c r="C8110" t="s">
        <v>17970</v>
      </c>
      <c r="D8110" t="s">
        <v>35413</v>
      </c>
      <c r="E8110" t="s">
        <v>43036</v>
      </c>
      <c r="F8110" t="s">
        <v>43037</v>
      </c>
      <c r="H8110" t="s">
        <v>35528</v>
      </c>
      <c r="I8110">
        <v>341.411</v>
      </c>
      <c r="J8110">
        <v>341.17394159999998</v>
      </c>
      <c r="K8110">
        <v>2.9923199999999999</v>
      </c>
      <c r="L8110" t="s">
        <v>8055</v>
      </c>
    </row>
    <row r="8111" spans="1:12" x14ac:dyDescent="0.25">
      <c r="A8111" t="s">
        <v>8056</v>
      </c>
      <c r="B8111" t="s">
        <v>53409</v>
      </c>
      <c r="C8111" t="s">
        <v>17971</v>
      </c>
      <c r="D8111" t="s">
        <v>41712</v>
      </c>
      <c r="E8111" t="s">
        <v>43038</v>
      </c>
      <c r="F8111" t="s">
        <v>43039</v>
      </c>
      <c r="H8111" t="s">
        <v>25336</v>
      </c>
      <c r="I8111">
        <v>576.39499999999998</v>
      </c>
      <c r="J8111">
        <v>576.09820130000003</v>
      </c>
      <c r="K8111">
        <v>2.9731000000000001</v>
      </c>
      <c r="L8111" t="s">
        <v>8056</v>
      </c>
    </row>
    <row r="8112" spans="1:12" x14ac:dyDescent="0.25">
      <c r="A8112" t="s">
        <v>8057</v>
      </c>
      <c r="B8112" t="s">
        <v>53410</v>
      </c>
      <c r="C8112" t="s">
        <v>17972</v>
      </c>
      <c r="D8112" t="s">
        <v>35804</v>
      </c>
      <c r="E8112" t="s">
        <v>43040</v>
      </c>
      <c r="F8112" t="s">
        <v>43041</v>
      </c>
      <c r="H8112" t="s">
        <v>19831</v>
      </c>
      <c r="I8112">
        <v>569.58399999999995</v>
      </c>
      <c r="J8112">
        <v>569.22498910000002</v>
      </c>
      <c r="K8112">
        <v>3.8517000000000001</v>
      </c>
      <c r="L8112" t="s">
        <v>8057</v>
      </c>
    </row>
    <row r="8113" spans="1:12" x14ac:dyDescent="0.25">
      <c r="A8113" t="s">
        <v>8058</v>
      </c>
      <c r="B8113" t="s">
        <v>53411</v>
      </c>
      <c r="C8113" t="s">
        <v>17973</v>
      </c>
      <c r="D8113" t="s">
        <v>30379</v>
      </c>
      <c r="E8113" t="s">
        <v>43042</v>
      </c>
      <c r="F8113" t="s">
        <v>43043</v>
      </c>
      <c r="H8113" t="s">
        <v>21122</v>
      </c>
      <c r="I8113">
        <v>384.43599999999998</v>
      </c>
      <c r="J8113">
        <v>384.17975519999999</v>
      </c>
      <c r="K8113">
        <v>2.1703000000000001</v>
      </c>
      <c r="L8113" t="s">
        <v>8058</v>
      </c>
    </row>
    <row r="8114" spans="1:12" x14ac:dyDescent="0.25">
      <c r="A8114" t="s">
        <v>8059</v>
      </c>
      <c r="B8114" t="s">
        <v>53412</v>
      </c>
      <c r="C8114" t="s">
        <v>17974</v>
      </c>
      <c r="D8114" t="s">
        <v>32927</v>
      </c>
      <c r="E8114" t="s">
        <v>43044</v>
      </c>
      <c r="F8114" t="s">
        <v>43045</v>
      </c>
      <c r="H8114" t="s">
        <v>19831</v>
      </c>
      <c r="I8114">
        <v>604.75099999999998</v>
      </c>
      <c r="J8114">
        <v>604.30495580000002</v>
      </c>
      <c r="K8114">
        <v>5.8714000000000004</v>
      </c>
      <c r="L8114" t="s">
        <v>8059</v>
      </c>
    </row>
    <row r="8115" spans="1:12" x14ac:dyDescent="0.25">
      <c r="A8115" t="s">
        <v>8060</v>
      </c>
      <c r="B8115" t="s">
        <v>53413</v>
      </c>
      <c r="C8115" t="s">
        <v>17975</v>
      </c>
      <c r="D8115" t="s">
        <v>36982</v>
      </c>
      <c r="E8115" t="s">
        <v>43046</v>
      </c>
      <c r="F8115" t="s">
        <v>43047</v>
      </c>
      <c r="H8115" t="s">
        <v>20132</v>
      </c>
      <c r="I8115">
        <v>290.34800000000001</v>
      </c>
      <c r="J8115">
        <v>290.08374670000001</v>
      </c>
      <c r="K8115">
        <v>1.5618000000000001</v>
      </c>
      <c r="L8115" t="s">
        <v>8060</v>
      </c>
    </row>
    <row r="8116" spans="1:12" x14ac:dyDescent="0.25">
      <c r="A8116" t="s">
        <v>8061</v>
      </c>
      <c r="B8116" t="s">
        <v>53414</v>
      </c>
      <c r="C8116" t="s">
        <v>17976</v>
      </c>
      <c r="D8116" t="s">
        <v>38862</v>
      </c>
      <c r="E8116" t="s">
        <v>43048</v>
      </c>
      <c r="F8116" t="s">
        <v>43049</v>
      </c>
      <c r="H8116" t="s">
        <v>25182</v>
      </c>
      <c r="I8116">
        <v>402.82299999999998</v>
      </c>
      <c r="J8116">
        <v>402.03018689999999</v>
      </c>
      <c r="K8116">
        <v>1.4069</v>
      </c>
      <c r="L8116" t="s">
        <v>8061</v>
      </c>
    </row>
    <row r="8117" spans="1:12" x14ac:dyDescent="0.25">
      <c r="A8117" t="s">
        <v>8062</v>
      </c>
      <c r="B8117" t="s">
        <v>53415</v>
      </c>
      <c r="C8117" t="s">
        <v>17977</v>
      </c>
      <c r="D8117" t="s">
        <v>43050</v>
      </c>
      <c r="E8117" t="s">
        <v>43051</v>
      </c>
      <c r="F8117" t="s">
        <v>43052</v>
      </c>
      <c r="H8117" t="s">
        <v>43053</v>
      </c>
      <c r="I8117">
        <v>289.29500000000002</v>
      </c>
      <c r="J8117">
        <v>289.11748929999999</v>
      </c>
      <c r="K8117">
        <v>-0.40589999999999998</v>
      </c>
      <c r="L8117" t="s">
        <v>8062</v>
      </c>
    </row>
    <row r="8118" spans="1:12" x14ac:dyDescent="0.25">
      <c r="A8118" t="s">
        <v>8063</v>
      </c>
      <c r="B8118" t="s">
        <v>53416</v>
      </c>
      <c r="C8118" t="s">
        <v>17978</v>
      </c>
      <c r="D8118" t="s">
        <v>25299</v>
      </c>
      <c r="E8118" t="s">
        <v>43054</v>
      </c>
      <c r="F8118" t="s">
        <v>43055</v>
      </c>
      <c r="G8118" t="s">
        <v>43056</v>
      </c>
      <c r="H8118" t="s">
        <v>43057</v>
      </c>
      <c r="I8118">
        <v>180.167</v>
      </c>
      <c r="J8118">
        <v>180.06472550000001</v>
      </c>
      <c r="K8118">
        <v>-1.0397000000000001</v>
      </c>
      <c r="L8118" t="s">
        <v>8063</v>
      </c>
    </row>
    <row r="8119" spans="1:12" x14ac:dyDescent="0.25">
      <c r="A8119" t="s">
        <v>8064</v>
      </c>
      <c r="B8119" t="s">
        <v>53417</v>
      </c>
      <c r="C8119" t="s">
        <v>17979</v>
      </c>
      <c r="D8119" t="s">
        <v>40028</v>
      </c>
      <c r="E8119" t="s">
        <v>43058</v>
      </c>
      <c r="F8119" t="s">
        <v>43059</v>
      </c>
      <c r="H8119" t="s">
        <v>19831</v>
      </c>
      <c r="I8119">
        <v>519.55799999999999</v>
      </c>
      <c r="J8119">
        <v>519.21178359999999</v>
      </c>
      <c r="K8119">
        <v>2.8298000000000001</v>
      </c>
      <c r="L8119" t="s">
        <v>8064</v>
      </c>
    </row>
    <row r="8120" spans="1:12" x14ac:dyDescent="0.25">
      <c r="A8120" t="s">
        <v>8065</v>
      </c>
      <c r="B8120" t="s">
        <v>53418</v>
      </c>
      <c r="C8120" t="s">
        <v>17980</v>
      </c>
      <c r="D8120" t="s">
        <v>41813</v>
      </c>
      <c r="E8120" t="s">
        <v>43060</v>
      </c>
      <c r="F8120" t="s">
        <v>43061</v>
      </c>
      <c r="H8120" t="s">
        <v>21122</v>
      </c>
      <c r="I8120">
        <v>356.47</v>
      </c>
      <c r="J8120">
        <v>356.22122610000002</v>
      </c>
      <c r="K8120">
        <v>2.8559000000000001</v>
      </c>
      <c r="L8120" t="s">
        <v>8065</v>
      </c>
    </row>
    <row r="8121" spans="1:12" x14ac:dyDescent="0.25">
      <c r="A8121" t="s">
        <v>8066</v>
      </c>
      <c r="B8121" t="s">
        <v>53419</v>
      </c>
      <c r="C8121" t="s">
        <v>17981</v>
      </c>
      <c r="D8121" t="s">
        <v>43062</v>
      </c>
      <c r="E8121" t="s">
        <v>43063</v>
      </c>
      <c r="F8121" t="s">
        <v>43064</v>
      </c>
      <c r="H8121" t="s">
        <v>19831</v>
      </c>
      <c r="I8121">
        <v>522.005</v>
      </c>
      <c r="J8121">
        <v>521.1829821</v>
      </c>
      <c r="K8121">
        <v>3.0017999999999998</v>
      </c>
      <c r="L8121" t="s">
        <v>8066</v>
      </c>
    </row>
    <row r="8122" spans="1:12" x14ac:dyDescent="0.25">
      <c r="A8122" t="s">
        <v>8067</v>
      </c>
      <c r="B8122" t="s">
        <v>53420</v>
      </c>
      <c r="C8122" t="s">
        <v>17982</v>
      </c>
      <c r="D8122" t="s">
        <v>22436</v>
      </c>
      <c r="E8122" t="s">
        <v>43065</v>
      </c>
      <c r="F8122" t="s">
        <v>43066</v>
      </c>
      <c r="H8122" t="s">
        <v>19831</v>
      </c>
      <c r="I8122">
        <v>469.54199999999997</v>
      </c>
      <c r="J8122">
        <v>469.23251909999999</v>
      </c>
      <c r="K8122">
        <v>2.0472999999999999</v>
      </c>
      <c r="L8122" t="s">
        <v>8067</v>
      </c>
    </row>
    <row r="8123" spans="1:12" x14ac:dyDescent="0.25">
      <c r="A8123" t="s">
        <v>8068</v>
      </c>
      <c r="B8123" t="s">
        <v>53421</v>
      </c>
      <c r="C8123" t="s">
        <v>17983</v>
      </c>
      <c r="D8123" t="s">
        <v>43067</v>
      </c>
      <c r="E8123" t="s">
        <v>43068</v>
      </c>
      <c r="F8123" t="s">
        <v>43069</v>
      </c>
      <c r="H8123" t="s">
        <v>19831</v>
      </c>
      <c r="I8123">
        <v>386.43099999999998</v>
      </c>
      <c r="J8123">
        <v>386.18665220000003</v>
      </c>
      <c r="K8123">
        <v>0.57269999999999999</v>
      </c>
      <c r="L8123" t="s">
        <v>8068</v>
      </c>
    </row>
    <row r="8124" spans="1:12" x14ac:dyDescent="0.25">
      <c r="A8124" t="s">
        <v>8069</v>
      </c>
      <c r="B8124" t="s">
        <v>53422</v>
      </c>
      <c r="C8124" t="s">
        <v>17984</v>
      </c>
      <c r="D8124" t="s">
        <v>43070</v>
      </c>
      <c r="E8124" t="s">
        <v>43071</v>
      </c>
      <c r="F8124" t="s">
        <v>43072</v>
      </c>
      <c r="G8124" t="s">
        <v>43073</v>
      </c>
      <c r="H8124" t="s">
        <v>43074</v>
      </c>
      <c r="I8124">
        <v>615.40300000000002</v>
      </c>
      <c r="J8124">
        <v>615.07788040000003</v>
      </c>
      <c r="K8124">
        <v>3.9401199999999998</v>
      </c>
      <c r="L8124" t="s">
        <v>8069</v>
      </c>
    </row>
    <row r="8125" spans="1:12" x14ac:dyDescent="0.25">
      <c r="A8125" t="s">
        <v>8070</v>
      </c>
      <c r="B8125" t="s">
        <v>53423</v>
      </c>
      <c r="C8125" t="s">
        <v>17985</v>
      </c>
      <c r="D8125" t="s">
        <v>43075</v>
      </c>
      <c r="E8125" t="s">
        <v>43076</v>
      </c>
      <c r="F8125" t="s">
        <v>43077</v>
      </c>
      <c r="G8125" t="s">
        <v>43078</v>
      </c>
      <c r="H8125" t="s">
        <v>43079</v>
      </c>
      <c r="I8125">
        <v>472.553</v>
      </c>
      <c r="J8125">
        <v>472.23352210000002</v>
      </c>
      <c r="K8125">
        <v>1.1474200000000001</v>
      </c>
      <c r="L8125" t="s">
        <v>8070</v>
      </c>
    </row>
    <row r="8126" spans="1:12" x14ac:dyDescent="0.25">
      <c r="A8126" t="s">
        <v>8071</v>
      </c>
      <c r="B8126" t="s">
        <v>53424</v>
      </c>
      <c r="C8126" t="s">
        <v>17986</v>
      </c>
      <c r="D8126" t="s">
        <v>43080</v>
      </c>
      <c r="E8126" t="s">
        <v>43081</v>
      </c>
      <c r="F8126" t="s">
        <v>43082</v>
      </c>
      <c r="H8126" t="s">
        <v>25512</v>
      </c>
      <c r="I8126">
        <v>537.66499999999996</v>
      </c>
      <c r="J8126">
        <v>537.30635270000005</v>
      </c>
      <c r="K8126">
        <v>1.7427999999999999</v>
      </c>
      <c r="L8126" t="s">
        <v>8071</v>
      </c>
    </row>
    <row r="8127" spans="1:12" x14ac:dyDescent="0.25">
      <c r="A8127" t="s">
        <v>8072</v>
      </c>
      <c r="B8127"/>
      <c r="C8127" t="s">
        <v>17987</v>
      </c>
      <c r="D8127" t="s">
        <v>43083</v>
      </c>
      <c r="E8127" t="s">
        <v>43084</v>
      </c>
      <c r="F8127" t="s">
        <v>43085</v>
      </c>
      <c r="H8127" t="s">
        <v>25182</v>
      </c>
      <c r="I8127">
        <v>357.10700000000003</v>
      </c>
      <c r="J8127">
        <v>356.96103909999999</v>
      </c>
      <c r="K8127">
        <v>0.82530000000000003</v>
      </c>
      <c r="L8127" t="s">
        <v>8072</v>
      </c>
    </row>
    <row r="8128" spans="1:12" x14ac:dyDescent="0.25">
      <c r="A8128" t="s">
        <v>8073</v>
      </c>
      <c r="B8128" t="s">
        <v>53425</v>
      </c>
      <c r="C8128" t="s">
        <v>17988</v>
      </c>
      <c r="D8128" t="s">
        <v>25447</v>
      </c>
      <c r="E8128" t="s">
        <v>43086</v>
      </c>
      <c r="F8128" t="s">
        <v>43087</v>
      </c>
      <c r="H8128" t="s">
        <v>20257</v>
      </c>
      <c r="I8128">
        <v>357.41300000000001</v>
      </c>
      <c r="J8128">
        <v>357.14772679999999</v>
      </c>
      <c r="K8128">
        <v>2.7343000000000002</v>
      </c>
      <c r="L8128" t="s">
        <v>8073</v>
      </c>
    </row>
    <row r="8129" spans="1:12" x14ac:dyDescent="0.25">
      <c r="A8129" t="s">
        <v>8074</v>
      </c>
      <c r="B8129" t="s">
        <v>53426</v>
      </c>
      <c r="C8129" t="s">
        <v>17989</v>
      </c>
      <c r="D8129" t="s">
        <v>43088</v>
      </c>
      <c r="E8129" t="s">
        <v>43089</v>
      </c>
      <c r="F8129" t="s">
        <v>43090</v>
      </c>
      <c r="H8129" t="s">
        <v>25512</v>
      </c>
      <c r="I8129">
        <v>493.61200000000002</v>
      </c>
      <c r="J8129">
        <v>493.28013800000002</v>
      </c>
      <c r="K8129">
        <v>1.7385999999999999</v>
      </c>
      <c r="L8129" t="s">
        <v>8074</v>
      </c>
    </row>
    <row r="8130" spans="1:12" x14ac:dyDescent="0.25">
      <c r="A8130" t="s">
        <v>8075</v>
      </c>
      <c r="B8130" t="s">
        <v>53427</v>
      </c>
      <c r="C8130" t="s">
        <v>17990</v>
      </c>
      <c r="D8130" t="s">
        <v>43091</v>
      </c>
      <c r="E8130" t="s">
        <v>43092</v>
      </c>
      <c r="F8130" t="s">
        <v>43093</v>
      </c>
      <c r="H8130" t="s">
        <v>19831</v>
      </c>
      <c r="I8130">
        <v>541.53</v>
      </c>
      <c r="J8130">
        <v>541.19368899999995</v>
      </c>
      <c r="K8130">
        <v>2.9786999999999999</v>
      </c>
      <c r="L8130" t="s">
        <v>8075</v>
      </c>
    </row>
    <row r="8131" spans="1:12" x14ac:dyDescent="0.25">
      <c r="A8131" t="s">
        <v>8076</v>
      </c>
      <c r="B8131" t="s">
        <v>53428</v>
      </c>
      <c r="C8131" t="s">
        <v>17991</v>
      </c>
      <c r="D8131" t="s">
        <v>39903</v>
      </c>
      <c r="E8131" t="s">
        <v>43094</v>
      </c>
      <c r="F8131" t="s">
        <v>43095</v>
      </c>
      <c r="H8131" t="s">
        <v>20062</v>
      </c>
      <c r="I8131">
        <v>412.44499999999999</v>
      </c>
      <c r="J8131">
        <v>412.14230709999998</v>
      </c>
      <c r="K8131">
        <v>3.3258000000000001</v>
      </c>
      <c r="L8131" t="s">
        <v>8076</v>
      </c>
    </row>
    <row r="8132" spans="1:12" x14ac:dyDescent="0.25">
      <c r="A8132" t="s">
        <v>8077</v>
      </c>
      <c r="B8132" t="s">
        <v>53429</v>
      </c>
      <c r="C8132" t="s">
        <v>17992</v>
      </c>
      <c r="D8132" t="s">
        <v>43096</v>
      </c>
      <c r="E8132" t="s">
        <v>43097</v>
      </c>
      <c r="F8132" t="s">
        <v>43098</v>
      </c>
      <c r="H8132" t="s">
        <v>43099</v>
      </c>
      <c r="I8132">
        <v>282.39</v>
      </c>
      <c r="J8132">
        <v>282.04966969999998</v>
      </c>
      <c r="K8132">
        <v>2.2359</v>
      </c>
      <c r="L8132" t="s">
        <v>8077</v>
      </c>
    </row>
    <row r="8133" spans="1:12" x14ac:dyDescent="0.25">
      <c r="A8133" t="s">
        <v>8078</v>
      </c>
      <c r="B8133" t="s">
        <v>53430</v>
      </c>
      <c r="C8133" t="s">
        <v>17993</v>
      </c>
      <c r="D8133" t="s">
        <v>37641</v>
      </c>
      <c r="E8133" t="s">
        <v>43100</v>
      </c>
      <c r="F8133" t="s">
        <v>43101</v>
      </c>
      <c r="H8133" t="s">
        <v>25336</v>
      </c>
      <c r="I8133">
        <v>493.95499999999998</v>
      </c>
      <c r="J8133">
        <v>493.16291530000001</v>
      </c>
      <c r="K8133">
        <v>3.9264999999999999</v>
      </c>
      <c r="L8133" t="s">
        <v>8078</v>
      </c>
    </row>
    <row r="8134" spans="1:12" x14ac:dyDescent="0.25">
      <c r="A8134" t="s">
        <v>8079</v>
      </c>
      <c r="B8134"/>
      <c r="C8134" t="s">
        <v>17994</v>
      </c>
      <c r="D8134" t="s">
        <v>29832</v>
      </c>
      <c r="E8134" t="s">
        <v>43102</v>
      </c>
      <c r="F8134" t="s">
        <v>43103</v>
      </c>
      <c r="H8134" t="s">
        <v>19897</v>
      </c>
      <c r="I8134">
        <v>412.44600000000003</v>
      </c>
      <c r="J8134">
        <v>412.17466990000003</v>
      </c>
      <c r="K8134">
        <v>1.9020999999999999</v>
      </c>
      <c r="L8134" t="s">
        <v>8079</v>
      </c>
    </row>
    <row r="8135" spans="1:12" x14ac:dyDescent="0.25">
      <c r="A8135" t="s">
        <v>8080</v>
      </c>
      <c r="B8135" t="s">
        <v>53431</v>
      </c>
      <c r="C8135" t="s">
        <v>17995</v>
      </c>
      <c r="D8135" t="s">
        <v>37770</v>
      </c>
      <c r="E8135" t="s">
        <v>43104</v>
      </c>
      <c r="F8135" t="s">
        <v>43105</v>
      </c>
      <c r="H8135" t="s">
        <v>19831</v>
      </c>
      <c r="I8135">
        <v>342.399</v>
      </c>
      <c r="J8135">
        <v>342.16919059999998</v>
      </c>
      <c r="K8135">
        <v>1.9998</v>
      </c>
      <c r="L8135" t="s">
        <v>8080</v>
      </c>
    </row>
    <row r="8136" spans="1:12" x14ac:dyDescent="0.25">
      <c r="A8136" t="s">
        <v>8081</v>
      </c>
      <c r="B8136"/>
      <c r="C8136" t="s">
        <v>17996</v>
      </c>
      <c r="D8136" t="s">
        <v>43106</v>
      </c>
      <c r="E8136" t="s">
        <v>43107</v>
      </c>
      <c r="F8136" t="s">
        <v>43108</v>
      </c>
      <c r="H8136" t="s">
        <v>37356</v>
      </c>
      <c r="I8136">
        <v>535.56100000000004</v>
      </c>
      <c r="J8136">
        <v>535.21793160000004</v>
      </c>
      <c r="K8136">
        <v>1.1355999999999999</v>
      </c>
      <c r="L8136" t="s">
        <v>8081</v>
      </c>
    </row>
    <row r="8137" spans="1:12" x14ac:dyDescent="0.25">
      <c r="A8137" t="s">
        <v>8082</v>
      </c>
      <c r="B8137" t="s">
        <v>53432</v>
      </c>
      <c r="C8137" t="s">
        <v>17997</v>
      </c>
      <c r="D8137" t="s">
        <v>43109</v>
      </c>
      <c r="E8137" t="s">
        <v>43110</v>
      </c>
      <c r="F8137" t="s">
        <v>43111</v>
      </c>
      <c r="H8137" t="s">
        <v>25182</v>
      </c>
      <c r="I8137">
        <v>405.62099999999998</v>
      </c>
      <c r="J8137">
        <v>403.90939880000002</v>
      </c>
      <c r="K8137">
        <v>0.50239999999999996</v>
      </c>
      <c r="L8137" t="s">
        <v>8082</v>
      </c>
    </row>
    <row r="8138" spans="1:12" x14ac:dyDescent="0.25">
      <c r="A8138" t="s">
        <v>8083</v>
      </c>
      <c r="B8138" t="s">
        <v>53433</v>
      </c>
      <c r="C8138" t="s">
        <v>17998</v>
      </c>
      <c r="D8138" t="s">
        <v>43112</v>
      </c>
      <c r="E8138" t="s">
        <v>43113</v>
      </c>
      <c r="F8138" t="s">
        <v>43114</v>
      </c>
      <c r="G8138" t="s">
        <v>43115</v>
      </c>
      <c r="H8138" t="s">
        <v>43116</v>
      </c>
      <c r="I8138">
        <v>623.64200000000005</v>
      </c>
      <c r="J8138">
        <v>623.17624439999997</v>
      </c>
      <c r="K8138">
        <v>3.7505000000000002</v>
      </c>
      <c r="L8138" t="s">
        <v>8083</v>
      </c>
    </row>
    <row r="8139" spans="1:12" x14ac:dyDescent="0.25">
      <c r="A8139" t="s">
        <v>8084</v>
      </c>
      <c r="B8139" t="s">
        <v>53434</v>
      </c>
      <c r="C8139" t="s">
        <v>17999</v>
      </c>
      <c r="D8139" t="s">
        <v>43117</v>
      </c>
      <c r="E8139" t="s">
        <v>43118</v>
      </c>
      <c r="F8139" t="s">
        <v>43119</v>
      </c>
      <c r="H8139" t="s">
        <v>19831</v>
      </c>
      <c r="I8139">
        <v>494.64</v>
      </c>
      <c r="J8139">
        <v>494.30053909999998</v>
      </c>
      <c r="K8139">
        <v>3.5861999999999998</v>
      </c>
      <c r="L8139" t="s">
        <v>8084</v>
      </c>
    </row>
    <row r="8140" spans="1:12" x14ac:dyDescent="0.25">
      <c r="A8140" t="s">
        <v>8085</v>
      </c>
      <c r="B8140"/>
      <c r="C8140" t="s">
        <v>18000</v>
      </c>
      <c r="D8140" t="s">
        <v>43120</v>
      </c>
      <c r="E8140" t="s">
        <v>43121</v>
      </c>
      <c r="F8140" t="s">
        <v>43122</v>
      </c>
      <c r="H8140" t="s">
        <v>20132</v>
      </c>
      <c r="I8140">
        <v>374.39100000000002</v>
      </c>
      <c r="J8140">
        <v>374.15543229999997</v>
      </c>
      <c r="K8140">
        <v>3.1549</v>
      </c>
      <c r="L8140" t="s">
        <v>8085</v>
      </c>
    </row>
    <row r="8141" spans="1:12" x14ac:dyDescent="0.25">
      <c r="A8141" t="s">
        <v>8086</v>
      </c>
      <c r="B8141"/>
      <c r="C8141" t="s">
        <v>18001</v>
      </c>
      <c r="D8141" t="s">
        <v>40330</v>
      </c>
      <c r="E8141" t="s">
        <v>43123</v>
      </c>
      <c r="F8141" t="s">
        <v>43124</v>
      </c>
      <c r="H8141" t="s">
        <v>25182</v>
      </c>
      <c r="I8141">
        <v>275.26400000000001</v>
      </c>
      <c r="J8141">
        <v>275.09060590000001</v>
      </c>
      <c r="K8141">
        <v>0.53771999999999998</v>
      </c>
      <c r="L8141" t="s">
        <v>8086</v>
      </c>
    </row>
    <row r="8142" spans="1:12" x14ac:dyDescent="0.25">
      <c r="A8142" t="s">
        <v>8087</v>
      </c>
      <c r="B8142" t="s">
        <v>53435</v>
      </c>
      <c r="C8142" t="s">
        <v>18002</v>
      </c>
      <c r="D8142" t="s">
        <v>38734</v>
      </c>
      <c r="E8142" t="s">
        <v>43125</v>
      </c>
      <c r="F8142" t="s">
        <v>43126</v>
      </c>
      <c r="H8142" t="s">
        <v>19831</v>
      </c>
      <c r="I8142">
        <v>370.43400000000003</v>
      </c>
      <c r="J8142">
        <v>370.10996139999997</v>
      </c>
      <c r="K8142">
        <v>2.5899000000000001</v>
      </c>
      <c r="L8142" t="s">
        <v>8087</v>
      </c>
    </row>
    <row r="8143" spans="1:12" x14ac:dyDescent="0.25">
      <c r="A8143" t="s">
        <v>8088</v>
      </c>
      <c r="B8143"/>
      <c r="C8143" t="s">
        <v>18003</v>
      </c>
      <c r="D8143" t="s">
        <v>43127</v>
      </c>
      <c r="E8143" t="s">
        <v>43128</v>
      </c>
      <c r="F8143" t="s">
        <v>43129</v>
      </c>
      <c r="H8143" t="s">
        <v>20687</v>
      </c>
      <c r="I8143">
        <v>354.79700000000003</v>
      </c>
      <c r="J8143">
        <v>354.08835340000002</v>
      </c>
      <c r="K8143">
        <v>1.8907</v>
      </c>
      <c r="L8143" t="s">
        <v>8088</v>
      </c>
    </row>
    <row r="8144" spans="1:12" x14ac:dyDescent="0.25">
      <c r="A8144" t="s">
        <v>8089</v>
      </c>
      <c r="B8144" t="s">
        <v>53436</v>
      </c>
      <c r="C8144" t="s">
        <v>18004</v>
      </c>
      <c r="D8144" t="s">
        <v>36395</v>
      </c>
      <c r="E8144" t="s">
        <v>43130</v>
      </c>
      <c r="F8144" t="s">
        <v>43131</v>
      </c>
      <c r="H8144" t="s">
        <v>21122</v>
      </c>
      <c r="I8144">
        <v>300.31799999999998</v>
      </c>
      <c r="J8144">
        <v>300.12224040000001</v>
      </c>
      <c r="K8144">
        <v>1.2059</v>
      </c>
      <c r="L8144" t="s">
        <v>8089</v>
      </c>
    </row>
    <row r="8145" spans="1:12" x14ac:dyDescent="0.25">
      <c r="A8145" t="s">
        <v>8090</v>
      </c>
      <c r="B8145" t="s">
        <v>53437</v>
      </c>
      <c r="C8145" t="s">
        <v>18005</v>
      </c>
      <c r="D8145" t="s">
        <v>40437</v>
      </c>
      <c r="E8145" t="s">
        <v>43132</v>
      </c>
      <c r="F8145" t="s">
        <v>43133</v>
      </c>
      <c r="H8145" t="s">
        <v>21122</v>
      </c>
      <c r="I8145">
        <v>419.44099999999997</v>
      </c>
      <c r="J8145">
        <v>419.1593542</v>
      </c>
      <c r="K8145">
        <v>1.95322</v>
      </c>
      <c r="L8145" t="s">
        <v>8090</v>
      </c>
    </row>
    <row r="8146" spans="1:12" x14ac:dyDescent="0.25">
      <c r="A8146" t="s">
        <v>8091</v>
      </c>
      <c r="B8146" t="s">
        <v>53438</v>
      </c>
      <c r="C8146" t="s">
        <v>18006</v>
      </c>
      <c r="D8146" t="s">
        <v>40474</v>
      </c>
      <c r="E8146" t="s">
        <v>43134</v>
      </c>
      <c r="F8146" t="s">
        <v>43135</v>
      </c>
      <c r="H8146" t="s">
        <v>19831</v>
      </c>
      <c r="I8146">
        <v>327.38400000000001</v>
      </c>
      <c r="J8146">
        <v>327.15829150000002</v>
      </c>
      <c r="K8146">
        <v>2.6839</v>
      </c>
      <c r="L8146" t="s">
        <v>8091</v>
      </c>
    </row>
    <row r="8147" spans="1:12" x14ac:dyDescent="0.25">
      <c r="A8147" t="s">
        <v>8092</v>
      </c>
      <c r="B8147" t="s">
        <v>53439</v>
      </c>
      <c r="C8147" t="s">
        <v>18007</v>
      </c>
      <c r="D8147" t="s">
        <v>43136</v>
      </c>
      <c r="E8147" t="s">
        <v>43137</v>
      </c>
      <c r="F8147" t="s">
        <v>43138</v>
      </c>
      <c r="H8147" t="s">
        <v>19831</v>
      </c>
      <c r="I8147">
        <v>513.53200000000004</v>
      </c>
      <c r="J8147">
        <v>513.13181910000003</v>
      </c>
      <c r="K8147">
        <v>3.0491999999999999</v>
      </c>
      <c r="L8147" t="s">
        <v>8092</v>
      </c>
    </row>
    <row r="8148" spans="1:12" x14ac:dyDescent="0.25">
      <c r="A8148" t="s">
        <v>8093</v>
      </c>
      <c r="B8148" t="s">
        <v>53440</v>
      </c>
      <c r="C8148" t="s">
        <v>18008</v>
      </c>
      <c r="D8148" t="s">
        <v>26714</v>
      </c>
      <c r="E8148" t="s">
        <v>43139</v>
      </c>
      <c r="F8148" t="s">
        <v>43140</v>
      </c>
      <c r="H8148" t="s">
        <v>20132</v>
      </c>
      <c r="I8148">
        <v>472.54599999999999</v>
      </c>
      <c r="J8148">
        <v>472.24341809999999</v>
      </c>
      <c r="K8148">
        <v>1.1355</v>
      </c>
      <c r="L8148" t="s">
        <v>8093</v>
      </c>
    </row>
    <row r="8149" spans="1:12" x14ac:dyDescent="0.25">
      <c r="A8149" t="s">
        <v>8094</v>
      </c>
      <c r="B8149" t="s">
        <v>53441</v>
      </c>
      <c r="C8149" t="s">
        <v>18009</v>
      </c>
      <c r="D8149" t="s">
        <v>38107</v>
      </c>
      <c r="E8149" t="s">
        <v>43141</v>
      </c>
      <c r="F8149" t="s">
        <v>43142</v>
      </c>
      <c r="H8149" t="s">
        <v>19831</v>
      </c>
      <c r="I8149">
        <v>383.452</v>
      </c>
      <c r="J8149">
        <v>383.19573969999999</v>
      </c>
      <c r="K8149">
        <v>2.4270999999999998</v>
      </c>
      <c r="L8149" t="s">
        <v>8094</v>
      </c>
    </row>
    <row r="8150" spans="1:12" x14ac:dyDescent="0.25">
      <c r="A8150" t="s">
        <v>8095</v>
      </c>
      <c r="B8150" t="s">
        <v>53442</v>
      </c>
      <c r="C8150" t="s">
        <v>18010</v>
      </c>
      <c r="D8150" t="s">
        <v>22926</v>
      </c>
      <c r="E8150" t="s">
        <v>43143</v>
      </c>
      <c r="F8150" t="s">
        <v>43144</v>
      </c>
      <c r="H8150" t="s">
        <v>25147</v>
      </c>
      <c r="I8150">
        <v>503.55900000000003</v>
      </c>
      <c r="J8150">
        <v>503.21686899999997</v>
      </c>
      <c r="K8150">
        <v>3.0947</v>
      </c>
      <c r="L8150" t="s">
        <v>8095</v>
      </c>
    </row>
    <row r="8151" spans="1:12" x14ac:dyDescent="0.25">
      <c r="A8151" t="s">
        <v>8096</v>
      </c>
      <c r="B8151" t="s">
        <v>53443</v>
      </c>
      <c r="C8151" t="s">
        <v>18011</v>
      </c>
      <c r="D8151" t="s">
        <v>41339</v>
      </c>
      <c r="E8151" t="s">
        <v>43145</v>
      </c>
      <c r="F8151" t="s">
        <v>43146</v>
      </c>
      <c r="H8151" t="s">
        <v>19831</v>
      </c>
      <c r="I8151">
        <v>510.68299999999999</v>
      </c>
      <c r="J8151">
        <v>510.33183919999999</v>
      </c>
      <c r="K8151">
        <v>4.2222999999999997</v>
      </c>
      <c r="L8151" t="s">
        <v>8096</v>
      </c>
    </row>
    <row r="8152" spans="1:12" x14ac:dyDescent="0.25">
      <c r="A8152" t="s">
        <v>8097</v>
      </c>
      <c r="B8152" t="s">
        <v>53444</v>
      </c>
      <c r="C8152" t="s">
        <v>18012</v>
      </c>
      <c r="D8152" t="s">
        <v>42290</v>
      </c>
      <c r="E8152" t="s">
        <v>43147</v>
      </c>
      <c r="F8152" t="s">
        <v>43148</v>
      </c>
      <c r="H8152" t="s">
        <v>36918</v>
      </c>
      <c r="I8152">
        <v>346.79500000000002</v>
      </c>
      <c r="J8152">
        <v>346.0178909</v>
      </c>
      <c r="K8152">
        <v>3.2454999999999998</v>
      </c>
      <c r="L8152" t="s">
        <v>8097</v>
      </c>
    </row>
    <row r="8153" spans="1:12" x14ac:dyDescent="0.25">
      <c r="A8153" t="s">
        <v>8098</v>
      </c>
      <c r="B8153" t="s">
        <v>53445</v>
      </c>
      <c r="C8153" t="s">
        <v>18013</v>
      </c>
      <c r="D8153" t="s">
        <v>43149</v>
      </c>
      <c r="E8153" t="s">
        <v>43150</v>
      </c>
      <c r="F8153" t="s">
        <v>43151</v>
      </c>
      <c r="H8153" t="s">
        <v>19831</v>
      </c>
      <c r="I8153">
        <v>402.42599999999999</v>
      </c>
      <c r="J8153">
        <v>402.09620319999999</v>
      </c>
      <c r="K8153">
        <v>2.8849999999999998</v>
      </c>
      <c r="L8153" t="s">
        <v>8098</v>
      </c>
    </row>
    <row r="8154" spans="1:12" x14ac:dyDescent="0.25">
      <c r="A8154" t="s">
        <v>8099</v>
      </c>
      <c r="B8154" t="s">
        <v>53446</v>
      </c>
      <c r="C8154" t="s">
        <v>18014</v>
      </c>
      <c r="D8154" t="s">
        <v>32859</v>
      </c>
      <c r="E8154" t="s">
        <v>43152</v>
      </c>
      <c r="F8154" t="s">
        <v>43153</v>
      </c>
      <c r="H8154" t="s">
        <v>25512</v>
      </c>
      <c r="I8154">
        <v>345.447</v>
      </c>
      <c r="J8154">
        <v>345.21647510000003</v>
      </c>
      <c r="K8154">
        <v>1.9422999999999999</v>
      </c>
      <c r="L8154" t="s">
        <v>8099</v>
      </c>
    </row>
    <row r="8155" spans="1:12" x14ac:dyDescent="0.25">
      <c r="A8155" t="s">
        <v>8100</v>
      </c>
      <c r="B8155" t="s">
        <v>53447</v>
      </c>
      <c r="C8155" t="s">
        <v>18015</v>
      </c>
      <c r="D8155" t="s">
        <v>43154</v>
      </c>
      <c r="E8155" t="s">
        <v>43155</v>
      </c>
      <c r="F8155" t="s">
        <v>43156</v>
      </c>
      <c r="H8155" t="s">
        <v>19953</v>
      </c>
      <c r="I8155">
        <v>451.524</v>
      </c>
      <c r="J8155">
        <v>451.24308380000002</v>
      </c>
      <c r="K8155">
        <v>0.1053</v>
      </c>
      <c r="L8155" t="s">
        <v>8100</v>
      </c>
    </row>
    <row r="8156" spans="1:12" x14ac:dyDescent="0.25">
      <c r="A8156" t="s">
        <v>8101</v>
      </c>
      <c r="B8156" t="s">
        <v>53448</v>
      </c>
      <c r="C8156" t="s">
        <v>18016</v>
      </c>
      <c r="D8156" t="s">
        <v>43157</v>
      </c>
      <c r="E8156" t="s">
        <v>43158</v>
      </c>
      <c r="F8156" t="s">
        <v>43159</v>
      </c>
      <c r="H8156" t="s">
        <v>19831</v>
      </c>
      <c r="I8156">
        <v>442.49700000000001</v>
      </c>
      <c r="J8156">
        <v>442.13109079999998</v>
      </c>
      <c r="K8156">
        <v>1.5530999999999999</v>
      </c>
      <c r="L8156" t="s">
        <v>8101</v>
      </c>
    </row>
    <row r="8157" spans="1:12" x14ac:dyDescent="0.25">
      <c r="A8157" t="s">
        <v>8102</v>
      </c>
      <c r="B8157" t="s">
        <v>53449</v>
      </c>
      <c r="C8157" t="s">
        <v>18017</v>
      </c>
      <c r="D8157" t="s">
        <v>43160</v>
      </c>
      <c r="E8157" t="s">
        <v>43161</v>
      </c>
      <c r="F8157" t="s">
        <v>43162</v>
      </c>
      <c r="H8157" t="s">
        <v>25336</v>
      </c>
      <c r="I8157">
        <v>466.47300000000001</v>
      </c>
      <c r="J8157">
        <v>466.1764814</v>
      </c>
      <c r="K8157">
        <v>2.5640999999999998</v>
      </c>
      <c r="L8157" t="s">
        <v>8102</v>
      </c>
    </row>
    <row r="8158" spans="1:12" x14ac:dyDescent="0.25">
      <c r="A8158" t="s">
        <v>8103</v>
      </c>
      <c r="B8158" t="s">
        <v>53450</v>
      </c>
      <c r="C8158" t="s">
        <v>18018</v>
      </c>
      <c r="D8158" t="s">
        <v>43163</v>
      </c>
      <c r="E8158" t="s">
        <v>43164</v>
      </c>
      <c r="F8158" t="s">
        <v>43165</v>
      </c>
      <c r="H8158" t="s">
        <v>21122</v>
      </c>
      <c r="I8158">
        <v>470.53</v>
      </c>
      <c r="J8158">
        <v>470.22776809999999</v>
      </c>
      <c r="K8158">
        <v>1.0044</v>
      </c>
      <c r="L8158" t="s">
        <v>8103</v>
      </c>
    </row>
    <row r="8159" spans="1:12" x14ac:dyDescent="0.25">
      <c r="A8159" t="s">
        <v>8104</v>
      </c>
      <c r="B8159" t="s">
        <v>53451</v>
      </c>
      <c r="C8159" t="s">
        <v>18019</v>
      </c>
      <c r="D8159" t="s">
        <v>43166</v>
      </c>
      <c r="E8159" t="s">
        <v>43167</v>
      </c>
      <c r="F8159" t="s">
        <v>43168</v>
      </c>
      <c r="H8159" t="s">
        <v>19953</v>
      </c>
      <c r="I8159">
        <v>424.45400000000001</v>
      </c>
      <c r="J8159">
        <v>424.19579920000001</v>
      </c>
      <c r="K8159">
        <v>9.9699999999999997E-2</v>
      </c>
      <c r="L8159" t="s">
        <v>8104</v>
      </c>
    </row>
    <row r="8160" spans="1:12" x14ac:dyDescent="0.25">
      <c r="A8160" t="s">
        <v>8105</v>
      </c>
      <c r="B8160"/>
      <c r="C8160" t="s">
        <v>18020</v>
      </c>
      <c r="D8160" t="s">
        <v>43169</v>
      </c>
      <c r="E8160" t="s">
        <v>43170</v>
      </c>
      <c r="F8160" t="s">
        <v>43171</v>
      </c>
      <c r="H8160" t="s">
        <v>35561</v>
      </c>
      <c r="I8160">
        <v>476.58100000000002</v>
      </c>
      <c r="J8160">
        <v>476.25358890000001</v>
      </c>
      <c r="K8160">
        <v>2.9922</v>
      </c>
      <c r="L8160" t="s">
        <v>8105</v>
      </c>
    </row>
    <row r="8161" spans="1:12" x14ac:dyDescent="0.25">
      <c r="A8161" t="s">
        <v>8106</v>
      </c>
      <c r="B8161"/>
      <c r="C8161" t="s">
        <v>18021</v>
      </c>
      <c r="D8161" t="s">
        <v>42087</v>
      </c>
      <c r="E8161" t="s">
        <v>43172</v>
      </c>
      <c r="F8161" t="s">
        <v>43173</v>
      </c>
      <c r="H8161" t="s">
        <v>20132</v>
      </c>
      <c r="I8161">
        <v>300.29300000000001</v>
      </c>
      <c r="J8161">
        <v>300.10225389999999</v>
      </c>
      <c r="K8161">
        <v>1.2698</v>
      </c>
      <c r="L8161" t="s">
        <v>8106</v>
      </c>
    </row>
    <row r="8162" spans="1:12" x14ac:dyDescent="0.25">
      <c r="A8162" t="s">
        <v>8107</v>
      </c>
      <c r="B8162" t="s">
        <v>53452</v>
      </c>
      <c r="C8162" t="s">
        <v>18022</v>
      </c>
      <c r="D8162" t="s">
        <v>42680</v>
      </c>
      <c r="E8162" t="s">
        <v>43174</v>
      </c>
      <c r="F8162" t="s">
        <v>43175</v>
      </c>
      <c r="H8162" t="s">
        <v>19831</v>
      </c>
      <c r="I8162">
        <v>576.697</v>
      </c>
      <c r="J8162">
        <v>576.27365559999998</v>
      </c>
      <c r="K8162">
        <v>5.0928000000000004</v>
      </c>
      <c r="L8162" t="s">
        <v>8107</v>
      </c>
    </row>
    <row r="8163" spans="1:12" x14ac:dyDescent="0.25">
      <c r="A8163" t="s">
        <v>8108</v>
      </c>
      <c r="B8163" t="s">
        <v>53453</v>
      </c>
      <c r="C8163" t="s">
        <v>18023</v>
      </c>
      <c r="D8163" t="s">
        <v>37733</v>
      </c>
      <c r="E8163" t="s">
        <v>43176</v>
      </c>
      <c r="F8163" t="s">
        <v>43177</v>
      </c>
      <c r="H8163" t="s">
        <v>37730</v>
      </c>
      <c r="I8163">
        <v>294.31</v>
      </c>
      <c r="J8163">
        <v>294.1004423</v>
      </c>
      <c r="K8163">
        <v>2.0316999999999998</v>
      </c>
      <c r="L8163" t="s">
        <v>8108</v>
      </c>
    </row>
    <row r="8164" spans="1:12" x14ac:dyDescent="0.25">
      <c r="A8164" t="s">
        <v>8109</v>
      </c>
      <c r="B8164" t="s">
        <v>53454</v>
      </c>
      <c r="C8164" t="s">
        <v>18024</v>
      </c>
      <c r="D8164" t="s">
        <v>32153</v>
      </c>
      <c r="E8164" t="s">
        <v>43178</v>
      </c>
      <c r="F8164" t="s">
        <v>43179</v>
      </c>
      <c r="H8164" t="s">
        <v>19831</v>
      </c>
      <c r="I8164">
        <v>317.34500000000003</v>
      </c>
      <c r="J8164">
        <v>317.13755609999998</v>
      </c>
      <c r="K8164">
        <v>2.2768999999999999</v>
      </c>
      <c r="L8164" t="s">
        <v>8109</v>
      </c>
    </row>
    <row r="8165" spans="1:12" x14ac:dyDescent="0.25">
      <c r="A8165" t="s">
        <v>8110</v>
      </c>
      <c r="B8165" t="s">
        <v>53455</v>
      </c>
      <c r="C8165" t="s">
        <v>18025</v>
      </c>
      <c r="D8165" t="s">
        <v>43180</v>
      </c>
      <c r="E8165" t="s">
        <v>43181</v>
      </c>
      <c r="F8165" t="s">
        <v>43182</v>
      </c>
      <c r="H8165" t="s">
        <v>25200</v>
      </c>
      <c r="I8165">
        <v>518.61400000000003</v>
      </c>
      <c r="J8165">
        <v>518.25292019999995</v>
      </c>
      <c r="K8165">
        <v>3.5954000000000002</v>
      </c>
      <c r="L8165" t="s">
        <v>8110</v>
      </c>
    </row>
    <row r="8166" spans="1:12" x14ac:dyDescent="0.25">
      <c r="A8166" t="s">
        <v>8111</v>
      </c>
      <c r="B8166" t="s">
        <v>53456</v>
      </c>
      <c r="C8166" t="s">
        <v>18026</v>
      </c>
      <c r="D8166" t="s">
        <v>43183</v>
      </c>
      <c r="E8166" t="s">
        <v>43184</v>
      </c>
      <c r="F8166" t="s">
        <v>43185</v>
      </c>
      <c r="H8166" t="s">
        <v>19831</v>
      </c>
      <c r="I8166">
        <v>323.35599999999999</v>
      </c>
      <c r="J8166">
        <v>323.13822479999999</v>
      </c>
      <c r="K8166">
        <v>1.51562</v>
      </c>
      <c r="L8166" t="s">
        <v>8111</v>
      </c>
    </row>
    <row r="8167" spans="1:12" x14ac:dyDescent="0.25">
      <c r="A8167" t="s">
        <v>8112</v>
      </c>
      <c r="B8167" t="s">
        <v>53457</v>
      </c>
      <c r="C8167" t="s">
        <v>18027</v>
      </c>
      <c r="D8167" t="s">
        <v>39107</v>
      </c>
      <c r="E8167" t="s">
        <v>43186</v>
      </c>
      <c r="F8167" t="s">
        <v>43187</v>
      </c>
      <c r="H8167" t="s">
        <v>25336</v>
      </c>
      <c r="I8167">
        <v>494.94299999999998</v>
      </c>
      <c r="J8167">
        <v>494.15816430000001</v>
      </c>
      <c r="K8167">
        <v>3.3214999999999999</v>
      </c>
      <c r="L8167" t="s">
        <v>8112</v>
      </c>
    </row>
    <row r="8168" spans="1:12" x14ac:dyDescent="0.25">
      <c r="A8168" t="s">
        <v>8113</v>
      </c>
      <c r="B8168"/>
      <c r="C8168" t="s">
        <v>18028</v>
      </c>
      <c r="D8168" t="s">
        <v>43188</v>
      </c>
      <c r="E8168" t="s">
        <v>43189</v>
      </c>
      <c r="F8168" t="s">
        <v>43190</v>
      </c>
      <c r="H8168" t="s">
        <v>34668</v>
      </c>
      <c r="I8168">
        <v>318.37599999999998</v>
      </c>
      <c r="J8168">
        <v>318.13682779999999</v>
      </c>
      <c r="K8168">
        <v>2.7717000000000001</v>
      </c>
      <c r="L8168" t="s">
        <v>8113</v>
      </c>
    </row>
    <row r="8169" spans="1:12" x14ac:dyDescent="0.25">
      <c r="A8169" t="s">
        <v>8114</v>
      </c>
      <c r="B8169" t="s">
        <v>53458</v>
      </c>
      <c r="C8169" t="s">
        <v>18029</v>
      </c>
      <c r="D8169" t="s">
        <v>42355</v>
      </c>
      <c r="E8169" t="s">
        <v>43191</v>
      </c>
      <c r="F8169" t="s">
        <v>43192</v>
      </c>
      <c r="H8169" t="s">
        <v>25396</v>
      </c>
      <c r="I8169">
        <v>465.86799999999999</v>
      </c>
      <c r="J8169">
        <v>465.08916190000002</v>
      </c>
      <c r="K8169">
        <v>4.5336999999999996</v>
      </c>
      <c r="L8169" t="s">
        <v>8114</v>
      </c>
    </row>
    <row r="8170" spans="1:12" x14ac:dyDescent="0.25">
      <c r="A8170" t="s">
        <v>8115</v>
      </c>
      <c r="B8170" t="s">
        <v>53459</v>
      </c>
      <c r="C8170" t="s">
        <v>18030</v>
      </c>
      <c r="D8170" t="s">
        <v>37206</v>
      </c>
      <c r="E8170" t="s">
        <v>43193</v>
      </c>
      <c r="F8170" t="s">
        <v>43194</v>
      </c>
      <c r="H8170" t="s">
        <v>19831</v>
      </c>
      <c r="I8170">
        <v>543.66800000000001</v>
      </c>
      <c r="J8170">
        <v>543.28455469999994</v>
      </c>
      <c r="K8170">
        <v>3.9519000000000002</v>
      </c>
      <c r="L8170" t="s">
        <v>8115</v>
      </c>
    </row>
    <row r="8171" spans="1:12" x14ac:dyDescent="0.25">
      <c r="A8171" t="s">
        <v>8116</v>
      </c>
      <c r="B8171" t="s">
        <v>53460</v>
      </c>
      <c r="C8171" t="s">
        <v>18031</v>
      </c>
      <c r="D8171" t="s">
        <v>41703</v>
      </c>
      <c r="E8171" t="s">
        <v>43195</v>
      </c>
      <c r="F8171" t="s">
        <v>43196</v>
      </c>
      <c r="H8171" t="s">
        <v>25147</v>
      </c>
      <c r="I8171">
        <v>566.45600000000002</v>
      </c>
      <c r="J8171">
        <v>565.13246649999996</v>
      </c>
      <c r="K8171">
        <v>4.3422999999999998</v>
      </c>
      <c r="L8171" t="s">
        <v>8116</v>
      </c>
    </row>
    <row r="8172" spans="1:12" x14ac:dyDescent="0.25">
      <c r="A8172" t="s">
        <v>8117</v>
      </c>
      <c r="B8172" t="s">
        <v>53461</v>
      </c>
      <c r="C8172" t="s">
        <v>18032</v>
      </c>
      <c r="D8172" t="s">
        <v>36207</v>
      </c>
      <c r="E8172" t="s">
        <v>43197</v>
      </c>
      <c r="F8172" t="s">
        <v>43198</v>
      </c>
      <c r="H8172" t="s">
        <v>19831</v>
      </c>
      <c r="I8172">
        <v>519.577</v>
      </c>
      <c r="J8172">
        <v>519.22818270000005</v>
      </c>
      <c r="K8172">
        <v>2.972</v>
      </c>
      <c r="L8172" t="s">
        <v>8117</v>
      </c>
    </row>
    <row r="8173" spans="1:12" x14ac:dyDescent="0.25">
      <c r="A8173" t="s">
        <v>8118</v>
      </c>
      <c r="B8173" t="s">
        <v>53462</v>
      </c>
      <c r="C8173" t="s">
        <v>18033</v>
      </c>
      <c r="D8173" t="s">
        <v>34550</v>
      </c>
      <c r="E8173" t="s">
        <v>43199</v>
      </c>
      <c r="F8173" t="s">
        <v>43200</v>
      </c>
      <c r="H8173" t="s">
        <v>34668</v>
      </c>
      <c r="I8173">
        <v>350.41800000000001</v>
      </c>
      <c r="J8173">
        <v>350.16304259999998</v>
      </c>
      <c r="K8173">
        <v>2.75414</v>
      </c>
      <c r="L8173" t="s">
        <v>8118</v>
      </c>
    </row>
    <row r="8174" spans="1:12" x14ac:dyDescent="0.25">
      <c r="A8174" t="s">
        <v>8119</v>
      </c>
      <c r="B8174" t="s">
        <v>53463</v>
      </c>
      <c r="C8174" t="s">
        <v>18034</v>
      </c>
      <c r="D8174" t="s">
        <v>38005</v>
      </c>
      <c r="E8174" t="s">
        <v>43201</v>
      </c>
      <c r="F8174" t="s">
        <v>43202</v>
      </c>
      <c r="H8174" t="s">
        <v>21122</v>
      </c>
      <c r="I8174">
        <v>334.37900000000002</v>
      </c>
      <c r="J8174">
        <v>334.14297579999999</v>
      </c>
      <c r="K8174">
        <v>2.7463000000000002</v>
      </c>
      <c r="L8174" t="s">
        <v>8119</v>
      </c>
    </row>
    <row r="8175" spans="1:12" x14ac:dyDescent="0.25">
      <c r="A8175" t="s">
        <v>8120</v>
      </c>
      <c r="B8175" t="s">
        <v>53464</v>
      </c>
      <c r="C8175" t="s">
        <v>18035</v>
      </c>
      <c r="D8175" t="s">
        <v>43203</v>
      </c>
      <c r="E8175" t="s">
        <v>43204</v>
      </c>
      <c r="F8175" t="s">
        <v>43205</v>
      </c>
      <c r="H8175" t="s">
        <v>20132</v>
      </c>
      <c r="I8175">
        <v>717.827</v>
      </c>
      <c r="J8175">
        <v>717.22506780000003</v>
      </c>
      <c r="K8175">
        <v>1.7533000000000001</v>
      </c>
      <c r="L8175" t="s">
        <v>8120</v>
      </c>
    </row>
    <row r="8176" spans="1:12" x14ac:dyDescent="0.25">
      <c r="A8176" t="s">
        <v>8121</v>
      </c>
      <c r="B8176" t="s">
        <v>53465</v>
      </c>
      <c r="C8176" t="s">
        <v>18036</v>
      </c>
      <c r="D8176" t="s">
        <v>43206</v>
      </c>
      <c r="E8176" t="s">
        <v>43207</v>
      </c>
      <c r="F8176" t="s">
        <v>43208</v>
      </c>
      <c r="H8176" t="s">
        <v>20132</v>
      </c>
      <c r="I8176">
        <v>389.5</v>
      </c>
      <c r="J8176">
        <v>389.24268990000002</v>
      </c>
      <c r="K8176">
        <v>2.1162000000000001</v>
      </c>
      <c r="L8176" t="s">
        <v>8121</v>
      </c>
    </row>
    <row r="8177" spans="1:12" x14ac:dyDescent="0.25">
      <c r="A8177" t="s">
        <v>8122</v>
      </c>
      <c r="B8177" t="s">
        <v>53466</v>
      </c>
      <c r="C8177" t="s">
        <v>18037</v>
      </c>
      <c r="D8177" t="s">
        <v>43209</v>
      </c>
      <c r="E8177" t="s">
        <v>43210</v>
      </c>
      <c r="F8177" t="s">
        <v>43211</v>
      </c>
      <c r="H8177" t="s">
        <v>20030</v>
      </c>
      <c r="I8177">
        <v>360.50200000000001</v>
      </c>
      <c r="J8177">
        <v>360.2525263</v>
      </c>
      <c r="K8177">
        <v>3.6360999999999999</v>
      </c>
      <c r="L8177" t="s">
        <v>8122</v>
      </c>
    </row>
    <row r="8178" spans="1:12" x14ac:dyDescent="0.25">
      <c r="A8178" t="s">
        <v>8123</v>
      </c>
      <c r="B8178" t="s">
        <v>53467</v>
      </c>
      <c r="C8178" t="s">
        <v>18038</v>
      </c>
      <c r="D8178" t="s">
        <v>35146</v>
      </c>
      <c r="E8178" t="s">
        <v>43212</v>
      </c>
      <c r="F8178" t="s">
        <v>43213</v>
      </c>
      <c r="H8178" t="s">
        <v>25182</v>
      </c>
      <c r="I8178">
        <v>298.18200000000002</v>
      </c>
      <c r="J8178">
        <v>298.05301459999998</v>
      </c>
      <c r="K8178">
        <v>0.47739999999999999</v>
      </c>
      <c r="L8178" t="s">
        <v>8123</v>
      </c>
    </row>
    <row r="8179" spans="1:12" x14ac:dyDescent="0.25">
      <c r="A8179" t="s">
        <v>8124</v>
      </c>
      <c r="B8179" t="s">
        <v>53468</v>
      </c>
      <c r="C8179" t="s">
        <v>18039</v>
      </c>
      <c r="D8179" t="s">
        <v>43214</v>
      </c>
      <c r="E8179" t="s">
        <v>43215</v>
      </c>
      <c r="F8179" t="s">
        <v>43216</v>
      </c>
      <c r="H8179" t="s">
        <v>25147</v>
      </c>
      <c r="I8179">
        <v>544.53</v>
      </c>
      <c r="J8179">
        <v>544.19335460000002</v>
      </c>
      <c r="K8179">
        <v>4.8944000000000001</v>
      </c>
      <c r="L8179" t="s">
        <v>8124</v>
      </c>
    </row>
    <row r="8180" spans="1:12" x14ac:dyDescent="0.25">
      <c r="A8180" t="s">
        <v>8125</v>
      </c>
      <c r="B8180" t="s">
        <v>53469</v>
      </c>
      <c r="C8180" t="s">
        <v>18040</v>
      </c>
      <c r="D8180" t="s">
        <v>43136</v>
      </c>
      <c r="E8180" t="s">
        <v>43217</v>
      </c>
      <c r="F8180" t="s">
        <v>43218</v>
      </c>
      <c r="H8180" t="s">
        <v>19831</v>
      </c>
      <c r="I8180">
        <v>513.53200000000004</v>
      </c>
      <c r="J8180">
        <v>513.13181910000003</v>
      </c>
      <c r="K8180">
        <v>3.0491999999999999</v>
      </c>
      <c r="L8180" t="s">
        <v>8125</v>
      </c>
    </row>
    <row r="8181" spans="1:12" x14ac:dyDescent="0.25">
      <c r="A8181" t="s">
        <v>8126</v>
      </c>
      <c r="B8181"/>
      <c r="C8181" t="s">
        <v>18041</v>
      </c>
      <c r="D8181" t="s">
        <v>43219</v>
      </c>
      <c r="E8181" t="s">
        <v>43220</v>
      </c>
      <c r="F8181" t="s">
        <v>43221</v>
      </c>
      <c r="H8181" t="s">
        <v>36498</v>
      </c>
      <c r="I8181">
        <v>368.43599999999998</v>
      </c>
      <c r="J8181">
        <v>368.15247790000001</v>
      </c>
      <c r="K8181">
        <v>3.9249000000000001</v>
      </c>
      <c r="L8181" t="s">
        <v>8126</v>
      </c>
    </row>
    <row r="8182" spans="1:12" x14ac:dyDescent="0.25">
      <c r="A8182" t="s">
        <v>8127</v>
      </c>
      <c r="B8182" t="s">
        <v>53470</v>
      </c>
      <c r="C8182" t="s">
        <v>18042</v>
      </c>
      <c r="D8182" t="s">
        <v>19859</v>
      </c>
      <c r="E8182" t="s">
        <v>43222</v>
      </c>
      <c r="F8182" t="s">
        <v>43223</v>
      </c>
      <c r="H8182" t="s">
        <v>19831</v>
      </c>
      <c r="I8182">
        <v>393.42500000000001</v>
      </c>
      <c r="J8182">
        <v>393.11068970000002</v>
      </c>
      <c r="K8182">
        <v>-0.23949999999999999</v>
      </c>
      <c r="L8182" t="s">
        <v>8127</v>
      </c>
    </row>
    <row r="8183" spans="1:12" x14ac:dyDescent="0.25">
      <c r="A8183" t="s">
        <v>8128</v>
      </c>
      <c r="B8183" t="s">
        <v>53471</v>
      </c>
      <c r="C8183" t="s">
        <v>18043</v>
      </c>
      <c r="D8183" t="s">
        <v>41782</v>
      </c>
      <c r="E8183" t="s">
        <v>43224</v>
      </c>
      <c r="F8183" t="s">
        <v>43225</v>
      </c>
      <c r="H8183" t="s">
        <v>25512</v>
      </c>
      <c r="I8183">
        <v>507.63900000000001</v>
      </c>
      <c r="J8183">
        <v>507.29578800000002</v>
      </c>
      <c r="K8183">
        <v>2.1286999999999998</v>
      </c>
      <c r="L8183" t="s">
        <v>8128</v>
      </c>
    </row>
    <row r="8184" spans="1:12" x14ac:dyDescent="0.25">
      <c r="A8184" t="s">
        <v>8129</v>
      </c>
      <c r="B8184" t="s">
        <v>53472</v>
      </c>
      <c r="C8184" t="s">
        <v>18044</v>
      </c>
      <c r="D8184" t="s">
        <v>25473</v>
      </c>
      <c r="E8184" t="s">
        <v>43226</v>
      </c>
      <c r="F8184" t="s">
        <v>43227</v>
      </c>
      <c r="H8184" t="s">
        <v>39790</v>
      </c>
      <c r="I8184">
        <v>272.26400000000001</v>
      </c>
      <c r="J8184">
        <v>272.09094019999998</v>
      </c>
      <c r="K8184">
        <v>0.33800000000000002</v>
      </c>
      <c r="L8184" t="s">
        <v>8129</v>
      </c>
    </row>
    <row r="8185" spans="1:12" x14ac:dyDescent="0.25">
      <c r="A8185" t="s">
        <v>8130</v>
      </c>
      <c r="B8185"/>
      <c r="C8185" t="s">
        <v>18045</v>
      </c>
      <c r="D8185" t="s">
        <v>29229</v>
      </c>
      <c r="E8185" t="s">
        <v>43228</v>
      </c>
      <c r="F8185" t="s">
        <v>43229</v>
      </c>
      <c r="H8185" t="s">
        <v>20048</v>
      </c>
      <c r="I8185">
        <v>362.43</v>
      </c>
      <c r="J8185">
        <v>362.1954053</v>
      </c>
      <c r="K8185">
        <v>1.6831</v>
      </c>
      <c r="L8185" t="s">
        <v>8130</v>
      </c>
    </row>
    <row r="8186" spans="1:12" x14ac:dyDescent="0.25">
      <c r="A8186" t="s">
        <v>8131</v>
      </c>
      <c r="B8186" t="s">
        <v>53473</v>
      </c>
      <c r="C8186" t="s">
        <v>18046</v>
      </c>
      <c r="D8186" t="s">
        <v>43230</v>
      </c>
      <c r="E8186" t="s">
        <v>43231</v>
      </c>
      <c r="F8186" t="s">
        <v>43232</v>
      </c>
      <c r="H8186" t="s">
        <v>19831</v>
      </c>
      <c r="I8186">
        <v>466.56299999999999</v>
      </c>
      <c r="J8186">
        <v>466.16747629999998</v>
      </c>
      <c r="K8186">
        <v>4.7885</v>
      </c>
      <c r="L8186" t="s">
        <v>8131</v>
      </c>
    </row>
    <row r="8187" spans="1:12" x14ac:dyDescent="0.25">
      <c r="A8187" t="s">
        <v>8132</v>
      </c>
      <c r="B8187" t="s">
        <v>53474</v>
      </c>
      <c r="C8187" t="s">
        <v>18047</v>
      </c>
      <c r="D8187" t="s">
        <v>28172</v>
      </c>
      <c r="E8187" t="s">
        <v>43233</v>
      </c>
      <c r="F8187" t="s">
        <v>43234</v>
      </c>
      <c r="H8187" t="s">
        <v>38861</v>
      </c>
      <c r="I8187">
        <v>382.37599999999998</v>
      </c>
      <c r="J8187">
        <v>382.1277197</v>
      </c>
      <c r="K8187">
        <v>1.3887</v>
      </c>
      <c r="L8187" t="s">
        <v>8132</v>
      </c>
    </row>
    <row r="8188" spans="1:12" x14ac:dyDescent="0.25">
      <c r="A8188" t="s">
        <v>8133</v>
      </c>
      <c r="B8188" t="s">
        <v>53475</v>
      </c>
      <c r="C8188" t="s">
        <v>18048</v>
      </c>
      <c r="D8188" t="s">
        <v>24025</v>
      </c>
      <c r="E8188" t="s">
        <v>43235</v>
      </c>
      <c r="F8188" t="s">
        <v>43236</v>
      </c>
      <c r="H8188" t="s">
        <v>19831</v>
      </c>
      <c r="I8188">
        <v>424.505</v>
      </c>
      <c r="J8188">
        <v>424.2222888</v>
      </c>
      <c r="K8188">
        <v>1.8783000000000001</v>
      </c>
      <c r="L8188" t="s">
        <v>8133</v>
      </c>
    </row>
    <row r="8189" spans="1:12" x14ac:dyDescent="0.25">
      <c r="A8189" t="s">
        <v>8134</v>
      </c>
      <c r="B8189" t="s">
        <v>53476</v>
      </c>
      <c r="C8189" t="s">
        <v>18049</v>
      </c>
      <c r="D8189" t="s">
        <v>24639</v>
      </c>
      <c r="E8189" t="s">
        <v>43237</v>
      </c>
      <c r="F8189" t="s">
        <v>43238</v>
      </c>
      <c r="H8189" t="s">
        <v>43239</v>
      </c>
      <c r="I8189">
        <v>439.39400000000001</v>
      </c>
      <c r="J8189">
        <v>439.14673879999998</v>
      </c>
      <c r="K8189">
        <v>0.7329</v>
      </c>
      <c r="L8189" t="s">
        <v>8134</v>
      </c>
    </row>
    <row r="8190" spans="1:12" x14ac:dyDescent="0.25">
      <c r="A8190" t="s">
        <v>8135</v>
      </c>
      <c r="B8190" t="s">
        <v>53477</v>
      </c>
      <c r="C8190" t="s">
        <v>18050</v>
      </c>
      <c r="D8190" t="s">
        <v>43230</v>
      </c>
      <c r="E8190" t="s">
        <v>43240</v>
      </c>
      <c r="F8190" t="s">
        <v>43241</v>
      </c>
      <c r="H8190" t="s">
        <v>19831</v>
      </c>
      <c r="I8190">
        <v>466.56299999999999</v>
      </c>
      <c r="J8190">
        <v>466.16747629999998</v>
      </c>
      <c r="K8190">
        <v>4.7885</v>
      </c>
      <c r="L8190" t="s">
        <v>8135</v>
      </c>
    </row>
    <row r="8191" spans="1:12" x14ac:dyDescent="0.25">
      <c r="A8191" t="s">
        <v>8136</v>
      </c>
      <c r="B8191"/>
      <c r="C8191" t="s">
        <v>18051</v>
      </c>
      <c r="D8191" t="s">
        <v>43242</v>
      </c>
      <c r="E8191" t="s">
        <v>43243</v>
      </c>
      <c r="F8191" t="s">
        <v>43244</v>
      </c>
      <c r="H8191" t="s">
        <v>43245</v>
      </c>
      <c r="I8191">
        <v>331.32799999999997</v>
      </c>
      <c r="J8191">
        <v>331.11682059999998</v>
      </c>
      <c r="K8191">
        <v>1.5612999999999999</v>
      </c>
      <c r="L8191" t="s">
        <v>8136</v>
      </c>
    </row>
    <row r="8192" spans="1:12" x14ac:dyDescent="0.25">
      <c r="A8192" t="s">
        <v>8137</v>
      </c>
      <c r="B8192"/>
      <c r="C8192" t="s">
        <v>18052</v>
      </c>
      <c r="D8192" t="s">
        <v>43246</v>
      </c>
      <c r="E8192" t="s">
        <v>43247</v>
      </c>
      <c r="F8192" t="s">
        <v>43248</v>
      </c>
      <c r="H8192" t="s">
        <v>19897</v>
      </c>
      <c r="I8192">
        <v>356.81299999999999</v>
      </c>
      <c r="J8192">
        <v>356.10400349999998</v>
      </c>
      <c r="K8192">
        <v>2.3506999999999998</v>
      </c>
      <c r="L8192" t="s">
        <v>8137</v>
      </c>
    </row>
    <row r="8193" spans="1:12" x14ac:dyDescent="0.25">
      <c r="A8193" t="s">
        <v>8138</v>
      </c>
      <c r="B8193" t="s">
        <v>53478</v>
      </c>
      <c r="C8193" t="s">
        <v>18053</v>
      </c>
      <c r="D8193" t="s">
        <v>40036</v>
      </c>
      <c r="E8193" t="s">
        <v>43249</v>
      </c>
      <c r="F8193" t="s">
        <v>43250</v>
      </c>
      <c r="H8193" t="s">
        <v>29659</v>
      </c>
      <c r="I8193">
        <v>399.834</v>
      </c>
      <c r="J8193">
        <v>399.09858370000001</v>
      </c>
      <c r="K8193">
        <v>2.2662</v>
      </c>
      <c r="L8193" t="s">
        <v>8138</v>
      </c>
    </row>
    <row r="8194" spans="1:12" x14ac:dyDescent="0.25">
      <c r="A8194" t="s">
        <v>8139</v>
      </c>
      <c r="B8194" t="s">
        <v>53479</v>
      </c>
      <c r="C8194" t="s">
        <v>18054</v>
      </c>
      <c r="D8194" t="s">
        <v>43251</v>
      </c>
      <c r="E8194" t="s">
        <v>43252</v>
      </c>
      <c r="F8194" t="s">
        <v>43253</v>
      </c>
      <c r="H8194" t="s">
        <v>21122</v>
      </c>
      <c r="I8194">
        <v>406.464</v>
      </c>
      <c r="J8194">
        <v>406.13109079999998</v>
      </c>
      <c r="K8194">
        <v>1.6304000000000001</v>
      </c>
      <c r="L8194" t="s">
        <v>8139</v>
      </c>
    </row>
    <row r="8195" spans="1:12" x14ac:dyDescent="0.25">
      <c r="A8195" t="s">
        <v>8140</v>
      </c>
      <c r="B8195" t="s">
        <v>53480</v>
      </c>
      <c r="C8195" t="s">
        <v>18055</v>
      </c>
      <c r="D8195" t="s">
        <v>41785</v>
      </c>
      <c r="E8195" t="s">
        <v>43254</v>
      </c>
      <c r="F8195" t="s">
        <v>43255</v>
      </c>
      <c r="H8195" t="s">
        <v>19831</v>
      </c>
      <c r="I8195">
        <v>426.52100000000002</v>
      </c>
      <c r="J8195">
        <v>426.23793879999999</v>
      </c>
      <c r="K8195">
        <v>1.6960999999999999</v>
      </c>
      <c r="L8195" t="s">
        <v>8140</v>
      </c>
    </row>
    <row r="8196" spans="1:12" x14ac:dyDescent="0.25">
      <c r="A8196" t="s">
        <v>8141</v>
      </c>
      <c r="B8196" t="s">
        <v>53481</v>
      </c>
      <c r="C8196" t="s">
        <v>18056</v>
      </c>
      <c r="D8196" t="s">
        <v>36796</v>
      </c>
      <c r="E8196" t="s">
        <v>43256</v>
      </c>
      <c r="F8196" t="s">
        <v>43257</v>
      </c>
      <c r="H8196" t="s">
        <v>25396</v>
      </c>
      <c r="I8196">
        <v>457.48599999999999</v>
      </c>
      <c r="J8196">
        <v>457.16377080000001</v>
      </c>
      <c r="K8196">
        <v>4.1398999999999999</v>
      </c>
      <c r="L8196" t="s">
        <v>8141</v>
      </c>
    </row>
    <row r="8197" spans="1:12" x14ac:dyDescent="0.25">
      <c r="A8197" t="s">
        <v>8142</v>
      </c>
      <c r="B8197" t="s">
        <v>53482</v>
      </c>
      <c r="C8197" t="s">
        <v>18057</v>
      </c>
      <c r="D8197" t="s">
        <v>21358</v>
      </c>
      <c r="E8197" t="s">
        <v>43258</v>
      </c>
      <c r="F8197" t="s">
        <v>43259</v>
      </c>
      <c r="H8197" t="s">
        <v>25336</v>
      </c>
      <c r="I8197">
        <v>461.52199999999999</v>
      </c>
      <c r="J8197">
        <v>461.2063043</v>
      </c>
      <c r="K8197">
        <v>3.3384200000000002</v>
      </c>
      <c r="L8197" t="s">
        <v>8142</v>
      </c>
    </row>
    <row r="8198" spans="1:12" x14ac:dyDescent="0.25">
      <c r="A8198" t="s">
        <v>8143</v>
      </c>
      <c r="B8198" t="s">
        <v>53483</v>
      </c>
      <c r="C8198" t="s">
        <v>18058</v>
      </c>
      <c r="D8198" t="s">
        <v>21675</v>
      </c>
      <c r="E8198" t="s">
        <v>43260</v>
      </c>
      <c r="F8198" t="s">
        <v>43261</v>
      </c>
      <c r="H8198" t="s">
        <v>25512</v>
      </c>
      <c r="I8198">
        <v>395.41899999999998</v>
      </c>
      <c r="J8198">
        <v>395.1593542</v>
      </c>
      <c r="K8198">
        <v>1.0889</v>
      </c>
      <c r="L8198" t="s">
        <v>8143</v>
      </c>
    </row>
    <row r="8199" spans="1:12" x14ac:dyDescent="0.25">
      <c r="A8199" t="s">
        <v>8144</v>
      </c>
      <c r="B8199" t="s">
        <v>53484</v>
      </c>
      <c r="C8199" t="s">
        <v>18059</v>
      </c>
      <c r="D8199" t="s">
        <v>41785</v>
      </c>
      <c r="E8199" t="s">
        <v>43262</v>
      </c>
      <c r="F8199" t="s">
        <v>43263</v>
      </c>
      <c r="H8199" t="s">
        <v>19831</v>
      </c>
      <c r="I8199">
        <v>426.52100000000002</v>
      </c>
      <c r="J8199">
        <v>426.23793879999999</v>
      </c>
      <c r="K8199">
        <v>0.43240000000000001</v>
      </c>
      <c r="L8199" t="s">
        <v>8144</v>
      </c>
    </row>
    <row r="8200" spans="1:12" x14ac:dyDescent="0.25">
      <c r="A8200" t="s">
        <v>8145</v>
      </c>
      <c r="B8200" t="s">
        <v>53485</v>
      </c>
      <c r="C8200" t="s">
        <v>18060</v>
      </c>
      <c r="D8200" t="s">
        <v>38015</v>
      </c>
      <c r="E8200" t="s">
        <v>43264</v>
      </c>
      <c r="F8200" t="s">
        <v>43265</v>
      </c>
      <c r="H8200" t="s">
        <v>37730</v>
      </c>
      <c r="I8200">
        <v>362.30700000000002</v>
      </c>
      <c r="J8200">
        <v>362.08782689999998</v>
      </c>
      <c r="K8200">
        <v>3.0505</v>
      </c>
      <c r="L8200" t="s">
        <v>8145</v>
      </c>
    </row>
    <row r="8201" spans="1:12" x14ac:dyDescent="0.25">
      <c r="A8201" t="s">
        <v>8146</v>
      </c>
      <c r="B8201" t="s">
        <v>53486</v>
      </c>
      <c r="C8201" t="s">
        <v>18061</v>
      </c>
      <c r="D8201" t="s">
        <v>43266</v>
      </c>
      <c r="E8201" t="s">
        <v>43267</v>
      </c>
      <c r="F8201" t="s">
        <v>43268</v>
      </c>
      <c r="H8201" t="s">
        <v>25200</v>
      </c>
      <c r="I8201">
        <v>334.40100000000001</v>
      </c>
      <c r="J8201">
        <v>334.10996139999997</v>
      </c>
      <c r="K8201">
        <v>1.6712</v>
      </c>
      <c r="L8201" t="s">
        <v>8146</v>
      </c>
    </row>
    <row r="8202" spans="1:12" x14ac:dyDescent="0.25">
      <c r="A8202" t="s">
        <v>8147</v>
      </c>
      <c r="B8202" t="s">
        <v>53487</v>
      </c>
      <c r="C8202" t="s">
        <v>18062</v>
      </c>
      <c r="D8202" t="s">
        <v>20302</v>
      </c>
      <c r="E8202" t="s">
        <v>43269</v>
      </c>
      <c r="F8202" t="s">
        <v>43270</v>
      </c>
      <c r="H8202" t="s">
        <v>38036</v>
      </c>
      <c r="I8202">
        <v>391.815</v>
      </c>
      <c r="J8202">
        <v>391.1047317</v>
      </c>
      <c r="K8202">
        <v>1.1245000000000001</v>
      </c>
      <c r="L8202" t="s">
        <v>8147</v>
      </c>
    </row>
    <row r="8203" spans="1:12" x14ac:dyDescent="0.25">
      <c r="A8203" t="s">
        <v>8148</v>
      </c>
      <c r="B8203"/>
      <c r="C8203" t="s">
        <v>18063</v>
      </c>
      <c r="D8203" t="s">
        <v>43271</v>
      </c>
      <c r="E8203" t="s">
        <v>43272</v>
      </c>
      <c r="F8203" t="s">
        <v>43273</v>
      </c>
      <c r="H8203" t="s">
        <v>19897</v>
      </c>
      <c r="I8203">
        <v>340.358</v>
      </c>
      <c r="J8203">
        <v>340.133554</v>
      </c>
      <c r="K8203">
        <v>1.8364</v>
      </c>
      <c r="L8203" t="s">
        <v>8148</v>
      </c>
    </row>
    <row r="8204" spans="1:12" x14ac:dyDescent="0.25">
      <c r="A8204" t="s">
        <v>8149</v>
      </c>
      <c r="B8204" t="s">
        <v>53488</v>
      </c>
      <c r="C8204" t="s">
        <v>18064</v>
      </c>
      <c r="D8204" t="s">
        <v>43274</v>
      </c>
      <c r="E8204" t="s">
        <v>43275</v>
      </c>
      <c r="F8204" t="s">
        <v>43276</v>
      </c>
      <c r="H8204" t="s">
        <v>38629</v>
      </c>
      <c r="I8204">
        <v>329.44400000000002</v>
      </c>
      <c r="J8204">
        <v>329.21032709999997</v>
      </c>
      <c r="K8204">
        <v>2.4491999999999998</v>
      </c>
      <c r="L8204" t="s">
        <v>8149</v>
      </c>
    </row>
    <row r="8205" spans="1:12" x14ac:dyDescent="0.25">
      <c r="A8205" t="s">
        <v>8150</v>
      </c>
      <c r="B8205" t="s">
        <v>53489</v>
      </c>
      <c r="C8205" t="s">
        <v>18065</v>
      </c>
      <c r="D8205" t="s">
        <v>43277</v>
      </c>
      <c r="E8205" t="s">
        <v>43278</v>
      </c>
      <c r="F8205" t="s">
        <v>43279</v>
      </c>
      <c r="H8205" t="s">
        <v>20062</v>
      </c>
      <c r="I8205">
        <v>1032.7829999999999</v>
      </c>
      <c r="J8205">
        <v>1032.210883</v>
      </c>
      <c r="K8205">
        <v>3.6341199999999998</v>
      </c>
      <c r="L8205" t="s">
        <v>8150</v>
      </c>
    </row>
    <row r="8206" spans="1:12" x14ac:dyDescent="0.25">
      <c r="A8206" t="s">
        <v>8151</v>
      </c>
      <c r="B8206" t="s">
        <v>53490</v>
      </c>
      <c r="C8206" t="s">
        <v>18066</v>
      </c>
      <c r="D8206" t="s">
        <v>43280</v>
      </c>
      <c r="E8206" t="s">
        <v>43281</v>
      </c>
      <c r="F8206" t="s">
        <v>43282</v>
      </c>
      <c r="H8206" t="s">
        <v>19831</v>
      </c>
      <c r="I8206">
        <v>587.5</v>
      </c>
      <c r="J8206">
        <v>586.09978639999997</v>
      </c>
      <c r="K8206">
        <v>2.7589000000000001</v>
      </c>
      <c r="L8206" t="s">
        <v>8151</v>
      </c>
    </row>
    <row r="8207" spans="1:12" x14ac:dyDescent="0.25">
      <c r="A8207" t="s">
        <v>8152</v>
      </c>
      <c r="B8207" t="s">
        <v>53491</v>
      </c>
      <c r="C8207" t="s">
        <v>18067</v>
      </c>
      <c r="D8207" t="s">
        <v>43283</v>
      </c>
      <c r="E8207" t="s">
        <v>43284</v>
      </c>
      <c r="F8207" t="s">
        <v>43285</v>
      </c>
      <c r="H8207" t="s">
        <v>20062</v>
      </c>
      <c r="I8207">
        <v>340.33499999999998</v>
      </c>
      <c r="J8207">
        <v>340.10592159999999</v>
      </c>
      <c r="K8207">
        <v>2.2522000000000002</v>
      </c>
      <c r="L8207" t="s">
        <v>8152</v>
      </c>
    </row>
    <row r="8208" spans="1:12" x14ac:dyDescent="0.25">
      <c r="A8208" t="s">
        <v>8153</v>
      </c>
      <c r="B8208"/>
      <c r="C8208" t="s">
        <v>18068</v>
      </c>
      <c r="D8208" t="s">
        <v>43286</v>
      </c>
      <c r="E8208" t="s">
        <v>43287</v>
      </c>
      <c r="F8208" t="s">
        <v>43288</v>
      </c>
      <c r="H8208" t="s">
        <v>20048</v>
      </c>
      <c r="I8208">
        <v>428.45299999999997</v>
      </c>
      <c r="J8208">
        <v>428.19205119999998</v>
      </c>
      <c r="K8208">
        <v>-0.46800000000000003</v>
      </c>
      <c r="L8208" t="s">
        <v>8153</v>
      </c>
    </row>
    <row r="8209" spans="1:12" x14ac:dyDescent="0.25">
      <c r="A8209" t="s">
        <v>8154</v>
      </c>
      <c r="B8209" t="s">
        <v>53492</v>
      </c>
      <c r="C8209" t="s">
        <v>18069</v>
      </c>
      <c r="D8209" t="s">
        <v>43289</v>
      </c>
      <c r="E8209" t="s">
        <v>43290</v>
      </c>
      <c r="F8209" t="s">
        <v>43291</v>
      </c>
      <c r="H8209" t="s">
        <v>43292</v>
      </c>
      <c r="I8209">
        <v>417.94099999999997</v>
      </c>
      <c r="J8209">
        <v>417.19315280000001</v>
      </c>
      <c r="K8209">
        <v>2.7286000000000001</v>
      </c>
      <c r="L8209" t="s">
        <v>8154</v>
      </c>
    </row>
    <row r="8210" spans="1:12" x14ac:dyDescent="0.25">
      <c r="A8210" t="s">
        <v>8155</v>
      </c>
      <c r="B8210"/>
      <c r="C8210" t="s">
        <v>18070</v>
      </c>
      <c r="D8210" t="s">
        <v>43293</v>
      </c>
      <c r="E8210" t="s">
        <v>43294</v>
      </c>
      <c r="F8210" t="s">
        <v>43295</v>
      </c>
      <c r="H8210" t="s">
        <v>20048</v>
      </c>
      <c r="I8210">
        <v>453.38099999999997</v>
      </c>
      <c r="J8210">
        <v>453.13723670000002</v>
      </c>
      <c r="K8210">
        <v>0.48480000000000001</v>
      </c>
      <c r="L8210" t="s">
        <v>8155</v>
      </c>
    </row>
    <row r="8211" spans="1:12" x14ac:dyDescent="0.25">
      <c r="A8211" t="s">
        <v>8156</v>
      </c>
      <c r="B8211" t="s">
        <v>53493</v>
      </c>
      <c r="C8211" t="s">
        <v>18071</v>
      </c>
      <c r="D8211" t="s">
        <v>32394</v>
      </c>
      <c r="E8211" t="s">
        <v>43296</v>
      </c>
      <c r="F8211" t="s">
        <v>43297</v>
      </c>
      <c r="H8211" t="s">
        <v>43298</v>
      </c>
      <c r="I8211">
        <v>278.21100000000001</v>
      </c>
      <c r="J8211">
        <v>278.0714279</v>
      </c>
      <c r="K8211">
        <v>-1.9431</v>
      </c>
      <c r="L8211" t="s">
        <v>8156</v>
      </c>
    </row>
    <row r="8212" spans="1:12" x14ac:dyDescent="0.25">
      <c r="A8212" t="s">
        <v>8157</v>
      </c>
      <c r="B8212" t="s">
        <v>53494</v>
      </c>
      <c r="C8212" t="s">
        <v>18072</v>
      </c>
      <c r="D8212" t="s">
        <v>43299</v>
      </c>
      <c r="E8212" t="s">
        <v>43300</v>
      </c>
      <c r="F8212" t="s">
        <v>43301</v>
      </c>
      <c r="H8212" t="s">
        <v>19820</v>
      </c>
      <c r="I8212">
        <v>266.33</v>
      </c>
      <c r="J8212">
        <v>266.09498009999999</v>
      </c>
      <c r="K8212">
        <v>-0.19839999999999999</v>
      </c>
      <c r="L8212" t="s">
        <v>8157</v>
      </c>
    </row>
    <row r="8213" spans="1:12" x14ac:dyDescent="0.25">
      <c r="A8213" t="s">
        <v>8158</v>
      </c>
      <c r="B8213" t="s">
        <v>53495</v>
      </c>
      <c r="C8213" t="s">
        <v>18073</v>
      </c>
      <c r="D8213" t="s">
        <v>36832</v>
      </c>
      <c r="E8213" t="s">
        <v>43302</v>
      </c>
      <c r="F8213" t="s">
        <v>43303</v>
      </c>
      <c r="H8213" t="s">
        <v>20062</v>
      </c>
      <c r="I8213">
        <v>311.29700000000003</v>
      </c>
      <c r="J8213">
        <v>311.09060590000001</v>
      </c>
      <c r="K8213">
        <v>1.8900999999999999</v>
      </c>
      <c r="L8213" t="s">
        <v>8158</v>
      </c>
    </row>
    <row r="8214" spans="1:12" x14ac:dyDescent="0.25">
      <c r="A8214" t="s">
        <v>8159</v>
      </c>
      <c r="B8214" t="s">
        <v>53496</v>
      </c>
      <c r="C8214" t="s">
        <v>18074</v>
      </c>
      <c r="D8214" t="s">
        <v>43304</v>
      </c>
      <c r="E8214" t="s">
        <v>43305</v>
      </c>
      <c r="F8214" t="s">
        <v>43306</v>
      </c>
      <c r="H8214" t="s">
        <v>43307</v>
      </c>
      <c r="I8214">
        <v>438.536</v>
      </c>
      <c r="J8214">
        <v>438.24917219999998</v>
      </c>
      <c r="K8214">
        <v>1.9945200000000001</v>
      </c>
      <c r="L8214" t="s">
        <v>8159</v>
      </c>
    </row>
    <row r="8215" spans="1:12" x14ac:dyDescent="0.25">
      <c r="A8215" t="s">
        <v>8160</v>
      </c>
      <c r="B8215" t="s">
        <v>53497</v>
      </c>
      <c r="C8215" t="s">
        <v>18075</v>
      </c>
      <c r="D8215" t="s">
        <v>43308</v>
      </c>
      <c r="E8215" t="s">
        <v>43309</v>
      </c>
      <c r="F8215" t="s">
        <v>43310</v>
      </c>
      <c r="H8215" t="s">
        <v>43311</v>
      </c>
      <c r="I8215">
        <v>389.43299999999999</v>
      </c>
      <c r="J8215">
        <v>389.10454170000003</v>
      </c>
      <c r="K8215">
        <v>2.0253999999999999</v>
      </c>
      <c r="L8215" t="s">
        <v>8160</v>
      </c>
    </row>
    <row r="8216" spans="1:12" x14ac:dyDescent="0.25">
      <c r="A8216" t="s">
        <v>8161</v>
      </c>
      <c r="B8216" t="s">
        <v>53498</v>
      </c>
      <c r="C8216" t="s">
        <v>18076</v>
      </c>
      <c r="D8216" t="s">
        <v>43312</v>
      </c>
      <c r="E8216" t="s">
        <v>43313</v>
      </c>
      <c r="F8216" t="s">
        <v>43314</v>
      </c>
      <c r="H8216" t="s">
        <v>43315</v>
      </c>
      <c r="I8216">
        <v>403.42</v>
      </c>
      <c r="J8216">
        <v>403.09503960000001</v>
      </c>
      <c r="K8216">
        <v>0.51819999999999999</v>
      </c>
      <c r="L8216" t="s">
        <v>8161</v>
      </c>
    </row>
    <row r="8217" spans="1:12" x14ac:dyDescent="0.25">
      <c r="A8217" t="s">
        <v>8162</v>
      </c>
      <c r="B8217" t="s">
        <v>53499</v>
      </c>
      <c r="C8217" t="s">
        <v>18077</v>
      </c>
      <c r="D8217" t="s">
        <v>36820</v>
      </c>
      <c r="E8217" t="s">
        <v>43316</v>
      </c>
      <c r="F8217" t="s">
        <v>43317</v>
      </c>
      <c r="H8217" t="s">
        <v>19831</v>
      </c>
      <c r="I8217">
        <v>508.60399999999998</v>
      </c>
      <c r="J8217">
        <v>508.18927439999999</v>
      </c>
      <c r="K8217">
        <v>2.3092199999999998</v>
      </c>
      <c r="L8217" t="s">
        <v>8162</v>
      </c>
    </row>
    <row r="8218" spans="1:12" x14ac:dyDescent="0.25">
      <c r="A8218" t="s">
        <v>8163</v>
      </c>
      <c r="B8218" t="s">
        <v>53500</v>
      </c>
      <c r="C8218" t="s">
        <v>18078</v>
      </c>
      <c r="D8218" t="s">
        <v>43318</v>
      </c>
      <c r="E8218" t="s">
        <v>43319</v>
      </c>
      <c r="F8218" t="s">
        <v>43320</v>
      </c>
      <c r="H8218" t="s">
        <v>25512</v>
      </c>
      <c r="I8218">
        <v>343.39100000000002</v>
      </c>
      <c r="J8218">
        <v>343.1756729</v>
      </c>
      <c r="K8218">
        <v>-0.46389999999999998</v>
      </c>
      <c r="L8218" t="s">
        <v>8163</v>
      </c>
    </row>
    <row r="8219" spans="1:12" x14ac:dyDescent="0.25">
      <c r="A8219" t="s">
        <v>8164</v>
      </c>
      <c r="B8219" t="s">
        <v>53501</v>
      </c>
      <c r="C8219" t="s">
        <v>18079</v>
      </c>
      <c r="D8219" t="s">
        <v>39900</v>
      </c>
      <c r="E8219" t="s">
        <v>43321</v>
      </c>
      <c r="F8219" t="s">
        <v>43322</v>
      </c>
      <c r="H8219" t="s">
        <v>19831</v>
      </c>
      <c r="I8219">
        <v>538.63</v>
      </c>
      <c r="J8219">
        <v>538.19983909999996</v>
      </c>
      <c r="K8219">
        <v>2.0049999999999999</v>
      </c>
      <c r="L8219" t="s">
        <v>8164</v>
      </c>
    </row>
    <row r="8220" spans="1:12" x14ac:dyDescent="0.25">
      <c r="A8220" t="s">
        <v>8165</v>
      </c>
      <c r="B8220" t="s">
        <v>53502</v>
      </c>
      <c r="C8220" t="s">
        <v>18080</v>
      </c>
      <c r="D8220" t="s">
        <v>43323</v>
      </c>
      <c r="E8220" t="s">
        <v>43324</v>
      </c>
      <c r="F8220" t="s">
        <v>43325</v>
      </c>
      <c r="H8220" t="s">
        <v>19831</v>
      </c>
      <c r="I8220">
        <v>547.01199999999994</v>
      </c>
      <c r="J8220">
        <v>546.12523009999995</v>
      </c>
      <c r="K8220">
        <v>2.7932999999999999</v>
      </c>
      <c r="L8220" t="s">
        <v>8165</v>
      </c>
    </row>
    <row r="8221" spans="1:12" x14ac:dyDescent="0.25">
      <c r="A8221" t="s">
        <v>8166</v>
      </c>
      <c r="B8221" t="s">
        <v>53503</v>
      </c>
      <c r="C8221" t="s">
        <v>18081</v>
      </c>
      <c r="D8221" t="s">
        <v>43326</v>
      </c>
      <c r="E8221" t="s">
        <v>43327</v>
      </c>
      <c r="F8221" t="s">
        <v>43328</v>
      </c>
      <c r="H8221" t="s">
        <v>43329</v>
      </c>
      <c r="I8221">
        <v>313.78800000000001</v>
      </c>
      <c r="J8221">
        <v>313.0981898</v>
      </c>
      <c r="K8221">
        <v>3.2553999999999998</v>
      </c>
      <c r="L8221" t="s">
        <v>8166</v>
      </c>
    </row>
    <row r="8222" spans="1:12" x14ac:dyDescent="0.25">
      <c r="A8222" t="s">
        <v>8167</v>
      </c>
      <c r="B8222" t="s">
        <v>53504</v>
      </c>
      <c r="C8222" t="s">
        <v>18082</v>
      </c>
      <c r="D8222" t="s">
        <v>43330</v>
      </c>
      <c r="E8222" t="s">
        <v>43331</v>
      </c>
      <c r="F8222" t="s">
        <v>43332</v>
      </c>
      <c r="H8222" t="s">
        <v>25512</v>
      </c>
      <c r="I8222">
        <v>404.26799999999997</v>
      </c>
      <c r="J8222">
        <v>403.06438689999999</v>
      </c>
      <c r="K8222">
        <v>1.6065</v>
      </c>
      <c r="L8222" t="s">
        <v>8167</v>
      </c>
    </row>
    <row r="8223" spans="1:12" x14ac:dyDescent="0.25">
      <c r="A8223" t="s">
        <v>8168</v>
      </c>
      <c r="B8223" t="s">
        <v>53505</v>
      </c>
      <c r="C8223" t="s">
        <v>18083</v>
      </c>
      <c r="D8223" t="s">
        <v>24695</v>
      </c>
      <c r="E8223" t="s">
        <v>43333</v>
      </c>
      <c r="F8223" t="s">
        <v>43334</v>
      </c>
      <c r="H8223" t="s">
        <v>43335</v>
      </c>
      <c r="I8223">
        <v>426.47699999999998</v>
      </c>
      <c r="J8223">
        <v>426.2015533</v>
      </c>
      <c r="K8223">
        <v>0.62629999999999997</v>
      </c>
      <c r="L8223" t="s">
        <v>8168</v>
      </c>
    </row>
    <row r="8224" spans="1:12" x14ac:dyDescent="0.25">
      <c r="A8224" t="s">
        <v>8169</v>
      </c>
      <c r="B8224" t="s">
        <v>53506</v>
      </c>
      <c r="C8224" t="s">
        <v>18084</v>
      </c>
      <c r="D8224" t="s">
        <v>43336</v>
      </c>
      <c r="E8224" t="s">
        <v>43337</v>
      </c>
      <c r="F8224" t="s">
        <v>43338</v>
      </c>
      <c r="H8224" t="s">
        <v>25512</v>
      </c>
      <c r="I8224">
        <v>345.428</v>
      </c>
      <c r="J8224">
        <v>345.12594580000001</v>
      </c>
      <c r="K8224">
        <v>0.55349999999999999</v>
      </c>
      <c r="L8224" t="s">
        <v>8169</v>
      </c>
    </row>
    <row r="8225" spans="1:12" x14ac:dyDescent="0.25">
      <c r="A8225" t="s">
        <v>8170</v>
      </c>
      <c r="B8225" t="s">
        <v>53507</v>
      </c>
      <c r="C8225" t="s">
        <v>18085</v>
      </c>
      <c r="D8225" t="s">
        <v>19866</v>
      </c>
      <c r="E8225" t="s">
        <v>43339</v>
      </c>
      <c r="F8225" t="s">
        <v>43340</v>
      </c>
      <c r="H8225" t="s">
        <v>19831</v>
      </c>
      <c r="I8225">
        <v>327.81900000000002</v>
      </c>
      <c r="J8225">
        <v>327.1250733</v>
      </c>
      <c r="K8225">
        <v>3.6739999999999999</v>
      </c>
      <c r="L8225" t="s">
        <v>8170</v>
      </c>
    </row>
    <row r="8226" spans="1:12" x14ac:dyDescent="0.25">
      <c r="A8226" t="s">
        <v>8171</v>
      </c>
      <c r="B8226" t="s">
        <v>53508</v>
      </c>
      <c r="C8226" t="s">
        <v>18086</v>
      </c>
      <c r="D8226" t="s">
        <v>43330</v>
      </c>
      <c r="E8226" t="s">
        <v>43341</v>
      </c>
      <c r="F8226" t="s">
        <v>43342</v>
      </c>
      <c r="H8226" t="s">
        <v>43343</v>
      </c>
      <c r="I8226">
        <v>404.26799999999997</v>
      </c>
      <c r="J8226">
        <v>403.06438689999999</v>
      </c>
      <c r="K8226">
        <v>1.6065</v>
      </c>
      <c r="L8226" t="s">
        <v>8171</v>
      </c>
    </row>
    <row r="8227" spans="1:12" x14ac:dyDescent="0.25">
      <c r="A8227" t="s">
        <v>8172</v>
      </c>
      <c r="B8227" t="s">
        <v>53509</v>
      </c>
      <c r="C8227" t="s">
        <v>18087</v>
      </c>
      <c r="D8227" t="s">
        <v>43344</v>
      </c>
      <c r="E8227" t="s">
        <v>43345</v>
      </c>
      <c r="F8227" t="s">
        <v>43346</v>
      </c>
      <c r="H8227" t="s">
        <v>43347</v>
      </c>
      <c r="I8227">
        <v>568.62300000000005</v>
      </c>
      <c r="J8227">
        <v>568.17535559999999</v>
      </c>
      <c r="K8227">
        <v>3.8028</v>
      </c>
      <c r="L8227" t="s">
        <v>8172</v>
      </c>
    </row>
    <row r="8228" spans="1:12" x14ac:dyDescent="0.25">
      <c r="A8228" t="s">
        <v>8173</v>
      </c>
      <c r="B8228" t="s">
        <v>53510</v>
      </c>
      <c r="C8228" t="s">
        <v>18088</v>
      </c>
      <c r="D8228" t="s">
        <v>21136</v>
      </c>
      <c r="E8228" t="s">
        <v>43348</v>
      </c>
      <c r="F8228" t="s">
        <v>43349</v>
      </c>
      <c r="H8228" t="s">
        <v>43315</v>
      </c>
      <c r="I8228">
        <v>390.36</v>
      </c>
      <c r="J8228">
        <v>390.14001569999999</v>
      </c>
      <c r="K8228">
        <v>-1.6634</v>
      </c>
      <c r="L8228" t="s">
        <v>8173</v>
      </c>
    </row>
    <row r="8229" spans="1:12" x14ac:dyDescent="0.25">
      <c r="A8229" t="s">
        <v>8174</v>
      </c>
      <c r="B8229" t="s">
        <v>53511</v>
      </c>
      <c r="C8229" t="s">
        <v>18089</v>
      </c>
      <c r="D8229" t="s">
        <v>43350</v>
      </c>
      <c r="E8229" t="s">
        <v>43351</v>
      </c>
      <c r="F8229" t="s">
        <v>43352</v>
      </c>
      <c r="H8229" t="s">
        <v>20062</v>
      </c>
      <c r="I8229">
        <v>344.26799999999997</v>
      </c>
      <c r="J8229">
        <v>344.09980430000002</v>
      </c>
      <c r="K8229">
        <v>-0.98089999999999999</v>
      </c>
      <c r="L8229" t="s">
        <v>8174</v>
      </c>
    </row>
    <row r="8230" spans="1:12" x14ac:dyDescent="0.25">
      <c r="A8230" t="s">
        <v>8175</v>
      </c>
      <c r="B8230" t="s">
        <v>53512</v>
      </c>
      <c r="C8230" t="s">
        <v>18090</v>
      </c>
      <c r="D8230" t="s">
        <v>43353</v>
      </c>
      <c r="E8230" t="s">
        <v>43354</v>
      </c>
      <c r="F8230" t="s">
        <v>43355</v>
      </c>
      <c r="H8230" t="s">
        <v>43329</v>
      </c>
      <c r="I8230">
        <v>195.60900000000001</v>
      </c>
      <c r="J8230">
        <v>195.01993949999999</v>
      </c>
      <c r="K8230">
        <v>1.1587000000000001</v>
      </c>
      <c r="L8230" t="s">
        <v>8175</v>
      </c>
    </row>
    <row r="8231" spans="1:12" x14ac:dyDescent="0.25">
      <c r="A8231" t="s">
        <v>8176</v>
      </c>
      <c r="B8231" t="s">
        <v>53513</v>
      </c>
      <c r="C8231" t="s">
        <v>18091</v>
      </c>
      <c r="D8231" t="s">
        <v>43356</v>
      </c>
      <c r="E8231" t="s">
        <v>43357</v>
      </c>
      <c r="F8231" t="s">
        <v>43358</v>
      </c>
      <c r="H8231" t="s">
        <v>43298</v>
      </c>
      <c r="I8231">
        <v>315.27999999999997</v>
      </c>
      <c r="J8231">
        <v>315.11429579999998</v>
      </c>
      <c r="K8231">
        <v>-0.61170000000000002</v>
      </c>
      <c r="L8231" t="s">
        <v>8176</v>
      </c>
    </row>
    <row r="8232" spans="1:12" x14ac:dyDescent="0.25">
      <c r="A8232" t="s">
        <v>8177</v>
      </c>
      <c r="B8232" t="s">
        <v>53514</v>
      </c>
      <c r="C8232" t="s">
        <v>18092</v>
      </c>
      <c r="D8232" t="s">
        <v>43283</v>
      </c>
      <c r="E8232" t="s">
        <v>43359</v>
      </c>
      <c r="F8232" t="s">
        <v>43360</v>
      </c>
      <c r="H8232" t="s">
        <v>20062</v>
      </c>
      <c r="I8232">
        <v>340.33499999999998</v>
      </c>
      <c r="J8232">
        <v>340.10592159999999</v>
      </c>
      <c r="K8232">
        <v>2.2522000000000002</v>
      </c>
      <c r="L8232" t="s">
        <v>8177</v>
      </c>
    </row>
    <row r="8233" spans="1:12" x14ac:dyDescent="0.25">
      <c r="A8233" t="s">
        <v>8178</v>
      </c>
      <c r="B8233" t="s">
        <v>53515</v>
      </c>
      <c r="C8233" t="s">
        <v>18093</v>
      </c>
      <c r="D8233" t="s">
        <v>43361</v>
      </c>
      <c r="E8233" t="s">
        <v>43362</v>
      </c>
      <c r="F8233" t="s">
        <v>43363</v>
      </c>
      <c r="H8233" t="s">
        <v>43364</v>
      </c>
      <c r="I8233">
        <v>421.47800000000001</v>
      </c>
      <c r="J8233">
        <v>421.10962710000001</v>
      </c>
      <c r="K8233">
        <v>2.6347</v>
      </c>
      <c r="L8233" t="s">
        <v>8178</v>
      </c>
    </row>
    <row r="8234" spans="1:12" x14ac:dyDescent="0.25">
      <c r="A8234" t="s">
        <v>8179</v>
      </c>
      <c r="B8234"/>
      <c r="C8234" t="s">
        <v>18094</v>
      </c>
      <c r="D8234" t="s">
        <v>21909</v>
      </c>
      <c r="E8234" t="s">
        <v>43365</v>
      </c>
      <c r="F8234" t="s">
        <v>43366</v>
      </c>
      <c r="H8234" t="s">
        <v>20048</v>
      </c>
      <c r="I8234">
        <v>445.43599999999998</v>
      </c>
      <c r="J8234">
        <v>445.17098149999998</v>
      </c>
      <c r="K8234">
        <v>-0.42970000000000003</v>
      </c>
      <c r="L8234" t="s">
        <v>8179</v>
      </c>
    </row>
    <row r="8235" spans="1:12" x14ac:dyDescent="0.25">
      <c r="A8235" t="s">
        <v>8180</v>
      </c>
      <c r="B8235"/>
      <c r="C8235" t="s">
        <v>18095</v>
      </c>
      <c r="D8235" t="s">
        <v>43367</v>
      </c>
      <c r="E8235" t="s">
        <v>43368</v>
      </c>
      <c r="F8235" t="s">
        <v>43369</v>
      </c>
      <c r="H8235" t="s">
        <v>20048</v>
      </c>
      <c r="I8235">
        <v>436.43200000000002</v>
      </c>
      <c r="J8235">
        <v>436.16075110000003</v>
      </c>
      <c r="K8235">
        <v>1.4200000000000001E-2</v>
      </c>
      <c r="L8235" t="s">
        <v>8180</v>
      </c>
    </row>
    <row r="8236" spans="1:12" x14ac:dyDescent="0.25">
      <c r="A8236" t="s">
        <v>8181</v>
      </c>
      <c r="B8236" t="s">
        <v>53516</v>
      </c>
      <c r="C8236" t="s">
        <v>18096</v>
      </c>
      <c r="D8236" t="s">
        <v>43370</v>
      </c>
      <c r="E8236" t="s">
        <v>43371</v>
      </c>
      <c r="F8236" t="s">
        <v>43372</v>
      </c>
      <c r="H8236" t="s">
        <v>34641</v>
      </c>
      <c r="I8236">
        <v>333.303</v>
      </c>
      <c r="J8236">
        <v>333.0749558</v>
      </c>
      <c r="K8236">
        <v>1.54358</v>
      </c>
      <c r="L8236" t="s">
        <v>8181</v>
      </c>
    </row>
    <row r="8237" spans="1:12" x14ac:dyDescent="0.25">
      <c r="A8237" t="s">
        <v>8182</v>
      </c>
      <c r="B8237" t="s">
        <v>53517</v>
      </c>
      <c r="C8237" t="s">
        <v>18097</v>
      </c>
      <c r="D8237" t="s">
        <v>43373</v>
      </c>
      <c r="E8237" t="s">
        <v>43374</v>
      </c>
      <c r="F8237" t="s">
        <v>43375</v>
      </c>
      <c r="H8237" t="s">
        <v>43329</v>
      </c>
      <c r="I8237">
        <v>285.73399999999998</v>
      </c>
      <c r="J8237">
        <v>285.06688969999999</v>
      </c>
      <c r="K8237">
        <v>3.3443999999999998</v>
      </c>
      <c r="L8237" t="s">
        <v>8182</v>
      </c>
    </row>
    <row r="8238" spans="1:12" x14ac:dyDescent="0.25">
      <c r="A8238" t="s">
        <v>8183</v>
      </c>
      <c r="B8238" t="s">
        <v>53518</v>
      </c>
      <c r="C8238" t="s">
        <v>18098</v>
      </c>
      <c r="D8238" t="s">
        <v>43376</v>
      </c>
      <c r="E8238" t="s">
        <v>43377</v>
      </c>
      <c r="F8238" t="s">
        <v>43378</v>
      </c>
      <c r="H8238" t="s">
        <v>43379</v>
      </c>
      <c r="I8238">
        <v>341.10500000000002</v>
      </c>
      <c r="J8238">
        <v>340.98725389999998</v>
      </c>
      <c r="K8238">
        <v>-1.8894</v>
      </c>
      <c r="L8238" t="s">
        <v>8183</v>
      </c>
    </row>
    <row r="8239" spans="1:12" x14ac:dyDescent="0.25">
      <c r="A8239" t="s">
        <v>8184</v>
      </c>
      <c r="B8239"/>
      <c r="C8239" t="s">
        <v>18099</v>
      </c>
      <c r="D8239" t="s">
        <v>25702</v>
      </c>
      <c r="E8239" t="s">
        <v>43380</v>
      </c>
      <c r="F8239" t="s">
        <v>43381</v>
      </c>
      <c r="H8239" t="s">
        <v>20048</v>
      </c>
      <c r="I8239">
        <v>451.447</v>
      </c>
      <c r="J8239">
        <v>451.17165019999999</v>
      </c>
      <c r="K8239">
        <v>-0.3483</v>
      </c>
      <c r="L8239" t="s">
        <v>8184</v>
      </c>
    </row>
    <row r="8240" spans="1:12" x14ac:dyDescent="0.25">
      <c r="A8240" t="s">
        <v>8185</v>
      </c>
      <c r="B8240"/>
      <c r="C8240" t="s">
        <v>18100</v>
      </c>
      <c r="D8240" t="s">
        <v>43382</v>
      </c>
      <c r="E8240" t="s">
        <v>43383</v>
      </c>
      <c r="F8240" t="s">
        <v>43384</v>
      </c>
      <c r="H8240" t="s">
        <v>43385</v>
      </c>
      <c r="I8240">
        <v>516.56600000000003</v>
      </c>
      <c r="J8240">
        <v>516.23458479999999</v>
      </c>
      <c r="K8240">
        <v>1.0105</v>
      </c>
      <c r="L8240" t="s">
        <v>8185</v>
      </c>
    </row>
    <row r="8241" spans="1:12" x14ac:dyDescent="0.25">
      <c r="A8241" t="s">
        <v>8186</v>
      </c>
      <c r="B8241" t="s">
        <v>53519</v>
      </c>
      <c r="C8241" t="s">
        <v>18101</v>
      </c>
      <c r="D8241" t="s">
        <v>43386</v>
      </c>
      <c r="E8241" t="s">
        <v>43387</v>
      </c>
      <c r="F8241" t="s">
        <v>43388</v>
      </c>
      <c r="H8241" t="s">
        <v>25182</v>
      </c>
      <c r="I8241">
        <v>335.14499999999998</v>
      </c>
      <c r="J8241">
        <v>335.0130747</v>
      </c>
      <c r="K8241">
        <v>0.65369999999999995</v>
      </c>
      <c r="L8241" t="s">
        <v>8186</v>
      </c>
    </row>
    <row r="8242" spans="1:12" x14ac:dyDescent="0.25">
      <c r="A8242" t="s">
        <v>8187</v>
      </c>
      <c r="B8242" t="s">
        <v>53520</v>
      </c>
      <c r="C8242" t="s">
        <v>18102</v>
      </c>
      <c r="D8242" t="s">
        <v>22905</v>
      </c>
      <c r="E8242" t="s">
        <v>43389</v>
      </c>
      <c r="F8242" t="s">
        <v>43390</v>
      </c>
      <c r="H8242" t="s">
        <v>25512</v>
      </c>
      <c r="I8242">
        <v>399.45100000000002</v>
      </c>
      <c r="J8242">
        <v>399.19065430000001</v>
      </c>
      <c r="K8242">
        <v>0.50919999999999999</v>
      </c>
      <c r="L8242" t="s">
        <v>8187</v>
      </c>
    </row>
    <row r="8243" spans="1:12" x14ac:dyDescent="0.25">
      <c r="A8243" t="s">
        <v>8188</v>
      </c>
      <c r="B8243" t="s">
        <v>53521</v>
      </c>
      <c r="C8243" t="s">
        <v>18103</v>
      </c>
      <c r="D8243" t="s">
        <v>43391</v>
      </c>
      <c r="E8243" t="s">
        <v>43392</v>
      </c>
      <c r="F8243" t="s">
        <v>43393</v>
      </c>
      <c r="H8243" t="s">
        <v>20327</v>
      </c>
      <c r="I8243">
        <v>684.78300000000002</v>
      </c>
      <c r="J8243">
        <v>684.25908530000004</v>
      </c>
      <c r="K8243">
        <v>3.3196400000000001</v>
      </c>
      <c r="L8243" t="s">
        <v>8188</v>
      </c>
    </row>
    <row r="8244" spans="1:12" x14ac:dyDescent="0.25">
      <c r="A8244" t="s">
        <v>8189</v>
      </c>
      <c r="B8244"/>
      <c r="C8244" t="s">
        <v>18104</v>
      </c>
      <c r="D8244" t="s">
        <v>43394</v>
      </c>
      <c r="E8244" t="s">
        <v>43395</v>
      </c>
      <c r="F8244" t="s">
        <v>43396</v>
      </c>
      <c r="H8244" t="s">
        <v>43397</v>
      </c>
      <c r="I8244">
        <v>421.505</v>
      </c>
      <c r="J8244">
        <v>421.22262310000002</v>
      </c>
      <c r="K8244">
        <v>2.9672000000000001</v>
      </c>
      <c r="L8244" t="s">
        <v>8189</v>
      </c>
    </row>
    <row r="8245" spans="1:12" x14ac:dyDescent="0.25">
      <c r="A8245" t="s">
        <v>8190</v>
      </c>
      <c r="B8245"/>
      <c r="C8245" t="s">
        <v>18105</v>
      </c>
      <c r="D8245" t="s">
        <v>22229</v>
      </c>
      <c r="E8245" t="s">
        <v>43398</v>
      </c>
      <c r="F8245" t="s">
        <v>43399</v>
      </c>
      <c r="H8245" t="s">
        <v>20048</v>
      </c>
      <c r="I8245">
        <v>431.49700000000001</v>
      </c>
      <c r="J8245">
        <v>431.22810240000001</v>
      </c>
      <c r="K8245">
        <v>1.1104000000000001</v>
      </c>
      <c r="L8245" t="s">
        <v>8190</v>
      </c>
    </row>
    <row r="8246" spans="1:12" x14ac:dyDescent="0.25">
      <c r="A8246" t="s">
        <v>8191</v>
      </c>
      <c r="B8246" t="s">
        <v>53522</v>
      </c>
      <c r="C8246" t="s">
        <v>18106</v>
      </c>
      <c r="D8246" t="s">
        <v>43400</v>
      </c>
      <c r="E8246" t="s">
        <v>43401</v>
      </c>
      <c r="F8246" t="s">
        <v>43402</v>
      </c>
      <c r="H8246" t="s">
        <v>43364</v>
      </c>
      <c r="I8246">
        <v>449.89400000000001</v>
      </c>
      <c r="J8246">
        <v>449.11423380000002</v>
      </c>
      <c r="K8246">
        <v>3.2265999999999999</v>
      </c>
      <c r="L8246" t="s">
        <v>8191</v>
      </c>
    </row>
    <row r="8247" spans="1:12" x14ac:dyDescent="0.25">
      <c r="A8247" t="s">
        <v>8192</v>
      </c>
      <c r="B8247" t="s">
        <v>53523</v>
      </c>
      <c r="C8247" t="s">
        <v>18107</v>
      </c>
      <c r="D8247" t="s">
        <v>43403</v>
      </c>
      <c r="E8247" t="s">
        <v>43404</v>
      </c>
      <c r="F8247" t="s">
        <v>43405</v>
      </c>
      <c r="H8247" t="s">
        <v>43406</v>
      </c>
      <c r="I8247">
        <v>465.55700000000002</v>
      </c>
      <c r="J8247">
        <v>465.21647510000003</v>
      </c>
      <c r="K8247">
        <v>3.1833999999999998</v>
      </c>
      <c r="L8247" t="s">
        <v>8192</v>
      </c>
    </row>
    <row r="8248" spans="1:12" x14ac:dyDescent="0.25">
      <c r="A8248" t="s">
        <v>8193</v>
      </c>
      <c r="B8248" t="s">
        <v>53524</v>
      </c>
      <c r="C8248" t="s">
        <v>18108</v>
      </c>
      <c r="D8248" t="s">
        <v>39038</v>
      </c>
      <c r="E8248" t="s">
        <v>43407</v>
      </c>
      <c r="F8248" t="s">
        <v>43408</v>
      </c>
      <c r="H8248" t="s">
        <v>19831</v>
      </c>
      <c r="I8248">
        <v>512.56700000000001</v>
      </c>
      <c r="J8248">
        <v>512.16420249999999</v>
      </c>
      <c r="K8248">
        <v>2.1398999999999999</v>
      </c>
      <c r="L8248" t="s">
        <v>8193</v>
      </c>
    </row>
    <row r="8249" spans="1:12" x14ac:dyDescent="0.25">
      <c r="A8249" t="s">
        <v>8194</v>
      </c>
      <c r="B8249" t="s">
        <v>53525</v>
      </c>
      <c r="C8249" t="s">
        <v>18109</v>
      </c>
      <c r="D8249" t="s">
        <v>43409</v>
      </c>
      <c r="E8249" t="s">
        <v>43410</v>
      </c>
      <c r="F8249" t="s">
        <v>43411</v>
      </c>
      <c r="H8249" t="s">
        <v>20327</v>
      </c>
      <c r="I8249">
        <v>401.322</v>
      </c>
      <c r="J8249">
        <v>401.02932609999999</v>
      </c>
      <c r="K8249">
        <v>1.7466999999999999</v>
      </c>
      <c r="L8249" t="s">
        <v>8194</v>
      </c>
    </row>
    <row r="8250" spans="1:12" x14ac:dyDescent="0.25">
      <c r="A8250" t="s">
        <v>8195</v>
      </c>
      <c r="B8250" t="s">
        <v>53526</v>
      </c>
      <c r="C8250" t="s">
        <v>18110</v>
      </c>
      <c r="D8250" t="s">
        <v>43412</v>
      </c>
      <c r="E8250" t="s">
        <v>43413</v>
      </c>
      <c r="F8250" t="s">
        <v>43414</v>
      </c>
      <c r="H8250" t="s">
        <v>40464</v>
      </c>
      <c r="I8250">
        <v>328.37599999999998</v>
      </c>
      <c r="J8250">
        <v>328.1647739</v>
      </c>
      <c r="K8250">
        <v>-0.249</v>
      </c>
      <c r="L8250" t="s">
        <v>8195</v>
      </c>
    </row>
    <row r="8251" spans="1:12" x14ac:dyDescent="0.25">
      <c r="A8251" t="s">
        <v>8196</v>
      </c>
      <c r="B8251" t="s">
        <v>53527</v>
      </c>
      <c r="C8251" t="s">
        <v>18111</v>
      </c>
      <c r="D8251" t="s">
        <v>43415</v>
      </c>
      <c r="E8251" t="s">
        <v>43416</v>
      </c>
      <c r="F8251" t="s">
        <v>43417</v>
      </c>
      <c r="H8251" t="s">
        <v>19820</v>
      </c>
      <c r="I8251">
        <v>492.00400000000002</v>
      </c>
      <c r="J8251">
        <v>491.11827360000001</v>
      </c>
      <c r="K8251">
        <v>3.5082</v>
      </c>
      <c r="L8251" t="s">
        <v>8196</v>
      </c>
    </row>
    <row r="8252" spans="1:12" x14ac:dyDescent="0.25">
      <c r="A8252" t="s">
        <v>8197</v>
      </c>
      <c r="B8252" t="s">
        <v>53528</v>
      </c>
      <c r="C8252" t="s">
        <v>18112</v>
      </c>
      <c r="D8252" t="s">
        <v>43418</v>
      </c>
      <c r="E8252" t="s">
        <v>43419</v>
      </c>
      <c r="F8252" t="s">
        <v>43420</v>
      </c>
      <c r="H8252" t="s">
        <v>23801</v>
      </c>
      <c r="I8252">
        <v>460.52300000000002</v>
      </c>
      <c r="J8252">
        <v>460.14299290000002</v>
      </c>
      <c r="K8252">
        <v>2.4912999999999998</v>
      </c>
      <c r="L8252" t="s">
        <v>8197</v>
      </c>
    </row>
    <row r="8253" spans="1:12" x14ac:dyDescent="0.25">
      <c r="A8253" t="s">
        <v>8198</v>
      </c>
      <c r="B8253" t="s">
        <v>53529</v>
      </c>
      <c r="C8253" t="s">
        <v>18113</v>
      </c>
      <c r="D8253" t="s">
        <v>43421</v>
      </c>
      <c r="E8253" t="s">
        <v>43422</v>
      </c>
      <c r="F8253" t="s">
        <v>43423</v>
      </c>
      <c r="H8253" t="s">
        <v>25512</v>
      </c>
      <c r="I8253">
        <v>377.80700000000002</v>
      </c>
      <c r="J8253">
        <v>377.10548069999999</v>
      </c>
      <c r="K8253">
        <v>1.6365000000000001</v>
      </c>
      <c r="L8253" t="s">
        <v>8198</v>
      </c>
    </row>
    <row r="8254" spans="1:12" x14ac:dyDescent="0.25">
      <c r="A8254" t="s">
        <v>8199</v>
      </c>
      <c r="B8254" t="s">
        <v>53530</v>
      </c>
      <c r="C8254" t="s">
        <v>18114</v>
      </c>
      <c r="D8254" t="s">
        <v>43424</v>
      </c>
      <c r="E8254" t="s">
        <v>43425</v>
      </c>
      <c r="F8254" t="s">
        <v>43426</v>
      </c>
      <c r="H8254" t="s">
        <v>34743</v>
      </c>
      <c r="I8254">
        <v>502.50200000000001</v>
      </c>
      <c r="J8254">
        <v>502.16524809999999</v>
      </c>
      <c r="K8254">
        <v>3.6735000000000002</v>
      </c>
      <c r="L8254" t="s">
        <v>8199</v>
      </c>
    </row>
    <row r="8255" spans="1:12" x14ac:dyDescent="0.25">
      <c r="A8255" t="s">
        <v>8200</v>
      </c>
      <c r="B8255" t="s">
        <v>53531</v>
      </c>
      <c r="C8255" t="s">
        <v>18115</v>
      </c>
      <c r="D8255" t="s">
        <v>28387</v>
      </c>
      <c r="E8255" t="s">
        <v>43427</v>
      </c>
      <c r="F8255" t="s">
        <v>43428</v>
      </c>
      <c r="H8255" t="s">
        <v>25512</v>
      </c>
      <c r="I8255">
        <v>345.79</v>
      </c>
      <c r="J8255">
        <v>345.09925240000001</v>
      </c>
      <c r="K8255">
        <v>1.1073</v>
      </c>
      <c r="L8255" t="s">
        <v>8200</v>
      </c>
    </row>
    <row r="8256" spans="1:12" x14ac:dyDescent="0.25">
      <c r="A8256" t="s">
        <v>8201</v>
      </c>
      <c r="B8256" t="s">
        <v>53532</v>
      </c>
      <c r="C8256" t="s">
        <v>18116</v>
      </c>
      <c r="D8256" t="s">
        <v>38267</v>
      </c>
      <c r="E8256" t="s">
        <v>43429</v>
      </c>
      <c r="F8256" t="s">
        <v>43430</v>
      </c>
      <c r="H8256" t="s">
        <v>25512</v>
      </c>
      <c r="I8256">
        <v>408.28899999999999</v>
      </c>
      <c r="J8256">
        <v>407.09158020000001</v>
      </c>
      <c r="K8256">
        <v>1.7988</v>
      </c>
      <c r="L8256" t="s">
        <v>8201</v>
      </c>
    </row>
    <row r="8257" spans="1:12" x14ac:dyDescent="0.25">
      <c r="A8257" t="s">
        <v>8202</v>
      </c>
      <c r="B8257" t="s">
        <v>53533</v>
      </c>
      <c r="C8257" t="s">
        <v>18117</v>
      </c>
      <c r="D8257" t="s">
        <v>43431</v>
      </c>
      <c r="E8257" t="s">
        <v>43432</v>
      </c>
      <c r="F8257" t="s">
        <v>43433</v>
      </c>
      <c r="H8257" t="s">
        <v>43434</v>
      </c>
      <c r="I8257">
        <v>469.55</v>
      </c>
      <c r="J8257">
        <v>469.25498590000001</v>
      </c>
      <c r="K8257">
        <v>1.5301</v>
      </c>
      <c r="L8257" t="s">
        <v>8202</v>
      </c>
    </row>
    <row r="8258" spans="1:12" x14ac:dyDescent="0.25">
      <c r="A8258" t="s">
        <v>8203</v>
      </c>
      <c r="B8258"/>
      <c r="C8258" t="s">
        <v>18118</v>
      </c>
      <c r="D8258" t="s">
        <v>43435</v>
      </c>
      <c r="E8258" t="s">
        <v>43436</v>
      </c>
      <c r="F8258" t="s">
        <v>43437</v>
      </c>
      <c r="H8258" t="s">
        <v>43397</v>
      </c>
      <c r="I8258">
        <v>407.47800000000001</v>
      </c>
      <c r="J8258">
        <v>407.206973</v>
      </c>
      <c r="K8258">
        <v>2.4843000000000002</v>
      </c>
      <c r="L8258" t="s">
        <v>8203</v>
      </c>
    </row>
    <row r="8259" spans="1:12" x14ac:dyDescent="0.25">
      <c r="A8259" t="s">
        <v>8204</v>
      </c>
      <c r="B8259" t="s">
        <v>53534</v>
      </c>
      <c r="C8259" t="s">
        <v>18119</v>
      </c>
      <c r="D8259" t="s">
        <v>25212</v>
      </c>
      <c r="E8259" t="s">
        <v>43438</v>
      </c>
      <c r="F8259" t="s">
        <v>43439</v>
      </c>
      <c r="H8259" t="s">
        <v>43440</v>
      </c>
      <c r="I8259">
        <v>290.279</v>
      </c>
      <c r="J8259">
        <v>290.10150490000001</v>
      </c>
      <c r="K8259">
        <v>-0.25440000000000002</v>
      </c>
      <c r="L8259" t="s">
        <v>8204</v>
      </c>
    </row>
    <row r="8260" spans="1:12" x14ac:dyDescent="0.25">
      <c r="A8260" t="s">
        <v>8205</v>
      </c>
      <c r="B8260" t="s">
        <v>53535</v>
      </c>
      <c r="C8260" t="s">
        <v>18120</v>
      </c>
      <c r="D8260" t="s">
        <v>43441</v>
      </c>
      <c r="E8260" t="s">
        <v>43442</v>
      </c>
      <c r="F8260" t="s">
        <v>43443</v>
      </c>
      <c r="H8260" t="s">
        <v>43444</v>
      </c>
      <c r="I8260">
        <v>575.63300000000004</v>
      </c>
      <c r="J8260">
        <v>575.23933580000005</v>
      </c>
      <c r="K8260">
        <v>4.6547200000000002</v>
      </c>
      <c r="L8260" t="s">
        <v>8205</v>
      </c>
    </row>
    <row r="8261" spans="1:12" x14ac:dyDescent="0.25">
      <c r="A8261" t="s">
        <v>8206</v>
      </c>
      <c r="B8261"/>
      <c r="C8261" t="s">
        <v>18121</v>
      </c>
      <c r="D8261" t="s">
        <v>39004</v>
      </c>
      <c r="E8261" t="s">
        <v>43445</v>
      </c>
      <c r="F8261" t="s">
        <v>43446</v>
      </c>
      <c r="H8261" t="s">
        <v>43447</v>
      </c>
      <c r="I8261">
        <v>530.58900000000006</v>
      </c>
      <c r="J8261">
        <v>530.23900140000001</v>
      </c>
      <c r="K8261">
        <v>2.0419</v>
      </c>
      <c r="L8261" t="s">
        <v>8206</v>
      </c>
    </row>
    <row r="8262" spans="1:12" x14ac:dyDescent="0.25">
      <c r="A8262" t="s">
        <v>8207</v>
      </c>
      <c r="B8262" t="s">
        <v>53536</v>
      </c>
      <c r="C8262" t="s">
        <v>18122</v>
      </c>
      <c r="D8262" t="s">
        <v>43448</v>
      </c>
      <c r="E8262" t="s">
        <v>43449</v>
      </c>
      <c r="F8262" t="s">
        <v>43450</v>
      </c>
      <c r="H8262" t="s">
        <v>19831</v>
      </c>
      <c r="I8262">
        <v>605.49</v>
      </c>
      <c r="J8262">
        <v>604.09036460000004</v>
      </c>
      <c r="K8262">
        <v>2.8980000000000001</v>
      </c>
      <c r="L8262" t="s">
        <v>8207</v>
      </c>
    </row>
    <row r="8263" spans="1:12" x14ac:dyDescent="0.25">
      <c r="A8263" t="s">
        <v>8208</v>
      </c>
      <c r="B8263" t="s">
        <v>53537</v>
      </c>
      <c r="C8263" t="s">
        <v>18123</v>
      </c>
      <c r="D8263" t="s">
        <v>43451</v>
      </c>
      <c r="E8263" t="s">
        <v>43452</v>
      </c>
      <c r="F8263" t="s">
        <v>43453</v>
      </c>
      <c r="H8263" t="s">
        <v>43454</v>
      </c>
      <c r="I8263">
        <v>510.55799999999999</v>
      </c>
      <c r="J8263">
        <v>510.21278669999998</v>
      </c>
      <c r="K8263">
        <v>4.0521000000000003</v>
      </c>
      <c r="L8263" t="s">
        <v>8208</v>
      </c>
    </row>
    <row r="8264" spans="1:12" x14ac:dyDescent="0.25">
      <c r="A8264" t="s">
        <v>8209</v>
      </c>
      <c r="B8264" t="s">
        <v>53538</v>
      </c>
      <c r="C8264" t="s">
        <v>18124</v>
      </c>
      <c r="D8264" t="s">
        <v>43455</v>
      </c>
      <c r="E8264" t="s">
        <v>43456</v>
      </c>
      <c r="F8264" t="s">
        <v>43457</v>
      </c>
      <c r="H8264" t="s">
        <v>43458</v>
      </c>
      <c r="I8264">
        <v>708.53099999999995</v>
      </c>
      <c r="J8264">
        <v>708.16141379999999</v>
      </c>
      <c r="K8264">
        <v>5.1898200000000001</v>
      </c>
      <c r="L8264" t="s">
        <v>8209</v>
      </c>
    </row>
    <row r="8265" spans="1:12" x14ac:dyDescent="0.25">
      <c r="A8265" t="s">
        <v>8210</v>
      </c>
      <c r="B8265" t="s">
        <v>53539</v>
      </c>
      <c r="C8265" t="s">
        <v>18125</v>
      </c>
      <c r="D8265" t="s">
        <v>28387</v>
      </c>
      <c r="E8265" t="s">
        <v>43459</v>
      </c>
      <c r="F8265" t="s">
        <v>43460</v>
      </c>
      <c r="H8265" t="s">
        <v>25512</v>
      </c>
      <c r="I8265">
        <v>345.79</v>
      </c>
      <c r="J8265">
        <v>345.09925240000001</v>
      </c>
      <c r="K8265">
        <v>1.1073</v>
      </c>
      <c r="L8265" t="s">
        <v>8210</v>
      </c>
    </row>
    <row r="8266" spans="1:12" x14ac:dyDescent="0.25">
      <c r="A8266" t="s">
        <v>8211</v>
      </c>
      <c r="B8266" t="s">
        <v>53540</v>
      </c>
      <c r="C8266" t="s">
        <v>18126</v>
      </c>
      <c r="D8266" t="s">
        <v>43283</v>
      </c>
      <c r="E8266" t="s">
        <v>43461</v>
      </c>
      <c r="F8266" t="s">
        <v>43462</v>
      </c>
      <c r="H8266" t="s">
        <v>43463</v>
      </c>
      <c r="I8266">
        <v>340.33499999999998</v>
      </c>
      <c r="J8266">
        <v>340.10592159999999</v>
      </c>
      <c r="K8266">
        <v>2.2522000000000002</v>
      </c>
      <c r="L8266" t="s">
        <v>8211</v>
      </c>
    </row>
    <row r="8267" spans="1:12" x14ac:dyDescent="0.25">
      <c r="A8267" t="s">
        <v>8212</v>
      </c>
      <c r="B8267" t="s">
        <v>53541</v>
      </c>
      <c r="C8267" t="s">
        <v>18127</v>
      </c>
      <c r="D8267" t="s">
        <v>43464</v>
      </c>
      <c r="E8267" t="s">
        <v>43465</v>
      </c>
      <c r="F8267" t="s">
        <v>43466</v>
      </c>
      <c r="H8267" t="s">
        <v>43329</v>
      </c>
      <c r="I8267">
        <v>299.76100000000002</v>
      </c>
      <c r="J8267">
        <v>299.08253969999998</v>
      </c>
      <c r="K8267">
        <v>3.2128999999999999</v>
      </c>
      <c r="L8267" t="s">
        <v>8212</v>
      </c>
    </row>
    <row r="8268" spans="1:12" x14ac:dyDescent="0.25">
      <c r="A8268" t="s">
        <v>8213</v>
      </c>
      <c r="B8268"/>
      <c r="C8268" t="s">
        <v>18128</v>
      </c>
      <c r="D8268" t="s">
        <v>29496</v>
      </c>
      <c r="E8268" t="s">
        <v>43467</v>
      </c>
      <c r="F8268" t="s">
        <v>43468</v>
      </c>
      <c r="H8268" t="s">
        <v>20048</v>
      </c>
      <c r="I8268">
        <v>377.40499999999997</v>
      </c>
      <c r="J8268">
        <v>377.18115219999999</v>
      </c>
      <c r="K8268">
        <v>-0.3921</v>
      </c>
      <c r="L8268" t="s">
        <v>8213</v>
      </c>
    </row>
    <row r="8269" spans="1:12" x14ac:dyDescent="0.25">
      <c r="A8269" t="s">
        <v>8214</v>
      </c>
      <c r="B8269" t="s">
        <v>53542</v>
      </c>
      <c r="C8269" t="s">
        <v>18129</v>
      </c>
      <c r="D8269" t="s">
        <v>32434</v>
      </c>
      <c r="E8269" t="s">
        <v>43469</v>
      </c>
      <c r="F8269" t="s">
        <v>43470</v>
      </c>
      <c r="H8269" t="s">
        <v>43298</v>
      </c>
      <c r="I8269">
        <v>260.221</v>
      </c>
      <c r="J8269">
        <v>260.08084969999999</v>
      </c>
      <c r="K8269">
        <v>-2.2403</v>
      </c>
      <c r="L8269" t="s">
        <v>8214</v>
      </c>
    </row>
    <row r="8270" spans="1:12" x14ac:dyDescent="0.25">
      <c r="A8270" t="s">
        <v>8215</v>
      </c>
      <c r="B8270" t="s">
        <v>53543</v>
      </c>
      <c r="C8270" t="s">
        <v>18130</v>
      </c>
      <c r="D8270" t="s">
        <v>40978</v>
      </c>
      <c r="E8270" t="s">
        <v>43471</v>
      </c>
      <c r="F8270" t="s">
        <v>43472</v>
      </c>
      <c r="H8270" t="s">
        <v>19820</v>
      </c>
      <c r="I8270">
        <v>351.36599999999999</v>
      </c>
      <c r="J8270">
        <v>351.1331394</v>
      </c>
      <c r="K8270">
        <v>0.44900000000000001</v>
      </c>
      <c r="L8270" t="s">
        <v>8215</v>
      </c>
    </row>
    <row r="8271" spans="1:12" x14ac:dyDescent="0.25">
      <c r="A8271" t="s">
        <v>8216</v>
      </c>
      <c r="B8271"/>
      <c r="C8271" t="s">
        <v>18131</v>
      </c>
      <c r="D8271" t="s">
        <v>43473</v>
      </c>
      <c r="E8271" t="s">
        <v>43474</v>
      </c>
      <c r="F8271" t="s">
        <v>43475</v>
      </c>
      <c r="H8271" t="s">
        <v>21842</v>
      </c>
      <c r="I8271">
        <v>502.02199999999999</v>
      </c>
      <c r="J8271">
        <v>501.20438619999999</v>
      </c>
      <c r="K8271">
        <v>4.9984000000000002</v>
      </c>
      <c r="L8271" t="s">
        <v>8216</v>
      </c>
    </row>
    <row r="8272" spans="1:12" x14ac:dyDescent="0.25">
      <c r="A8272" t="s">
        <v>8217</v>
      </c>
      <c r="B8272" t="s">
        <v>53544</v>
      </c>
      <c r="C8272" t="s">
        <v>18132</v>
      </c>
      <c r="D8272" t="s">
        <v>43476</v>
      </c>
      <c r="E8272" t="s">
        <v>43477</v>
      </c>
      <c r="F8272" t="s">
        <v>43478</v>
      </c>
      <c r="H8272" t="s">
        <v>43479</v>
      </c>
      <c r="I8272">
        <v>303.77800000000002</v>
      </c>
      <c r="J8272">
        <v>303.03454399999998</v>
      </c>
      <c r="K8272">
        <v>2.8994</v>
      </c>
      <c r="L8272" t="s">
        <v>8217</v>
      </c>
    </row>
    <row r="8273" spans="1:12" x14ac:dyDescent="0.25">
      <c r="A8273" t="s">
        <v>8218</v>
      </c>
      <c r="B8273" t="s">
        <v>53545</v>
      </c>
      <c r="C8273" t="s">
        <v>18133</v>
      </c>
      <c r="D8273" t="s">
        <v>26039</v>
      </c>
      <c r="E8273" t="s">
        <v>43480</v>
      </c>
      <c r="F8273" t="s">
        <v>43481</v>
      </c>
      <c r="H8273" t="s">
        <v>25512</v>
      </c>
      <c r="I8273">
        <v>341.37099999999998</v>
      </c>
      <c r="J8273">
        <v>341.14878950000002</v>
      </c>
      <c r="K8273">
        <v>0.46250000000000002</v>
      </c>
      <c r="L8273" t="s">
        <v>8218</v>
      </c>
    </row>
    <row r="8274" spans="1:12" x14ac:dyDescent="0.25">
      <c r="A8274" t="s">
        <v>8219</v>
      </c>
      <c r="B8274" t="s">
        <v>53546</v>
      </c>
      <c r="C8274" t="s">
        <v>18134</v>
      </c>
      <c r="D8274" t="s">
        <v>43482</v>
      </c>
      <c r="E8274" t="s">
        <v>43483</v>
      </c>
      <c r="F8274" t="s">
        <v>43484</v>
      </c>
      <c r="H8274" t="s">
        <v>19831</v>
      </c>
      <c r="I8274">
        <v>573.47299999999996</v>
      </c>
      <c r="J8274">
        <v>572.08413640000003</v>
      </c>
      <c r="K8274">
        <v>2.7633000000000001</v>
      </c>
      <c r="L8274" t="s">
        <v>8219</v>
      </c>
    </row>
    <row r="8275" spans="1:12" x14ac:dyDescent="0.25">
      <c r="A8275" t="s">
        <v>8220</v>
      </c>
      <c r="B8275"/>
      <c r="C8275" t="s">
        <v>18135</v>
      </c>
      <c r="D8275" t="s">
        <v>40889</v>
      </c>
      <c r="E8275" t="s">
        <v>43485</v>
      </c>
      <c r="F8275" t="s">
        <v>43486</v>
      </c>
      <c r="H8275" t="s">
        <v>43487</v>
      </c>
      <c r="I8275">
        <v>437.50400000000002</v>
      </c>
      <c r="J8275">
        <v>437.21753769999998</v>
      </c>
      <c r="K8275">
        <v>2.3744999999999998</v>
      </c>
      <c r="L8275" t="s">
        <v>8220</v>
      </c>
    </row>
    <row r="8276" spans="1:12" x14ac:dyDescent="0.25">
      <c r="A8276" t="s">
        <v>8221</v>
      </c>
      <c r="B8276"/>
      <c r="C8276" t="s">
        <v>18136</v>
      </c>
      <c r="D8276" t="s">
        <v>43488</v>
      </c>
      <c r="E8276" t="s">
        <v>43489</v>
      </c>
      <c r="F8276" t="s">
        <v>43490</v>
      </c>
      <c r="H8276" t="s">
        <v>43397</v>
      </c>
      <c r="I8276">
        <v>435.53199999999998</v>
      </c>
      <c r="J8276">
        <v>435.23827319999998</v>
      </c>
      <c r="K8276">
        <v>3.2132000000000001</v>
      </c>
      <c r="L8276" t="s">
        <v>8221</v>
      </c>
    </row>
    <row r="8277" spans="1:12" x14ac:dyDescent="0.25">
      <c r="A8277" t="s">
        <v>8222</v>
      </c>
      <c r="B8277" t="s">
        <v>53547</v>
      </c>
      <c r="C8277" t="s">
        <v>18137</v>
      </c>
      <c r="D8277" t="s">
        <v>22498</v>
      </c>
      <c r="E8277" t="s">
        <v>43491</v>
      </c>
      <c r="F8277" t="s">
        <v>43492</v>
      </c>
      <c r="H8277" t="s">
        <v>43493</v>
      </c>
      <c r="I8277">
        <v>488.548</v>
      </c>
      <c r="J8277">
        <v>488.21720340000002</v>
      </c>
      <c r="K8277">
        <v>1.4314</v>
      </c>
      <c r="L8277" t="s">
        <v>8222</v>
      </c>
    </row>
    <row r="8278" spans="1:12" x14ac:dyDescent="0.25">
      <c r="A8278" t="s">
        <v>8223</v>
      </c>
      <c r="B8278" t="s">
        <v>53548</v>
      </c>
      <c r="C8278" t="s">
        <v>18138</v>
      </c>
      <c r="D8278" t="s">
        <v>43494</v>
      </c>
      <c r="E8278" t="s">
        <v>43495</v>
      </c>
      <c r="F8278" t="s">
        <v>43496</v>
      </c>
      <c r="H8278" t="s">
        <v>25182</v>
      </c>
      <c r="I8278">
        <v>311.07900000000001</v>
      </c>
      <c r="J8278">
        <v>310.97668920000001</v>
      </c>
      <c r="K8278">
        <v>-1.2503</v>
      </c>
      <c r="L8278" t="s">
        <v>8223</v>
      </c>
    </row>
    <row r="8279" spans="1:12" x14ac:dyDescent="0.25">
      <c r="A8279" t="s">
        <v>8224</v>
      </c>
      <c r="B8279"/>
      <c r="C8279" t="s">
        <v>18139</v>
      </c>
      <c r="D8279" t="s">
        <v>43497</v>
      </c>
      <c r="E8279" t="s">
        <v>43498</v>
      </c>
      <c r="F8279" t="s">
        <v>43499</v>
      </c>
      <c r="H8279" t="s">
        <v>21842</v>
      </c>
      <c r="I8279">
        <v>510.00099999999998</v>
      </c>
      <c r="J8279">
        <v>509.17308609999998</v>
      </c>
      <c r="K8279">
        <v>5.3742000000000001</v>
      </c>
      <c r="L8279" t="s">
        <v>8224</v>
      </c>
    </row>
    <row r="8280" spans="1:12" x14ac:dyDescent="0.25">
      <c r="A8280" t="s">
        <v>8225</v>
      </c>
      <c r="B8280" t="s">
        <v>53549</v>
      </c>
      <c r="C8280" t="s">
        <v>18140</v>
      </c>
      <c r="D8280" t="s">
        <v>22401</v>
      </c>
      <c r="E8280" t="s">
        <v>43500</v>
      </c>
      <c r="F8280" t="s">
        <v>43501</v>
      </c>
      <c r="H8280" t="s">
        <v>43502</v>
      </c>
      <c r="I8280">
        <v>405.88600000000002</v>
      </c>
      <c r="J8280">
        <v>405.15676730000001</v>
      </c>
      <c r="K8280">
        <v>1.3552999999999999</v>
      </c>
      <c r="L8280" t="s">
        <v>8225</v>
      </c>
    </row>
    <row r="8281" spans="1:12" x14ac:dyDescent="0.25">
      <c r="A8281" t="s">
        <v>8226</v>
      </c>
      <c r="B8281" t="s">
        <v>53550</v>
      </c>
      <c r="C8281" t="s">
        <v>18141</v>
      </c>
      <c r="D8281" t="s">
        <v>32264</v>
      </c>
      <c r="E8281" t="s">
        <v>43503</v>
      </c>
      <c r="F8281" t="s">
        <v>43504</v>
      </c>
      <c r="H8281" t="s">
        <v>25512</v>
      </c>
      <c r="I8281">
        <v>339.399</v>
      </c>
      <c r="J8281">
        <v>339.1695249</v>
      </c>
      <c r="K8281">
        <v>0.49199999999999999</v>
      </c>
      <c r="L8281" t="s">
        <v>8226</v>
      </c>
    </row>
    <row r="8282" spans="1:12" x14ac:dyDescent="0.25">
      <c r="A8282" t="s">
        <v>8227</v>
      </c>
      <c r="B8282" t="s">
        <v>53551</v>
      </c>
      <c r="C8282" t="s">
        <v>18142</v>
      </c>
      <c r="D8282" t="s">
        <v>24097</v>
      </c>
      <c r="E8282" t="s">
        <v>43505</v>
      </c>
      <c r="F8282" t="s">
        <v>43506</v>
      </c>
      <c r="H8282" t="s">
        <v>43335</v>
      </c>
      <c r="I8282">
        <v>433.89600000000002</v>
      </c>
      <c r="J8282">
        <v>433.15168190000003</v>
      </c>
      <c r="K8282">
        <v>1.526</v>
      </c>
      <c r="L8282" t="s">
        <v>8227</v>
      </c>
    </row>
    <row r="8283" spans="1:12" x14ac:dyDescent="0.25">
      <c r="A8283" t="s">
        <v>8228</v>
      </c>
      <c r="B8283" t="s">
        <v>53552</v>
      </c>
      <c r="C8283" t="s">
        <v>18143</v>
      </c>
      <c r="D8283" t="s">
        <v>43507</v>
      </c>
      <c r="E8283" t="s">
        <v>43508</v>
      </c>
      <c r="F8283" t="s">
        <v>43509</v>
      </c>
      <c r="H8283" t="s">
        <v>43510</v>
      </c>
      <c r="I8283">
        <v>478.48700000000002</v>
      </c>
      <c r="J8283">
        <v>478.12706800000001</v>
      </c>
      <c r="K8283">
        <v>-0.81598000000000004</v>
      </c>
      <c r="L8283" t="s">
        <v>8228</v>
      </c>
    </row>
    <row r="8284" spans="1:12" x14ac:dyDescent="0.25">
      <c r="A8284" t="s">
        <v>8229</v>
      </c>
      <c r="B8284" t="s">
        <v>53553</v>
      </c>
      <c r="C8284" t="s">
        <v>18144</v>
      </c>
      <c r="D8284" t="s">
        <v>24445</v>
      </c>
      <c r="E8284" t="s">
        <v>43511</v>
      </c>
      <c r="F8284" t="s">
        <v>43512</v>
      </c>
      <c r="H8284" t="s">
        <v>43513</v>
      </c>
      <c r="I8284">
        <v>440.50400000000002</v>
      </c>
      <c r="J8284">
        <v>440.21720340000002</v>
      </c>
      <c r="K8284">
        <v>1.0164</v>
      </c>
      <c r="L8284" t="s">
        <v>8229</v>
      </c>
    </row>
    <row r="8285" spans="1:12" x14ac:dyDescent="0.25">
      <c r="A8285" t="s">
        <v>8230</v>
      </c>
      <c r="B8285" t="s">
        <v>53554</v>
      </c>
      <c r="C8285" t="s">
        <v>18145</v>
      </c>
      <c r="D8285" t="s">
        <v>43514</v>
      </c>
      <c r="E8285" t="s">
        <v>43515</v>
      </c>
      <c r="F8285" t="s">
        <v>43516</v>
      </c>
      <c r="H8285" t="s">
        <v>43329</v>
      </c>
      <c r="I8285">
        <v>263.72800000000001</v>
      </c>
      <c r="J8285">
        <v>263.08253969999998</v>
      </c>
      <c r="K8285">
        <v>2.5668000000000002</v>
      </c>
      <c r="L8285" t="s">
        <v>8230</v>
      </c>
    </row>
    <row r="8286" spans="1:12" x14ac:dyDescent="0.25">
      <c r="A8286" t="s">
        <v>8231</v>
      </c>
      <c r="B8286" t="s">
        <v>53555</v>
      </c>
      <c r="C8286" t="s">
        <v>18146</v>
      </c>
      <c r="D8286" t="s">
        <v>43517</v>
      </c>
      <c r="E8286" t="s">
        <v>43518</v>
      </c>
      <c r="F8286" t="s">
        <v>43519</v>
      </c>
      <c r="H8286" t="s">
        <v>43520</v>
      </c>
      <c r="I8286">
        <v>556.54499999999996</v>
      </c>
      <c r="J8286">
        <v>556.20458799999994</v>
      </c>
      <c r="K8286">
        <v>2.4502000000000002</v>
      </c>
      <c r="L8286" t="s">
        <v>8231</v>
      </c>
    </row>
    <row r="8287" spans="1:12" x14ac:dyDescent="0.25">
      <c r="A8287" t="s">
        <v>8232</v>
      </c>
      <c r="B8287" t="s">
        <v>53556</v>
      </c>
      <c r="C8287" t="s">
        <v>18147</v>
      </c>
      <c r="D8287" t="s">
        <v>43521</v>
      </c>
      <c r="E8287" t="s">
        <v>43522</v>
      </c>
      <c r="F8287" t="s">
        <v>43523</v>
      </c>
      <c r="H8287" t="s">
        <v>43524</v>
      </c>
      <c r="I8287">
        <v>444.86</v>
      </c>
      <c r="J8287">
        <v>444.04075160000002</v>
      </c>
      <c r="K8287">
        <v>1.7650999999999999</v>
      </c>
      <c r="L8287" t="s">
        <v>8232</v>
      </c>
    </row>
    <row r="8288" spans="1:12" x14ac:dyDescent="0.25">
      <c r="A8288" t="s">
        <v>8233</v>
      </c>
      <c r="B8288"/>
      <c r="C8288" t="s">
        <v>18148</v>
      </c>
      <c r="D8288" t="s">
        <v>20109</v>
      </c>
      <c r="E8288" t="s">
        <v>43525</v>
      </c>
      <c r="F8288" t="s">
        <v>43526</v>
      </c>
      <c r="H8288" t="s">
        <v>20048</v>
      </c>
      <c r="I8288">
        <v>475.46199999999999</v>
      </c>
      <c r="J8288">
        <v>475.18154609999999</v>
      </c>
      <c r="K8288">
        <v>-0.50819999999999999</v>
      </c>
      <c r="L8288" t="s">
        <v>8233</v>
      </c>
    </row>
    <row r="8289" spans="1:12" x14ac:dyDescent="0.25">
      <c r="A8289" t="s">
        <v>8234</v>
      </c>
      <c r="B8289" t="s">
        <v>53557</v>
      </c>
      <c r="C8289" t="s">
        <v>18149</v>
      </c>
      <c r="D8289" t="s">
        <v>43527</v>
      </c>
      <c r="E8289" t="s">
        <v>43528</v>
      </c>
      <c r="F8289" t="s">
        <v>43529</v>
      </c>
      <c r="H8289" t="s">
        <v>43510</v>
      </c>
      <c r="I8289">
        <v>506.49700000000001</v>
      </c>
      <c r="J8289">
        <v>506.12198269999999</v>
      </c>
      <c r="K8289">
        <v>-1.0379799999999999</v>
      </c>
      <c r="L8289" t="s">
        <v>8234</v>
      </c>
    </row>
    <row r="8290" spans="1:12" x14ac:dyDescent="0.25">
      <c r="A8290" t="s">
        <v>8235</v>
      </c>
      <c r="B8290" t="s">
        <v>53558</v>
      </c>
      <c r="C8290" t="s">
        <v>18150</v>
      </c>
      <c r="D8290" t="s">
        <v>43530</v>
      </c>
      <c r="E8290" t="s">
        <v>43531</v>
      </c>
      <c r="F8290" t="s">
        <v>43532</v>
      </c>
      <c r="H8290" t="s">
        <v>43510</v>
      </c>
      <c r="I8290">
        <v>467.43799999999999</v>
      </c>
      <c r="J8290">
        <v>467.14409799999999</v>
      </c>
      <c r="K8290">
        <v>0.64302000000000004</v>
      </c>
      <c r="L8290" t="s">
        <v>8235</v>
      </c>
    </row>
    <row r="8291" spans="1:12" x14ac:dyDescent="0.25">
      <c r="A8291" t="s">
        <v>8236</v>
      </c>
      <c r="B8291" t="s">
        <v>53559</v>
      </c>
      <c r="C8291" t="s">
        <v>18151</v>
      </c>
      <c r="D8291" t="s">
        <v>43533</v>
      </c>
      <c r="E8291" t="s">
        <v>43534</v>
      </c>
      <c r="F8291" t="s">
        <v>43535</v>
      </c>
      <c r="H8291" t="s">
        <v>19831</v>
      </c>
      <c r="I8291">
        <v>556.62</v>
      </c>
      <c r="J8291">
        <v>556.19041719999996</v>
      </c>
      <c r="K8291">
        <v>2.1440999999999999</v>
      </c>
      <c r="L8291" t="s">
        <v>8236</v>
      </c>
    </row>
    <row r="8292" spans="1:12" x14ac:dyDescent="0.25">
      <c r="A8292" t="s">
        <v>8237</v>
      </c>
      <c r="B8292"/>
      <c r="C8292" t="s">
        <v>18152</v>
      </c>
      <c r="D8292" t="s">
        <v>43536</v>
      </c>
      <c r="E8292" t="s">
        <v>43537</v>
      </c>
      <c r="F8292" t="s">
        <v>43538</v>
      </c>
      <c r="H8292" t="s">
        <v>20048</v>
      </c>
      <c r="I8292">
        <v>491.50799999999998</v>
      </c>
      <c r="J8292">
        <v>491.19171690000002</v>
      </c>
      <c r="K8292">
        <v>1.0449999999999999</v>
      </c>
      <c r="L8292" t="s">
        <v>8237</v>
      </c>
    </row>
    <row r="8293" spans="1:12" x14ac:dyDescent="0.25">
      <c r="A8293" t="s">
        <v>8238</v>
      </c>
      <c r="B8293" t="s">
        <v>53560</v>
      </c>
      <c r="C8293" t="s">
        <v>18153</v>
      </c>
      <c r="D8293" t="s">
        <v>43539</v>
      </c>
      <c r="E8293" t="s">
        <v>43540</v>
      </c>
      <c r="F8293" t="s">
        <v>43541</v>
      </c>
      <c r="H8293" t="s">
        <v>43510</v>
      </c>
      <c r="I8293">
        <v>520.52800000000002</v>
      </c>
      <c r="J8293">
        <v>520.14886609999996</v>
      </c>
      <c r="K8293">
        <v>-1.07328</v>
      </c>
      <c r="L8293" t="s">
        <v>8238</v>
      </c>
    </row>
    <row r="8294" spans="1:12" x14ac:dyDescent="0.25">
      <c r="A8294" t="s">
        <v>8239</v>
      </c>
      <c r="B8294" t="s">
        <v>53561</v>
      </c>
      <c r="C8294" t="s">
        <v>18154</v>
      </c>
      <c r="D8294" t="s">
        <v>43542</v>
      </c>
      <c r="E8294" t="s">
        <v>43543</v>
      </c>
      <c r="F8294" t="s">
        <v>43544</v>
      </c>
      <c r="H8294" t="s">
        <v>19820</v>
      </c>
      <c r="I8294">
        <v>468.32400000000001</v>
      </c>
      <c r="J8294">
        <v>468.02292820000002</v>
      </c>
      <c r="K8294">
        <v>1.9765999999999999</v>
      </c>
      <c r="L8294" t="s">
        <v>8239</v>
      </c>
    </row>
    <row r="8295" spans="1:12" x14ac:dyDescent="0.25">
      <c r="A8295" t="s">
        <v>8240</v>
      </c>
      <c r="B8295" t="s">
        <v>53562</v>
      </c>
      <c r="C8295" t="s">
        <v>18155</v>
      </c>
      <c r="D8295" t="s">
        <v>43545</v>
      </c>
      <c r="E8295" t="s">
        <v>43546</v>
      </c>
      <c r="F8295" t="s">
        <v>43547</v>
      </c>
      <c r="H8295" t="s">
        <v>19831</v>
      </c>
      <c r="I8295">
        <v>467.55099999999999</v>
      </c>
      <c r="J8295">
        <v>467.16272529999998</v>
      </c>
      <c r="K8295">
        <v>2.3531</v>
      </c>
      <c r="L8295" t="s">
        <v>8240</v>
      </c>
    </row>
    <row r="8296" spans="1:12" x14ac:dyDescent="0.25">
      <c r="A8296" t="s">
        <v>8241</v>
      </c>
      <c r="B8296" t="s">
        <v>53563</v>
      </c>
      <c r="C8296" t="s">
        <v>18156</v>
      </c>
      <c r="D8296" t="s">
        <v>36934</v>
      </c>
      <c r="E8296" t="s">
        <v>43548</v>
      </c>
      <c r="F8296" t="s">
        <v>43549</v>
      </c>
      <c r="H8296" t="s">
        <v>43520</v>
      </c>
      <c r="I8296">
        <v>487.56</v>
      </c>
      <c r="J8296">
        <v>487.22195440000002</v>
      </c>
      <c r="K8296">
        <v>2.0364</v>
      </c>
      <c r="L8296" t="s">
        <v>8241</v>
      </c>
    </row>
    <row r="8297" spans="1:12" x14ac:dyDescent="0.25">
      <c r="A8297" t="s">
        <v>8242</v>
      </c>
      <c r="B8297" t="s">
        <v>53564</v>
      </c>
      <c r="C8297" t="s">
        <v>18157</v>
      </c>
      <c r="D8297" t="s">
        <v>43550</v>
      </c>
      <c r="E8297" t="s">
        <v>43551</v>
      </c>
      <c r="F8297" t="s">
        <v>43552</v>
      </c>
      <c r="H8297" t="s">
        <v>43553</v>
      </c>
      <c r="I8297">
        <v>440.50799999999998</v>
      </c>
      <c r="J8297">
        <v>440.2284368</v>
      </c>
      <c r="K8297">
        <v>1.7629999999999999</v>
      </c>
      <c r="L8297" t="s">
        <v>8242</v>
      </c>
    </row>
    <row r="8298" spans="1:12" x14ac:dyDescent="0.25">
      <c r="A8298" t="s">
        <v>8243</v>
      </c>
      <c r="B8298" t="s">
        <v>53565</v>
      </c>
      <c r="C8298" t="s">
        <v>18158</v>
      </c>
      <c r="D8298" t="s">
        <v>43554</v>
      </c>
      <c r="E8298" t="s">
        <v>43555</v>
      </c>
      <c r="F8298" t="s">
        <v>43556</v>
      </c>
      <c r="H8298" t="s">
        <v>43557</v>
      </c>
      <c r="I8298">
        <v>348.279</v>
      </c>
      <c r="J8298">
        <v>348.09306550000002</v>
      </c>
      <c r="K8298">
        <v>-2.8954</v>
      </c>
      <c r="L8298" t="s">
        <v>8243</v>
      </c>
    </row>
    <row r="8299" spans="1:12" x14ac:dyDescent="0.25">
      <c r="A8299" t="s">
        <v>8244</v>
      </c>
      <c r="B8299" t="s">
        <v>53566</v>
      </c>
      <c r="C8299" t="s">
        <v>18159</v>
      </c>
      <c r="D8299" t="s">
        <v>35856</v>
      </c>
      <c r="E8299" t="s">
        <v>43558</v>
      </c>
      <c r="F8299" t="s">
        <v>43559</v>
      </c>
      <c r="H8299" t="s">
        <v>20327</v>
      </c>
      <c r="I8299">
        <v>375.40600000000001</v>
      </c>
      <c r="J8299">
        <v>375.08889160000001</v>
      </c>
      <c r="K8299">
        <v>1.65316</v>
      </c>
      <c r="L8299" t="s">
        <v>8244</v>
      </c>
    </row>
    <row r="8300" spans="1:12" x14ac:dyDescent="0.25">
      <c r="A8300" t="s">
        <v>8245</v>
      </c>
      <c r="B8300" t="s">
        <v>53567</v>
      </c>
      <c r="C8300" t="s">
        <v>18160</v>
      </c>
      <c r="D8300" t="s">
        <v>43527</v>
      </c>
      <c r="E8300" t="s">
        <v>43560</v>
      </c>
      <c r="F8300" t="s">
        <v>43561</v>
      </c>
      <c r="H8300" t="s">
        <v>43562</v>
      </c>
      <c r="I8300">
        <v>506.49700000000001</v>
      </c>
      <c r="J8300">
        <v>506.12198269999999</v>
      </c>
      <c r="K8300">
        <v>-1.0379799999999999</v>
      </c>
      <c r="L8300" t="s">
        <v>8245</v>
      </c>
    </row>
    <row r="8301" spans="1:12" x14ac:dyDescent="0.25">
      <c r="A8301" t="s">
        <v>8246</v>
      </c>
      <c r="B8301" t="s">
        <v>53568</v>
      </c>
      <c r="C8301" t="s">
        <v>18161</v>
      </c>
      <c r="D8301" t="s">
        <v>31876</v>
      </c>
      <c r="E8301" t="s">
        <v>43563</v>
      </c>
      <c r="F8301" t="s">
        <v>43564</v>
      </c>
      <c r="H8301" t="s">
        <v>25512</v>
      </c>
      <c r="I8301">
        <v>357.38900000000001</v>
      </c>
      <c r="J8301">
        <v>357.16010310000001</v>
      </c>
      <c r="K8301">
        <v>0.63109999999999999</v>
      </c>
      <c r="L8301" t="s">
        <v>8246</v>
      </c>
    </row>
    <row r="8302" spans="1:12" x14ac:dyDescent="0.25">
      <c r="A8302" t="s">
        <v>8247</v>
      </c>
      <c r="B8302" t="s">
        <v>53569</v>
      </c>
      <c r="C8302" t="s">
        <v>18162</v>
      </c>
      <c r="D8302" t="s">
        <v>32434</v>
      </c>
      <c r="E8302" t="s">
        <v>43565</v>
      </c>
      <c r="F8302" t="s">
        <v>43566</v>
      </c>
      <c r="H8302" t="s">
        <v>43298</v>
      </c>
      <c r="I8302">
        <v>260.221</v>
      </c>
      <c r="J8302">
        <v>260.08084969999999</v>
      </c>
      <c r="K8302">
        <v>-2.2403</v>
      </c>
      <c r="L8302" t="s">
        <v>8247</v>
      </c>
    </row>
    <row r="8303" spans="1:12" x14ac:dyDescent="0.25">
      <c r="A8303" t="s">
        <v>8248</v>
      </c>
      <c r="B8303" t="s">
        <v>53570</v>
      </c>
      <c r="C8303" t="s">
        <v>18163</v>
      </c>
      <c r="D8303" t="s">
        <v>25208</v>
      </c>
      <c r="E8303" t="s">
        <v>43567</v>
      </c>
      <c r="F8303" t="s">
        <v>43568</v>
      </c>
      <c r="H8303" t="s">
        <v>40464</v>
      </c>
      <c r="I8303">
        <v>353.42599999999999</v>
      </c>
      <c r="J8303">
        <v>353.18517500000002</v>
      </c>
      <c r="K8303">
        <v>0.8821</v>
      </c>
      <c r="L8303" t="s">
        <v>8248</v>
      </c>
    </row>
    <row r="8304" spans="1:12" x14ac:dyDescent="0.25">
      <c r="A8304" t="s">
        <v>8249</v>
      </c>
      <c r="B8304" t="s">
        <v>53571</v>
      </c>
      <c r="C8304" t="s">
        <v>18164</v>
      </c>
      <c r="D8304" t="s">
        <v>43569</v>
      </c>
      <c r="E8304" t="s">
        <v>43570</v>
      </c>
      <c r="F8304" t="s">
        <v>43571</v>
      </c>
      <c r="H8304" t="s">
        <v>43510</v>
      </c>
      <c r="I8304">
        <v>503.49299999999999</v>
      </c>
      <c r="J8304">
        <v>503.11108359999997</v>
      </c>
      <c r="K8304">
        <v>0.22952</v>
      </c>
      <c r="L8304" t="s">
        <v>8249</v>
      </c>
    </row>
    <row r="8305" spans="1:12" x14ac:dyDescent="0.25">
      <c r="A8305" t="s">
        <v>8250</v>
      </c>
      <c r="B8305" t="s">
        <v>53572</v>
      </c>
      <c r="C8305" t="s">
        <v>18165</v>
      </c>
      <c r="D8305" t="s">
        <v>43283</v>
      </c>
      <c r="E8305" t="s">
        <v>43572</v>
      </c>
      <c r="F8305" t="s">
        <v>43573</v>
      </c>
      <c r="H8305" t="s">
        <v>20062</v>
      </c>
      <c r="I8305">
        <v>340.33499999999998</v>
      </c>
      <c r="J8305">
        <v>340.10592159999999</v>
      </c>
      <c r="K8305">
        <v>2.2522000000000002</v>
      </c>
      <c r="L8305" t="s">
        <v>8250</v>
      </c>
    </row>
    <row r="8306" spans="1:12" x14ac:dyDescent="0.25">
      <c r="A8306" t="s">
        <v>8251</v>
      </c>
      <c r="B8306" t="s">
        <v>53573</v>
      </c>
      <c r="C8306" t="s">
        <v>18166</v>
      </c>
      <c r="D8306" t="s">
        <v>43574</v>
      </c>
      <c r="E8306" t="s">
        <v>43575</v>
      </c>
      <c r="F8306" t="s">
        <v>43576</v>
      </c>
      <c r="H8306" t="s">
        <v>43577</v>
      </c>
      <c r="I8306">
        <v>528.96</v>
      </c>
      <c r="J8306">
        <v>528.14251420000005</v>
      </c>
      <c r="K8306">
        <v>4.2251000000000003</v>
      </c>
      <c r="L8306" t="s">
        <v>8251</v>
      </c>
    </row>
    <row r="8307" spans="1:12" x14ac:dyDescent="0.25">
      <c r="A8307" t="s">
        <v>8252</v>
      </c>
      <c r="B8307"/>
      <c r="C8307" t="s">
        <v>18167</v>
      </c>
      <c r="D8307" t="s">
        <v>43578</v>
      </c>
      <c r="E8307" t="s">
        <v>43579</v>
      </c>
      <c r="F8307" t="s">
        <v>43580</v>
      </c>
      <c r="H8307" t="s">
        <v>21842</v>
      </c>
      <c r="I8307">
        <v>609.13400000000001</v>
      </c>
      <c r="J8307">
        <v>608.24149999999997</v>
      </c>
      <c r="K8307">
        <v>7.1586999999999996</v>
      </c>
      <c r="L8307" t="s">
        <v>8252</v>
      </c>
    </row>
    <row r="8308" spans="1:12" x14ac:dyDescent="0.25">
      <c r="A8308" t="s">
        <v>8253</v>
      </c>
      <c r="B8308" t="s">
        <v>53574</v>
      </c>
      <c r="C8308" t="s">
        <v>18168</v>
      </c>
      <c r="D8308" t="s">
        <v>43482</v>
      </c>
      <c r="E8308" t="s">
        <v>43581</v>
      </c>
      <c r="F8308" t="s">
        <v>43582</v>
      </c>
      <c r="H8308" t="s">
        <v>19831</v>
      </c>
      <c r="I8308">
        <v>573.47299999999996</v>
      </c>
      <c r="J8308">
        <v>572.08413640000003</v>
      </c>
      <c r="K8308">
        <v>2.7633000000000001</v>
      </c>
      <c r="L8308" t="s">
        <v>8253</v>
      </c>
    </row>
    <row r="8309" spans="1:12" x14ac:dyDescent="0.25">
      <c r="A8309" t="s">
        <v>8254</v>
      </c>
      <c r="B8309" t="s">
        <v>53575</v>
      </c>
      <c r="C8309" t="s">
        <v>18169</v>
      </c>
      <c r="D8309" t="s">
        <v>43583</v>
      </c>
      <c r="E8309" t="s">
        <v>43584</v>
      </c>
      <c r="F8309" t="s">
        <v>43585</v>
      </c>
      <c r="H8309" t="s">
        <v>19820</v>
      </c>
      <c r="I8309">
        <v>485.51900000000001</v>
      </c>
      <c r="J8309">
        <v>485.18631779999998</v>
      </c>
      <c r="K8309">
        <v>2.6379999999999999</v>
      </c>
      <c r="L8309" t="s">
        <v>8254</v>
      </c>
    </row>
    <row r="8310" spans="1:12" x14ac:dyDescent="0.25">
      <c r="A8310" t="s">
        <v>8255</v>
      </c>
      <c r="B8310" t="s">
        <v>53576</v>
      </c>
      <c r="C8310" t="s">
        <v>18170</v>
      </c>
      <c r="D8310" t="s">
        <v>43586</v>
      </c>
      <c r="E8310" t="s">
        <v>43587</v>
      </c>
      <c r="F8310" t="s">
        <v>43588</v>
      </c>
      <c r="H8310" t="s">
        <v>34641</v>
      </c>
      <c r="I8310">
        <v>366.32900000000001</v>
      </c>
      <c r="J8310">
        <v>366.08518620000001</v>
      </c>
      <c r="K8310">
        <v>1.4584999999999999</v>
      </c>
      <c r="L8310" t="s">
        <v>8255</v>
      </c>
    </row>
    <row r="8311" spans="1:12" x14ac:dyDescent="0.25">
      <c r="A8311" t="s">
        <v>8256</v>
      </c>
      <c r="B8311" t="s">
        <v>53577</v>
      </c>
      <c r="C8311" t="s">
        <v>18171</v>
      </c>
      <c r="D8311" t="s">
        <v>43589</v>
      </c>
      <c r="E8311" t="s">
        <v>43590</v>
      </c>
      <c r="F8311" t="s">
        <v>43591</v>
      </c>
      <c r="H8311" t="s">
        <v>43592</v>
      </c>
      <c r="I8311">
        <v>415.44900000000001</v>
      </c>
      <c r="J8311">
        <v>415.1532062</v>
      </c>
      <c r="K8311">
        <v>2.5731999999999999</v>
      </c>
      <c r="L8311" t="s">
        <v>8256</v>
      </c>
    </row>
    <row r="8312" spans="1:12" x14ac:dyDescent="0.25">
      <c r="A8312" t="s">
        <v>8257</v>
      </c>
      <c r="B8312" t="s">
        <v>53578</v>
      </c>
      <c r="C8312" t="s">
        <v>18172</v>
      </c>
      <c r="D8312" t="s">
        <v>33820</v>
      </c>
      <c r="E8312" t="s">
        <v>43593</v>
      </c>
      <c r="F8312" t="s">
        <v>43594</v>
      </c>
      <c r="H8312" t="s">
        <v>25512</v>
      </c>
      <c r="I8312">
        <v>395.46300000000002</v>
      </c>
      <c r="J8312">
        <v>395.19573969999999</v>
      </c>
      <c r="K8312">
        <v>0.81540000000000001</v>
      </c>
      <c r="L8312" t="s">
        <v>8257</v>
      </c>
    </row>
    <row r="8313" spans="1:12" x14ac:dyDescent="0.25">
      <c r="A8313" t="s">
        <v>8258</v>
      </c>
      <c r="B8313" t="s">
        <v>53579</v>
      </c>
      <c r="C8313" t="s">
        <v>18173</v>
      </c>
      <c r="D8313" t="s">
        <v>43595</v>
      </c>
      <c r="E8313" t="s">
        <v>43596</v>
      </c>
      <c r="F8313" t="s">
        <v>43597</v>
      </c>
      <c r="H8313" t="s">
        <v>43598</v>
      </c>
      <c r="I8313">
        <v>458.53</v>
      </c>
      <c r="J8313">
        <v>458.2291055</v>
      </c>
      <c r="K8313">
        <v>2.4346199999999998</v>
      </c>
      <c r="L8313" t="s">
        <v>8258</v>
      </c>
    </row>
    <row r="8314" spans="1:12" x14ac:dyDescent="0.25">
      <c r="A8314" t="s">
        <v>8259</v>
      </c>
      <c r="B8314"/>
      <c r="C8314" t="s">
        <v>18174</v>
      </c>
      <c r="D8314" t="s">
        <v>43599</v>
      </c>
      <c r="E8314" t="s">
        <v>43600</v>
      </c>
      <c r="F8314" t="s">
        <v>43601</v>
      </c>
      <c r="H8314" t="s">
        <v>20048</v>
      </c>
      <c r="I8314">
        <v>530.33900000000006</v>
      </c>
      <c r="J8314">
        <v>529.07092880000005</v>
      </c>
      <c r="K8314">
        <v>1.4884999999999999</v>
      </c>
      <c r="L8314" t="s">
        <v>8259</v>
      </c>
    </row>
    <row r="8315" spans="1:12" x14ac:dyDescent="0.25">
      <c r="A8315" t="s">
        <v>8260</v>
      </c>
      <c r="B8315"/>
      <c r="C8315" t="s">
        <v>18175</v>
      </c>
      <c r="D8315" t="s">
        <v>43602</v>
      </c>
      <c r="E8315" t="s">
        <v>43603</v>
      </c>
      <c r="F8315" t="s">
        <v>43604</v>
      </c>
      <c r="H8315" t="s">
        <v>20048</v>
      </c>
      <c r="I8315">
        <v>470.49</v>
      </c>
      <c r="J8315">
        <v>470.20261590000001</v>
      </c>
      <c r="K8315">
        <v>-0.69740000000000002</v>
      </c>
      <c r="L8315" t="s">
        <v>8260</v>
      </c>
    </row>
    <row r="8316" spans="1:12" x14ac:dyDescent="0.25">
      <c r="A8316" t="s">
        <v>8261</v>
      </c>
      <c r="B8316" t="s">
        <v>53580</v>
      </c>
      <c r="C8316" t="s">
        <v>18176</v>
      </c>
      <c r="D8316" t="s">
        <v>43605</v>
      </c>
      <c r="E8316" t="s">
        <v>43606</v>
      </c>
      <c r="F8316" t="s">
        <v>43607</v>
      </c>
      <c r="H8316" t="s">
        <v>19820</v>
      </c>
      <c r="I8316">
        <v>533.53499999999997</v>
      </c>
      <c r="J8316">
        <v>533.18746069999997</v>
      </c>
      <c r="K8316">
        <v>2.7856999999999998</v>
      </c>
      <c r="L8316" t="s">
        <v>8261</v>
      </c>
    </row>
    <row r="8317" spans="1:12" x14ac:dyDescent="0.25">
      <c r="A8317" t="s">
        <v>8262</v>
      </c>
      <c r="B8317" t="s">
        <v>53581</v>
      </c>
      <c r="C8317" t="s">
        <v>18177</v>
      </c>
      <c r="D8317" t="s">
        <v>43608</v>
      </c>
      <c r="E8317" t="s">
        <v>43609</v>
      </c>
      <c r="F8317" t="s">
        <v>43610</v>
      </c>
      <c r="H8317" t="s">
        <v>19831</v>
      </c>
      <c r="I8317">
        <v>517.53899999999999</v>
      </c>
      <c r="J8317">
        <v>517.14313270000002</v>
      </c>
      <c r="K8317">
        <v>1.7078</v>
      </c>
      <c r="L8317" t="s">
        <v>8262</v>
      </c>
    </row>
    <row r="8318" spans="1:12" x14ac:dyDescent="0.25">
      <c r="A8318" t="s">
        <v>8263</v>
      </c>
      <c r="B8318" t="s">
        <v>53582</v>
      </c>
      <c r="C8318" t="s">
        <v>18178</v>
      </c>
      <c r="D8318" t="s">
        <v>21839</v>
      </c>
      <c r="E8318" t="s">
        <v>43611</v>
      </c>
      <c r="F8318" t="s">
        <v>43612</v>
      </c>
      <c r="H8318" t="s">
        <v>43613</v>
      </c>
      <c r="I8318">
        <v>449.94600000000003</v>
      </c>
      <c r="J8318">
        <v>449.17308609999998</v>
      </c>
      <c r="K8318">
        <v>4.8973000000000004</v>
      </c>
      <c r="L8318" t="s">
        <v>8263</v>
      </c>
    </row>
    <row r="8319" spans="1:12" x14ac:dyDescent="0.25">
      <c r="A8319" t="s">
        <v>8264</v>
      </c>
      <c r="B8319" t="s">
        <v>53583</v>
      </c>
      <c r="C8319" t="s">
        <v>18179</v>
      </c>
      <c r="D8319" t="s">
        <v>43614</v>
      </c>
      <c r="E8319" t="s">
        <v>43615</v>
      </c>
      <c r="F8319" t="s">
        <v>43616</v>
      </c>
      <c r="H8319" t="s">
        <v>21842</v>
      </c>
      <c r="I8319">
        <v>583.096</v>
      </c>
      <c r="J8319">
        <v>582.22584989999996</v>
      </c>
      <c r="K8319">
        <v>6.7591000000000001</v>
      </c>
      <c r="L8319" t="s">
        <v>8264</v>
      </c>
    </row>
    <row r="8320" spans="1:12" x14ac:dyDescent="0.25">
      <c r="A8320" t="s">
        <v>8265</v>
      </c>
      <c r="B8320" t="s">
        <v>53584</v>
      </c>
      <c r="C8320" t="s">
        <v>18180</v>
      </c>
      <c r="D8320" t="s">
        <v>43617</v>
      </c>
      <c r="E8320" t="s">
        <v>43618</v>
      </c>
      <c r="F8320" t="s">
        <v>43619</v>
      </c>
      <c r="H8320" t="s">
        <v>28049</v>
      </c>
      <c r="I8320">
        <v>414.49400000000003</v>
      </c>
      <c r="J8320">
        <v>414.1262802</v>
      </c>
      <c r="K8320">
        <v>4.5570000000000004</v>
      </c>
      <c r="L8320" t="s">
        <v>8265</v>
      </c>
    </row>
    <row r="8321" spans="1:12" x14ac:dyDescent="0.25">
      <c r="A8321" t="s">
        <v>8266</v>
      </c>
      <c r="B8321" t="s">
        <v>53585</v>
      </c>
      <c r="C8321" t="s">
        <v>18181</v>
      </c>
      <c r="D8321" t="s">
        <v>43620</v>
      </c>
      <c r="E8321" t="s">
        <v>43621</v>
      </c>
      <c r="F8321" t="s">
        <v>43622</v>
      </c>
      <c r="H8321" t="s">
        <v>28049</v>
      </c>
      <c r="I8321">
        <v>510.67399999999998</v>
      </c>
      <c r="J8321">
        <v>510.21995070000003</v>
      </c>
      <c r="K8321">
        <v>6.6397000000000004</v>
      </c>
      <c r="L8321" t="s">
        <v>8266</v>
      </c>
    </row>
    <row r="8322" spans="1:12" x14ac:dyDescent="0.25">
      <c r="A8322" t="s">
        <v>8267</v>
      </c>
      <c r="B8322"/>
      <c r="C8322" t="s">
        <v>18182</v>
      </c>
      <c r="D8322" t="s">
        <v>43623</v>
      </c>
      <c r="E8322" t="s">
        <v>43624</v>
      </c>
      <c r="F8322" t="s">
        <v>43625</v>
      </c>
      <c r="H8322" t="s">
        <v>28049</v>
      </c>
      <c r="I8322">
        <v>424.464</v>
      </c>
      <c r="J8322">
        <v>424.1647739</v>
      </c>
      <c r="K8322">
        <v>4.2522200000000003</v>
      </c>
      <c r="L8322" t="s">
        <v>8267</v>
      </c>
    </row>
    <row r="8323" spans="1:12" x14ac:dyDescent="0.25">
      <c r="A8323" t="s">
        <v>8268</v>
      </c>
      <c r="B8323" t="s">
        <v>53586</v>
      </c>
      <c r="C8323" t="s">
        <v>18183</v>
      </c>
      <c r="D8323" t="s">
        <v>43626</v>
      </c>
      <c r="E8323" t="s">
        <v>43627</v>
      </c>
      <c r="F8323" t="s">
        <v>43628</v>
      </c>
      <c r="H8323" t="s">
        <v>28049</v>
      </c>
      <c r="I8323">
        <v>384.483</v>
      </c>
      <c r="J8323">
        <v>384.1950114</v>
      </c>
      <c r="K8323">
        <v>5.6882400000000004</v>
      </c>
      <c r="L8323" t="s">
        <v>8268</v>
      </c>
    </row>
    <row r="8324" spans="1:12" x14ac:dyDescent="0.25">
      <c r="A8324" t="s">
        <v>8269</v>
      </c>
      <c r="B8324"/>
      <c r="C8324" t="s">
        <v>18184</v>
      </c>
      <c r="D8324" t="s">
        <v>43629</v>
      </c>
      <c r="E8324" t="s">
        <v>43630</v>
      </c>
      <c r="F8324" t="s">
        <v>43631</v>
      </c>
      <c r="H8324" t="s">
        <v>43632</v>
      </c>
      <c r="I8324">
        <v>448.48599999999999</v>
      </c>
      <c r="J8324">
        <v>448.1647739</v>
      </c>
      <c r="K8324">
        <v>4.1353</v>
      </c>
      <c r="L8324" t="s">
        <v>8269</v>
      </c>
    </row>
    <row r="8325" spans="1:12" x14ac:dyDescent="0.25">
      <c r="A8325" t="s">
        <v>8270</v>
      </c>
      <c r="B8325"/>
      <c r="C8325" t="s">
        <v>18185</v>
      </c>
      <c r="D8325" t="s">
        <v>43633</v>
      </c>
      <c r="E8325" t="s">
        <v>43634</v>
      </c>
      <c r="F8325" t="s">
        <v>43635</v>
      </c>
      <c r="H8325" t="s">
        <v>43636</v>
      </c>
      <c r="I8325">
        <v>439.54399999999998</v>
      </c>
      <c r="J8325">
        <v>439.14668130000001</v>
      </c>
      <c r="K8325">
        <v>5.8270999999999997</v>
      </c>
      <c r="L8325" t="s">
        <v>8270</v>
      </c>
    </row>
    <row r="8326" spans="1:12" x14ac:dyDescent="0.25">
      <c r="A8326" t="s">
        <v>8271</v>
      </c>
      <c r="B8326" t="s">
        <v>53587</v>
      </c>
      <c r="C8326" t="s">
        <v>18186</v>
      </c>
      <c r="D8326" t="s">
        <v>43637</v>
      </c>
      <c r="E8326" t="s">
        <v>43638</v>
      </c>
      <c r="F8326" t="s">
        <v>43639</v>
      </c>
      <c r="H8326" t="s">
        <v>28049</v>
      </c>
      <c r="I8326">
        <v>395.46600000000001</v>
      </c>
      <c r="J8326">
        <v>395.17461029999998</v>
      </c>
      <c r="K8326">
        <v>5.2515000000000001</v>
      </c>
      <c r="L8326" t="s">
        <v>8271</v>
      </c>
    </row>
    <row r="8327" spans="1:12" x14ac:dyDescent="0.25">
      <c r="A8327" t="s">
        <v>8272</v>
      </c>
      <c r="B8327" t="s">
        <v>53588</v>
      </c>
      <c r="C8327" t="s">
        <v>18187</v>
      </c>
      <c r="D8327" t="s">
        <v>43640</v>
      </c>
      <c r="E8327" t="s">
        <v>43641</v>
      </c>
      <c r="F8327" t="s">
        <v>43642</v>
      </c>
      <c r="H8327" t="s">
        <v>28049</v>
      </c>
      <c r="I8327">
        <v>411.42500000000001</v>
      </c>
      <c r="J8327">
        <v>411.14437279999999</v>
      </c>
      <c r="K8327">
        <v>3.6722000000000001</v>
      </c>
      <c r="L8327" t="s">
        <v>8272</v>
      </c>
    </row>
    <row r="8328" spans="1:12" x14ac:dyDescent="0.25">
      <c r="A8328" t="s">
        <v>8273</v>
      </c>
      <c r="B8328"/>
      <c r="C8328" t="s">
        <v>18188</v>
      </c>
      <c r="D8328" t="s">
        <v>43643</v>
      </c>
      <c r="E8328" t="s">
        <v>43644</v>
      </c>
      <c r="F8328" t="s">
        <v>43645</v>
      </c>
      <c r="H8328" t="s">
        <v>28049</v>
      </c>
      <c r="I8328">
        <v>406.44900000000001</v>
      </c>
      <c r="J8328">
        <v>406.15420920000003</v>
      </c>
      <c r="K8328">
        <v>5.2904999999999998</v>
      </c>
      <c r="L8328" t="s">
        <v>8273</v>
      </c>
    </row>
    <row r="8329" spans="1:12" x14ac:dyDescent="0.25">
      <c r="A8329" t="s">
        <v>8274</v>
      </c>
      <c r="B8329" t="s">
        <v>53589</v>
      </c>
      <c r="C8329" t="s">
        <v>18189</v>
      </c>
      <c r="D8329" t="s">
        <v>43617</v>
      </c>
      <c r="E8329" t="s">
        <v>43646</v>
      </c>
      <c r="F8329" t="s">
        <v>43647</v>
      </c>
      <c r="H8329" t="s">
        <v>28049</v>
      </c>
      <c r="I8329">
        <v>414.49400000000003</v>
      </c>
      <c r="J8329">
        <v>414.1262802</v>
      </c>
      <c r="K8329">
        <v>4.5570000000000004</v>
      </c>
      <c r="L8329" t="s">
        <v>8274</v>
      </c>
    </row>
    <row r="8330" spans="1:12" x14ac:dyDescent="0.25">
      <c r="A8330" t="s">
        <v>8275</v>
      </c>
      <c r="B8330" t="s">
        <v>53590</v>
      </c>
      <c r="C8330" t="s">
        <v>18190</v>
      </c>
      <c r="D8330" t="s">
        <v>43648</v>
      </c>
      <c r="E8330" t="s">
        <v>43649</v>
      </c>
      <c r="F8330" t="s">
        <v>43650</v>
      </c>
      <c r="H8330" t="s">
        <v>28049</v>
      </c>
      <c r="I8330">
        <v>454.452</v>
      </c>
      <c r="J8330">
        <v>454.1616606</v>
      </c>
      <c r="K8330">
        <v>6.2784199999999997</v>
      </c>
      <c r="L8330" t="s">
        <v>8275</v>
      </c>
    </row>
    <row r="8331" spans="1:12" x14ac:dyDescent="0.25">
      <c r="A8331" t="s">
        <v>8276</v>
      </c>
      <c r="B8331" t="s">
        <v>53591</v>
      </c>
      <c r="C8331" t="s">
        <v>18191</v>
      </c>
      <c r="D8331" t="s">
        <v>43651</v>
      </c>
      <c r="E8331" t="s">
        <v>43652</v>
      </c>
      <c r="F8331" t="s">
        <v>43653</v>
      </c>
      <c r="H8331" t="s">
        <v>28049</v>
      </c>
      <c r="I8331">
        <v>409.49299999999999</v>
      </c>
      <c r="J8331">
        <v>409.1902604</v>
      </c>
      <c r="K8331">
        <v>5.4459</v>
      </c>
      <c r="L8331" t="s">
        <v>8276</v>
      </c>
    </row>
    <row r="8332" spans="1:12" x14ac:dyDescent="0.25">
      <c r="A8332" t="s">
        <v>8277</v>
      </c>
      <c r="B8332" t="s">
        <v>53592</v>
      </c>
      <c r="C8332" t="s">
        <v>18192</v>
      </c>
      <c r="D8332" t="s">
        <v>43640</v>
      </c>
      <c r="E8332" t="s">
        <v>43654</v>
      </c>
      <c r="F8332" t="s">
        <v>43655</v>
      </c>
      <c r="H8332" t="s">
        <v>28049</v>
      </c>
      <c r="I8332">
        <v>411.42500000000001</v>
      </c>
      <c r="J8332">
        <v>411.14437279999999</v>
      </c>
      <c r="K8332">
        <v>3.6722000000000001</v>
      </c>
      <c r="L8332" t="s">
        <v>8277</v>
      </c>
    </row>
    <row r="8333" spans="1:12" x14ac:dyDescent="0.25">
      <c r="A8333" t="s">
        <v>8278</v>
      </c>
      <c r="B8333" t="s">
        <v>53593</v>
      </c>
      <c r="C8333" t="s">
        <v>18193</v>
      </c>
      <c r="D8333" t="s">
        <v>43656</v>
      </c>
      <c r="E8333" t="s">
        <v>43657</v>
      </c>
      <c r="F8333" t="s">
        <v>43658</v>
      </c>
      <c r="H8333" t="s">
        <v>43659</v>
      </c>
      <c r="I8333">
        <v>369.88099999999997</v>
      </c>
      <c r="J8333">
        <v>369.08149420000001</v>
      </c>
      <c r="K8333">
        <v>4.0681000000000003</v>
      </c>
      <c r="L8333" t="s">
        <v>8278</v>
      </c>
    </row>
    <row r="8334" spans="1:12" x14ac:dyDescent="0.25">
      <c r="A8334" t="s">
        <v>8279</v>
      </c>
      <c r="B8334" t="s">
        <v>53594</v>
      </c>
      <c r="C8334" t="s">
        <v>18194</v>
      </c>
      <c r="D8334" t="s">
        <v>35739</v>
      </c>
      <c r="E8334" t="s">
        <v>43660</v>
      </c>
      <c r="F8334" t="s">
        <v>43661</v>
      </c>
      <c r="H8334" t="s">
        <v>25512</v>
      </c>
      <c r="I8334">
        <v>351.41</v>
      </c>
      <c r="J8334">
        <v>351.1695249</v>
      </c>
      <c r="K8334">
        <v>0.41670000000000001</v>
      </c>
      <c r="L8334" t="s">
        <v>8279</v>
      </c>
    </row>
    <row r="8335" spans="1:12" x14ac:dyDescent="0.25">
      <c r="A8335" t="s">
        <v>8280</v>
      </c>
      <c r="B8335" t="s">
        <v>53595</v>
      </c>
      <c r="C8335" t="s">
        <v>18195</v>
      </c>
      <c r="D8335" t="s">
        <v>35558</v>
      </c>
      <c r="E8335" t="s">
        <v>43662</v>
      </c>
      <c r="F8335" t="s">
        <v>43663</v>
      </c>
      <c r="H8335" t="s">
        <v>25512</v>
      </c>
      <c r="I8335">
        <v>365.43700000000001</v>
      </c>
      <c r="J8335">
        <v>365.18517500000002</v>
      </c>
      <c r="K8335">
        <v>1.3269</v>
      </c>
      <c r="L8335" t="s">
        <v>8280</v>
      </c>
    </row>
    <row r="8336" spans="1:12" x14ac:dyDescent="0.25">
      <c r="A8336" t="s">
        <v>8281</v>
      </c>
      <c r="B8336" t="s">
        <v>53596</v>
      </c>
      <c r="C8336" t="s">
        <v>18196</v>
      </c>
      <c r="D8336" t="s">
        <v>43664</v>
      </c>
      <c r="E8336" t="s">
        <v>43665</v>
      </c>
      <c r="F8336" t="s">
        <v>43666</v>
      </c>
      <c r="H8336" t="s">
        <v>43667</v>
      </c>
      <c r="I8336">
        <v>411.87400000000002</v>
      </c>
      <c r="J8336">
        <v>411.05567339999999</v>
      </c>
      <c r="K8336">
        <v>3.5333999999999999</v>
      </c>
      <c r="L8336" t="s">
        <v>8281</v>
      </c>
    </row>
    <row r="8337" spans="1:12" x14ac:dyDescent="0.25">
      <c r="A8337" t="s">
        <v>8282</v>
      </c>
      <c r="B8337" t="s">
        <v>53597</v>
      </c>
      <c r="C8337" t="s">
        <v>18197</v>
      </c>
      <c r="D8337" t="s">
        <v>36832</v>
      </c>
      <c r="E8337" t="s">
        <v>43668</v>
      </c>
      <c r="F8337" t="s">
        <v>43669</v>
      </c>
      <c r="H8337" t="s">
        <v>20062</v>
      </c>
      <c r="I8337">
        <v>311.29700000000003</v>
      </c>
      <c r="J8337">
        <v>311.09060590000001</v>
      </c>
      <c r="K8337">
        <v>1.8900999999999999</v>
      </c>
      <c r="L8337" t="s">
        <v>8282</v>
      </c>
    </row>
    <row r="8338" spans="1:12" x14ac:dyDescent="0.25">
      <c r="A8338" t="s">
        <v>8283</v>
      </c>
      <c r="B8338" t="s">
        <v>53598</v>
      </c>
      <c r="C8338" t="s">
        <v>18198</v>
      </c>
      <c r="D8338" t="s">
        <v>43670</v>
      </c>
      <c r="E8338" t="s">
        <v>43671</v>
      </c>
      <c r="F8338" t="s">
        <v>43672</v>
      </c>
      <c r="H8338" t="s">
        <v>28049</v>
      </c>
      <c r="I8338">
        <v>431.49599999999998</v>
      </c>
      <c r="J8338">
        <v>431.12160940000001</v>
      </c>
      <c r="K8338">
        <v>5.3010999999999999</v>
      </c>
      <c r="L8338" t="s">
        <v>8283</v>
      </c>
    </row>
    <row r="8339" spans="1:12" x14ac:dyDescent="0.25">
      <c r="A8339" t="s">
        <v>8284</v>
      </c>
      <c r="B8339" t="s">
        <v>53599</v>
      </c>
      <c r="C8339" t="s">
        <v>18199</v>
      </c>
      <c r="D8339" t="s">
        <v>43673</v>
      </c>
      <c r="E8339" t="s">
        <v>43674</v>
      </c>
      <c r="F8339" t="s">
        <v>43675</v>
      </c>
      <c r="H8339" t="s">
        <v>43676</v>
      </c>
      <c r="I8339">
        <v>349.31799999999998</v>
      </c>
      <c r="J8339">
        <v>349.1073988</v>
      </c>
      <c r="K8339">
        <v>0.62539999999999996</v>
      </c>
      <c r="L8339" t="s">
        <v>8284</v>
      </c>
    </row>
    <row r="8340" spans="1:12" x14ac:dyDescent="0.25">
      <c r="A8340" t="s">
        <v>8285</v>
      </c>
      <c r="B8340" t="s">
        <v>53600</v>
      </c>
      <c r="C8340" t="s">
        <v>18200</v>
      </c>
      <c r="D8340" t="s">
        <v>43677</v>
      </c>
      <c r="E8340" t="s">
        <v>43678</v>
      </c>
      <c r="F8340" t="s">
        <v>43679</v>
      </c>
      <c r="H8340" t="s">
        <v>43680</v>
      </c>
      <c r="I8340">
        <v>321.28899999999999</v>
      </c>
      <c r="J8340">
        <v>321.0960852</v>
      </c>
      <c r="K8340">
        <v>-0.2024</v>
      </c>
      <c r="L8340" t="s">
        <v>8285</v>
      </c>
    </row>
    <row r="8341" spans="1:12" x14ac:dyDescent="0.25">
      <c r="A8341" t="s">
        <v>8286</v>
      </c>
      <c r="B8341" t="s">
        <v>53601</v>
      </c>
      <c r="C8341" t="s">
        <v>18201</v>
      </c>
      <c r="D8341" t="s">
        <v>35174</v>
      </c>
      <c r="E8341" t="s">
        <v>43681</v>
      </c>
      <c r="F8341" t="s">
        <v>43682</v>
      </c>
      <c r="H8341" t="s">
        <v>43680</v>
      </c>
      <c r="I8341">
        <v>334.33199999999999</v>
      </c>
      <c r="J8341">
        <v>334.1277197</v>
      </c>
      <c r="K8341">
        <v>-0.45689999999999997</v>
      </c>
      <c r="L8341" t="s">
        <v>8286</v>
      </c>
    </row>
    <row r="8342" spans="1:12" x14ac:dyDescent="0.25">
      <c r="A8342" t="s">
        <v>8287</v>
      </c>
      <c r="B8342" t="s">
        <v>53602</v>
      </c>
      <c r="C8342" t="s">
        <v>18202</v>
      </c>
      <c r="D8342" t="s">
        <v>35174</v>
      </c>
      <c r="E8342" t="s">
        <v>43683</v>
      </c>
      <c r="F8342" t="s">
        <v>43684</v>
      </c>
      <c r="H8342" t="s">
        <v>43680</v>
      </c>
      <c r="I8342">
        <v>334.33199999999999</v>
      </c>
      <c r="J8342">
        <v>334.1277197</v>
      </c>
      <c r="K8342">
        <v>-0.45689999999999997</v>
      </c>
      <c r="L8342" t="s">
        <v>8287</v>
      </c>
    </row>
    <row r="8343" spans="1:12" x14ac:dyDescent="0.25">
      <c r="A8343" t="s">
        <v>8288</v>
      </c>
      <c r="B8343" t="s">
        <v>53603</v>
      </c>
      <c r="C8343" t="s">
        <v>18203</v>
      </c>
      <c r="D8343" t="s">
        <v>37130</v>
      </c>
      <c r="E8343" t="s">
        <v>43685</v>
      </c>
      <c r="F8343" t="s">
        <v>43686</v>
      </c>
      <c r="H8343" t="s">
        <v>43687</v>
      </c>
      <c r="I8343">
        <v>254.24600000000001</v>
      </c>
      <c r="J8343">
        <v>254.10150490000001</v>
      </c>
      <c r="K8343">
        <v>-2.3479000000000001</v>
      </c>
      <c r="L8343" t="s">
        <v>8288</v>
      </c>
    </row>
    <row r="8344" spans="1:12" x14ac:dyDescent="0.25">
      <c r="A8344" t="s">
        <v>8289</v>
      </c>
      <c r="B8344" t="s">
        <v>53604</v>
      </c>
      <c r="C8344" t="s">
        <v>18204</v>
      </c>
      <c r="D8344" t="s">
        <v>43670</v>
      </c>
      <c r="E8344" t="s">
        <v>43688</v>
      </c>
      <c r="F8344" t="s">
        <v>43689</v>
      </c>
      <c r="H8344" t="s">
        <v>28049</v>
      </c>
      <c r="I8344">
        <v>431.49599999999998</v>
      </c>
      <c r="J8344">
        <v>431.12160940000001</v>
      </c>
      <c r="K8344">
        <v>5.3010999999999999</v>
      </c>
      <c r="L8344" t="s">
        <v>8289</v>
      </c>
    </row>
    <row r="8345" spans="1:12" x14ac:dyDescent="0.25">
      <c r="A8345" t="s">
        <v>8290</v>
      </c>
      <c r="B8345" t="s">
        <v>53605</v>
      </c>
      <c r="C8345" t="s">
        <v>18205</v>
      </c>
      <c r="D8345" t="s">
        <v>43690</v>
      </c>
      <c r="E8345" t="s">
        <v>43691</v>
      </c>
      <c r="F8345" t="s">
        <v>43692</v>
      </c>
      <c r="H8345" t="s">
        <v>29659</v>
      </c>
      <c r="I8345">
        <v>437.89</v>
      </c>
      <c r="J8345">
        <v>437.1043378</v>
      </c>
      <c r="K8345">
        <v>6.3846800000000004</v>
      </c>
      <c r="L8345" t="s">
        <v>8290</v>
      </c>
    </row>
    <row r="8346" spans="1:12" x14ac:dyDescent="0.25">
      <c r="A8346" t="s">
        <v>8291</v>
      </c>
      <c r="B8346" t="s">
        <v>53606</v>
      </c>
      <c r="C8346" t="s">
        <v>18206</v>
      </c>
      <c r="D8346" t="s">
        <v>37294</v>
      </c>
      <c r="E8346" t="s">
        <v>43693</v>
      </c>
      <c r="F8346" t="s">
        <v>43694</v>
      </c>
      <c r="H8346" t="s">
        <v>29868</v>
      </c>
      <c r="I8346">
        <v>415.49700000000001</v>
      </c>
      <c r="J8346">
        <v>415.20082500000001</v>
      </c>
      <c r="K8346">
        <v>4.3332199999999998</v>
      </c>
      <c r="L8346" t="s">
        <v>8291</v>
      </c>
    </row>
    <row r="8347" spans="1:12" x14ac:dyDescent="0.25">
      <c r="A8347" t="s">
        <v>8292</v>
      </c>
      <c r="B8347" t="s">
        <v>53607</v>
      </c>
      <c r="C8347" t="s">
        <v>18207</v>
      </c>
      <c r="D8347" t="s">
        <v>43695</v>
      </c>
      <c r="E8347" t="s">
        <v>43696</v>
      </c>
      <c r="F8347" t="s">
        <v>43697</v>
      </c>
      <c r="H8347" t="s">
        <v>29659</v>
      </c>
      <c r="I8347">
        <v>403.44499999999999</v>
      </c>
      <c r="J8347">
        <v>403.14331019999997</v>
      </c>
      <c r="K8347">
        <v>5.7312799999999999</v>
      </c>
      <c r="L8347" t="s">
        <v>8292</v>
      </c>
    </row>
    <row r="8348" spans="1:12" x14ac:dyDescent="0.25">
      <c r="A8348" t="s">
        <v>8293</v>
      </c>
      <c r="B8348"/>
      <c r="C8348" t="s">
        <v>18208</v>
      </c>
      <c r="D8348" t="s">
        <v>25046</v>
      </c>
      <c r="E8348" t="s">
        <v>43698</v>
      </c>
      <c r="F8348" t="s">
        <v>43699</v>
      </c>
      <c r="H8348" t="s">
        <v>34390</v>
      </c>
      <c r="I8348">
        <v>409.44900000000001</v>
      </c>
      <c r="J8348">
        <v>409.15387479999998</v>
      </c>
      <c r="K8348">
        <v>5.0679999999999996</v>
      </c>
      <c r="L8348" t="s">
        <v>8293</v>
      </c>
    </row>
    <row r="8349" spans="1:12" x14ac:dyDescent="0.25">
      <c r="A8349" t="s">
        <v>8294</v>
      </c>
      <c r="B8349"/>
      <c r="C8349" t="s">
        <v>18209</v>
      </c>
      <c r="D8349" t="s">
        <v>43700</v>
      </c>
      <c r="E8349" t="s">
        <v>43701</v>
      </c>
      <c r="F8349" t="s">
        <v>43702</v>
      </c>
      <c r="H8349" t="s">
        <v>34390</v>
      </c>
      <c r="I8349">
        <v>381.44299999999998</v>
      </c>
      <c r="J8349">
        <v>381.1701936</v>
      </c>
      <c r="K8349">
        <v>4.5712999999999999</v>
      </c>
      <c r="L8349" t="s">
        <v>8294</v>
      </c>
    </row>
    <row r="8350" spans="1:12" x14ac:dyDescent="0.25">
      <c r="A8350" t="s">
        <v>8295</v>
      </c>
      <c r="B8350" t="s">
        <v>53608</v>
      </c>
      <c r="C8350" t="s">
        <v>18210</v>
      </c>
      <c r="D8350" t="s">
        <v>43703</v>
      </c>
      <c r="E8350" t="s">
        <v>43704</v>
      </c>
      <c r="F8350" t="s">
        <v>43705</v>
      </c>
      <c r="H8350" t="s">
        <v>28049</v>
      </c>
      <c r="I8350">
        <v>413.50599999999997</v>
      </c>
      <c r="J8350">
        <v>413.1310312</v>
      </c>
      <c r="K8350">
        <v>5.1619999999999999</v>
      </c>
      <c r="L8350" t="s">
        <v>8295</v>
      </c>
    </row>
    <row r="8351" spans="1:12" x14ac:dyDescent="0.25">
      <c r="A8351" t="s">
        <v>8296</v>
      </c>
      <c r="B8351" t="s">
        <v>53609</v>
      </c>
      <c r="C8351" t="s">
        <v>18211</v>
      </c>
      <c r="D8351" t="s">
        <v>43706</v>
      </c>
      <c r="E8351" t="s">
        <v>43707</v>
      </c>
      <c r="F8351" t="s">
        <v>43708</v>
      </c>
      <c r="H8351" t="s">
        <v>29659</v>
      </c>
      <c r="I8351">
        <v>418.46</v>
      </c>
      <c r="J8351">
        <v>418.15420920000003</v>
      </c>
      <c r="K8351">
        <v>5.4347000000000003</v>
      </c>
      <c r="L8351" t="s">
        <v>8296</v>
      </c>
    </row>
    <row r="8352" spans="1:12" x14ac:dyDescent="0.25">
      <c r="A8352" t="s">
        <v>8297</v>
      </c>
      <c r="B8352" t="s">
        <v>53610</v>
      </c>
      <c r="C8352" t="s">
        <v>18212</v>
      </c>
      <c r="D8352" t="s">
        <v>43709</v>
      </c>
      <c r="E8352" t="s">
        <v>43710</v>
      </c>
      <c r="F8352" t="s">
        <v>43711</v>
      </c>
      <c r="H8352" t="s">
        <v>28049</v>
      </c>
      <c r="I8352">
        <v>511.66199999999998</v>
      </c>
      <c r="J8352">
        <v>511.21519970000003</v>
      </c>
      <c r="K8352">
        <v>6.0347</v>
      </c>
      <c r="L8352" t="s">
        <v>8297</v>
      </c>
    </row>
    <row r="8353" spans="1:12" x14ac:dyDescent="0.25">
      <c r="A8353" t="s">
        <v>8298</v>
      </c>
      <c r="B8353" t="s">
        <v>53611</v>
      </c>
      <c r="C8353" t="s">
        <v>18213</v>
      </c>
      <c r="D8353" t="s">
        <v>43712</v>
      </c>
      <c r="E8353" t="s">
        <v>43713</v>
      </c>
      <c r="F8353" t="s">
        <v>43714</v>
      </c>
      <c r="H8353" t="s">
        <v>28049</v>
      </c>
      <c r="I8353">
        <v>507.55399999999997</v>
      </c>
      <c r="J8353">
        <v>507.20188769999999</v>
      </c>
      <c r="K8353">
        <v>4.1862000000000004</v>
      </c>
      <c r="L8353" t="s">
        <v>8298</v>
      </c>
    </row>
    <row r="8354" spans="1:12" x14ac:dyDescent="0.25">
      <c r="A8354" t="s">
        <v>8299</v>
      </c>
      <c r="B8354" t="s">
        <v>53612</v>
      </c>
      <c r="C8354" t="s">
        <v>18214</v>
      </c>
      <c r="D8354" t="s">
        <v>43715</v>
      </c>
      <c r="E8354" t="s">
        <v>43716</v>
      </c>
      <c r="F8354" t="s">
        <v>43717</v>
      </c>
      <c r="H8354" t="s">
        <v>29913</v>
      </c>
      <c r="I8354">
        <v>435.53100000000001</v>
      </c>
      <c r="J8354">
        <v>435.20591039999999</v>
      </c>
      <c r="K8354">
        <v>5.1623200000000002</v>
      </c>
      <c r="L8354" t="s">
        <v>8299</v>
      </c>
    </row>
    <row r="8355" spans="1:12" x14ac:dyDescent="0.25">
      <c r="A8355" t="s">
        <v>8300</v>
      </c>
      <c r="B8355" t="s">
        <v>53613</v>
      </c>
      <c r="C8355" t="s">
        <v>18215</v>
      </c>
      <c r="D8355" t="s">
        <v>43718</v>
      </c>
      <c r="E8355" t="s">
        <v>43719</v>
      </c>
      <c r="F8355" t="s">
        <v>43720</v>
      </c>
      <c r="H8355" t="s">
        <v>28049</v>
      </c>
      <c r="I8355">
        <v>410.43700000000001</v>
      </c>
      <c r="J8355">
        <v>410.14912379999998</v>
      </c>
      <c r="K8355">
        <v>4.2771999999999997</v>
      </c>
      <c r="L8355" t="s">
        <v>8300</v>
      </c>
    </row>
    <row r="8356" spans="1:12" x14ac:dyDescent="0.25">
      <c r="A8356" t="s">
        <v>8301</v>
      </c>
      <c r="B8356" t="s">
        <v>53614</v>
      </c>
      <c r="C8356" t="s">
        <v>18216</v>
      </c>
      <c r="D8356" t="s">
        <v>28353</v>
      </c>
      <c r="E8356" t="s">
        <v>43721</v>
      </c>
      <c r="F8356" t="s">
        <v>43722</v>
      </c>
      <c r="H8356" t="s">
        <v>28049</v>
      </c>
      <c r="I8356">
        <v>396.45400000000001</v>
      </c>
      <c r="J8356">
        <v>396.16985929999998</v>
      </c>
      <c r="K8356">
        <v>4.6464999999999996</v>
      </c>
      <c r="L8356" t="s">
        <v>8301</v>
      </c>
    </row>
    <row r="8357" spans="1:12" x14ac:dyDescent="0.25">
      <c r="A8357" t="s">
        <v>8302</v>
      </c>
      <c r="B8357" t="s">
        <v>53615</v>
      </c>
      <c r="C8357" t="s">
        <v>18217</v>
      </c>
      <c r="D8357" t="s">
        <v>38699</v>
      </c>
      <c r="E8357" t="s">
        <v>43723</v>
      </c>
      <c r="F8357" t="s">
        <v>43724</v>
      </c>
      <c r="H8357" t="s">
        <v>28049</v>
      </c>
      <c r="I8357">
        <v>398.46600000000001</v>
      </c>
      <c r="J8357">
        <v>398.1742759</v>
      </c>
      <c r="K8357">
        <v>5.1923199999999996</v>
      </c>
      <c r="L8357" t="s">
        <v>8302</v>
      </c>
    </row>
    <row r="8358" spans="1:12" x14ac:dyDescent="0.25">
      <c r="A8358" t="s">
        <v>8303</v>
      </c>
      <c r="B8358" t="s">
        <v>53616</v>
      </c>
      <c r="C8358" t="s">
        <v>18218</v>
      </c>
      <c r="D8358" t="s">
        <v>43709</v>
      </c>
      <c r="E8358" t="s">
        <v>43725</v>
      </c>
      <c r="F8358" t="s">
        <v>43726</v>
      </c>
      <c r="H8358" t="s">
        <v>28049</v>
      </c>
      <c r="I8358">
        <v>511.66199999999998</v>
      </c>
      <c r="J8358">
        <v>511.21519970000003</v>
      </c>
      <c r="K8358">
        <v>6.0347</v>
      </c>
      <c r="L8358" t="s">
        <v>8303</v>
      </c>
    </row>
    <row r="8359" spans="1:12" x14ac:dyDescent="0.25">
      <c r="A8359" t="s">
        <v>8304</v>
      </c>
      <c r="B8359" t="s">
        <v>53617</v>
      </c>
      <c r="C8359" t="s">
        <v>18219</v>
      </c>
      <c r="D8359" t="s">
        <v>29822</v>
      </c>
      <c r="E8359" t="s">
        <v>43727</v>
      </c>
      <c r="F8359" t="s">
        <v>43728</v>
      </c>
      <c r="H8359" t="s">
        <v>28049</v>
      </c>
      <c r="I8359">
        <v>381.399</v>
      </c>
      <c r="J8359">
        <v>381.13380810000001</v>
      </c>
      <c r="K8359">
        <v>4.0204000000000004</v>
      </c>
      <c r="L8359" t="s">
        <v>8304</v>
      </c>
    </row>
    <row r="8360" spans="1:12" x14ac:dyDescent="0.25">
      <c r="A8360" t="s">
        <v>8305</v>
      </c>
      <c r="B8360" t="s">
        <v>53618</v>
      </c>
      <c r="C8360" t="s">
        <v>18220</v>
      </c>
      <c r="D8360" t="s">
        <v>43729</v>
      </c>
      <c r="E8360" t="s">
        <v>43730</v>
      </c>
      <c r="F8360" t="s">
        <v>43731</v>
      </c>
      <c r="H8360" t="s">
        <v>28049</v>
      </c>
      <c r="I8360">
        <v>448.548</v>
      </c>
      <c r="J8360">
        <v>448.1569116</v>
      </c>
      <c r="K8360">
        <v>4.7833199999999998</v>
      </c>
      <c r="L8360" t="s">
        <v>8305</v>
      </c>
    </row>
    <row r="8361" spans="1:12" x14ac:dyDescent="0.25">
      <c r="A8361" t="s">
        <v>8306</v>
      </c>
      <c r="B8361"/>
      <c r="C8361" t="s">
        <v>18221</v>
      </c>
      <c r="D8361" t="s">
        <v>43732</v>
      </c>
      <c r="E8361" t="s">
        <v>43733</v>
      </c>
      <c r="F8361" t="s">
        <v>43734</v>
      </c>
      <c r="H8361" t="s">
        <v>28049</v>
      </c>
      <c r="I8361">
        <v>421.50400000000002</v>
      </c>
      <c r="J8361">
        <v>421.1902604</v>
      </c>
      <c r="K8361">
        <v>5.9165999999999999</v>
      </c>
      <c r="L8361" t="s">
        <v>8306</v>
      </c>
    </row>
    <row r="8362" spans="1:12" x14ac:dyDescent="0.25">
      <c r="A8362" t="s">
        <v>8307</v>
      </c>
      <c r="B8362" t="s">
        <v>53619</v>
      </c>
      <c r="C8362" t="s">
        <v>18222</v>
      </c>
      <c r="D8362" t="s">
        <v>43735</v>
      </c>
      <c r="E8362" t="s">
        <v>43736</v>
      </c>
      <c r="F8362" t="s">
        <v>43737</v>
      </c>
      <c r="H8362" t="s">
        <v>43738</v>
      </c>
      <c r="I8362">
        <v>438.447</v>
      </c>
      <c r="J8362">
        <v>438.1440384</v>
      </c>
      <c r="K8362">
        <v>4.5084600000000004</v>
      </c>
      <c r="L8362" t="s">
        <v>8307</v>
      </c>
    </row>
    <row r="8363" spans="1:12" x14ac:dyDescent="0.25">
      <c r="A8363" t="s">
        <v>8308</v>
      </c>
      <c r="B8363" t="s">
        <v>53620</v>
      </c>
      <c r="C8363" t="s">
        <v>18223</v>
      </c>
      <c r="D8363" t="s">
        <v>43739</v>
      </c>
      <c r="E8363" t="s">
        <v>43740</v>
      </c>
      <c r="F8363" t="s">
        <v>43741</v>
      </c>
      <c r="H8363" t="s">
        <v>43385</v>
      </c>
      <c r="I8363">
        <v>444.46699999999998</v>
      </c>
      <c r="J8363">
        <v>444.19213150000002</v>
      </c>
      <c r="K8363">
        <v>2.2404000000000002</v>
      </c>
      <c r="L8363" t="s">
        <v>8308</v>
      </c>
    </row>
    <row r="8364" spans="1:12" x14ac:dyDescent="0.25">
      <c r="A8364" t="s">
        <v>8309</v>
      </c>
      <c r="B8364"/>
      <c r="C8364" t="s">
        <v>18224</v>
      </c>
      <c r="D8364" t="s">
        <v>43742</v>
      </c>
      <c r="E8364" t="s">
        <v>43743</v>
      </c>
      <c r="F8364" t="s">
        <v>43744</v>
      </c>
      <c r="H8364" t="s">
        <v>20048</v>
      </c>
      <c r="I8364">
        <v>443.464</v>
      </c>
      <c r="J8364">
        <v>443.19171690000002</v>
      </c>
      <c r="K8364">
        <v>0.25480000000000003</v>
      </c>
      <c r="L8364" t="s">
        <v>8309</v>
      </c>
    </row>
    <row r="8365" spans="1:12" x14ac:dyDescent="0.25">
      <c r="A8365" t="s">
        <v>8310</v>
      </c>
      <c r="B8365"/>
      <c r="C8365" t="s">
        <v>18225</v>
      </c>
      <c r="D8365" t="s">
        <v>43745</v>
      </c>
      <c r="E8365" t="s">
        <v>43746</v>
      </c>
      <c r="F8365" t="s">
        <v>43747</v>
      </c>
      <c r="H8365" t="s">
        <v>20048</v>
      </c>
      <c r="I8365">
        <v>597.63199999999995</v>
      </c>
      <c r="J8365">
        <v>597.23358169999995</v>
      </c>
      <c r="K8365">
        <v>2.6240000000000001</v>
      </c>
      <c r="L8365" t="s">
        <v>8310</v>
      </c>
    </row>
    <row r="8366" spans="1:12" x14ac:dyDescent="0.25">
      <c r="A8366" t="s">
        <v>8311</v>
      </c>
      <c r="B8366" t="s">
        <v>53621</v>
      </c>
      <c r="C8366" t="s">
        <v>18226</v>
      </c>
      <c r="D8366" t="s">
        <v>43326</v>
      </c>
      <c r="E8366" t="s">
        <v>43748</v>
      </c>
      <c r="F8366" t="s">
        <v>43749</v>
      </c>
      <c r="H8366" t="s">
        <v>43750</v>
      </c>
      <c r="I8366">
        <v>313.78800000000001</v>
      </c>
      <c r="J8366">
        <v>313.0981898</v>
      </c>
      <c r="K8366">
        <v>3.4952000000000001</v>
      </c>
      <c r="L8366" t="s">
        <v>8311</v>
      </c>
    </row>
    <row r="8367" spans="1:12" x14ac:dyDescent="0.25">
      <c r="A8367" t="s">
        <v>8312</v>
      </c>
      <c r="B8367" t="s">
        <v>53622</v>
      </c>
      <c r="C8367" t="s">
        <v>18227</v>
      </c>
      <c r="D8367" t="s">
        <v>43751</v>
      </c>
      <c r="E8367" t="s">
        <v>43752</v>
      </c>
      <c r="F8367" t="s">
        <v>43753</v>
      </c>
      <c r="H8367" t="s">
        <v>19831</v>
      </c>
      <c r="I8367">
        <v>545.02099999999996</v>
      </c>
      <c r="J8367">
        <v>544.12956659999998</v>
      </c>
      <c r="K8367">
        <v>2.3597999999999999</v>
      </c>
      <c r="L8367" t="s">
        <v>8312</v>
      </c>
    </row>
    <row r="8368" spans="1:12" x14ac:dyDescent="0.25">
      <c r="A8368" t="s">
        <v>8313</v>
      </c>
      <c r="B8368" t="s">
        <v>53623</v>
      </c>
      <c r="C8368" t="s">
        <v>18228</v>
      </c>
      <c r="D8368" t="s">
        <v>22315</v>
      </c>
      <c r="E8368" t="s">
        <v>43754</v>
      </c>
      <c r="F8368" t="s">
        <v>43755</v>
      </c>
      <c r="H8368" t="s">
        <v>43520</v>
      </c>
      <c r="I8368">
        <v>587.68100000000004</v>
      </c>
      <c r="J8368">
        <v>587.28561730000001</v>
      </c>
      <c r="K8368">
        <v>1.2636000000000001</v>
      </c>
      <c r="L8368" t="s">
        <v>8313</v>
      </c>
    </row>
    <row r="8369" spans="1:12" x14ac:dyDescent="0.25">
      <c r="A8369" t="s">
        <v>8314</v>
      </c>
      <c r="B8369" t="s">
        <v>53624</v>
      </c>
      <c r="C8369" t="s">
        <v>18229</v>
      </c>
      <c r="D8369" t="s">
        <v>23183</v>
      </c>
      <c r="E8369" t="s">
        <v>43756</v>
      </c>
      <c r="F8369" t="s">
        <v>43757</v>
      </c>
      <c r="H8369" t="s">
        <v>19831</v>
      </c>
      <c r="I8369">
        <v>309.37299999999999</v>
      </c>
      <c r="J8369">
        <v>309.15896020000002</v>
      </c>
      <c r="K8369">
        <v>2.7262</v>
      </c>
      <c r="L8369" t="s">
        <v>8314</v>
      </c>
    </row>
    <row r="8370" spans="1:12" x14ac:dyDescent="0.25">
      <c r="A8370" t="s">
        <v>8315</v>
      </c>
      <c r="B8370" t="s">
        <v>53625</v>
      </c>
      <c r="C8370" t="s">
        <v>18230</v>
      </c>
      <c r="D8370" t="s">
        <v>23183</v>
      </c>
      <c r="E8370" t="s">
        <v>43758</v>
      </c>
      <c r="F8370" t="s">
        <v>43759</v>
      </c>
      <c r="H8370" t="s">
        <v>19831</v>
      </c>
      <c r="I8370">
        <v>309.37299999999999</v>
      </c>
      <c r="J8370">
        <v>309.15896020000002</v>
      </c>
      <c r="K8370">
        <v>2.7262</v>
      </c>
      <c r="L8370" t="s">
        <v>8315</v>
      </c>
    </row>
    <row r="8371" spans="1:12" x14ac:dyDescent="0.25">
      <c r="A8371" t="s">
        <v>8316</v>
      </c>
      <c r="B8371" t="s">
        <v>53626</v>
      </c>
      <c r="C8371" t="s">
        <v>18231</v>
      </c>
      <c r="D8371" t="s">
        <v>22905</v>
      </c>
      <c r="E8371" t="s">
        <v>43760</v>
      </c>
      <c r="F8371" t="s">
        <v>43761</v>
      </c>
      <c r="H8371" t="s">
        <v>25512</v>
      </c>
      <c r="I8371">
        <v>399.45100000000002</v>
      </c>
      <c r="J8371">
        <v>399.19065430000001</v>
      </c>
      <c r="K8371">
        <v>0.50919999999999999</v>
      </c>
      <c r="L8371" t="s">
        <v>8316</v>
      </c>
    </row>
    <row r="8372" spans="1:12" x14ac:dyDescent="0.25">
      <c r="A8372" t="s">
        <v>8317</v>
      </c>
      <c r="B8372" t="s">
        <v>53627</v>
      </c>
      <c r="C8372" t="s">
        <v>18232</v>
      </c>
      <c r="D8372" t="s">
        <v>43762</v>
      </c>
      <c r="E8372" t="s">
        <v>43763</v>
      </c>
      <c r="F8372" t="s">
        <v>43764</v>
      </c>
      <c r="H8372" t="s">
        <v>43680</v>
      </c>
      <c r="I8372">
        <v>338.75099999999998</v>
      </c>
      <c r="J8372">
        <v>338.07818259999999</v>
      </c>
      <c r="K8372">
        <v>0.18790000000000001</v>
      </c>
      <c r="L8372" t="s">
        <v>8317</v>
      </c>
    </row>
    <row r="8373" spans="1:12" x14ac:dyDescent="0.25">
      <c r="A8373" t="s">
        <v>8318</v>
      </c>
      <c r="B8373" t="s">
        <v>53628</v>
      </c>
      <c r="C8373" t="s">
        <v>18233</v>
      </c>
      <c r="D8373" t="s">
        <v>19866</v>
      </c>
      <c r="E8373" t="s">
        <v>43765</v>
      </c>
      <c r="F8373" t="s">
        <v>43766</v>
      </c>
      <c r="H8373" t="s">
        <v>19831</v>
      </c>
      <c r="I8373">
        <v>327.81900000000002</v>
      </c>
      <c r="J8373">
        <v>327.1250733</v>
      </c>
      <c r="K8373">
        <v>3.6739999999999999</v>
      </c>
      <c r="L8373" t="s">
        <v>8318</v>
      </c>
    </row>
    <row r="8374" spans="1:12" x14ac:dyDescent="0.25">
      <c r="A8374" t="s">
        <v>8319</v>
      </c>
      <c r="B8374" t="s">
        <v>53629</v>
      </c>
      <c r="C8374" t="s">
        <v>18234</v>
      </c>
      <c r="D8374" t="s">
        <v>43421</v>
      </c>
      <c r="E8374" t="s">
        <v>43767</v>
      </c>
      <c r="F8374" t="s">
        <v>43768</v>
      </c>
      <c r="H8374" t="s">
        <v>25512</v>
      </c>
      <c r="I8374">
        <v>377.80700000000002</v>
      </c>
      <c r="J8374">
        <v>377.10548069999999</v>
      </c>
      <c r="K8374">
        <v>1.6365000000000001</v>
      </c>
      <c r="L8374" t="s">
        <v>8319</v>
      </c>
    </row>
    <row r="8375" spans="1:12" x14ac:dyDescent="0.25">
      <c r="A8375" t="s">
        <v>8320</v>
      </c>
      <c r="B8375" t="s">
        <v>53630</v>
      </c>
      <c r="C8375" t="s">
        <v>18235</v>
      </c>
      <c r="D8375" t="s">
        <v>31876</v>
      </c>
      <c r="E8375" t="s">
        <v>43769</v>
      </c>
      <c r="F8375" t="s">
        <v>43770</v>
      </c>
      <c r="H8375" t="s">
        <v>25512</v>
      </c>
      <c r="I8375">
        <v>357.38900000000001</v>
      </c>
      <c r="J8375">
        <v>357.16010310000001</v>
      </c>
      <c r="K8375">
        <v>0.63109999999999999</v>
      </c>
      <c r="L8375" t="s">
        <v>8320</v>
      </c>
    </row>
    <row r="8376" spans="1:12" x14ac:dyDescent="0.25">
      <c r="A8376" t="s">
        <v>8321</v>
      </c>
      <c r="B8376" t="s">
        <v>53631</v>
      </c>
      <c r="C8376" t="s">
        <v>18236</v>
      </c>
      <c r="D8376" t="s">
        <v>43771</v>
      </c>
      <c r="E8376" t="s">
        <v>43772</v>
      </c>
      <c r="F8376" t="s">
        <v>43773</v>
      </c>
      <c r="H8376" t="s">
        <v>43774</v>
      </c>
      <c r="I8376">
        <v>726.54600000000005</v>
      </c>
      <c r="J8376">
        <v>726.17197850000002</v>
      </c>
      <c r="K8376">
        <v>4.38462</v>
      </c>
      <c r="L8376" t="s">
        <v>8321</v>
      </c>
    </row>
    <row r="8377" spans="1:12" x14ac:dyDescent="0.25">
      <c r="A8377" t="s">
        <v>8322</v>
      </c>
      <c r="B8377" t="s">
        <v>53632</v>
      </c>
      <c r="C8377" t="s">
        <v>18237</v>
      </c>
      <c r="D8377" t="s">
        <v>23230</v>
      </c>
      <c r="E8377" t="s">
        <v>43775</v>
      </c>
      <c r="F8377" t="s">
        <v>43776</v>
      </c>
      <c r="H8377" t="s">
        <v>43777</v>
      </c>
      <c r="I8377">
        <v>389.45600000000002</v>
      </c>
      <c r="J8377">
        <v>389.2063043</v>
      </c>
      <c r="K8377">
        <v>0.81850000000000001</v>
      </c>
      <c r="L8377" t="s">
        <v>8322</v>
      </c>
    </row>
    <row r="8378" spans="1:12" x14ac:dyDescent="0.25">
      <c r="A8378" t="s">
        <v>8323</v>
      </c>
      <c r="B8378" t="s">
        <v>53633</v>
      </c>
      <c r="C8378" t="s">
        <v>18238</v>
      </c>
      <c r="D8378" t="s">
        <v>43778</v>
      </c>
      <c r="E8378" t="s">
        <v>43779</v>
      </c>
      <c r="F8378" t="s">
        <v>43780</v>
      </c>
      <c r="H8378" t="s">
        <v>43781</v>
      </c>
      <c r="I8378">
        <v>372.86</v>
      </c>
      <c r="J8378">
        <v>372.14653700000002</v>
      </c>
      <c r="K8378">
        <v>3.5120399999999998</v>
      </c>
      <c r="L8378" t="s">
        <v>8323</v>
      </c>
    </row>
    <row r="8379" spans="1:12" x14ac:dyDescent="0.25">
      <c r="A8379" t="s">
        <v>8324</v>
      </c>
      <c r="B8379" t="s">
        <v>53634</v>
      </c>
      <c r="C8379" t="s">
        <v>18239</v>
      </c>
      <c r="D8379" t="s">
        <v>43782</v>
      </c>
      <c r="E8379" t="s">
        <v>43783</v>
      </c>
      <c r="F8379" t="s">
        <v>43784</v>
      </c>
      <c r="H8379" t="s">
        <v>43785</v>
      </c>
      <c r="I8379">
        <v>393.90300000000002</v>
      </c>
      <c r="J8379">
        <v>393.08149420000001</v>
      </c>
      <c r="K8379">
        <v>4.1326000000000001</v>
      </c>
      <c r="L8379" t="s">
        <v>8324</v>
      </c>
    </row>
    <row r="8380" spans="1:12" x14ac:dyDescent="0.25">
      <c r="A8380" t="s">
        <v>8325</v>
      </c>
      <c r="B8380" t="s">
        <v>53635</v>
      </c>
      <c r="C8380" t="s">
        <v>18240</v>
      </c>
      <c r="D8380" t="s">
        <v>21701</v>
      </c>
      <c r="E8380" t="s">
        <v>43786</v>
      </c>
      <c r="F8380" t="s">
        <v>43787</v>
      </c>
      <c r="H8380" t="s">
        <v>43788</v>
      </c>
      <c r="I8380">
        <v>509.52300000000002</v>
      </c>
      <c r="J8380">
        <v>509.20228159999999</v>
      </c>
      <c r="K8380">
        <v>-0.62329999999999997</v>
      </c>
      <c r="L8380" t="s">
        <v>8325</v>
      </c>
    </row>
    <row r="8381" spans="1:12" x14ac:dyDescent="0.25">
      <c r="A8381" t="s">
        <v>8326</v>
      </c>
      <c r="B8381" t="s">
        <v>53636</v>
      </c>
      <c r="C8381" t="s">
        <v>18241</v>
      </c>
      <c r="D8381" t="s">
        <v>43789</v>
      </c>
      <c r="E8381" t="s">
        <v>43790</v>
      </c>
      <c r="F8381" t="s">
        <v>43791</v>
      </c>
      <c r="H8381" t="s">
        <v>19831</v>
      </c>
      <c r="I8381">
        <v>324.38799999999998</v>
      </c>
      <c r="J8381">
        <v>324.16985929999998</v>
      </c>
      <c r="K8381">
        <v>1.4877</v>
      </c>
      <c r="L8381" t="s">
        <v>8326</v>
      </c>
    </row>
    <row r="8382" spans="1:12" x14ac:dyDescent="0.25">
      <c r="A8382" t="s">
        <v>8327</v>
      </c>
      <c r="B8382" t="s">
        <v>53637</v>
      </c>
      <c r="C8382" t="s">
        <v>18242</v>
      </c>
      <c r="D8382" t="s">
        <v>31897</v>
      </c>
      <c r="E8382" t="s">
        <v>43792</v>
      </c>
      <c r="F8382" t="s">
        <v>43793</v>
      </c>
      <c r="H8382" t="s">
        <v>20062</v>
      </c>
      <c r="I8382">
        <v>329.74299999999999</v>
      </c>
      <c r="J8382">
        <v>329.05671890000002</v>
      </c>
      <c r="K8382">
        <v>2.8378999999999999</v>
      </c>
      <c r="L8382" t="s">
        <v>8327</v>
      </c>
    </row>
    <row r="8383" spans="1:12" x14ac:dyDescent="0.25">
      <c r="A8383" t="s">
        <v>8328</v>
      </c>
      <c r="B8383" t="s">
        <v>53638</v>
      </c>
      <c r="C8383" t="s">
        <v>18243</v>
      </c>
      <c r="D8383" t="s">
        <v>22803</v>
      </c>
      <c r="E8383" t="s">
        <v>43794</v>
      </c>
      <c r="F8383" t="s">
        <v>43795</v>
      </c>
      <c r="H8383" t="s">
        <v>19820</v>
      </c>
      <c r="I8383">
        <v>367.36500000000001</v>
      </c>
      <c r="J8383">
        <v>367.12805400000002</v>
      </c>
      <c r="K8383">
        <v>-0.58020000000000005</v>
      </c>
      <c r="L8383" t="s">
        <v>8328</v>
      </c>
    </row>
    <row r="8384" spans="1:12" x14ac:dyDescent="0.25">
      <c r="A8384" t="s">
        <v>8329</v>
      </c>
      <c r="B8384" t="s">
        <v>53639</v>
      </c>
      <c r="C8384" t="s">
        <v>18244</v>
      </c>
      <c r="D8384" t="s">
        <v>43796</v>
      </c>
      <c r="E8384" t="s">
        <v>43797</v>
      </c>
      <c r="F8384" t="s">
        <v>43798</v>
      </c>
      <c r="H8384" t="s">
        <v>43799</v>
      </c>
      <c r="I8384">
        <v>445.47500000000002</v>
      </c>
      <c r="J8384">
        <v>445.16377080000001</v>
      </c>
      <c r="K8384">
        <v>2.5817999999999999</v>
      </c>
      <c r="L8384" t="s">
        <v>8329</v>
      </c>
    </row>
    <row r="8385" spans="1:12" x14ac:dyDescent="0.25">
      <c r="A8385" t="s">
        <v>8330</v>
      </c>
      <c r="B8385" t="s">
        <v>53640</v>
      </c>
      <c r="C8385" t="s">
        <v>18245</v>
      </c>
      <c r="D8385" t="s">
        <v>36585</v>
      </c>
      <c r="E8385" t="s">
        <v>43800</v>
      </c>
      <c r="F8385" t="s">
        <v>43801</v>
      </c>
      <c r="H8385" t="s">
        <v>20062</v>
      </c>
      <c r="I8385">
        <v>339.351</v>
      </c>
      <c r="J8385">
        <v>339.12190600000002</v>
      </c>
      <c r="K8385">
        <v>2.2035</v>
      </c>
      <c r="L8385" t="s">
        <v>8330</v>
      </c>
    </row>
    <row r="8386" spans="1:12" x14ac:dyDescent="0.25">
      <c r="A8386" t="s">
        <v>8331</v>
      </c>
      <c r="B8386" t="s">
        <v>53641</v>
      </c>
      <c r="C8386" t="s">
        <v>18246</v>
      </c>
      <c r="D8386" t="s">
        <v>43802</v>
      </c>
      <c r="E8386" t="s">
        <v>43803</v>
      </c>
      <c r="F8386" t="s">
        <v>43804</v>
      </c>
      <c r="H8386" t="s">
        <v>20062</v>
      </c>
      <c r="I8386">
        <v>369.37700000000001</v>
      </c>
      <c r="J8386">
        <v>369.1324707</v>
      </c>
      <c r="K8386">
        <v>2.2121</v>
      </c>
      <c r="L8386" t="s">
        <v>8331</v>
      </c>
    </row>
    <row r="8387" spans="1:12" x14ac:dyDescent="0.25">
      <c r="A8387" t="s">
        <v>8332</v>
      </c>
      <c r="B8387" t="s">
        <v>53642</v>
      </c>
      <c r="C8387" t="s">
        <v>18247</v>
      </c>
      <c r="D8387" t="s">
        <v>43805</v>
      </c>
      <c r="E8387" t="s">
        <v>43806</v>
      </c>
      <c r="F8387" t="s">
        <v>43807</v>
      </c>
      <c r="H8387" t="s">
        <v>43808</v>
      </c>
      <c r="I8387">
        <v>420.47699999999998</v>
      </c>
      <c r="J8387">
        <v>420.20222200000001</v>
      </c>
      <c r="K8387">
        <v>3.0775000000000001</v>
      </c>
      <c r="L8387" t="s">
        <v>8332</v>
      </c>
    </row>
    <row r="8388" spans="1:12" x14ac:dyDescent="0.25">
      <c r="A8388" t="s">
        <v>8333</v>
      </c>
      <c r="B8388" t="s">
        <v>53643</v>
      </c>
      <c r="C8388" t="s">
        <v>18248</v>
      </c>
      <c r="D8388" t="s">
        <v>43809</v>
      </c>
      <c r="E8388" t="s">
        <v>43810</v>
      </c>
      <c r="F8388" t="s">
        <v>43811</v>
      </c>
      <c r="H8388" t="s">
        <v>43463</v>
      </c>
      <c r="I8388">
        <v>326.30799999999999</v>
      </c>
      <c r="J8388">
        <v>326.09027149999997</v>
      </c>
      <c r="K8388">
        <v>1.9492</v>
      </c>
      <c r="L8388" t="s">
        <v>8333</v>
      </c>
    </row>
    <row r="8389" spans="1:12" x14ac:dyDescent="0.25">
      <c r="A8389" t="s">
        <v>8334</v>
      </c>
      <c r="B8389" t="s">
        <v>53644</v>
      </c>
      <c r="C8389" t="s">
        <v>18249</v>
      </c>
      <c r="D8389" t="s">
        <v>39157</v>
      </c>
      <c r="E8389" t="s">
        <v>43812</v>
      </c>
      <c r="F8389" t="s">
        <v>43813</v>
      </c>
      <c r="H8389" t="s">
        <v>34743</v>
      </c>
      <c r="I8389">
        <v>482.49599999999998</v>
      </c>
      <c r="J8389">
        <v>482.15901980000001</v>
      </c>
      <c r="K8389">
        <v>3.8656999999999999</v>
      </c>
      <c r="L8389" t="s">
        <v>8334</v>
      </c>
    </row>
    <row r="8390" spans="1:12" x14ac:dyDescent="0.25">
      <c r="A8390" t="s">
        <v>8335</v>
      </c>
      <c r="B8390" t="s">
        <v>53645</v>
      </c>
      <c r="C8390" t="s">
        <v>18250</v>
      </c>
      <c r="D8390" t="s">
        <v>43814</v>
      </c>
      <c r="E8390" t="s">
        <v>43815</v>
      </c>
      <c r="F8390" t="s">
        <v>43816</v>
      </c>
      <c r="H8390" t="s">
        <v>43440</v>
      </c>
      <c r="I8390">
        <v>304.30599999999998</v>
      </c>
      <c r="J8390">
        <v>304.11715500000003</v>
      </c>
      <c r="K8390">
        <v>0.13569999999999999</v>
      </c>
      <c r="L8390" t="s">
        <v>8335</v>
      </c>
    </row>
    <row r="8391" spans="1:12" x14ac:dyDescent="0.25">
      <c r="A8391" t="s">
        <v>8336</v>
      </c>
      <c r="B8391"/>
      <c r="C8391" t="s">
        <v>18251</v>
      </c>
      <c r="D8391" t="s">
        <v>43817</v>
      </c>
      <c r="E8391" t="s">
        <v>43818</v>
      </c>
      <c r="F8391" t="s">
        <v>43819</v>
      </c>
      <c r="H8391" t="s">
        <v>20048</v>
      </c>
      <c r="I8391">
        <v>410.39400000000001</v>
      </c>
      <c r="J8391">
        <v>410.14510109999998</v>
      </c>
      <c r="K8391">
        <v>-0.66232000000000002</v>
      </c>
      <c r="L8391" t="s">
        <v>8336</v>
      </c>
    </row>
    <row r="8392" spans="1:12" x14ac:dyDescent="0.25">
      <c r="A8392" t="s">
        <v>8337</v>
      </c>
      <c r="B8392" t="s">
        <v>53646</v>
      </c>
      <c r="C8392" t="s">
        <v>18252</v>
      </c>
      <c r="D8392" t="s">
        <v>43820</v>
      </c>
      <c r="E8392" t="s">
        <v>43821</v>
      </c>
      <c r="F8392" t="s">
        <v>43822</v>
      </c>
      <c r="H8392" t="s">
        <v>25512</v>
      </c>
      <c r="I8392">
        <v>418.29500000000002</v>
      </c>
      <c r="J8392">
        <v>417.080037</v>
      </c>
      <c r="K8392">
        <v>1.9965999999999999</v>
      </c>
      <c r="L8392" t="s">
        <v>8337</v>
      </c>
    </row>
    <row r="8393" spans="1:12" x14ac:dyDescent="0.25">
      <c r="A8393" t="s">
        <v>8338</v>
      </c>
      <c r="B8393" t="s">
        <v>53647</v>
      </c>
      <c r="C8393" t="s">
        <v>18253</v>
      </c>
      <c r="D8393" t="s">
        <v>43823</v>
      </c>
      <c r="E8393" t="s">
        <v>43824</v>
      </c>
      <c r="F8393" t="s">
        <v>43825</v>
      </c>
      <c r="H8393" t="s">
        <v>43826</v>
      </c>
      <c r="I8393">
        <v>589.61599999999999</v>
      </c>
      <c r="J8393">
        <v>589.21860030000005</v>
      </c>
      <c r="K8393">
        <v>3.6642000000000001</v>
      </c>
      <c r="L8393" t="s">
        <v>8338</v>
      </c>
    </row>
    <row r="8394" spans="1:12" x14ac:dyDescent="0.25">
      <c r="A8394" t="s">
        <v>8339</v>
      </c>
      <c r="B8394" t="s">
        <v>53648</v>
      </c>
      <c r="C8394" t="s">
        <v>18254</v>
      </c>
      <c r="D8394" t="s">
        <v>38267</v>
      </c>
      <c r="E8394" t="s">
        <v>43827</v>
      </c>
      <c r="F8394" t="s">
        <v>43828</v>
      </c>
      <c r="H8394" t="s">
        <v>25512</v>
      </c>
      <c r="I8394">
        <v>408.28899999999999</v>
      </c>
      <c r="J8394">
        <v>407.09158020000001</v>
      </c>
      <c r="K8394">
        <v>1.7988</v>
      </c>
      <c r="L8394" t="s">
        <v>8339</v>
      </c>
    </row>
    <row r="8395" spans="1:12" x14ac:dyDescent="0.25">
      <c r="A8395" t="s">
        <v>8340</v>
      </c>
      <c r="B8395" t="s">
        <v>53649</v>
      </c>
      <c r="C8395" t="s">
        <v>18255</v>
      </c>
      <c r="D8395" t="s">
        <v>43829</v>
      </c>
      <c r="E8395" t="s">
        <v>43830</v>
      </c>
      <c r="F8395" t="s">
        <v>43831</v>
      </c>
      <c r="H8395" t="s">
        <v>43832</v>
      </c>
      <c r="I8395">
        <v>537.46199999999999</v>
      </c>
      <c r="J8395">
        <v>537.15123070000004</v>
      </c>
      <c r="K8395">
        <v>0.29260000000000003</v>
      </c>
      <c r="L8395" t="s">
        <v>8340</v>
      </c>
    </row>
    <row r="8396" spans="1:12" x14ac:dyDescent="0.25">
      <c r="A8396" t="s">
        <v>8341</v>
      </c>
      <c r="B8396" t="s">
        <v>53650</v>
      </c>
      <c r="C8396" t="s">
        <v>18256</v>
      </c>
      <c r="D8396" t="s">
        <v>31472</v>
      </c>
      <c r="E8396" t="s">
        <v>43833</v>
      </c>
      <c r="F8396" t="s">
        <v>43834</v>
      </c>
      <c r="H8396" t="s">
        <v>25512</v>
      </c>
      <c r="I8396">
        <v>340.387</v>
      </c>
      <c r="J8396">
        <v>340.1647739</v>
      </c>
      <c r="K8396">
        <v>0.28149999999999997</v>
      </c>
      <c r="L8396" t="s">
        <v>8341</v>
      </c>
    </row>
    <row r="8397" spans="1:12" x14ac:dyDescent="0.25">
      <c r="A8397" t="s">
        <v>8342</v>
      </c>
      <c r="B8397" t="s">
        <v>53651</v>
      </c>
      <c r="C8397" t="s">
        <v>18257</v>
      </c>
      <c r="D8397" t="s">
        <v>36622</v>
      </c>
      <c r="E8397" t="s">
        <v>43835</v>
      </c>
      <c r="F8397" t="s">
        <v>43836</v>
      </c>
      <c r="H8397" t="s">
        <v>43364</v>
      </c>
      <c r="I8397">
        <v>431.44799999999998</v>
      </c>
      <c r="J8397">
        <v>431.14812080000002</v>
      </c>
      <c r="K8397">
        <v>2.2787999999999999</v>
      </c>
      <c r="L8397" t="s">
        <v>8342</v>
      </c>
    </row>
    <row r="8398" spans="1:12" x14ac:dyDescent="0.25">
      <c r="A8398" t="s">
        <v>8343</v>
      </c>
      <c r="B8398"/>
      <c r="C8398" t="s">
        <v>18258</v>
      </c>
      <c r="D8398" t="s">
        <v>42571</v>
      </c>
      <c r="E8398" t="s">
        <v>43837</v>
      </c>
      <c r="F8398" t="s">
        <v>43838</v>
      </c>
      <c r="H8398" t="s">
        <v>43397</v>
      </c>
      <c r="I8398">
        <v>451.53100000000001</v>
      </c>
      <c r="J8398">
        <v>451.2331878</v>
      </c>
      <c r="K8398">
        <v>2.5937000000000001</v>
      </c>
      <c r="L8398" t="s">
        <v>8343</v>
      </c>
    </row>
    <row r="8399" spans="1:12" x14ac:dyDescent="0.25">
      <c r="A8399" t="s">
        <v>8344</v>
      </c>
      <c r="B8399"/>
      <c r="C8399" t="s">
        <v>18259</v>
      </c>
      <c r="D8399" t="s">
        <v>43839</v>
      </c>
      <c r="E8399" t="s">
        <v>43840</v>
      </c>
      <c r="F8399" t="s">
        <v>43841</v>
      </c>
      <c r="H8399" t="s">
        <v>43397</v>
      </c>
      <c r="I8399">
        <v>450.54700000000003</v>
      </c>
      <c r="J8399">
        <v>450.24917219999998</v>
      </c>
      <c r="K8399">
        <v>2.2896999999999998</v>
      </c>
      <c r="L8399" t="s">
        <v>8344</v>
      </c>
    </row>
    <row r="8400" spans="1:12" x14ac:dyDescent="0.25">
      <c r="A8400" t="s">
        <v>8345</v>
      </c>
      <c r="B8400" t="s">
        <v>53652</v>
      </c>
      <c r="C8400" t="s">
        <v>18260</v>
      </c>
      <c r="D8400" t="s">
        <v>29116</v>
      </c>
      <c r="E8400" t="s">
        <v>43842</v>
      </c>
      <c r="F8400" t="s">
        <v>43843</v>
      </c>
      <c r="H8400" t="s">
        <v>43520</v>
      </c>
      <c r="I8400">
        <v>334.35700000000003</v>
      </c>
      <c r="J8400">
        <v>334.07357589999998</v>
      </c>
      <c r="K8400">
        <v>0.1663</v>
      </c>
      <c r="L8400" t="s">
        <v>8345</v>
      </c>
    </row>
    <row r="8401" spans="1:12" x14ac:dyDescent="0.25">
      <c r="A8401" t="s">
        <v>8346</v>
      </c>
      <c r="B8401" t="s">
        <v>53653</v>
      </c>
      <c r="C8401" t="s">
        <v>18261</v>
      </c>
      <c r="D8401" t="s">
        <v>43844</v>
      </c>
      <c r="E8401" t="s">
        <v>43845</v>
      </c>
      <c r="F8401" t="s">
        <v>43846</v>
      </c>
      <c r="H8401" t="s">
        <v>43613</v>
      </c>
      <c r="I8401">
        <v>475.98399999999998</v>
      </c>
      <c r="J8401">
        <v>475.18873610000003</v>
      </c>
      <c r="K8401">
        <v>4.5987999999999998</v>
      </c>
      <c r="L8401" t="s">
        <v>8346</v>
      </c>
    </row>
    <row r="8402" spans="1:12" x14ac:dyDescent="0.25">
      <c r="A8402" t="s">
        <v>8347</v>
      </c>
      <c r="B8402" t="s">
        <v>53654</v>
      </c>
      <c r="C8402" t="s">
        <v>18262</v>
      </c>
      <c r="D8402" t="s">
        <v>43847</v>
      </c>
      <c r="E8402" t="s">
        <v>43848</v>
      </c>
      <c r="F8402" t="s">
        <v>43849</v>
      </c>
      <c r="H8402" t="s">
        <v>43463</v>
      </c>
      <c r="I8402">
        <v>309.32499999999999</v>
      </c>
      <c r="J8402">
        <v>309.11134129999999</v>
      </c>
      <c r="K8402">
        <v>2.4929199999999998</v>
      </c>
      <c r="L8402" t="s">
        <v>8347</v>
      </c>
    </row>
    <row r="8403" spans="1:12" x14ac:dyDescent="0.25">
      <c r="A8403" t="s">
        <v>8348</v>
      </c>
      <c r="B8403" t="s">
        <v>53655</v>
      </c>
      <c r="C8403" t="s">
        <v>18263</v>
      </c>
      <c r="D8403" t="s">
        <v>43850</v>
      </c>
      <c r="E8403" t="s">
        <v>43851</v>
      </c>
      <c r="F8403" t="s">
        <v>43852</v>
      </c>
      <c r="H8403" t="s">
        <v>43832</v>
      </c>
      <c r="I8403">
        <v>513.44000000000005</v>
      </c>
      <c r="J8403">
        <v>513.15123070000004</v>
      </c>
      <c r="K8403">
        <v>0.28920000000000001</v>
      </c>
      <c r="L8403" t="s">
        <v>8348</v>
      </c>
    </row>
    <row r="8404" spans="1:12" x14ac:dyDescent="0.25">
      <c r="A8404" t="s">
        <v>8349</v>
      </c>
      <c r="B8404" t="s">
        <v>53656</v>
      </c>
      <c r="C8404" t="s">
        <v>18264</v>
      </c>
      <c r="D8404" t="s">
        <v>43853</v>
      </c>
      <c r="E8404" t="s">
        <v>43854</v>
      </c>
      <c r="F8404" t="s">
        <v>43855</v>
      </c>
      <c r="H8404" t="s">
        <v>43385</v>
      </c>
      <c r="I8404">
        <v>517.61199999999997</v>
      </c>
      <c r="J8404">
        <v>517.21073809999996</v>
      </c>
      <c r="K8404">
        <v>2.1573000000000002</v>
      </c>
      <c r="L8404" t="s">
        <v>8349</v>
      </c>
    </row>
    <row r="8405" spans="1:12" x14ac:dyDescent="0.25">
      <c r="A8405" t="s">
        <v>8350</v>
      </c>
      <c r="B8405" t="s">
        <v>53657</v>
      </c>
      <c r="C8405" t="s">
        <v>18265</v>
      </c>
      <c r="D8405" t="s">
        <v>43856</v>
      </c>
      <c r="E8405" t="s">
        <v>43857</v>
      </c>
      <c r="F8405" t="s">
        <v>43858</v>
      </c>
      <c r="H8405" t="s">
        <v>20062</v>
      </c>
      <c r="I8405">
        <v>378.30599999999998</v>
      </c>
      <c r="J8405">
        <v>378.08274160000002</v>
      </c>
      <c r="K8405">
        <v>3.2624</v>
      </c>
      <c r="L8405" t="s">
        <v>8350</v>
      </c>
    </row>
    <row r="8406" spans="1:12" x14ac:dyDescent="0.25">
      <c r="A8406" t="s">
        <v>8351</v>
      </c>
      <c r="B8406" t="s">
        <v>53658</v>
      </c>
      <c r="C8406" t="s">
        <v>18266</v>
      </c>
      <c r="D8406" t="s">
        <v>43796</v>
      </c>
      <c r="E8406" t="s">
        <v>43859</v>
      </c>
      <c r="F8406" t="s">
        <v>43860</v>
      </c>
      <c r="H8406" t="s">
        <v>43364</v>
      </c>
      <c r="I8406">
        <v>445.47500000000002</v>
      </c>
      <c r="J8406">
        <v>445.16377080000001</v>
      </c>
      <c r="K8406">
        <v>2.5817999999999999</v>
      </c>
      <c r="L8406" t="s">
        <v>8351</v>
      </c>
    </row>
    <row r="8407" spans="1:12" x14ac:dyDescent="0.25">
      <c r="A8407" t="s">
        <v>8352</v>
      </c>
      <c r="B8407" t="s">
        <v>53659</v>
      </c>
      <c r="C8407" t="s">
        <v>18267</v>
      </c>
      <c r="D8407" t="s">
        <v>43861</v>
      </c>
      <c r="E8407" t="s">
        <v>43862</v>
      </c>
      <c r="F8407" t="s">
        <v>43863</v>
      </c>
      <c r="H8407" t="s">
        <v>19820</v>
      </c>
      <c r="I8407">
        <v>502.76900000000001</v>
      </c>
      <c r="J8407">
        <v>501.98395579999999</v>
      </c>
      <c r="K8407">
        <v>2.63</v>
      </c>
      <c r="L8407" t="s">
        <v>8352</v>
      </c>
    </row>
    <row r="8408" spans="1:12" x14ac:dyDescent="0.25">
      <c r="A8408" t="s">
        <v>8353</v>
      </c>
      <c r="B8408" t="s">
        <v>53660</v>
      </c>
      <c r="C8408" t="s">
        <v>18268</v>
      </c>
      <c r="D8408" t="s">
        <v>43864</v>
      </c>
      <c r="E8408" t="s">
        <v>43865</v>
      </c>
      <c r="F8408" t="s">
        <v>43866</v>
      </c>
      <c r="H8408" t="s">
        <v>25512</v>
      </c>
      <c r="I8408">
        <v>436.28500000000003</v>
      </c>
      <c r="J8408">
        <v>435.07061520000002</v>
      </c>
      <c r="K8408">
        <v>2.1356999999999999</v>
      </c>
      <c r="L8408" t="s">
        <v>8353</v>
      </c>
    </row>
    <row r="8409" spans="1:12" x14ac:dyDescent="0.25">
      <c r="A8409" t="s">
        <v>8354</v>
      </c>
      <c r="B8409" t="s">
        <v>53661</v>
      </c>
      <c r="C8409" t="s">
        <v>18269</v>
      </c>
      <c r="D8409" t="s">
        <v>43867</v>
      </c>
      <c r="E8409" t="s">
        <v>43868</v>
      </c>
      <c r="F8409" t="s">
        <v>43869</v>
      </c>
      <c r="H8409" t="s">
        <v>19831</v>
      </c>
      <c r="I8409">
        <v>559.048</v>
      </c>
      <c r="J8409">
        <v>558.14521660000003</v>
      </c>
      <c r="K8409">
        <v>2.6627999999999998</v>
      </c>
      <c r="L8409" t="s">
        <v>8354</v>
      </c>
    </row>
    <row r="8410" spans="1:12" x14ac:dyDescent="0.25">
      <c r="A8410" t="s">
        <v>8355</v>
      </c>
      <c r="B8410" t="s">
        <v>53662</v>
      </c>
      <c r="C8410" t="s">
        <v>18270</v>
      </c>
      <c r="D8410" t="s">
        <v>43870</v>
      </c>
      <c r="E8410" t="s">
        <v>43871</v>
      </c>
      <c r="F8410" t="s">
        <v>43872</v>
      </c>
      <c r="H8410" t="s">
        <v>43873</v>
      </c>
      <c r="I8410">
        <v>562.59400000000005</v>
      </c>
      <c r="J8410">
        <v>562.21893469999998</v>
      </c>
      <c r="K8410">
        <v>3.7412999999999998</v>
      </c>
      <c r="L8410" t="s">
        <v>8355</v>
      </c>
    </row>
    <row r="8411" spans="1:12" x14ac:dyDescent="0.25">
      <c r="A8411" t="s">
        <v>8356</v>
      </c>
      <c r="B8411" t="s">
        <v>53663</v>
      </c>
      <c r="C8411" t="s">
        <v>18271</v>
      </c>
      <c r="D8411" t="s">
        <v>43521</v>
      </c>
      <c r="E8411" t="s">
        <v>43874</v>
      </c>
      <c r="F8411" t="s">
        <v>43875</v>
      </c>
      <c r="H8411" t="s">
        <v>43524</v>
      </c>
      <c r="I8411">
        <v>444.86</v>
      </c>
      <c r="J8411">
        <v>444.04075160000002</v>
      </c>
      <c r="K8411">
        <v>1.7650999999999999</v>
      </c>
      <c r="L8411" t="s">
        <v>8356</v>
      </c>
    </row>
    <row r="8412" spans="1:12" x14ac:dyDescent="0.25">
      <c r="A8412" t="s">
        <v>8357</v>
      </c>
      <c r="B8412" t="s">
        <v>53664</v>
      </c>
      <c r="C8412" t="s">
        <v>18272</v>
      </c>
      <c r="D8412" t="s">
        <v>43876</v>
      </c>
      <c r="E8412" t="s">
        <v>43877</v>
      </c>
      <c r="F8412" t="s">
        <v>43878</v>
      </c>
      <c r="H8412" t="s">
        <v>25512</v>
      </c>
      <c r="I8412">
        <v>408.23099999999999</v>
      </c>
      <c r="J8412">
        <v>407.03931499999999</v>
      </c>
      <c r="K8412">
        <v>1.3554999999999999</v>
      </c>
      <c r="L8412" t="s">
        <v>8357</v>
      </c>
    </row>
    <row r="8413" spans="1:12" x14ac:dyDescent="0.25">
      <c r="A8413" t="s">
        <v>8358</v>
      </c>
      <c r="B8413"/>
      <c r="C8413" t="s">
        <v>18273</v>
      </c>
      <c r="D8413" t="s">
        <v>43879</v>
      </c>
      <c r="E8413" t="s">
        <v>43880</v>
      </c>
      <c r="F8413" t="s">
        <v>43881</v>
      </c>
      <c r="H8413" t="s">
        <v>21842</v>
      </c>
      <c r="I8413">
        <v>579.97</v>
      </c>
      <c r="J8413">
        <v>579.13973529999998</v>
      </c>
      <c r="K8413">
        <v>6.4043000000000001</v>
      </c>
      <c r="L8413" t="s">
        <v>8358</v>
      </c>
    </row>
    <row r="8414" spans="1:12" x14ac:dyDescent="0.25">
      <c r="A8414" t="s">
        <v>8359</v>
      </c>
      <c r="B8414" t="s">
        <v>53665</v>
      </c>
      <c r="C8414" t="s">
        <v>18274</v>
      </c>
      <c r="D8414" t="s">
        <v>36585</v>
      </c>
      <c r="E8414" t="s">
        <v>43882</v>
      </c>
      <c r="F8414" t="s">
        <v>43883</v>
      </c>
      <c r="H8414" t="s">
        <v>20062</v>
      </c>
      <c r="I8414">
        <v>339.351</v>
      </c>
      <c r="J8414">
        <v>339.12190600000002</v>
      </c>
      <c r="K8414">
        <v>2.2035</v>
      </c>
      <c r="L8414" t="s">
        <v>8359</v>
      </c>
    </row>
    <row r="8415" spans="1:12" x14ac:dyDescent="0.25">
      <c r="A8415" t="s">
        <v>8360</v>
      </c>
      <c r="B8415" t="s">
        <v>53666</v>
      </c>
      <c r="C8415" t="s">
        <v>18275</v>
      </c>
      <c r="D8415" t="s">
        <v>43884</v>
      </c>
      <c r="E8415" t="s">
        <v>43885</v>
      </c>
      <c r="F8415" t="s">
        <v>43886</v>
      </c>
      <c r="H8415" t="s">
        <v>19831</v>
      </c>
      <c r="I8415">
        <v>522.58699999999999</v>
      </c>
      <c r="J8415">
        <v>522.16853890000004</v>
      </c>
      <c r="K8415">
        <v>1.6366000000000001</v>
      </c>
      <c r="L8415" t="s">
        <v>8360</v>
      </c>
    </row>
    <row r="8416" spans="1:12" x14ac:dyDescent="0.25">
      <c r="A8416" t="s">
        <v>8361</v>
      </c>
      <c r="B8416" t="s">
        <v>53667</v>
      </c>
      <c r="C8416" t="s">
        <v>18276</v>
      </c>
      <c r="D8416" t="s">
        <v>20088</v>
      </c>
      <c r="E8416" t="s">
        <v>43887</v>
      </c>
      <c r="F8416" t="s">
        <v>43888</v>
      </c>
      <c r="H8416" t="s">
        <v>19820</v>
      </c>
      <c r="I8416">
        <v>371.39699999999999</v>
      </c>
      <c r="J8416">
        <v>371.1593542</v>
      </c>
      <c r="K8416">
        <v>-0.1948</v>
      </c>
      <c r="L8416" t="s">
        <v>8361</v>
      </c>
    </row>
    <row r="8417" spans="1:12" x14ac:dyDescent="0.25">
      <c r="A8417" t="s">
        <v>8362</v>
      </c>
      <c r="B8417"/>
      <c r="C8417" t="s">
        <v>18277</v>
      </c>
      <c r="D8417" t="s">
        <v>43889</v>
      </c>
      <c r="E8417" t="s">
        <v>43890</v>
      </c>
      <c r="F8417" t="s">
        <v>43891</v>
      </c>
      <c r="H8417" t="s">
        <v>20048</v>
      </c>
      <c r="I8417">
        <v>383.43400000000003</v>
      </c>
      <c r="J8417">
        <v>383.13757320000002</v>
      </c>
      <c r="K8417">
        <v>-0.82920000000000005</v>
      </c>
      <c r="L8417" t="s">
        <v>8362</v>
      </c>
    </row>
    <row r="8418" spans="1:12" x14ac:dyDescent="0.25">
      <c r="A8418" t="s">
        <v>8363</v>
      </c>
      <c r="B8418" t="s">
        <v>53668</v>
      </c>
      <c r="C8418" t="s">
        <v>18278</v>
      </c>
      <c r="D8418" t="s">
        <v>39648</v>
      </c>
      <c r="E8418" t="s">
        <v>43892</v>
      </c>
      <c r="F8418" t="s">
        <v>43893</v>
      </c>
      <c r="H8418" t="s">
        <v>25512</v>
      </c>
      <c r="I8418">
        <v>373.84399999999999</v>
      </c>
      <c r="J8418">
        <v>373.13055259999999</v>
      </c>
      <c r="K8418">
        <v>1.8875</v>
      </c>
      <c r="L8418" t="s">
        <v>8363</v>
      </c>
    </row>
    <row r="8419" spans="1:12" x14ac:dyDescent="0.25">
      <c r="A8419" t="s">
        <v>8364</v>
      </c>
      <c r="B8419"/>
      <c r="C8419" t="s">
        <v>18279</v>
      </c>
      <c r="D8419" t="s">
        <v>40889</v>
      </c>
      <c r="E8419" t="s">
        <v>43894</v>
      </c>
      <c r="F8419" t="s">
        <v>43895</v>
      </c>
      <c r="H8419" t="s">
        <v>43397</v>
      </c>
      <c r="I8419">
        <v>437.50400000000002</v>
      </c>
      <c r="J8419">
        <v>437.21753769999998</v>
      </c>
      <c r="K8419">
        <v>2.3744999999999998</v>
      </c>
      <c r="L8419" t="s">
        <v>8364</v>
      </c>
    </row>
    <row r="8420" spans="1:12" x14ac:dyDescent="0.25">
      <c r="A8420" t="s">
        <v>8365</v>
      </c>
      <c r="B8420"/>
      <c r="C8420" t="s">
        <v>18280</v>
      </c>
      <c r="D8420" t="s">
        <v>23279</v>
      </c>
      <c r="E8420" t="s">
        <v>43896</v>
      </c>
      <c r="F8420" t="s">
        <v>43897</v>
      </c>
      <c r="H8420" t="s">
        <v>20048</v>
      </c>
      <c r="I8420">
        <v>454.49099999999999</v>
      </c>
      <c r="J8420">
        <v>454.2077013</v>
      </c>
      <c r="K8420">
        <v>6.6199999999999995E-2</v>
      </c>
      <c r="L8420" t="s">
        <v>8365</v>
      </c>
    </row>
    <row r="8421" spans="1:12" x14ac:dyDescent="0.25">
      <c r="A8421" t="s">
        <v>8366</v>
      </c>
      <c r="B8421" t="s">
        <v>53669</v>
      </c>
      <c r="C8421" t="s">
        <v>18281</v>
      </c>
      <c r="D8421" t="s">
        <v>43898</v>
      </c>
      <c r="E8421" t="s">
        <v>43899</v>
      </c>
      <c r="F8421" t="s">
        <v>43900</v>
      </c>
      <c r="H8421" t="s">
        <v>43901</v>
      </c>
      <c r="I8421">
        <v>563.58199999999999</v>
      </c>
      <c r="J8421">
        <v>563.21418370000004</v>
      </c>
      <c r="K8421">
        <v>3.1362999999999999</v>
      </c>
      <c r="L8421" t="s">
        <v>8366</v>
      </c>
    </row>
    <row r="8422" spans="1:12" x14ac:dyDescent="0.25">
      <c r="A8422" t="s">
        <v>8367</v>
      </c>
      <c r="B8422" t="s">
        <v>53670</v>
      </c>
      <c r="C8422" t="s">
        <v>18282</v>
      </c>
      <c r="D8422" t="s">
        <v>28892</v>
      </c>
      <c r="E8422" t="s">
        <v>43902</v>
      </c>
      <c r="F8422" t="s">
        <v>43903</v>
      </c>
      <c r="H8422" t="s">
        <v>43904</v>
      </c>
      <c r="I8422">
        <v>421.46499999999997</v>
      </c>
      <c r="J8422">
        <v>421.19747100000001</v>
      </c>
      <c r="K8422">
        <v>2.5568</v>
      </c>
      <c r="L8422" t="s">
        <v>8367</v>
      </c>
    </row>
    <row r="8423" spans="1:12" x14ac:dyDescent="0.25">
      <c r="A8423" t="s">
        <v>8368</v>
      </c>
      <c r="B8423" t="s">
        <v>53671</v>
      </c>
      <c r="C8423" t="s">
        <v>18283</v>
      </c>
      <c r="D8423" t="s">
        <v>25107</v>
      </c>
      <c r="E8423" t="s">
        <v>43905</v>
      </c>
      <c r="F8423" t="s">
        <v>43906</v>
      </c>
      <c r="H8423" t="s">
        <v>40464</v>
      </c>
      <c r="I8423">
        <v>355.39800000000002</v>
      </c>
      <c r="J8423">
        <v>355.16443950000001</v>
      </c>
      <c r="K8423">
        <v>0.32829999999999998</v>
      </c>
      <c r="L8423" t="s">
        <v>8368</v>
      </c>
    </row>
    <row r="8424" spans="1:12" x14ac:dyDescent="0.25">
      <c r="A8424" t="s">
        <v>8369</v>
      </c>
      <c r="B8424" t="s">
        <v>53672</v>
      </c>
      <c r="C8424" t="s">
        <v>18284</v>
      </c>
      <c r="D8424" t="s">
        <v>28068</v>
      </c>
      <c r="E8424" t="s">
        <v>43907</v>
      </c>
      <c r="F8424" t="s">
        <v>43908</v>
      </c>
      <c r="H8424" t="s">
        <v>19820</v>
      </c>
      <c r="I8424">
        <v>498.54300000000001</v>
      </c>
      <c r="J8424">
        <v>498.2015533</v>
      </c>
      <c r="K8424">
        <v>1.9025000000000001</v>
      </c>
      <c r="L8424" t="s">
        <v>8369</v>
      </c>
    </row>
    <row r="8425" spans="1:12" x14ac:dyDescent="0.25">
      <c r="A8425" t="s">
        <v>8370</v>
      </c>
      <c r="B8425" t="s">
        <v>53673</v>
      </c>
      <c r="C8425" t="s">
        <v>18285</v>
      </c>
      <c r="D8425" t="s">
        <v>43909</v>
      </c>
      <c r="E8425" t="s">
        <v>43910</v>
      </c>
      <c r="F8425" t="s">
        <v>43911</v>
      </c>
      <c r="H8425" t="s">
        <v>19820</v>
      </c>
      <c r="I8425">
        <v>515.54499999999996</v>
      </c>
      <c r="J8425">
        <v>515.19688250000002</v>
      </c>
      <c r="K8425">
        <v>2.6465999999999998</v>
      </c>
      <c r="L8425" t="s">
        <v>8370</v>
      </c>
    </row>
    <row r="8426" spans="1:12" x14ac:dyDescent="0.25">
      <c r="A8426" t="s">
        <v>8371</v>
      </c>
      <c r="B8426"/>
      <c r="C8426" t="s">
        <v>18286</v>
      </c>
      <c r="D8426" t="s">
        <v>43912</v>
      </c>
      <c r="E8426" t="s">
        <v>43913</v>
      </c>
      <c r="F8426" t="s">
        <v>43914</v>
      </c>
      <c r="H8426" t="s">
        <v>21842</v>
      </c>
      <c r="I8426">
        <v>574.68899999999996</v>
      </c>
      <c r="J8426">
        <v>574.28047230000004</v>
      </c>
      <c r="K8426">
        <v>6.5053000000000001</v>
      </c>
      <c r="L8426" t="s">
        <v>8371</v>
      </c>
    </row>
    <row r="8427" spans="1:12" x14ac:dyDescent="0.25">
      <c r="A8427" t="s">
        <v>8372</v>
      </c>
      <c r="B8427" t="s">
        <v>53674</v>
      </c>
      <c r="C8427" t="s">
        <v>18287</v>
      </c>
      <c r="D8427" t="s">
        <v>43915</v>
      </c>
      <c r="E8427" t="s">
        <v>43916</v>
      </c>
      <c r="F8427" t="s">
        <v>43917</v>
      </c>
      <c r="H8427" t="s">
        <v>19820</v>
      </c>
      <c r="I8427">
        <v>523.33100000000002</v>
      </c>
      <c r="J8427">
        <v>523.07165220000002</v>
      </c>
      <c r="K8427">
        <v>1.7122999999999999</v>
      </c>
      <c r="L8427" t="s">
        <v>8372</v>
      </c>
    </row>
    <row r="8428" spans="1:12" x14ac:dyDescent="0.25">
      <c r="A8428" t="s">
        <v>8373</v>
      </c>
      <c r="B8428" t="s">
        <v>53675</v>
      </c>
      <c r="C8428" t="s">
        <v>18288</v>
      </c>
      <c r="D8428" t="s">
        <v>43918</v>
      </c>
      <c r="E8428" t="s">
        <v>43919</v>
      </c>
      <c r="F8428" t="s">
        <v>43920</v>
      </c>
      <c r="H8428" t="s">
        <v>43921</v>
      </c>
      <c r="I8428">
        <v>509.99400000000003</v>
      </c>
      <c r="J8428">
        <v>509.10885180000002</v>
      </c>
      <c r="K8428">
        <v>3.6473</v>
      </c>
      <c r="L8428" t="s">
        <v>8373</v>
      </c>
    </row>
    <row r="8429" spans="1:12" x14ac:dyDescent="0.25">
      <c r="A8429" t="s">
        <v>8374</v>
      </c>
      <c r="B8429" t="s">
        <v>53676</v>
      </c>
      <c r="C8429" t="s">
        <v>18289</v>
      </c>
      <c r="D8429" t="s">
        <v>43922</v>
      </c>
      <c r="E8429" t="s">
        <v>43923</v>
      </c>
      <c r="F8429" t="s">
        <v>43924</v>
      </c>
      <c r="H8429" t="s">
        <v>43925</v>
      </c>
      <c r="I8429">
        <v>555.52499999999998</v>
      </c>
      <c r="J8429">
        <v>555.10599830000001</v>
      </c>
      <c r="K8429">
        <v>0.88700000000000001</v>
      </c>
      <c r="L8429" t="s">
        <v>8374</v>
      </c>
    </row>
    <row r="8430" spans="1:12" x14ac:dyDescent="0.25">
      <c r="A8430" t="s">
        <v>8375</v>
      </c>
      <c r="B8430" t="s">
        <v>53677</v>
      </c>
      <c r="C8430" t="s">
        <v>18290</v>
      </c>
      <c r="D8430" t="s">
        <v>31009</v>
      </c>
      <c r="E8430" t="s">
        <v>43926</v>
      </c>
      <c r="F8430" t="s">
        <v>43927</v>
      </c>
      <c r="H8430" t="s">
        <v>43799</v>
      </c>
      <c r="I8430">
        <v>416.43700000000001</v>
      </c>
      <c r="J8430">
        <v>416.14845509999998</v>
      </c>
      <c r="K8430">
        <v>1.9681999999999999</v>
      </c>
      <c r="L8430" t="s">
        <v>8375</v>
      </c>
    </row>
    <row r="8431" spans="1:12" x14ac:dyDescent="0.25">
      <c r="A8431" t="s">
        <v>8376</v>
      </c>
      <c r="B8431" t="s">
        <v>53678</v>
      </c>
      <c r="C8431" t="s">
        <v>18291</v>
      </c>
      <c r="D8431" t="s">
        <v>43928</v>
      </c>
      <c r="E8431" t="s">
        <v>43929</v>
      </c>
      <c r="F8431" t="s">
        <v>43930</v>
      </c>
      <c r="H8431" t="s">
        <v>19831</v>
      </c>
      <c r="I8431">
        <v>557.07600000000002</v>
      </c>
      <c r="J8431">
        <v>556.16595210000003</v>
      </c>
      <c r="K8431">
        <v>3.1475</v>
      </c>
      <c r="L8431" t="s">
        <v>8376</v>
      </c>
    </row>
    <row r="8432" spans="1:12" x14ac:dyDescent="0.25">
      <c r="A8432" t="s">
        <v>8377</v>
      </c>
      <c r="B8432" t="s">
        <v>53679</v>
      </c>
      <c r="C8432" t="s">
        <v>18292</v>
      </c>
      <c r="D8432" t="s">
        <v>43931</v>
      </c>
      <c r="E8432" t="s">
        <v>43932</v>
      </c>
      <c r="F8432" t="s">
        <v>43933</v>
      </c>
      <c r="H8432" t="s">
        <v>43934</v>
      </c>
      <c r="I8432">
        <v>433.57799999999997</v>
      </c>
      <c r="J8432">
        <v>433.21476089999999</v>
      </c>
      <c r="K8432">
        <v>2.5792999999999999</v>
      </c>
      <c r="L8432" t="s">
        <v>8377</v>
      </c>
    </row>
    <row r="8433" spans="1:12" x14ac:dyDescent="0.25">
      <c r="A8433" t="s">
        <v>8378</v>
      </c>
      <c r="B8433"/>
      <c r="C8433" t="s">
        <v>18293</v>
      </c>
      <c r="D8433" t="s">
        <v>43935</v>
      </c>
      <c r="E8433" t="s">
        <v>43936</v>
      </c>
      <c r="F8433" t="s">
        <v>43937</v>
      </c>
      <c r="H8433" t="s">
        <v>20048</v>
      </c>
      <c r="I8433">
        <v>487.82600000000002</v>
      </c>
      <c r="J8433">
        <v>487.09826440000001</v>
      </c>
      <c r="K8433">
        <v>1.1382000000000001</v>
      </c>
      <c r="L8433" t="s">
        <v>8378</v>
      </c>
    </row>
    <row r="8434" spans="1:12" x14ac:dyDescent="0.25">
      <c r="A8434" t="s">
        <v>8379</v>
      </c>
      <c r="B8434" t="s">
        <v>53680</v>
      </c>
      <c r="C8434" t="s">
        <v>18294</v>
      </c>
      <c r="D8434" t="s">
        <v>43938</v>
      </c>
      <c r="E8434" t="s">
        <v>43939</v>
      </c>
      <c r="F8434" t="s">
        <v>43940</v>
      </c>
      <c r="H8434" t="s">
        <v>43463</v>
      </c>
      <c r="I8434">
        <v>355.35</v>
      </c>
      <c r="J8434">
        <v>355.11682059999998</v>
      </c>
      <c r="K8434">
        <v>2.2017000000000002</v>
      </c>
      <c r="L8434" t="s">
        <v>8379</v>
      </c>
    </row>
    <row r="8435" spans="1:12" x14ac:dyDescent="0.25">
      <c r="A8435" t="s">
        <v>8380</v>
      </c>
      <c r="B8435" t="s">
        <v>53681</v>
      </c>
      <c r="C8435" t="s">
        <v>18295</v>
      </c>
      <c r="D8435" t="s">
        <v>43941</v>
      </c>
      <c r="E8435" t="s">
        <v>43942</v>
      </c>
      <c r="F8435" t="s">
        <v>43943</v>
      </c>
      <c r="H8435" t="s">
        <v>43315</v>
      </c>
      <c r="I8435">
        <v>456.50299999999999</v>
      </c>
      <c r="J8435">
        <v>456.21211799999998</v>
      </c>
      <c r="K8435">
        <v>0.43719999999999998</v>
      </c>
      <c r="L8435" t="s">
        <v>8380</v>
      </c>
    </row>
    <row r="8436" spans="1:12" x14ac:dyDescent="0.25">
      <c r="A8436" t="s">
        <v>8381</v>
      </c>
      <c r="B8436" t="s">
        <v>53682</v>
      </c>
      <c r="C8436" t="s">
        <v>18296</v>
      </c>
      <c r="D8436" t="s">
        <v>43847</v>
      </c>
      <c r="E8436" t="s">
        <v>43944</v>
      </c>
      <c r="F8436" t="s">
        <v>43945</v>
      </c>
      <c r="H8436" t="s">
        <v>43463</v>
      </c>
      <c r="I8436">
        <v>309.32499999999999</v>
      </c>
      <c r="J8436">
        <v>309.11134129999999</v>
      </c>
      <c r="K8436">
        <v>2.1949000000000001</v>
      </c>
      <c r="L8436" t="s">
        <v>8381</v>
      </c>
    </row>
    <row r="8437" spans="1:12" x14ac:dyDescent="0.25">
      <c r="A8437" t="s">
        <v>8382</v>
      </c>
      <c r="B8437" t="s">
        <v>53683</v>
      </c>
      <c r="C8437" t="s">
        <v>18297</v>
      </c>
      <c r="D8437" t="s">
        <v>43847</v>
      </c>
      <c r="E8437" t="s">
        <v>43946</v>
      </c>
      <c r="F8437" t="s">
        <v>43947</v>
      </c>
      <c r="H8437" t="s">
        <v>34641</v>
      </c>
      <c r="I8437">
        <v>309.32499999999999</v>
      </c>
      <c r="J8437">
        <v>309.11134129999999</v>
      </c>
      <c r="K8437">
        <v>2.4929199999999998</v>
      </c>
      <c r="L8437" t="s">
        <v>8382</v>
      </c>
    </row>
    <row r="8438" spans="1:12" x14ac:dyDescent="0.25">
      <c r="A8438" t="s">
        <v>8383</v>
      </c>
      <c r="B8438" t="s">
        <v>53684</v>
      </c>
      <c r="C8438" t="s">
        <v>18298</v>
      </c>
      <c r="D8438" t="s">
        <v>43948</v>
      </c>
      <c r="E8438" t="s">
        <v>43949</v>
      </c>
      <c r="F8438" t="s">
        <v>43950</v>
      </c>
      <c r="H8438" t="s">
        <v>19820</v>
      </c>
      <c r="I8438">
        <v>538.029</v>
      </c>
      <c r="J8438">
        <v>537.1237529</v>
      </c>
      <c r="K8438">
        <v>3.2223999999999999</v>
      </c>
      <c r="L8438" t="s">
        <v>8383</v>
      </c>
    </row>
    <row r="8439" spans="1:12" x14ac:dyDescent="0.25">
      <c r="A8439" t="s">
        <v>8384</v>
      </c>
      <c r="B8439" t="s">
        <v>53685</v>
      </c>
      <c r="C8439" t="s">
        <v>18299</v>
      </c>
      <c r="D8439" t="s">
        <v>39648</v>
      </c>
      <c r="E8439" t="s">
        <v>43951</v>
      </c>
      <c r="F8439" t="s">
        <v>43952</v>
      </c>
      <c r="H8439" t="s">
        <v>25512</v>
      </c>
      <c r="I8439">
        <v>373.84399999999999</v>
      </c>
      <c r="J8439">
        <v>373.13055259999999</v>
      </c>
      <c r="K8439">
        <v>1.1454</v>
      </c>
      <c r="L8439" t="s">
        <v>8384</v>
      </c>
    </row>
    <row r="8440" spans="1:12" x14ac:dyDescent="0.25">
      <c r="A8440" t="s">
        <v>8385</v>
      </c>
      <c r="B8440" t="s">
        <v>53686</v>
      </c>
      <c r="C8440" t="s">
        <v>18300</v>
      </c>
      <c r="D8440" t="s">
        <v>43441</v>
      </c>
      <c r="E8440" t="s">
        <v>43953</v>
      </c>
      <c r="F8440" t="s">
        <v>43954</v>
      </c>
      <c r="H8440" t="s">
        <v>43347</v>
      </c>
      <c r="I8440">
        <v>575.63300000000004</v>
      </c>
      <c r="J8440">
        <v>575.23933580000005</v>
      </c>
      <c r="K8440">
        <v>4.024</v>
      </c>
      <c r="L8440" t="s">
        <v>8385</v>
      </c>
    </row>
    <row r="8441" spans="1:12" x14ac:dyDescent="0.25">
      <c r="A8441" t="s">
        <v>8386</v>
      </c>
      <c r="B8441" t="s">
        <v>53687</v>
      </c>
      <c r="C8441" t="s">
        <v>18301</v>
      </c>
      <c r="D8441" t="s">
        <v>24645</v>
      </c>
      <c r="E8441" t="s">
        <v>43955</v>
      </c>
      <c r="F8441" t="s">
        <v>43956</v>
      </c>
      <c r="H8441" t="s">
        <v>40464</v>
      </c>
      <c r="I8441">
        <v>408.50599999999997</v>
      </c>
      <c r="J8441">
        <v>408.22737410000002</v>
      </c>
      <c r="K8441">
        <v>0.91390000000000005</v>
      </c>
      <c r="L8441" t="s">
        <v>8386</v>
      </c>
    </row>
    <row r="8442" spans="1:12" x14ac:dyDescent="0.25">
      <c r="A8442" t="s">
        <v>8387</v>
      </c>
      <c r="B8442" t="s">
        <v>53688</v>
      </c>
      <c r="C8442" t="s">
        <v>18302</v>
      </c>
      <c r="D8442" t="s">
        <v>43957</v>
      </c>
      <c r="E8442" t="s">
        <v>43958</v>
      </c>
      <c r="F8442" t="s">
        <v>43959</v>
      </c>
      <c r="H8442" t="s">
        <v>19831</v>
      </c>
      <c r="I8442">
        <v>348.23700000000002</v>
      </c>
      <c r="J8442">
        <v>347.0704508</v>
      </c>
      <c r="K8442">
        <v>4.3170000000000002</v>
      </c>
      <c r="L8442" t="s">
        <v>8387</v>
      </c>
    </row>
    <row r="8443" spans="1:12" x14ac:dyDescent="0.25">
      <c r="A8443" t="s">
        <v>8388</v>
      </c>
      <c r="B8443" t="s">
        <v>53689</v>
      </c>
      <c r="C8443" t="s">
        <v>18303</v>
      </c>
      <c r="D8443" t="s">
        <v>43820</v>
      </c>
      <c r="E8443" t="s">
        <v>43960</v>
      </c>
      <c r="F8443" t="s">
        <v>43961</v>
      </c>
      <c r="H8443" t="s">
        <v>25512</v>
      </c>
      <c r="I8443">
        <v>418.29500000000002</v>
      </c>
      <c r="J8443">
        <v>417.080037</v>
      </c>
      <c r="K8443">
        <v>1.9965999999999999</v>
      </c>
      <c r="L8443" t="s">
        <v>8388</v>
      </c>
    </row>
    <row r="8444" spans="1:12" x14ac:dyDescent="0.25">
      <c r="A8444" t="s">
        <v>8389</v>
      </c>
      <c r="B8444" t="s">
        <v>53690</v>
      </c>
      <c r="C8444" t="s">
        <v>18304</v>
      </c>
      <c r="D8444" t="s">
        <v>43962</v>
      </c>
      <c r="E8444" t="s">
        <v>43963</v>
      </c>
      <c r="F8444" t="s">
        <v>43964</v>
      </c>
      <c r="H8444" t="s">
        <v>34641</v>
      </c>
      <c r="I8444">
        <v>308.29300000000001</v>
      </c>
      <c r="J8444">
        <v>308.07970690000002</v>
      </c>
      <c r="K8444">
        <v>1.6718999999999999</v>
      </c>
      <c r="L8444" t="s">
        <v>8389</v>
      </c>
    </row>
    <row r="8445" spans="1:12" x14ac:dyDescent="0.25">
      <c r="A8445" t="s">
        <v>8390</v>
      </c>
      <c r="B8445" t="s">
        <v>53691</v>
      </c>
      <c r="C8445" t="s">
        <v>18305</v>
      </c>
      <c r="D8445" t="s">
        <v>43965</v>
      </c>
      <c r="E8445" t="s">
        <v>43966</v>
      </c>
      <c r="F8445" t="s">
        <v>43967</v>
      </c>
      <c r="H8445" t="s">
        <v>25512</v>
      </c>
      <c r="I8445">
        <v>422.25799999999998</v>
      </c>
      <c r="J8445">
        <v>421.0549651</v>
      </c>
      <c r="K8445">
        <v>1.7456</v>
      </c>
      <c r="L8445" t="s">
        <v>8390</v>
      </c>
    </row>
    <row r="8446" spans="1:12" x14ac:dyDescent="0.25">
      <c r="A8446" t="s">
        <v>8391</v>
      </c>
      <c r="B8446" t="s">
        <v>53692</v>
      </c>
      <c r="C8446" t="s">
        <v>18306</v>
      </c>
      <c r="D8446" t="s">
        <v>43656</v>
      </c>
      <c r="E8446" t="s">
        <v>43968</v>
      </c>
      <c r="F8446" t="s">
        <v>43969</v>
      </c>
      <c r="H8446" t="s">
        <v>43970</v>
      </c>
      <c r="I8446">
        <v>369.88099999999997</v>
      </c>
      <c r="J8446">
        <v>369.08149420000001</v>
      </c>
      <c r="K8446">
        <v>4.0681000000000003</v>
      </c>
      <c r="L8446" t="s">
        <v>8391</v>
      </c>
    </row>
    <row r="8447" spans="1:12" x14ac:dyDescent="0.25">
      <c r="A8447" t="s">
        <v>8392</v>
      </c>
      <c r="B8447" t="s">
        <v>53693</v>
      </c>
      <c r="C8447" t="s">
        <v>18307</v>
      </c>
      <c r="D8447" t="s">
        <v>43971</v>
      </c>
      <c r="E8447" t="s">
        <v>43972</v>
      </c>
      <c r="F8447" t="s">
        <v>43973</v>
      </c>
      <c r="H8447" t="s">
        <v>20062</v>
      </c>
      <c r="I8447">
        <v>310.30900000000003</v>
      </c>
      <c r="J8447">
        <v>310.09535690000001</v>
      </c>
      <c r="K8447">
        <v>2.2435999999999998</v>
      </c>
      <c r="L8447" t="s">
        <v>8392</v>
      </c>
    </row>
    <row r="8448" spans="1:12" x14ac:dyDescent="0.25">
      <c r="A8448" t="s">
        <v>8393</v>
      </c>
      <c r="B8448" t="s">
        <v>53694</v>
      </c>
      <c r="C8448" t="s">
        <v>18308</v>
      </c>
      <c r="D8448" t="s">
        <v>28212</v>
      </c>
      <c r="E8448" t="s">
        <v>43974</v>
      </c>
      <c r="F8448" t="s">
        <v>43975</v>
      </c>
      <c r="H8448" t="s">
        <v>43463</v>
      </c>
      <c r="I8448">
        <v>328.32799999999997</v>
      </c>
      <c r="J8448">
        <v>328.11715500000003</v>
      </c>
      <c r="K8448">
        <v>1.7997399999999999</v>
      </c>
      <c r="L8448" t="s">
        <v>8393</v>
      </c>
    </row>
    <row r="8449" spans="1:12" x14ac:dyDescent="0.25">
      <c r="A8449" t="s">
        <v>8394</v>
      </c>
      <c r="B8449" t="s">
        <v>53695</v>
      </c>
      <c r="C8449" t="s">
        <v>18309</v>
      </c>
      <c r="D8449" t="s">
        <v>43976</v>
      </c>
      <c r="E8449" t="s">
        <v>43977</v>
      </c>
      <c r="F8449" t="s">
        <v>43978</v>
      </c>
      <c r="H8449" t="s">
        <v>34641</v>
      </c>
      <c r="I8449">
        <v>290.23099999999999</v>
      </c>
      <c r="J8449">
        <v>290.05388599999998</v>
      </c>
      <c r="K8449">
        <v>-0.20849999999999999</v>
      </c>
      <c r="L8449" t="s">
        <v>8394</v>
      </c>
    </row>
    <row r="8450" spans="1:12" x14ac:dyDescent="0.25">
      <c r="A8450" t="s">
        <v>8395</v>
      </c>
      <c r="B8450" t="s">
        <v>53696</v>
      </c>
      <c r="C8450" t="s">
        <v>18310</v>
      </c>
      <c r="D8450" t="s">
        <v>43802</v>
      </c>
      <c r="E8450" t="s">
        <v>43979</v>
      </c>
      <c r="F8450" t="s">
        <v>43980</v>
      </c>
      <c r="H8450" t="s">
        <v>20062</v>
      </c>
      <c r="I8450">
        <v>369.37700000000001</v>
      </c>
      <c r="J8450">
        <v>369.1324707</v>
      </c>
      <c r="K8450">
        <v>2.2121</v>
      </c>
      <c r="L8450" t="s">
        <v>8395</v>
      </c>
    </row>
    <row r="8451" spans="1:12" x14ac:dyDescent="0.25">
      <c r="A8451" t="s">
        <v>8396</v>
      </c>
      <c r="B8451" t="s">
        <v>53697</v>
      </c>
      <c r="C8451" t="s">
        <v>18311</v>
      </c>
      <c r="D8451" t="s">
        <v>43981</v>
      </c>
      <c r="E8451" t="s">
        <v>43982</v>
      </c>
      <c r="F8451" t="s">
        <v>43983</v>
      </c>
      <c r="H8451" t="s">
        <v>19831</v>
      </c>
      <c r="I8451">
        <v>310.36099999999999</v>
      </c>
      <c r="J8451">
        <v>310.15420920000003</v>
      </c>
      <c r="K8451">
        <v>1.4773000000000001</v>
      </c>
      <c r="L8451" t="s">
        <v>8396</v>
      </c>
    </row>
    <row r="8452" spans="1:12" x14ac:dyDescent="0.25">
      <c r="A8452" t="s">
        <v>8397</v>
      </c>
      <c r="B8452" t="s">
        <v>53698</v>
      </c>
      <c r="C8452" t="s">
        <v>18312</v>
      </c>
      <c r="D8452" t="s">
        <v>43482</v>
      </c>
      <c r="E8452" t="s">
        <v>43984</v>
      </c>
      <c r="F8452" t="s">
        <v>43985</v>
      </c>
      <c r="H8452" t="s">
        <v>19831</v>
      </c>
      <c r="I8452">
        <v>573.47299999999996</v>
      </c>
      <c r="J8452">
        <v>572.08413640000003</v>
      </c>
      <c r="K8452">
        <v>2.7633000000000001</v>
      </c>
      <c r="L8452" t="s">
        <v>8397</v>
      </c>
    </row>
    <row r="8453" spans="1:12" x14ac:dyDescent="0.25">
      <c r="A8453" t="s">
        <v>8398</v>
      </c>
      <c r="B8453"/>
      <c r="C8453" t="s">
        <v>18313</v>
      </c>
      <c r="D8453" t="s">
        <v>43986</v>
      </c>
      <c r="E8453" t="s">
        <v>43987</v>
      </c>
      <c r="F8453" t="s">
        <v>43988</v>
      </c>
      <c r="H8453" t="s">
        <v>20048</v>
      </c>
      <c r="I8453">
        <v>420.81700000000001</v>
      </c>
      <c r="J8453">
        <v>420.1061287</v>
      </c>
      <c r="K8453">
        <v>-0.48559999999999998</v>
      </c>
      <c r="L8453" t="s">
        <v>8398</v>
      </c>
    </row>
    <row r="8454" spans="1:12" x14ac:dyDescent="0.25">
      <c r="A8454" t="s">
        <v>8399</v>
      </c>
      <c r="B8454" t="s">
        <v>53699</v>
      </c>
      <c r="C8454" t="s">
        <v>18314</v>
      </c>
      <c r="D8454" t="s">
        <v>43847</v>
      </c>
      <c r="E8454" t="s">
        <v>43989</v>
      </c>
      <c r="F8454" t="s">
        <v>43990</v>
      </c>
      <c r="H8454" t="s">
        <v>20062</v>
      </c>
      <c r="I8454">
        <v>309.32499999999999</v>
      </c>
      <c r="J8454">
        <v>309.11134129999999</v>
      </c>
      <c r="K8454">
        <v>2.1949000000000001</v>
      </c>
      <c r="L8454" t="s">
        <v>8399</v>
      </c>
    </row>
    <row r="8455" spans="1:12" x14ac:dyDescent="0.25">
      <c r="A8455" t="s">
        <v>8400</v>
      </c>
      <c r="B8455" t="s">
        <v>53700</v>
      </c>
      <c r="C8455" t="s">
        <v>18315</v>
      </c>
      <c r="D8455" t="s">
        <v>43991</v>
      </c>
      <c r="E8455" t="s">
        <v>43992</v>
      </c>
      <c r="F8455" t="s">
        <v>43993</v>
      </c>
      <c r="H8455" t="s">
        <v>43440</v>
      </c>
      <c r="I8455">
        <v>322.29599999999999</v>
      </c>
      <c r="J8455">
        <v>322.10773319999998</v>
      </c>
      <c r="K8455">
        <v>0.27479999999999999</v>
      </c>
      <c r="L8455" t="s">
        <v>8400</v>
      </c>
    </row>
    <row r="8456" spans="1:12" x14ac:dyDescent="0.25">
      <c r="A8456" t="s">
        <v>8401</v>
      </c>
      <c r="B8456" t="s">
        <v>53701</v>
      </c>
      <c r="C8456" t="s">
        <v>18316</v>
      </c>
      <c r="D8456" t="s">
        <v>43521</v>
      </c>
      <c r="E8456" t="s">
        <v>43994</v>
      </c>
      <c r="F8456" t="s">
        <v>43995</v>
      </c>
      <c r="H8456" t="s">
        <v>43524</v>
      </c>
      <c r="I8456">
        <v>444.86</v>
      </c>
      <c r="J8456">
        <v>444.04075160000002</v>
      </c>
      <c r="K8456">
        <v>1.7650999999999999</v>
      </c>
      <c r="L8456" t="s">
        <v>8401</v>
      </c>
    </row>
    <row r="8457" spans="1:12" x14ac:dyDescent="0.25">
      <c r="A8457" t="s">
        <v>8402</v>
      </c>
      <c r="B8457" t="s">
        <v>53702</v>
      </c>
      <c r="C8457" t="s">
        <v>18317</v>
      </c>
      <c r="D8457" t="s">
        <v>43996</v>
      </c>
      <c r="E8457" t="s">
        <v>43997</v>
      </c>
      <c r="F8457" t="s">
        <v>43998</v>
      </c>
      <c r="H8457" t="s">
        <v>21742</v>
      </c>
      <c r="I8457">
        <v>299.12799999999999</v>
      </c>
      <c r="J8457">
        <v>298.00653770000002</v>
      </c>
      <c r="K8457">
        <v>1.2586999999999999</v>
      </c>
      <c r="L8457" t="s">
        <v>8402</v>
      </c>
    </row>
    <row r="8458" spans="1:12" x14ac:dyDescent="0.25">
      <c r="A8458" t="s">
        <v>8403</v>
      </c>
      <c r="B8458" t="s">
        <v>53703</v>
      </c>
      <c r="C8458" t="s">
        <v>18318</v>
      </c>
      <c r="D8458" t="s">
        <v>43999</v>
      </c>
      <c r="E8458" t="s">
        <v>44000</v>
      </c>
      <c r="F8458" t="s">
        <v>44001</v>
      </c>
      <c r="H8458" t="s">
        <v>44002</v>
      </c>
      <c r="I8458">
        <v>383.38499999999999</v>
      </c>
      <c r="J8458">
        <v>383.0575915</v>
      </c>
      <c r="K8458">
        <v>1.8811</v>
      </c>
      <c r="L8458" t="s">
        <v>8403</v>
      </c>
    </row>
    <row r="8459" spans="1:12" x14ac:dyDescent="0.25">
      <c r="A8459" t="s">
        <v>8404</v>
      </c>
      <c r="B8459" t="s">
        <v>53704</v>
      </c>
      <c r="C8459" t="s">
        <v>18319</v>
      </c>
      <c r="D8459" t="s">
        <v>24081</v>
      </c>
      <c r="E8459" t="s">
        <v>44003</v>
      </c>
      <c r="F8459" t="s">
        <v>44004</v>
      </c>
      <c r="H8459" t="s">
        <v>43315</v>
      </c>
      <c r="I8459">
        <v>370.41300000000001</v>
      </c>
      <c r="J8459">
        <v>370.17533859999998</v>
      </c>
      <c r="K8459">
        <v>-0.14000000000000001</v>
      </c>
      <c r="L8459" t="s">
        <v>8404</v>
      </c>
    </row>
    <row r="8460" spans="1:12" x14ac:dyDescent="0.25">
      <c r="A8460" t="s">
        <v>8405</v>
      </c>
      <c r="B8460"/>
      <c r="C8460" t="s">
        <v>18320</v>
      </c>
      <c r="D8460" t="s">
        <v>44005</v>
      </c>
      <c r="E8460" t="s">
        <v>44006</v>
      </c>
      <c r="F8460" t="s">
        <v>44007</v>
      </c>
      <c r="H8460" t="s">
        <v>20048</v>
      </c>
      <c r="I8460">
        <v>442.43599999999998</v>
      </c>
      <c r="J8460">
        <v>442.1713158</v>
      </c>
      <c r="K8460">
        <v>-0.5756</v>
      </c>
      <c r="L8460" t="s">
        <v>8405</v>
      </c>
    </row>
    <row r="8461" spans="1:12" x14ac:dyDescent="0.25">
      <c r="A8461" t="s">
        <v>8406</v>
      </c>
      <c r="B8461" t="s">
        <v>53705</v>
      </c>
      <c r="C8461" t="s">
        <v>18321</v>
      </c>
      <c r="D8461" t="s">
        <v>44008</v>
      </c>
      <c r="E8461" t="s">
        <v>44009</v>
      </c>
      <c r="F8461" t="s">
        <v>44010</v>
      </c>
      <c r="H8461" t="s">
        <v>44011</v>
      </c>
      <c r="I8461">
        <v>551.56700000000001</v>
      </c>
      <c r="J8461">
        <v>551.2029503</v>
      </c>
      <c r="K8461">
        <v>3.9392999999999998</v>
      </c>
      <c r="L8461" t="s">
        <v>8406</v>
      </c>
    </row>
    <row r="8462" spans="1:12" x14ac:dyDescent="0.25">
      <c r="A8462" t="s">
        <v>8407</v>
      </c>
      <c r="B8462" t="s">
        <v>53706</v>
      </c>
      <c r="C8462" t="s">
        <v>18322</v>
      </c>
      <c r="D8462" t="s">
        <v>20615</v>
      </c>
      <c r="E8462" t="s">
        <v>44012</v>
      </c>
      <c r="F8462" t="s">
        <v>44013</v>
      </c>
      <c r="H8462" t="s">
        <v>19831</v>
      </c>
      <c r="I8462">
        <v>295.346</v>
      </c>
      <c r="J8462">
        <v>295.14331019999997</v>
      </c>
      <c r="K8462">
        <v>2.7158000000000002</v>
      </c>
      <c r="L8462" t="s">
        <v>8407</v>
      </c>
    </row>
    <row r="8463" spans="1:12" x14ac:dyDescent="0.25">
      <c r="A8463" t="s">
        <v>8408</v>
      </c>
      <c r="B8463" t="s">
        <v>53707</v>
      </c>
      <c r="C8463" t="s">
        <v>18323</v>
      </c>
      <c r="D8463" t="s">
        <v>44014</v>
      </c>
      <c r="E8463" t="s">
        <v>44015</v>
      </c>
      <c r="F8463" t="s">
        <v>44016</v>
      </c>
      <c r="H8463" t="s">
        <v>19831</v>
      </c>
      <c r="I8463">
        <v>626.73599999999999</v>
      </c>
      <c r="J8463">
        <v>626.25226859999998</v>
      </c>
      <c r="K8463">
        <v>2.0381999999999998</v>
      </c>
      <c r="L8463" t="s">
        <v>8408</v>
      </c>
    </row>
    <row r="8464" spans="1:12" x14ac:dyDescent="0.25">
      <c r="A8464" t="s">
        <v>8409</v>
      </c>
      <c r="B8464" t="s">
        <v>53708</v>
      </c>
      <c r="C8464" t="s">
        <v>18324</v>
      </c>
      <c r="D8464" t="s">
        <v>44017</v>
      </c>
      <c r="E8464" t="s">
        <v>44018</v>
      </c>
      <c r="F8464" t="s">
        <v>44019</v>
      </c>
      <c r="H8464" t="s">
        <v>20062</v>
      </c>
      <c r="I8464">
        <v>377.322</v>
      </c>
      <c r="J8464">
        <v>377.098726</v>
      </c>
      <c r="K8464">
        <v>3.2136999999999998</v>
      </c>
      <c r="L8464" t="s">
        <v>8409</v>
      </c>
    </row>
    <row r="8465" spans="1:12" x14ac:dyDescent="0.25">
      <c r="A8465" t="s">
        <v>8410</v>
      </c>
      <c r="B8465" t="s">
        <v>53709</v>
      </c>
      <c r="C8465" t="s">
        <v>18325</v>
      </c>
      <c r="D8465" t="s">
        <v>44020</v>
      </c>
      <c r="E8465" t="s">
        <v>44021</v>
      </c>
      <c r="F8465" t="s">
        <v>44022</v>
      </c>
      <c r="H8465" t="s">
        <v>19831</v>
      </c>
      <c r="I8465">
        <v>554.62900000000002</v>
      </c>
      <c r="J8465">
        <v>554.19475369999998</v>
      </c>
      <c r="K8465">
        <v>1.3718999999999999</v>
      </c>
      <c r="L8465" t="s">
        <v>8410</v>
      </c>
    </row>
    <row r="8466" spans="1:12" x14ac:dyDescent="0.25">
      <c r="A8466" t="s">
        <v>8411</v>
      </c>
      <c r="B8466" t="s">
        <v>53710</v>
      </c>
      <c r="C8466" t="s">
        <v>18326</v>
      </c>
      <c r="D8466" t="s">
        <v>31876</v>
      </c>
      <c r="E8466" t="s">
        <v>44023</v>
      </c>
      <c r="F8466" t="s">
        <v>44024</v>
      </c>
      <c r="H8466" t="s">
        <v>25512</v>
      </c>
      <c r="I8466">
        <v>357.38900000000001</v>
      </c>
      <c r="J8466">
        <v>357.16010310000001</v>
      </c>
      <c r="K8466">
        <v>1.3732</v>
      </c>
      <c r="L8466" t="s">
        <v>8411</v>
      </c>
    </row>
    <row r="8467" spans="1:12" x14ac:dyDescent="0.25">
      <c r="A8467" t="s">
        <v>8412</v>
      </c>
      <c r="B8467" t="s">
        <v>53711</v>
      </c>
      <c r="C8467" t="s">
        <v>18327</v>
      </c>
      <c r="D8467" t="s">
        <v>44025</v>
      </c>
      <c r="E8467" t="s">
        <v>44026</v>
      </c>
      <c r="F8467" t="s">
        <v>44027</v>
      </c>
      <c r="H8467" t="s">
        <v>43799</v>
      </c>
      <c r="I8467">
        <v>433.43900000000002</v>
      </c>
      <c r="J8467">
        <v>433.14378429999999</v>
      </c>
      <c r="K8467">
        <v>2.7122999999999999</v>
      </c>
      <c r="L8467" t="s">
        <v>8412</v>
      </c>
    </row>
    <row r="8468" spans="1:12" x14ac:dyDescent="0.25">
      <c r="A8468" t="s">
        <v>8413</v>
      </c>
      <c r="B8468" t="s">
        <v>53712</v>
      </c>
      <c r="C8468" t="s">
        <v>18328</v>
      </c>
      <c r="D8468" t="s">
        <v>44028</v>
      </c>
      <c r="E8468" t="s">
        <v>44029</v>
      </c>
      <c r="F8468" t="s">
        <v>44030</v>
      </c>
      <c r="H8468" t="s">
        <v>43298</v>
      </c>
      <c r="I8468">
        <v>297.29000000000002</v>
      </c>
      <c r="J8468">
        <v>297.12371760000002</v>
      </c>
      <c r="K8468">
        <v>-0.90890000000000004</v>
      </c>
      <c r="L8468" t="s">
        <v>8413</v>
      </c>
    </row>
    <row r="8469" spans="1:12" x14ac:dyDescent="0.25">
      <c r="A8469" t="s">
        <v>8414</v>
      </c>
      <c r="B8469" t="s">
        <v>53713</v>
      </c>
      <c r="C8469" t="s">
        <v>18329</v>
      </c>
      <c r="D8469" t="s">
        <v>31808</v>
      </c>
      <c r="E8469" t="s">
        <v>44031</v>
      </c>
      <c r="F8469" t="s">
        <v>44032</v>
      </c>
      <c r="H8469" t="s">
        <v>20062</v>
      </c>
      <c r="I8469">
        <v>325.32400000000001</v>
      </c>
      <c r="J8469">
        <v>325.10625599999997</v>
      </c>
      <c r="K8469">
        <v>1.9005000000000001</v>
      </c>
      <c r="L8469" t="s">
        <v>8414</v>
      </c>
    </row>
    <row r="8470" spans="1:12" x14ac:dyDescent="0.25">
      <c r="A8470" t="s">
        <v>8415</v>
      </c>
      <c r="B8470" t="s">
        <v>53714</v>
      </c>
      <c r="C8470" t="s">
        <v>18330</v>
      </c>
      <c r="D8470" t="s">
        <v>35792</v>
      </c>
      <c r="E8470" t="s">
        <v>44033</v>
      </c>
      <c r="F8470" t="s">
        <v>44034</v>
      </c>
      <c r="H8470" t="s">
        <v>20062</v>
      </c>
      <c r="I8470">
        <v>335.31900000000002</v>
      </c>
      <c r="J8470">
        <v>335.09060590000001</v>
      </c>
      <c r="K8470">
        <v>2.1152799999999998</v>
      </c>
      <c r="L8470" t="s">
        <v>8415</v>
      </c>
    </row>
    <row r="8471" spans="1:12" x14ac:dyDescent="0.25">
      <c r="A8471" t="s">
        <v>8416</v>
      </c>
      <c r="B8471" t="s">
        <v>53715</v>
      </c>
      <c r="C8471" t="s">
        <v>18331</v>
      </c>
      <c r="D8471" t="s">
        <v>44035</v>
      </c>
      <c r="E8471" t="s">
        <v>44036</v>
      </c>
      <c r="F8471" t="s">
        <v>44037</v>
      </c>
      <c r="H8471" t="s">
        <v>20062</v>
      </c>
      <c r="I8471">
        <v>303.31799999999998</v>
      </c>
      <c r="J8471">
        <v>303.12190600000002</v>
      </c>
      <c r="K8471">
        <v>1.0318000000000001</v>
      </c>
      <c r="L8471" t="s">
        <v>8416</v>
      </c>
    </row>
    <row r="8472" spans="1:12" x14ac:dyDescent="0.25">
      <c r="A8472" t="s">
        <v>8417</v>
      </c>
      <c r="B8472" t="s">
        <v>53716</v>
      </c>
      <c r="C8472" t="s">
        <v>18332</v>
      </c>
      <c r="D8472" t="s">
        <v>44038</v>
      </c>
      <c r="E8472" t="s">
        <v>44039</v>
      </c>
      <c r="F8472" t="s">
        <v>44040</v>
      </c>
      <c r="H8472" t="s">
        <v>20062</v>
      </c>
      <c r="I8472">
        <v>323.35199999999998</v>
      </c>
      <c r="J8472">
        <v>323.12699140000001</v>
      </c>
      <c r="K8472">
        <v>2.50332</v>
      </c>
      <c r="L8472" t="s">
        <v>8417</v>
      </c>
    </row>
    <row r="8473" spans="1:12" x14ac:dyDescent="0.25">
      <c r="A8473" t="s">
        <v>8418</v>
      </c>
      <c r="B8473" t="s">
        <v>53717</v>
      </c>
      <c r="C8473" t="s">
        <v>18333</v>
      </c>
      <c r="D8473" t="s">
        <v>44041</v>
      </c>
      <c r="E8473" t="s">
        <v>44042</v>
      </c>
      <c r="F8473" t="s">
        <v>44043</v>
      </c>
      <c r="H8473" t="s">
        <v>19831</v>
      </c>
      <c r="I8473">
        <v>289.75099999999998</v>
      </c>
      <c r="J8473">
        <v>289.01889390000002</v>
      </c>
      <c r="K8473">
        <v>2.5093000000000001</v>
      </c>
      <c r="L8473" t="s">
        <v>8418</v>
      </c>
    </row>
    <row r="8474" spans="1:12" x14ac:dyDescent="0.25">
      <c r="A8474" t="s">
        <v>8419</v>
      </c>
      <c r="B8474" t="s">
        <v>53718</v>
      </c>
      <c r="C8474" t="s">
        <v>18334</v>
      </c>
      <c r="D8474" t="s">
        <v>44044</v>
      </c>
      <c r="E8474" t="s">
        <v>44045</v>
      </c>
      <c r="F8474" t="s">
        <v>44046</v>
      </c>
      <c r="H8474" t="s">
        <v>43447</v>
      </c>
      <c r="I8474">
        <v>484.55700000000002</v>
      </c>
      <c r="J8474">
        <v>484.24341809999999</v>
      </c>
      <c r="K8474">
        <v>2.1568999999999998</v>
      </c>
      <c r="L8474" t="s">
        <v>8419</v>
      </c>
    </row>
    <row r="8475" spans="1:12" x14ac:dyDescent="0.25">
      <c r="A8475" t="s">
        <v>8420</v>
      </c>
      <c r="B8475" t="s">
        <v>53719</v>
      </c>
      <c r="C8475" t="s">
        <v>18335</v>
      </c>
      <c r="D8475" t="s">
        <v>44047</v>
      </c>
      <c r="E8475" t="s">
        <v>44048</v>
      </c>
      <c r="F8475" t="s">
        <v>44049</v>
      </c>
      <c r="H8475" t="s">
        <v>20062</v>
      </c>
      <c r="I8475">
        <v>334.33499999999998</v>
      </c>
      <c r="J8475">
        <v>334.10659029999999</v>
      </c>
      <c r="K8475">
        <v>2.0665800000000001</v>
      </c>
      <c r="L8475" t="s">
        <v>8420</v>
      </c>
    </row>
    <row r="8476" spans="1:12" x14ac:dyDescent="0.25">
      <c r="A8476" t="s">
        <v>8421</v>
      </c>
      <c r="B8476"/>
      <c r="C8476" t="s">
        <v>18336</v>
      </c>
      <c r="D8476" t="s">
        <v>44050</v>
      </c>
      <c r="E8476" t="s">
        <v>44051</v>
      </c>
      <c r="F8476" t="s">
        <v>44052</v>
      </c>
      <c r="H8476" t="s">
        <v>43397</v>
      </c>
      <c r="I8476">
        <v>423.47699999999998</v>
      </c>
      <c r="J8476">
        <v>423.20188769999999</v>
      </c>
      <c r="K8476">
        <v>2.5059999999999998</v>
      </c>
      <c r="L8476" t="s">
        <v>8421</v>
      </c>
    </row>
    <row r="8477" spans="1:12" x14ac:dyDescent="0.25">
      <c r="A8477" t="s">
        <v>8422</v>
      </c>
      <c r="B8477" t="s">
        <v>53720</v>
      </c>
      <c r="C8477" t="s">
        <v>18337</v>
      </c>
      <c r="D8477" t="s">
        <v>25972</v>
      </c>
      <c r="E8477" t="s">
        <v>44053</v>
      </c>
      <c r="F8477" t="s">
        <v>44054</v>
      </c>
      <c r="H8477" t="s">
        <v>43447</v>
      </c>
      <c r="I8477">
        <v>464.53</v>
      </c>
      <c r="J8477">
        <v>464.2284368</v>
      </c>
      <c r="K8477">
        <v>2.6621000000000001</v>
      </c>
      <c r="L8477" t="s">
        <v>8422</v>
      </c>
    </row>
    <row r="8478" spans="1:12" x14ac:dyDescent="0.25">
      <c r="A8478" t="s">
        <v>8423</v>
      </c>
      <c r="B8478" t="s">
        <v>53721</v>
      </c>
      <c r="C8478" t="s">
        <v>18338</v>
      </c>
      <c r="D8478" t="s">
        <v>32126</v>
      </c>
      <c r="E8478" t="s">
        <v>44055</v>
      </c>
      <c r="F8478" t="s">
        <v>44056</v>
      </c>
      <c r="H8478" t="s">
        <v>44057</v>
      </c>
      <c r="I8478">
        <v>454.53100000000001</v>
      </c>
      <c r="J8478">
        <v>454.23285340000001</v>
      </c>
      <c r="K8478">
        <v>2.2780999999999998</v>
      </c>
      <c r="L8478" t="s">
        <v>8423</v>
      </c>
    </row>
    <row r="8479" spans="1:12" x14ac:dyDescent="0.25">
      <c r="A8479" t="s">
        <v>8424</v>
      </c>
      <c r="B8479" t="s">
        <v>53722</v>
      </c>
      <c r="C8479" t="s">
        <v>18339</v>
      </c>
      <c r="D8479" t="s">
        <v>44058</v>
      </c>
      <c r="E8479" t="s">
        <v>44059</v>
      </c>
      <c r="F8479" t="s">
        <v>44060</v>
      </c>
      <c r="H8479" t="s">
        <v>25512</v>
      </c>
      <c r="I8479">
        <v>375.37900000000002</v>
      </c>
      <c r="J8479">
        <v>375.15068129999997</v>
      </c>
      <c r="K8479">
        <v>0.7702</v>
      </c>
      <c r="L8479" t="s">
        <v>8424</v>
      </c>
    </row>
    <row r="8480" spans="1:12" x14ac:dyDescent="0.25">
      <c r="A8480" t="s">
        <v>8425</v>
      </c>
      <c r="B8480" t="s">
        <v>53723</v>
      </c>
      <c r="C8480" t="s">
        <v>18340</v>
      </c>
      <c r="D8480" t="s">
        <v>44061</v>
      </c>
      <c r="E8480" t="s">
        <v>44062</v>
      </c>
      <c r="F8480" t="s">
        <v>44063</v>
      </c>
      <c r="H8480" t="s">
        <v>44064</v>
      </c>
      <c r="I8480">
        <v>496.52300000000002</v>
      </c>
      <c r="J8480">
        <v>496.17466990000003</v>
      </c>
      <c r="K8480">
        <v>3.89</v>
      </c>
      <c r="L8480" t="s">
        <v>8425</v>
      </c>
    </row>
    <row r="8481" spans="1:12" x14ac:dyDescent="0.25">
      <c r="A8481" t="s">
        <v>8426</v>
      </c>
      <c r="B8481" t="s">
        <v>53724</v>
      </c>
      <c r="C8481" t="s">
        <v>18341</v>
      </c>
      <c r="D8481" t="s">
        <v>44065</v>
      </c>
      <c r="E8481" t="s">
        <v>44066</v>
      </c>
      <c r="F8481" t="s">
        <v>44067</v>
      </c>
      <c r="H8481" t="s">
        <v>43520</v>
      </c>
      <c r="I8481">
        <v>428.44799999999998</v>
      </c>
      <c r="J8481">
        <v>428.14845509999998</v>
      </c>
      <c r="K8481">
        <v>1.5045999999999999</v>
      </c>
      <c r="L8481" t="s">
        <v>8426</v>
      </c>
    </row>
    <row r="8482" spans="1:12" x14ac:dyDescent="0.25">
      <c r="A8482" t="s">
        <v>8427</v>
      </c>
      <c r="B8482" t="s">
        <v>53725</v>
      </c>
      <c r="C8482" t="s">
        <v>18342</v>
      </c>
      <c r="D8482" t="s">
        <v>44068</v>
      </c>
      <c r="E8482" t="s">
        <v>44069</v>
      </c>
      <c r="F8482" t="s">
        <v>44070</v>
      </c>
      <c r="H8482" t="s">
        <v>44071</v>
      </c>
      <c r="I8482">
        <v>330.17500000000001</v>
      </c>
      <c r="J8482">
        <v>329.04462999999998</v>
      </c>
      <c r="K8482">
        <v>0.58350000000000002</v>
      </c>
      <c r="L8482" t="s">
        <v>8427</v>
      </c>
    </row>
    <row r="8483" spans="1:12" x14ac:dyDescent="0.25">
      <c r="A8483" t="s">
        <v>8428</v>
      </c>
      <c r="B8483" t="s">
        <v>53726</v>
      </c>
      <c r="C8483" t="s">
        <v>18343</v>
      </c>
      <c r="D8483" t="s">
        <v>44072</v>
      </c>
      <c r="E8483" t="s">
        <v>44073</v>
      </c>
      <c r="F8483" t="s">
        <v>44074</v>
      </c>
      <c r="H8483" t="s">
        <v>23801</v>
      </c>
      <c r="I8483">
        <v>426.48399999999998</v>
      </c>
      <c r="J8483">
        <v>426.19165729999997</v>
      </c>
      <c r="K8483">
        <v>3.0695999999999999</v>
      </c>
      <c r="L8483" t="s">
        <v>8428</v>
      </c>
    </row>
    <row r="8484" spans="1:12" x14ac:dyDescent="0.25">
      <c r="A8484" t="s">
        <v>8429</v>
      </c>
      <c r="B8484" t="s">
        <v>53727</v>
      </c>
      <c r="C8484" t="s">
        <v>18344</v>
      </c>
      <c r="D8484" t="s">
        <v>40457</v>
      </c>
      <c r="E8484" t="s">
        <v>44075</v>
      </c>
      <c r="F8484" t="s">
        <v>44076</v>
      </c>
      <c r="H8484" t="s">
        <v>25512</v>
      </c>
      <c r="I8484">
        <v>379.42</v>
      </c>
      <c r="J8484">
        <v>379.16443950000001</v>
      </c>
      <c r="K8484">
        <v>0.30959999999999999</v>
      </c>
      <c r="L8484" t="s">
        <v>8429</v>
      </c>
    </row>
    <row r="8485" spans="1:12" x14ac:dyDescent="0.25">
      <c r="A8485" t="s">
        <v>8430</v>
      </c>
      <c r="B8485" t="s">
        <v>53728</v>
      </c>
      <c r="C8485" t="s">
        <v>18345</v>
      </c>
      <c r="D8485" t="s">
        <v>44047</v>
      </c>
      <c r="E8485" t="s">
        <v>44077</v>
      </c>
      <c r="F8485" t="s">
        <v>44078</v>
      </c>
      <c r="H8485" t="s">
        <v>43463</v>
      </c>
      <c r="I8485">
        <v>334.33499999999998</v>
      </c>
      <c r="J8485">
        <v>334.10659029999999</v>
      </c>
      <c r="K8485">
        <v>2.0665800000000001</v>
      </c>
      <c r="L8485" t="s">
        <v>8430</v>
      </c>
    </row>
    <row r="8486" spans="1:12" x14ac:dyDescent="0.25">
      <c r="A8486" t="s">
        <v>8431</v>
      </c>
      <c r="B8486" t="s">
        <v>53729</v>
      </c>
      <c r="C8486" t="s">
        <v>18346</v>
      </c>
      <c r="D8486" t="s">
        <v>43938</v>
      </c>
      <c r="E8486" t="s">
        <v>44079</v>
      </c>
      <c r="F8486" t="s">
        <v>44080</v>
      </c>
      <c r="H8486" t="s">
        <v>44081</v>
      </c>
      <c r="I8486">
        <v>355.35</v>
      </c>
      <c r="J8486">
        <v>355.11682059999998</v>
      </c>
      <c r="K8486">
        <v>2.2017000000000002</v>
      </c>
      <c r="L8486" t="s">
        <v>8431</v>
      </c>
    </row>
    <row r="8487" spans="1:12" x14ac:dyDescent="0.25">
      <c r="A8487" t="s">
        <v>8432</v>
      </c>
      <c r="B8487"/>
      <c r="C8487" t="s">
        <v>18347</v>
      </c>
      <c r="D8487" t="s">
        <v>44082</v>
      </c>
      <c r="E8487" t="s">
        <v>44083</v>
      </c>
      <c r="F8487" t="s">
        <v>44084</v>
      </c>
      <c r="H8487" t="s">
        <v>20048</v>
      </c>
      <c r="I8487">
        <v>374.36099999999999</v>
      </c>
      <c r="J8487">
        <v>374.14510109999998</v>
      </c>
      <c r="K8487">
        <v>-1.2059</v>
      </c>
      <c r="L8487" t="s">
        <v>8432</v>
      </c>
    </row>
    <row r="8488" spans="1:12" x14ac:dyDescent="0.25">
      <c r="A8488" t="s">
        <v>8433</v>
      </c>
      <c r="B8488" t="s">
        <v>53730</v>
      </c>
      <c r="C8488" t="s">
        <v>18348</v>
      </c>
      <c r="D8488" t="s">
        <v>44085</v>
      </c>
      <c r="E8488" t="s">
        <v>44086</v>
      </c>
      <c r="F8488" t="s">
        <v>44087</v>
      </c>
      <c r="H8488" t="s">
        <v>19831</v>
      </c>
      <c r="I8488">
        <v>549.61699999999996</v>
      </c>
      <c r="J8488">
        <v>549.19067129999996</v>
      </c>
      <c r="K8488">
        <v>2.9382000000000001</v>
      </c>
      <c r="L8488" t="s">
        <v>8433</v>
      </c>
    </row>
    <row r="8489" spans="1:12" x14ac:dyDescent="0.25">
      <c r="A8489" t="s">
        <v>8434</v>
      </c>
      <c r="B8489" t="s">
        <v>53731</v>
      </c>
      <c r="C8489" t="s">
        <v>18349</v>
      </c>
      <c r="D8489" t="s">
        <v>44047</v>
      </c>
      <c r="E8489" t="s">
        <v>44088</v>
      </c>
      <c r="F8489" t="s">
        <v>44089</v>
      </c>
      <c r="H8489" t="s">
        <v>43463</v>
      </c>
      <c r="I8489">
        <v>334.33499999999998</v>
      </c>
      <c r="J8489">
        <v>334.10659029999999</v>
      </c>
      <c r="K8489">
        <v>2.0665800000000001</v>
      </c>
      <c r="L8489" t="s">
        <v>8434</v>
      </c>
    </row>
    <row r="8490" spans="1:12" x14ac:dyDescent="0.25">
      <c r="A8490" t="s">
        <v>8435</v>
      </c>
      <c r="B8490" t="s">
        <v>53732</v>
      </c>
      <c r="C8490" t="s">
        <v>18350</v>
      </c>
      <c r="D8490" t="s">
        <v>44090</v>
      </c>
      <c r="E8490" t="s">
        <v>44091</v>
      </c>
      <c r="F8490" t="s">
        <v>44092</v>
      </c>
      <c r="H8490" t="s">
        <v>19831</v>
      </c>
      <c r="I8490">
        <v>564.65300000000002</v>
      </c>
      <c r="J8490">
        <v>564.13619319999998</v>
      </c>
      <c r="K8490">
        <v>2.4022999999999999</v>
      </c>
      <c r="L8490" t="s">
        <v>8435</v>
      </c>
    </row>
    <row r="8491" spans="1:12" x14ac:dyDescent="0.25">
      <c r="A8491" t="s">
        <v>8436</v>
      </c>
      <c r="B8491" t="s">
        <v>53733</v>
      </c>
      <c r="C8491" t="s">
        <v>18351</v>
      </c>
      <c r="D8491" t="s">
        <v>44093</v>
      </c>
      <c r="E8491" t="s">
        <v>44094</v>
      </c>
      <c r="F8491" t="s">
        <v>44095</v>
      </c>
      <c r="H8491" t="s">
        <v>19820</v>
      </c>
      <c r="I8491">
        <v>511.58199999999999</v>
      </c>
      <c r="J8491">
        <v>511.22195440000002</v>
      </c>
      <c r="K8491">
        <v>2.8105000000000002</v>
      </c>
      <c r="L8491" t="s">
        <v>8436</v>
      </c>
    </row>
    <row r="8492" spans="1:12" x14ac:dyDescent="0.25">
      <c r="A8492" t="s">
        <v>8437</v>
      </c>
      <c r="B8492" t="s">
        <v>53734</v>
      </c>
      <c r="C8492" t="s">
        <v>18352</v>
      </c>
      <c r="D8492" t="s">
        <v>35739</v>
      </c>
      <c r="E8492" t="s">
        <v>44096</v>
      </c>
      <c r="F8492" t="s">
        <v>44097</v>
      </c>
      <c r="H8492" t="s">
        <v>40464</v>
      </c>
      <c r="I8492">
        <v>351.41</v>
      </c>
      <c r="J8492">
        <v>351.1695249</v>
      </c>
      <c r="K8492">
        <v>0.93679999999999997</v>
      </c>
      <c r="L8492" t="s">
        <v>8437</v>
      </c>
    </row>
    <row r="8493" spans="1:12" x14ac:dyDescent="0.25">
      <c r="A8493" t="s">
        <v>8438</v>
      </c>
      <c r="B8493" t="s">
        <v>53735</v>
      </c>
      <c r="C8493" t="s">
        <v>18353</v>
      </c>
      <c r="D8493" t="s">
        <v>44098</v>
      </c>
      <c r="E8493" t="s">
        <v>44099</v>
      </c>
      <c r="F8493" t="s">
        <v>44100</v>
      </c>
      <c r="H8493" t="s">
        <v>44101</v>
      </c>
      <c r="I8493">
        <v>379.87599999999998</v>
      </c>
      <c r="J8493">
        <v>379.06584409999999</v>
      </c>
      <c r="K8493">
        <v>4.1222000000000003</v>
      </c>
      <c r="L8493" t="s">
        <v>8438</v>
      </c>
    </row>
    <row r="8494" spans="1:12" x14ac:dyDescent="0.25">
      <c r="A8494" t="s">
        <v>8439</v>
      </c>
      <c r="B8494" t="s">
        <v>53736</v>
      </c>
      <c r="C8494" t="s">
        <v>18354</v>
      </c>
      <c r="D8494" t="s">
        <v>27106</v>
      </c>
      <c r="E8494" t="s">
        <v>44102</v>
      </c>
      <c r="F8494" t="s">
        <v>44103</v>
      </c>
      <c r="H8494" t="s">
        <v>19831</v>
      </c>
      <c r="I8494">
        <v>377.42599999999999</v>
      </c>
      <c r="J8494">
        <v>377.11577510000001</v>
      </c>
      <c r="K8494">
        <v>0.74019999999999997</v>
      </c>
      <c r="L8494" t="s">
        <v>8439</v>
      </c>
    </row>
    <row r="8495" spans="1:12" x14ac:dyDescent="0.25">
      <c r="A8495" t="s">
        <v>8440</v>
      </c>
      <c r="B8495" t="s">
        <v>53737</v>
      </c>
      <c r="C8495" t="s">
        <v>18355</v>
      </c>
      <c r="D8495" t="s">
        <v>39979</v>
      </c>
      <c r="E8495" t="s">
        <v>44104</v>
      </c>
      <c r="F8495" t="s">
        <v>44105</v>
      </c>
      <c r="H8495" t="s">
        <v>19831</v>
      </c>
      <c r="I8495">
        <v>552.61300000000006</v>
      </c>
      <c r="J8495">
        <v>552.17910359999996</v>
      </c>
      <c r="K8495">
        <v>1.6946000000000001</v>
      </c>
      <c r="L8495" t="s">
        <v>8440</v>
      </c>
    </row>
    <row r="8496" spans="1:12" x14ac:dyDescent="0.25">
      <c r="A8496" t="s">
        <v>8441</v>
      </c>
      <c r="B8496" t="s">
        <v>53738</v>
      </c>
      <c r="C8496" t="s">
        <v>18356</v>
      </c>
      <c r="D8496" t="s">
        <v>44106</v>
      </c>
      <c r="E8496" t="s">
        <v>44107</v>
      </c>
      <c r="F8496" t="s">
        <v>44108</v>
      </c>
      <c r="H8496" t="s">
        <v>25182</v>
      </c>
      <c r="I8496">
        <v>249.654</v>
      </c>
      <c r="J8496">
        <v>249.05163350000001</v>
      </c>
      <c r="K8496">
        <v>-1.8406</v>
      </c>
      <c r="L8496" t="s">
        <v>8441</v>
      </c>
    </row>
    <row r="8497" spans="1:12" x14ac:dyDescent="0.25">
      <c r="A8497" t="s">
        <v>8442</v>
      </c>
      <c r="B8497" t="s">
        <v>53739</v>
      </c>
      <c r="C8497" t="s">
        <v>18357</v>
      </c>
      <c r="D8497" t="s">
        <v>44109</v>
      </c>
      <c r="E8497" t="s">
        <v>44110</v>
      </c>
      <c r="F8497" t="s">
        <v>44111</v>
      </c>
      <c r="H8497" t="s">
        <v>43329</v>
      </c>
      <c r="I8497">
        <v>235.67400000000001</v>
      </c>
      <c r="J8497">
        <v>235.0512396</v>
      </c>
      <c r="K8497">
        <v>1.7866</v>
      </c>
      <c r="L8497" t="s">
        <v>8442</v>
      </c>
    </row>
    <row r="8498" spans="1:12" x14ac:dyDescent="0.25">
      <c r="A8498" t="s">
        <v>8443</v>
      </c>
      <c r="B8498" t="s">
        <v>53740</v>
      </c>
      <c r="C8498" t="s">
        <v>18358</v>
      </c>
      <c r="D8498" t="s">
        <v>44112</v>
      </c>
      <c r="E8498" t="s">
        <v>44113</v>
      </c>
      <c r="F8498" t="s">
        <v>44114</v>
      </c>
      <c r="H8498" t="s">
        <v>20062</v>
      </c>
      <c r="I8498">
        <v>344.75400000000002</v>
      </c>
      <c r="J8498">
        <v>344.0563846</v>
      </c>
      <c r="K8498">
        <v>2.8969999999999998</v>
      </c>
      <c r="L8498" t="s">
        <v>8443</v>
      </c>
    </row>
    <row r="8499" spans="1:12" x14ac:dyDescent="0.25">
      <c r="A8499" t="s">
        <v>8444</v>
      </c>
      <c r="B8499" t="s">
        <v>53741</v>
      </c>
      <c r="C8499" t="s">
        <v>18359</v>
      </c>
      <c r="D8499" t="s">
        <v>35739</v>
      </c>
      <c r="E8499" t="s">
        <v>44115</v>
      </c>
      <c r="F8499" t="s">
        <v>44116</v>
      </c>
      <c r="H8499" t="s">
        <v>25512</v>
      </c>
      <c r="I8499">
        <v>351.41</v>
      </c>
      <c r="J8499">
        <v>351.1695249</v>
      </c>
      <c r="K8499">
        <v>0.93679999999999997</v>
      </c>
      <c r="L8499" t="s">
        <v>8444</v>
      </c>
    </row>
    <row r="8500" spans="1:12" x14ac:dyDescent="0.25">
      <c r="A8500" t="s">
        <v>8445</v>
      </c>
      <c r="B8500" t="s">
        <v>53742</v>
      </c>
      <c r="C8500" t="s">
        <v>18360</v>
      </c>
      <c r="D8500" t="s">
        <v>36820</v>
      </c>
      <c r="E8500" t="s">
        <v>44117</v>
      </c>
      <c r="F8500" t="s">
        <v>44118</v>
      </c>
      <c r="H8500" t="s">
        <v>19831</v>
      </c>
      <c r="I8500">
        <v>508.60399999999998</v>
      </c>
      <c r="J8500">
        <v>508.18927439999999</v>
      </c>
      <c r="K8500">
        <v>2.3092199999999998</v>
      </c>
      <c r="L8500" t="s">
        <v>8445</v>
      </c>
    </row>
    <row r="8501" spans="1:12" x14ac:dyDescent="0.25">
      <c r="A8501" t="s">
        <v>8446</v>
      </c>
      <c r="B8501" t="s">
        <v>53743</v>
      </c>
      <c r="C8501" t="s">
        <v>18361</v>
      </c>
      <c r="D8501" t="s">
        <v>40569</v>
      </c>
      <c r="E8501" t="s">
        <v>44119</v>
      </c>
      <c r="F8501" t="s">
        <v>44120</v>
      </c>
      <c r="H8501" t="s">
        <v>19831</v>
      </c>
      <c r="I8501">
        <v>494.577</v>
      </c>
      <c r="J8501">
        <v>494.17362429999997</v>
      </c>
      <c r="K8501">
        <v>2.0007999999999999</v>
      </c>
      <c r="L8501" t="s">
        <v>8446</v>
      </c>
    </row>
    <row r="8502" spans="1:12" x14ac:dyDescent="0.25">
      <c r="A8502" t="s">
        <v>8447</v>
      </c>
      <c r="B8502" t="s">
        <v>53744</v>
      </c>
      <c r="C8502" t="s">
        <v>18362</v>
      </c>
      <c r="D8502" t="s">
        <v>44121</v>
      </c>
      <c r="E8502" t="s">
        <v>44122</v>
      </c>
      <c r="F8502" t="s">
        <v>44123</v>
      </c>
      <c r="H8502" t="s">
        <v>43329</v>
      </c>
      <c r="I8502">
        <v>237.64599999999999</v>
      </c>
      <c r="J8502">
        <v>237.0305042</v>
      </c>
      <c r="K8502">
        <v>1.5348999999999999</v>
      </c>
      <c r="L8502" t="s">
        <v>8447</v>
      </c>
    </row>
    <row r="8503" spans="1:12" x14ac:dyDescent="0.25">
      <c r="A8503" t="s">
        <v>8448</v>
      </c>
      <c r="B8503" t="s">
        <v>53745</v>
      </c>
      <c r="C8503" t="s">
        <v>18363</v>
      </c>
      <c r="D8503" t="s">
        <v>44124</v>
      </c>
      <c r="E8503" t="s">
        <v>44125</v>
      </c>
      <c r="F8503" t="s">
        <v>44126</v>
      </c>
      <c r="H8503" t="s">
        <v>44127</v>
      </c>
      <c r="I8503">
        <v>452.38600000000002</v>
      </c>
      <c r="J8503">
        <v>451.1541805</v>
      </c>
      <c r="K8503">
        <v>3.3820000000000001</v>
      </c>
      <c r="L8503" t="s">
        <v>8448</v>
      </c>
    </row>
    <row r="8504" spans="1:12" x14ac:dyDescent="0.25">
      <c r="A8504" t="s">
        <v>8449</v>
      </c>
      <c r="B8504" t="s">
        <v>53746</v>
      </c>
      <c r="C8504" t="s">
        <v>18364</v>
      </c>
      <c r="D8504" t="s">
        <v>43280</v>
      </c>
      <c r="E8504" t="s">
        <v>44128</v>
      </c>
      <c r="F8504" t="s">
        <v>44129</v>
      </c>
      <c r="H8504" t="s">
        <v>19831</v>
      </c>
      <c r="I8504">
        <v>587.5</v>
      </c>
      <c r="J8504">
        <v>586.09978639999997</v>
      </c>
      <c r="K8504">
        <v>2.7589000000000001</v>
      </c>
      <c r="L8504" t="s">
        <v>8449</v>
      </c>
    </row>
    <row r="8505" spans="1:12" x14ac:dyDescent="0.25">
      <c r="A8505" t="s">
        <v>8450</v>
      </c>
      <c r="B8505" t="s">
        <v>53747</v>
      </c>
      <c r="C8505" t="s">
        <v>18365</v>
      </c>
      <c r="D8505" t="s">
        <v>25131</v>
      </c>
      <c r="E8505" t="s">
        <v>44130</v>
      </c>
      <c r="F8505" t="s">
        <v>44131</v>
      </c>
      <c r="H8505" t="s">
        <v>25512</v>
      </c>
      <c r="I8505">
        <v>311.34500000000003</v>
      </c>
      <c r="J8505">
        <v>311.13822479999999</v>
      </c>
      <c r="K8505">
        <v>0.45390000000000003</v>
      </c>
      <c r="L8505" t="s">
        <v>8450</v>
      </c>
    </row>
    <row r="8506" spans="1:12" x14ac:dyDescent="0.25">
      <c r="A8506" t="s">
        <v>8451</v>
      </c>
      <c r="B8506" t="s">
        <v>53748</v>
      </c>
      <c r="C8506" t="s">
        <v>18366</v>
      </c>
      <c r="D8506" t="s">
        <v>43361</v>
      </c>
      <c r="E8506" t="s">
        <v>44132</v>
      </c>
      <c r="F8506" t="s">
        <v>44133</v>
      </c>
      <c r="H8506" t="s">
        <v>43799</v>
      </c>
      <c r="I8506">
        <v>421.47800000000001</v>
      </c>
      <c r="J8506">
        <v>421.10962710000001</v>
      </c>
      <c r="K8506">
        <v>2.6347</v>
      </c>
      <c r="L8506" t="s">
        <v>8451</v>
      </c>
    </row>
    <row r="8507" spans="1:12" x14ac:dyDescent="0.25">
      <c r="A8507" t="s">
        <v>8452</v>
      </c>
      <c r="B8507" t="s">
        <v>53749</v>
      </c>
      <c r="C8507" t="s">
        <v>18367</v>
      </c>
      <c r="D8507" t="s">
        <v>44134</v>
      </c>
      <c r="E8507" t="s">
        <v>44135</v>
      </c>
      <c r="F8507" t="s">
        <v>44136</v>
      </c>
      <c r="H8507" t="s">
        <v>43385</v>
      </c>
      <c r="I8507">
        <v>504.55099999999999</v>
      </c>
      <c r="J8507">
        <v>504.22335140000001</v>
      </c>
      <c r="K8507">
        <v>1.6423000000000001</v>
      </c>
      <c r="L8507" t="s">
        <v>8452</v>
      </c>
    </row>
    <row r="8508" spans="1:12" x14ac:dyDescent="0.25">
      <c r="A8508" t="s">
        <v>8453</v>
      </c>
      <c r="B8508" t="s">
        <v>53750</v>
      </c>
      <c r="C8508" t="s">
        <v>18368</v>
      </c>
      <c r="D8508" t="s">
        <v>33909</v>
      </c>
      <c r="E8508" t="s">
        <v>44137</v>
      </c>
      <c r="F8508" t="s">
        <v>44138</v>
      </c>
      <c r="H8508" t="s">
        <v>34641</v>
      </c>
      <c r="I8508">
        <v>366.37299999999999</v>
      </c>
      <c r="J8508">
        <v>366.1215717</v>
      </c>
      <c r="K8508">
        <v>2.1393</v>
      </c>
      <c r="L8508" t="s">
        <v>8453</v>
      </c>
    </row>
    <row r="8509" spans="1:12" x14ac:dyDescent="0.25">
      <c r="A8509" t="s">
        <v>8454</v>
      </c>
      <c r="B8509" t="s">
        <v>53751</v>
      </c>
      <c r="C8509" t="s">
        <v>18369</v>
      </c>
      <c r="D8509" t="s">
        <v>31808</v>
      </c>
      <c r="E8509" t="s">
        <v>44139</v>
      </c>
      <c r="F8509" t="s">
        <v>44140</v>
      </c>
      <c r="H8509" t="s">
        <v>34641</v>
      </c>
      <c r="I8509">
        <v>325.32400000000001</v>
      </c>
      <c r="J8509">
        <v>325.10625599999997</v>
      </c>
      <c r="K8509">
        <v>2.1930999999999998</v>
      </c>
      <c r="L8509" t="s">
        <v>8454</v>
      </c>
    </row>
    <row r="8510" spans="1:12" x14ac:dyDescent="0.25">
      <c r="A8510" t="s">
        <v>8455</v>
      </c>
      <c r="B8510" t="s">
        <v>53752</v>
      </c>
      <c r="C8510" t="s">
        <v>18370</v>
      </c>
      <c r="D8510" t="s">
        <v>38310</v>
      </c>
      <c r="E8510" t="s">
        <v>44141</v>
      </c>
      <c r="F8510" t="s">
        <v>44142</v>
      </c>
      <c r="H8510" t="s">
        <v>40464</v>
      </c>
      <c r="I8510">
        <v>432.322</v>
      </c>
      <c r="J8510">
        <v>431.095687</v>
      </c>
      <c r="K8510">
        <v>1.6446000000000001</v>
      </c>
      <c r="L8510" t="s">
        <v>8455</v>
      </c>
    </row>
    <row r="8511" spans="1:12" x14ac:dyDescent="0.25">
      <c r="A8511" t="s">
        <v>8456</v>
      </c>
      <c r="B8511" t="s">
        <v>53753</v>
      </c>
      <c r="C8511" t="s">
        <v>18371</v>
      </c>
      <c r="D8511" t="s">
        <v>44143</v>
      </c>
      <c r="E8511" t="s">
        <v>44144</v>
      </c>
      <c r="F8511" t="s">
        <v>44145</v>
      </c>
      <c r="H8511" t="s">
        <v>44146</v>
      </c>
      <c r="I8511">
        <v>343.84300000000002</v>
      </c>
      <c r="J8511">
        <v>343.06584409999999</v>
      </c>
      <c r="K8511">
        <v>3.8220999999999998</v>
      </c>
      <c r="L8511" t="s">
        <v>8456</v>
      </c>
    </row>
    <row r="8512" spans="1:12" x14ac:dyDescent="0.25">
      <c r="A8512" t="s">
        <v>8457</v>
      </c>
      <c r="B8512" t="s">
        <v>53754</v>
      </c>
      <c r="C8512" t="s">
        <v>18372</v>
      </c>
      <c r="D8512" t="s">
        <v>44147</v>
      </c>
      <c r="E8512" t="s">
        <v>44148</v>
      </c>
      <c r="F8512" t="s">
        <v>44149</v>
      </c>
      <c r="H8512" t="s">
        <v>19820</v>
      </c>
      <c r="I8512">
        <v>582.48</v>
      </c>
      <c r="J8512">
        <v>581.07323729999996</v>
      </c>
      <c r="K8512">
        <v>3.3315000000000001</v>
      </c>
      <c r="L8512" t="s">
        <v>8457</v>
      </c>
    </row>
    <row r="8513" spans="1:12" x14ac:dyDescent="0.25">
      <c r="A8513" t="s">
        <v>8458</v>
      </c>
      <c r="B8513" t="s">
        <v>53755</v>
      </c>
      <c r="C8513" t="s">
        <v>18373</v>
      </c>
      <c r="D8513" t="s">
        <v>44150</v>
      </c>
      <c r="E8513" t="s">
        <v>44151</v>
      </c>
      <c r="F8513" t="s">
        <v>44152</v>
      </c>
      <c r="H8513" t="s">
        <v>25512</v>
      </c>
      <c r="I8513">
        <v>407.83300000000003</v>
      </c>
      <c r="J8513">
        <v>407.11604540000002</v>
      </c>
      <c r="K8513">
        <v>1.6451</v>
      </c>
      <c r="L8513" t="s">
        <v>8458</v>
      </c>
    </row>
    <row r="8514" spans="1:12" x14ac:dyDescent="0.25">
      <c r="A8514" t="s">
        <v>8459</v>
      </c>
      <c r="B8514" t="s">
        <v>53756</v>
      </c>
      <c r="C8514" t="s">
        <v>18374</v>
      </c>
      <c r="D8514" t="s">
        <v>44153</v>
      </c>
      <c r="E8514" t="s">
        <v>44154</v>
      </c>
      <c r="F8514" t="s">
        <v>44155</v>
      </c>
      <c r="H8514" t="s">
        <v>43613</v>
      </c>
      <c r="I8514">
        <v>435.91899999999998</v>
      </c>
      <c r="J8514">
        <v>435.15743600000002</v>
      </c>
      <c r="K8514">
        <v>4.5072000000000001</v>
      </c>
      <c r="L8514" t="s">
        <v>8459</v>
      </c>
    </row>
    <row r="8515" spans="1:12" x14ac:dyDescent="0.25">
      <c r="A8515" t="s">
        <v>8460</v>
      </c>
      <c r="B8515" t="s">
        <v>53757</v>
      </c>
      <c r="C8515" t="s">
        <v>18375</v>
      </c>
      <c r="D8515" t="s">
        <v>44156</v>
      </c>
      <c r="E8515" t="s">
        <v>44157</v>
      </c>
      <c r="F8515" t="s">
        <v>44158</v>
      </c>
      <c r="H8515" t="s">
        <v>43613</v>
      </c>
      <c r="I8515">
        <v>476.97199999999998</v>
      </c>
      <c r="J8515">
        <v>476.18398509999997</v>
      </c>
      <c r="K8515">
        <v>3.1143000000000001</v>
      </c>
      <c r="L8515" t="s">
        <v>8460</v>
      </c>
    </row>
    <row r="8516" spans="1:12" x14ac:dyDescent="0.25">
      <c r="A8516" t="s">
        <v>8461</v>
      </c>
      <c r="B8516" t="s">
        <v>53758</v>
      </c>
      <c r="C8516" t="s">
        <v>18376</v>
      </c>
      <c r="D8516" t="s">
        <v>44159</v>
      </c>
      <c r="E8516" t="s">
        <v>44160</v>
      </c>
      <c r="F8516" t="s">
        <v>44161</v>
      </c>
      <c r="H8516" t="s">
        <v>21842</v>
      </c>
      <c r="I8516">
        <v>553.93200000000002</v>
      </c>
      <c r="J8516">
        <v>553.12408519999997</v>
      </c>
      <c r="K8516">
        <v>6.0046999999999997</v>
      </c>
      <c r="L8516" t="s">
        <v>8461</v>
      </c>
    </row>
    <row r="8517" spans="1:12" x14ac:dyDescent="0.25">
      <c r="A8517" t="s">
        <v>8462</v>
      </c>
      <c r="B8517" t="s">
        <v>53759</v>
      </c>
      <c r="C8517" t="s">
        <v>18377</v>
      </c>
      <c r="D8517" t="s">
        <v>28212</v>
      </c>
      <c r="E8517" t="s">
        <v>44162</v>
      </c>
      <c r="F8517" t="s">
        <v>44163</v>
      </c>
      <c r="H8517" t="s">
        <v>20062</v>
      </c>
      <c r="I8517">
        <v>328.32799999999997</v>
      </c>
      <c r="J8517">
        <v>328.11715500000003</v>
      </c>
      <c r="K8517">
        <v>1.7997399999999999</v>
      </c>
      <c r="L8517" t="s">
        <v>8462</v>
      </c>
    </row>
    <row r="8518" spans="1:12" x14ac:dyDescent="0.25">
      <c r="A8518" t="s">
        <v>8463</v>
      </c>
      <c r="B8518" t="s">
        <v>53760</v>
      </c>
      <c r="C8518" t="s">
        <v>18378</v>
      </c>
      <c r="D8518" t="s">
        <v>30862</v>
      </c>
      <c r="E8518" t="s">
        <v>44164</v>
      </c>
      <c r="F8518" t="s">
        <v>44165</v>
      </c>
      <c r="H8518" t="s">
        <v>43298</v>
      </c>
      <c r="I8518">
        <v>259.23700000000002</v>
      </c>
      <c r="J8518">
        <v>259.09683410000002</v>
      </c>
      <c r="K8518">
        <v>-1.9514</v>
      </c>
      <c r="L8518" t="s">
        <v>8463</v>
      </c>
    </row>
    <row r="8519" spans="1:12" x14ac:dyDescent="0.25">
      <c r="A8519" t="s">
        <v>8464</v>
      </c>
      <c r="B8519" t="s">
        <v>53761</v>
      </c>
      <c r="C8519" t="s">
        <v>18379</v>
      </c>
      <c r="D8519" t="s">
        <v>44166</v>
      </c>
      <c r="E8519" t="s">
        <v>44167</v>
      </c>
      <c r="F8519" t="s">
        <v>44168</v>
      </c>
      <c r="H8519" t="s">
        <v>34641</v>
      </c>
      <c r="I8519">
        <v>260.24900000000002</v>
      </c>
      <c r="J8519">
        <v>260.07970690000002</v>
      </c>
      <c r="K8519">
        <v>0.62173999999999996</v>
      </c>
      <c r="L8519" t="s">
        <v>8464</v>
      </c>
    </row>
    <row r="8520" spans="1:12" x14ac:dyDescent="0.25">
      <c r="A8520" t="s">
        <v>8465</v>
      </c>
      <c r="B8520" t="s">
        <v>53762</v>
      </c>
      <c r="C8520" t="s">
        <v>18380</v>
      </c>
      <c r="D8520" t="s">
        <v>36585</v>
      </c>
      <c r="E8520" t="s">
        <v>44169</v>
      </c>
      <c r="F8520" t="s">
        <v>44170</v>
      </c>
      <c r="H8520" t="s">
        <v>20062</v>
      </c>
      <c r="I8520">
        <v>339.351</v>
      </c>
      <c r="J8520">
        <v>339.12190600000002</v>
      </c>
      <c r="K8520">
        <v>2.2035</v>
      </c>
      <c r="L8520" t="s">
        <v>8465</v>
      </c>
    </row>
    <row r="8521" spans="1:12" x14ac:dyDescent="0.25">
      <c r="A8521" t="s">
        <v>8466</v>
      </c>
      <c r="B8521" t="s">
        <v>53763</v>
      </c>
      <c r="C8521" t="s">
        <v>18381</v>
      </c>
      <c r="D8521" t="s">
        <v>36585</v>
      </c>
      <c r="E8521" t="s">
        <v>44171</v>
      </c>
      <c r="F8521" t="s">
        <v>44172</v>
      </c>
      <c r="H8521" t="s">
        <v>43463</v>
      </c>
      <c r="I8521">
        <v>339.351</v>
      </c>
      <c r="J8521">
        <v>339.12190600000002</v>
      </c>
      <c r="K8521">
        <v>2.2035</v>
      </c>
      <c r="L8521" t="s">
        <v>8466</v>
      </c>
    </row>
    <row r="8522" spans="1:12" x14ac:dyDescent="0.25">
      <c r="A8522" t="s">
        <v>8467</v>
      </c>
      <c r="B8522" t="s">
        <v>53764</v>
      </c>
      <c r="C8522" t="s">
        <v>18382</v>
      </c>
      <c r="D8522" t="s">
        <v>44173</v>
      </c>
      <c r="E8522" t="s">
        <v>44174</v>
      </c>
      <c r="F8522" t="s">
        <v>44175</v>
      </c>
      <c r="H8522" t="s">
        <v>25512</v>
      </c>
      <c r="I8522">
        <v>427.81400000000002</v>
      </c>
      <c r="J8522">
        <v>427.10228710000001</v>
      </c>
      <c r="K8522">
        <v>2.5162</v>
      </c>
      <c r="L8522" t="s">
        <v>8467</v>
      </c>
    </row>
    <row r="8523" spans="1:12" x14ac:dyDescent="0.25">
      <c r="A8523" t="s">
        <v>8468</v>
      </c>
      <c r="B8523" t="s">
        <v>53765</v>
      </c>
      <c r="C8523" t="s">
        <v>18383</v>
      </c>
      <c r="D8523" t="s">
        <v>44047</v>
      </c>
      <c r="E8523" t="s">
        <v>44176</v>
      </c>
      <c r="F8523" t="s">
        <v>44177</v>
      </c>
      <c r="H8523" t="s">
        <v>20062</v>
      </c>
      <c r="I8523">
        <v>334.33499999999998</v>
      </c>
      <c r="J8523">
        <v>334.10659029999999</v>
      </c>
      <c r="K8523">
        <v>2.0665800000000001</v>
      </c>
      <c r="L8523" t="s">
        <v>8468</v>
      </c>
    </row>
    <row r="8524" spans="1:12" x14ac:dyDescent="0.25">
      <c r="A8524" t="s">
        <v>8469</v>
      </c>
      <c r="B8524" t="s">
        <v>53766</v>
      </c>
      <c r="C8524" t="s">
        <v>18384</v>
      </c>
      <c r="D8524" t="s">
        <v>36832</v>
      </c>
      <c r="E8524" t="s">
        <v>44178</v>
      </c>
      <c r="F8524" t="s">
        <v>44179</v>
      </c>
      <c r="H8524" t="s">
        <v>20062</v>
      </c>
      <c r="I8524">
        <v>311.29700000000003</v>
      </c>
      <c r="J8524">
        <v>311.09060590000001</v>
      </c>
      <c r="K8524">
        <v>1.8900999999999999</v>
      </c>
      <c r="L8524" t="s">
        <v>8469</v>
      </c>
    </row>
    <row r="8525" spans="1:12" x14ac:dyDescent="0.25">
      <c r="A8525" t="s">
        <v>8470</v>
      </c>
      <c r="B8525" t="s">
        <v>53767</v>
      </c>
      <c r="C8525" t="s">
        <v>18385</v>
      </c>
      <c r="D8525" t="s">
        <v>31472</v>
      </c>
      <c r="E8525" t="s">
        <v>44180</v>
      </c>
      <c r="F8525" t="s">
        <v>44181</v>
      </c>
      <c r="H8525" t="s">
        <v>25512</v>
      </c>
      <c r="I8525">
        <v>340.387</v>
      </c>
      <c r="J8525">
        <v>340.1647739</v>
      </c>
      <c r="K8525">
        <v>0.28149999999999997</v>
      </c>
      <c r="L8525" t="s">
        <v>8470</v>
      </c>
    </row>
    <row r="8526" spans="1:12" x14ac:dyDescent="0.25">
      <c r="A8526" t="s">
        <v>8471</v>
      </c>
      <c r="B8526" t="s">
        <v>53768</v>
      </c>
      <c r="C8526" t="s">
        <v>18386</v>
      </c>
      <c r="D8526" t="s">
        <v>44182</v>
      </c>
      <c r="E8526" t="s">
        <v>44183</v>
      </c>
      <c r="F8526" t="s">
        <v>44184</v>
      </c>
      <c r="H8526" t="s">
        <v>19876</v>
      </c>
      <c r="I8526">
        <v>633.65300000000002</v>
      </c>
      <c r="J8526">
        <v>633.1981227</v>
      </c>
      <c r="K8526">
        <v>2.07782</v>
      </c>
      <c r="L8526" t="s">
        <v>8471</v>
      </c>
    </row>
    <row r="8527" spans="1:12" x14ac:dyDescent="0.25">
      <c r="A8527" t="s">
        <v>8472</v>
      </c>
      <c r="B8527" t="s">
        <v>53769</v>
      </c>
      <c r="C8527" t="s">
        <v>18387</v>
      </c>
      <c r="D8527" t="s">
        <v>43283</v>
      </c>
      <c r="E8527" t="s">
        <v>44185</v>
      </c>
      <c r="F8527" t="s">
        <v>44186</v>
      </c>
      <c r="H8527" t="s">
        <v>20062</v>
      </c>
      <c r="I8527">
        <v>340.33499999999998</v>
      </c>
      <c r="J8527">
        <v>340.10592159999999</v>
      </c>
      <c r="K8527">
        <v>2.2522000000000002</v>
      </c>
      <c r="L8527" t="s">
        <v>8472</v>
      </c>
    </row>
    <row r="8528" spans="1:12" x14ac:dyDescent="0.25">
      <c r="A8528" t="s">
        <v>8473</v>
      </c>
      <c r="B8528" t="s">
        <v>53770</v>
      </c>
      <c r="C8528" t="s">
        <v>18388</v>
      </c>
      <c r="D8528" t="s">
        <v>44187</v>
      </c>
      <c r="E8528" t="s">
        <v>44188</v>
      </c>
      <c r="F8528" t="s">
        <v>44189</v>
      </c>
      <c r="H8528" t="s">
        <v>25182</v>
      </c>
      <c r="I8528">
        <v>264.07900000000001</v>
      </c>
      <c r="J8528">
        <v>262.99055329999999</v>
      </c>
      <c r="K8528">
        <v>-1.0924</v>
      </c>
      <c r="L8528" t="s">
        <v>8473</v>
      </c>
    </row>
    <row r="8529" spans="1:12" x14ac:dyDescent="0.25">
      <c r="A8529" t="s">
        <v>8474</v>
      </c>
      <c r="B8529" t="s">
        <v>53771</v>
      </c>
      <c r="C8529" t="s">
        <v>18389</v>
      </c>
      <c r="D8529" t="s">
        <v>44190</v>
      </c>
      <c r="E8529" t="s">
        <v>44191</v>
      </c>
      <c r="F8529" t="s">
        <v>44192</v>
      </c>
      <c r="H8529" t="s">
        <v>20062</v>
      </c>
      <c r="I8529">
        <v>358.29500000000002</v>
      </c>
      <c r="J8529">
        <v>358.11545430000001</v>
      </c>
      <c r="K8529">
        <v>-0.63870000000000005</v>
      </c>
      <c r="L8529" t="s">
        <v>8474</v>
      </c>
    </row>
    <row r="8530" spans="1:12" x14ac:dyDescent="0.25">
      <c r="A8530" t="s">
        <v>8475</v>
      </c>
      <c r="B8530" t="s">
        <v>53772</v>
      </c>
      <c r="C8530" t="s">
        <v>18390</v>
      </c>
      <c r="D8530" t="s">
        <v>20515</v>
      </c>
      <c r="E8530" t="s">
        <v>44193</v>
      </c>
      <c r="F8530" t="s">
        <v>44194</v>
      </c>
      <c r="H8530" t="s">
        <v>40464</v>
      </c>
      <c r="I8530">
        <v>383.40800000000002</v>
      </c>
      <c r="J8530">
        <v>383.1593542</v>
      </c>
      <c r="K8530">
        <v>0.22070000000000001</v>
      </c>
      <c r="L8530" t="s">
        <v>8475</v>
      </c>
    </row>
    <row r="8531" spans="1:12" x14ac:dyDescent="0.25">
      <c r="A8531" t="s">
        <v>8476</v>
      </c>
      <c r="B8531" t="s">
        <v>53773</v>
      </c>
      <c r="C8531" t="s">
        <v>18391</v>
      </c>
      <c r="D8531" t="s">
        <v>44195</v>
      </c>
      <c r="E8531" t="s">
        <v>44196</v>
      </c>
      <c r="F8531" t="s">
        <v>44197</v>
      </c>
      <c r="H8531" t="s">
        <v>34641</v>
      </c>
      <c r="I8531">
        <v>313.28800000000001</v>
      </c>
      <c r="J8531">
        <v>313.08626950000001</v>
      </c>
      <c r="K8531">
        <v>2.3235999999999999</v>
      </c>
      <c r="L8531" t="s">
        <v>8476</v>
      </c>
    </row>
    <row r="8532" spans="1:12" x14ac:dyDescent="0.25">
      <c r="A8532" t="s">
        <v>8477</v>
      </c>
      <c r="B8532" t="s">
        <v>53774</v>
      </c>
      <c r="C8532" t="s">
        <v>18392</v>
      </c>
      <c r="D8532" t="s">
        <v>44198</v>
      </c>
      <c r="E8532" t="s">
        <v>44199</v>
      </c>
      <c r="F8532" t="s">
        <v>44200</v>
      </c>
      <c r="H8532" t="s">
        <v>40464</v>
      </c>
      <c r="I8532">
        <v>274.28399999999999</v>
      </c>
      <c r="J8532">
        <v>274.11782369999997</v>
      </c>
      <c r="K8532">
        <v>-1.22712</v>
      </c>
      <c r="L8532" t="s">
        <v>8477</v>
      </c>
    </row>
    <row r="8533" spans="1:12" x14ac:dyDescent="0.25">
      <c r="A8533" t="s">
        <v>8478</v>
      </c>
      <c r="B8533" t="s">
        <v>53775</v>
      </c>
      <c r="C8533" t="s">
        <v>18393</v>
      </c>
      <c r="D8533" t="s">
        <v>36585</v>
      </c>
      <c r="E8533" t="s">
        <v>44201</v>
      </c>
      <c r="F8533" t="s">
        <v>44202</v>
      </c>
      <c r="H8533" t="s">
        <v>43463</v>
      </c>
      <c r="I8533">
        <v>339.351</v>
      </c>
      <c r="J8533">
        <v>339.12190600000002</v>
      </c>
      <c r="K8533">
        <v>2.2035</v>
      </c>
      <c r="L8533" t="s">
        <v>8478</v>
      </c>
    </row>
    <row r="8534" spans="1:12" x14ac:dyDescent="0.25">
      <c r="A8534" t="s">
        <v>8479</v>
      </c>
      <c r="B8534" t="s">
        <v>53776</v>
      </c>
      <c r="C8534" t="s">
        <v>18394</v>
      </c>
      <c r="D8534" t="s">
        <v>20164</v>
      </c>
      <c r="E8534" t="s">
        <v>44203</v>
      </c>
      <c r="F8534" t="s">
        <v>44204</v>
      </c>
      <c r="H8534" t="s">
        <v>25512</v>
      </c>
      <c r="I8534">
        <v>369.42500000000001</v>
      </c>
      <c r="J8534">
        <v>369.18008959999997</v>
      </c>
      <c r="K8534">
        <v>1.2426999999999999</v>
      </c>
      <c r="L8534" t="s">
        <v>8479</v>
      </c>
    </row>
    <row r="8535" spans="1:12" x14ac:dyDescent="0.25">
      <c r="A8535" t="s">
        <v>8480</v>
      </c>
      <c r="B8535" t="s">
        <v>53777</v>
      </c>
      <c r="C8535" t="s">
        <v>18395</v>
      </c>
      <c r="D8535" t="s">
        <v>36585</v>
      </c>
      <c r="E8535" t="s">
        <v>44205</v>
      </c>
      <c r="F8535" t="s">
        <v>44206</v>
      </c>
      <c r="H8535" t="s">
        <v>20062</v>
      </c>
      <c r="I8535">
        <v>339.351</v>
      </c>
      <c r="J8535">
        <v>339.12190600000002</v>
      </c>
      <c r="K8535">
        <v>2.2035</v>
      </c>
      <c r="L8535" t="s">
        <v>8480</v>
      </c>
    </row>
    <row r="8536" spans="1:12" x14ac:dyDescent="0.25">
      <c r="A8536" t="s">
        <v>8481</v>
      </c>
      <c r="B8536" t="s">
        <v>53778</v>
      </c>
      <c r="C8536" t="s">
        <v>18396</v>
      </c>
      <c r="D8536" t="s">
        <v>44207</v>
      </c>
      <c r="E8536" t="s">
        <v>44208</v>
      </c>
      <c r="F8536" t="s">
        <v>44209</v>
      </c>
      <c r="H8536" t="s">
        <v>20327</v>
      </c>
      <c r="I8536">
        <v>297.27</v>
      </c>
      <c r="J8536">
        <v>297.0749558</v>
      </c>
      <c r="K8536">
        <v>1.1794</v>
      </c>
      <c r="L8536" t="s">
        <v>8481</v>
      </c>
    </row>
    <row r="8537" spans="1:12" x14ac:dyDescent="0.25">
      <c r="A8537" t="s">
        <v>8482</v>
      </c>
      <c r="B8537" t="s">
        <v>53779</v>
      </c>
      <c r="C8537" t="s">
        <v>18397</v>
      </c>
      <c r="D8537" t="s">
        <v>44210</v>
      </c>
      <c r="E8537" t="s">
        <v>44211</v>
      </c>
      <c r="F8537" t="s">
        <v>44212</v>
      </c>
      <c r="H8537" t="s">
        <v>25182</v>
      </c>
      <c r="I8537">
        <v>294.10500000000002</v>
      </c>
      <c r="J8537">
        <v>293.00111800000002</v>
      </c>
      <c r="K8537">
        <v>-1.7315</v>
      </c>
      <c r="L8537" t="s">
        <v>8482</v>
      </c>
    </row>
    <row r="8538" spans="1:12" x14ac:dyDescent="0.25">
      <c r="A8538" t="s">
        <v>8483</v>
      </c>
      <c r="B8538" t="s">
        <v>53780</v>
      </c>
      <c r="C8538" t="s">
        <v>18398</v>
      </c>
      <c r="D8538" t="s">
        <v>44213</v>
      </c>
      <c r="E8538" t="s">
        <v>44214</v>
      </c>
      <c r="F8538" t="s">
        <v>44215</v>
      </c>
      <c r="H8538" t="s">
        <v>44216</v>
      </c>
      <c r="I8538">
        <v>483.44600000000003</v>
      </c>
      <c r="J8538">
        <v>483.14059079999998</v>
      </c>
      <c r="K8538">
        <v>3.5920000000000001</v>
      </c>
      <c r="L8538" t="s">
        <v>8483</v>
      </c>
    </row>
    <row r="8539" spans="1:12" x14ac:dyDescent="0.25">
      <c r="A8539" t="s">
        <v>8484</v>
      </c>
      <c r="B8539" t="s">
        <v>53781</v>
      </c>
      <c r="C8539" t="s">
        <v>18399</v>
      </c>
      <c r="D8539" t="s">
        <v>44217</v>
      </c>
      <c r="E8539" t="s">
        <v>44218</v>
      </c>
      <c r="F8539" t="s">
        <v>44219</v>
      </c>
      <c r="H8539" t="s">
        <v>40464</v>
      </c>
      <c r="I8539">
        <v>448.32100000000003</v>
      </c>
      <c r="J8539">
        <v>447.09060169999998</v>
      </c>
      <c r="K8539">
        <v>1.2630999999999999</v>
      </c>
      <c r="L8539" t="s">
        <v>8484</v>
      </c>
    </row>
    <row r="8540" spans="1:12" x14ac:dyDescent="0.25">
      <c r="A8540" t="s">
        <v>8485</v>
      </c>
      <c r="B8540" t="s">
        <v>53782</v>
      </c>
      <c r="C8540" t="s">
        <v>18400</v>
      </c>
      <c r="D8540" t="s">
        <v>44220</v>
      </c>
      <c r="E8540" t="s">
        <v>44221</v>
      </c>
      <c r="F8540" t="s">
        <v>44222</v>
      </c>
      <c r="H8540" t="s">
        <v>19831</v>
      </c>
      <c r="I8540">
        <v>542.59299999999996</v>
      </c>
      <c r="J8540">
        <v>542.17476720000002</v>
      </c>
      <c r="K8540">
        <v>2.1484999999999999</v>
      </c>
      <c r="L8540" t="s">
        <v>8485</v>
      </c>
    </row>
    <row r="8541" spans="1:12" x14ac:dyDescent="0.25">
      <c r="A8541" t="s">
        <v>8486</v>
      </c>
      <c r="B8541" t="s">
        <v>53783</v>
      </c>
      <c r="C8541" t="s">
        <v>18401</v>
      </c>
      <c r="D8541" t="s">
        <v>35792</v>
      </c>
      <c r="E8541" t="s">
        <v>44223</v>
      </c>
      <c r="F8541" t="s">
        <v>44224</v>
      </c>
      <c r="H8541" t="s">
        <v>20062</v>
      </c>
      <c r="I8541">
        <v>335.31900000000002</v>
      </c>
      <c r="J8541">
        <v>335.09060590000001</v>
      </c>
      <c r="K8541">
        <v>2.1152799999999998</v>
      </c>
      <c r="L8541" t="s">
        <v>8486</v>
      </c>
    </row>
    <row r="8542" spans="1:12" x14ac:dyDescent="0.25">
      <c r="A8542" t="s">
        <v>8487</v>
      </c>
      <c r="B8542" t="s">
        <v>53784</v>
      </c>
      <c r="C8542" t="s">
        <v>18402</v>
      </c>
      <c r="D8542" t="s">
        <v>44225</v>
      </c>
      <c r="E8542" t="s">
        <v>44226</v>
      </c>
      <c r="F8542" t="s">
        <v>44227</v>
      </c>
      <c r="H8542" t="s">
        <v>34641</v>
      </c>
      <c r="I8542">
        <v>326.28300000000002</v>
      </c>
      <c r="J8542">
        <v>326.07028509999998</v>
      </c>
      <c r="K8542">
        <v>1.8109999999999999</v>
      </c>
      <c r="L8542" t="s">
        <v>8487</v>
      </c>
    </row>
    <row r="8543" spans="1:12" x14ac:dyDescent="0.25">
      <c r="A8543" t="s">
        <v>8488</v>
      </c>
      <c r="B8543" t="s">
        <v>53785</v>
      </c>
      <c r="C8543" t="s">
        <v>18403</v>
      </c>
      <c r="D8543" t="s">
        <v>44228</v>
      </c>
      <c r="E8543" t="s">
        <v>44229</v>
      </c>
      <c r="F8543" t="s">
        <v>44230</v>
      </c>
      <c r="H8543" t="s">
        <v>19820</v>
      </c>
      <c r="I8543">
        <v>460.49099999999999</v>
      </c>
      <c r="J8543">
        <v>460.13290239999998</v>
      </c>
      <c r="K8543">
        <v>0.61380000000000001</v>
      </c>
      <c r="L8543" t="s">
        <v>8488</v>
      </c>
    </row>
    <row r="8544" spans="1:12" x14ac:dyDescent="0.25">
      <c r="A8544" t="s">
        <v>8489</v>
      </c>
      <c r="B8544" t="s">
        <v>53786</v>
      </c>
      <c r="C8544" t="s">
        <v>18404</v>
      </c>
      <c r="D8544" t="s">
        <v>43965</v>
      </c>
      <c r="E8544" t="s">
        <v>44231</v>
      </c>
      <c r="F8544" t="s">
        <v>44232</v>
      </c>
      <c r="H8544" t="s">
        <v>25512</v>
      </c>
      <c r="I8544">
        <v>422.25799999999998</v>
      </c>
      <c r="J8544">
        <v>421.0549651</v>
      </c>
      <c r="K8544">
        <v>1.7456</v>
      </c>
      <c r="L8544" t="s">
        <v>8489</v>
      </c>
    </row>
    <row r="8545" spans="1:12" x14ac:dyDescent="0.25">
      <c r="A8545" t="s">
        <v>8490</v>
      </c>
      <c r="B8545" t="s">
        <v>53787</v>
      </c>
      <c r="C8545" t="s">
        <v>18405</v>
      </c>
      <c r="D8545" t="s">
        <v>44233</v>
      </c>
      <c r="E8545" t="s">
        <v>44234</v>
      </c>
      <c r="F8545" t="s">
        <v>44235</v>
      </c>
      <c r="H8545" t="s">
        <v>19820</v>
      </c>
      <c r="I8545">
        <v>469.52</v>
      </c>
      <c r="J8545">
        <v>469.19140320000002</v>
      </c>
      <c r="K8545">
        <v>2.9323999999999999</v>
      </c>
      <c r="L8545" t="s">
        <v>8490</v>
      </c>
    </row>
    <row r="8546" spans="1:12" x14ac:dyDescent="0.25">
      <c r="A8546" t="s">
        <v>8491</v>
      </c>
      <c r="B8546" t="s">
        <v>53788</v>
      </c>
      <c r="C8546" t="s">
        <v>18406</v>
      </c>
      <c r="D8546" t="s">
        <v>44236</v>
      </c>
      <c r="E8546" t="s">
        <v>44237</v>
      </c>
      <c r="F8546" t="s">
        <v>44238</v>
      </c>
      <c r="H8546" t="s">
        <v>21842</v>
      </c>
      <c r="I8546">
        <v>624.74900000000002</v>
      </c>
      <c r="J8546">
        <v>624.29612239999994</v>
      </c>
      <c r="K8546">
        <v>7.7727000000000004</v>
      </c>
      <c r="L8546" t="s">
        <v>8491</v>
      </c>
    </row>
    <row r="8547" spans="1:12" x14ac:dyDescent="0.25">
      <c r="A8547" t="s">
        <v>8492</v>
      </c>
      <c r="B8547" t="s">
        <v>53789</v>
      </c>
      <c r="C8547" t="s">
        <v>18407</v>
      </c>
      <c r="D8547" t="s">
        <v>44239</v>
      </c>
      <c r="E8547" t="s">
        <v>44240</v>
      </c>
      <c r="F8547" t="s">
        <v>44241</v>
      </c>
      <c r="H8547" t="s">
        <v>44242</v>
      </c>
      <c r="I8547">
        <v>442.476</v>
      </c>
      <c r="J8547">
        <v>442.1223377</v>
      </c>
      <c r="K8547">
        <v>0.49719999999999998</v>
      </c>
      <c r="L8547" t="s">
        <v>8492</v>
      </c>
    </row>
    <row r="8548" spans="1:12" x14ac:dyDescent="0.25">
      <c r="A8548" t="s">
        <v>8493</v>
      </c>
      <c r="B8548"/>
      <c r="C8548" t="s">
        <v>18408</v>
      </c>
      <c r="D8548" t="s">
        <v>44243</v>
      </c>
      <c r="E8548" t="s">
        <v>44244</v>
      </c>
      <c r="F8548" t="s">
        <v>44245</v>
      </c>
      <c r="H8548" t="s">
        <v>20048</v>
      </c>
      <c r="I8548">
        <v>469.54599999999999</v>
      </c>
      <c r="J8548">
        <v>469.24375250000003</v>
      </c>
      <c r="K8548">
        <v>1.4198999999999999</v>
      </c>
      <c r="L8548" t="s">
        <v>8493</v>
      </c>
    </row>
    <row r="8549" spans="1:12" x14ac:dyDescent="0.25">
      <c r="A8549" t="s">
        <v>8494</v>
      </c>
      <c r="B8549" t="s">
        <v>53790</v>
      </c>
      <c r="C8549" t="s">
        <v>18409</v>
      </c>
      <c r="D8549" t="s">
        <v>44246</v>
      </c>
      <c r="E8549" t="s">
        <v>44247</v>
      </c>
      <c r="F8549" t="s">
        <v>44248</v>
      </c>
      <c r="H8549" t="s">
        <v>43315</v>
      </c>
      <c r="I8549">
        <v>423.49799999999999</v>
      </c>
      <c r="J8549">
        <v>423.13651049999999</v>
      </c>
      <c r="K8549">
        <v>2.1143000000000001</v>
      </c>
      <c r="L8549" t="s">
        <v>8494</v>
      </c>
    </row>
    <row r="8550" spans="1:12" x14ac:dyDescent="0.25">
      <c r="A8550" t="s">
        <v>8495</v>
      </c>
      <c r="B8550" t="s">
        <v>53791</v>
      </c>
      <c r="C8550" t="s">
        <v>18410</v>
      </c>
      <c r="D8550" t="s">
        <v>43802</v>
      </c>
      <c r="E8550" t="s">
        <v>44249</v>
      </c>
      <c r="F8550" t="s">
        <v>44250</v>
      </c>
      <c r="H8550" t="s">
        <v>20062</v>
      </c>
      <c r="I8550">
        <v>369.37700000000001</v>
      </c>
      <c r="J8550">
        <v>369.1324707</v>
      </c>
      <c r="K8550">
        <v>2.2121</v>
      </c>
      <c r="L8550" t="s">
        <v>8495</v>
      </c>
    </row>
    <row r="8551" spans="1:12" x14ac:dyDescent="0.25">
      <c r="A8551" t="s">
        <v>8496</v>
      </c>
      <c r="B8551" t="s">
        <v>53792</v>
      </c>
      <c r="C8551" t="s">
        <v>18411</v>
      </c>
      <c r="D8551" t="s">
        <v>44251</v>
      </c>
      <c r="E8551" t="s">
        <v>44252</v>
      </c>
      <c r="F8551" t="s">
        <v>44253</v>
      </c>
      <c r="H8551" t="s">
        <v>19831</v>
      </c>
      <c r="I8551">
        <v>328.80700000000002</v>
      </c>
      <c r="J8551">
        <v>328.12032219999998</v>
      </c>
      <c r="K8551">
        <v>2.4251</v>
      </c>
      <c r="L8551" t="s">
        <v>8496</v>
      </c>
    </row>
    <row r="8552" spans="1:12" x14ac:dyDescent="0.25">
      <c r="A8552" t="s">
        <v>8497</v>
      </c>
      <c r="B8552" t="s">
        <v>53793</v>
      </c>
      <c r="C8552" t="s">
        <v>18412</v>
      </c>
      <c r="D8552" t="s">
        <v>44254</v>
      </c>
      <c r="E8552" t="s">
        <v>44255</v>
      </c>
      <c r="F8552" t="s">
        <v>44256</v>
      </c>
      <c r="H8552" t="s">
        <v>44257</v>
      </c>
      <c r="I8552">
        <v>399.495</v>
      </c>
      <c r="J8552">
        <v>399.2270398</v>
      </c>
      <c r="K8552">
        <v>1.4821</v>
      </c>
      <c r="L8552" t="s">
        <v>8497</v>
      </c>
    </row>
    <row r="8553" spans="1:12" x14ac:dyDescent="0.25">
      <c r="A8553" t="s">
        <v>8498</v>
      </c>
      <c r="B8553" t="s">
        <v>53794</v>
      </c>
      <c r="C8553" t="s">
        <v>18413</v>
      </c>
      <c r="D8553" t="s">
        <v>44258</v>
      </c>
      <c r="E8553" t="s">
        <v>44259</v>
      </c>
      <c r="F8553" t="s">
        <v>44260</v>
      </c>
      <c r="H8553" t="s">
        <v>19820</v>
      </c>
      <c r="I8553">
        <v>504.01499999999999</v>
      </c>
      <c r="J8553">
        <v>503.11827360000001</v>
      </c>
      <c r="K8553">
        <v>3.8216000000000001</v>
      </c>
      <c r="L8553" t="s">
        <v>8498</v>
      </c>
    </row>
    <row r="8554" spans="1:12" x14ac:dyDescent="0.25">
      <c r="A8554" t="s">
        <v>8499</v>
      </c>
      <c r="B8554" t="s">
        <v>53795</v>
      </c>
      <c r="C8554" t="s">
        <v>18414</v>
      </c>
      <c r="D8554" t="s">
        <v>23333</v>
      </c>
      <c r="E8554" t="s">
        <v>44261</v>
      </c>
      <c r="F8554" t="s">
        <v>44262</v>
      </c>
      <c r="H8554" t="s">
        <v>19831</v>
      </c>
      <c r="I8554">
        <v>414.447</v>
      </c>
      <c r="J8554">
        <v>414.11102410000001</v>
      </c>
      <c r="K8554">
        <v>0.78420000000000001</v>
      </c>
      <c r="L8554" t="s">
        <v>8499</v>
      </c>
    </row>
    <row r="8555" spans="1:12" x14ac:dyDescent="0.25">
      <c r="A8555" t="s">
        <v>8500</v>
      </c>
      <c r="B8555" t="s">
        <v>53796</v>
      </c>
      <c r="C8555" t="s">
        <v>18415</v>
      </c>
      <c r="D8555" t="s">
        <v>44263</v>
      </c>
      <c r="E8555" t="s">
        <v>44264</v>
      </c>
      <c r="F8555" t="s">
        <v>44265</v>
      </c>
      <c r="H8555" t="s">
        <v>19820</v>
      </c>
      <c r="I8555">
        <v>409.471</v>
      </c>
      <c r="J8555">
        <v>409.12086049999999</v>
      </c>
      <c r="K8555">
        <v>2.5998999999999999</v>
      </c>
      <c r="L8555" t="s">
        <v>8500</v>
      </c>
    </row>
    <row r="8556" spans="1:12" x14ac:dyDescent="0.25">
      <c r="A8556" t="s">
        <v>8501</v>
      </c>
      <c r="B8556" t="s">
        <v>53797</v>
      </c>
      <c r="C8556" t="s">
        <v>18416</v>
      </c>
      <c r="D8556" t="s">
        <v>43521</v>
      </c>
      <c r="E8556" t="s">
        <v>44266</v>
      </c>
      <c r="F8556" t="s">
        <v>44267</v>
      </c>
      <c r="H8556" t="s">
        <v>43524</v>
      </c>
      <c r="I8556">
        <v>444.86</v>
      </c>
      <c r="J8556">
        <v>444.04075160000002</v>
      </c>
      <c r="K8556">
        <v>1.7650999999999999</v>
      </c>
      <c r="L8556" t="s">
        <v>8501</v>
      </c>
    </row>
    <row r="8557" spans="1:12" x14ac:dyDescent="0.25">
      <c r="A8557" t="s">
        <v>8502</v>
      </c>
      <c r="B8557" t="s">
        <v>53798</v>
      </c>
      <c r="C8557" t="s">
        <v>18417</v>
      </c>
      <c r="D8557" t="s">
        <v>44268</v>
      </c>
      <c r="E8557" t="s">
        <v>44269</v>
      </c>
      <c r="F8557" t="s">
        <v>44270</v>
      </c>
      <c r="H8557" t="s">
        <v>20327</v>
      </c>
      <c r="I8557">
        <v>351.315</v>
      </c>
      <c r="J8557">
        <v>351.0325196</v>
      </c>
      <c r="K8557">
        <v>0.86699999999999999</v>
      </c>
      <c r="L8557" t="s">
        <v>8502</v>
      </c>
    </row>
    <row r="8558" spans="1:12" x14ac:dyDescent="0.25">
      <c r="A8558" t="s">
        <v>8503</v>
      </c>
      <c r="B8558" t="s">
        <v>53799</v>
      </c>
      <c r="C8558" t="s">
        <v>18418</v>
      </c>
      <c r="D8558" t="s">
        <v>44271</v>
      </c>
      <c r="E8558" t="s">
        <v>44272</v>
      </c>
      <c r="F8558" t="s">
        <v>44273</v>
      </c>
      <c r="H8558" t="s">
        <v>44274</v>
      </c>
      <c r="I8558">
        <v>439.51600000000002</v>
      </c>
      <c r="J8558">
        <v>439.22195440000002</v>
      </c>
      <c r="K8558">
        <v>2.8573</v>
      </c>
      <c r="L8558" t="s">
        <v>8503</v>
      </c>
    </row>
    <row r="8559" spans="1:12" x14ac:dyDescent="0.25">
      <c r="A8559" t="s">
        <v>8504</v>
      </c>
      <c r="B8559"/>
      <c r="C8559" t="s">
        <v>18419</v>
      </c>
      <c r="D8559" t="s">
        <v>44275</v>
      </c>
      <c r="E8559" t="s">
        <v>44276</v>
      </c>
      <c r="F8559" t="s">
        <v>44277</v>
      </c>
      <c r="H8559" t="s">
        <v>21842</v>
      </c>
      <c r="I8559">
        <v>489.96699999999998</v>
      </c>
      <c r="J8559">
        <v>489.16800069999999</v>
      </c>
      <c r="K8559">
        <v>3.5987</v>
      </c>
      <c r="L8559" t="s">
        <v>8504</v>
      </c>
    </row>
    <row r="8560" spans="1:12" x14ac:dyDescent="0.25">
      <c r="A8560" t="s">
        <v>8505</v>
      </c>
      <c r="B8560" t="s">
        <v>53800</v>
      </c>
      <c r="C8560" t="s">
        <v>18420</v>
      </c>
      <c r="D8560" t="s">
        <v>44278</v>
      </c>
      <c r="E8560" t="s">
        <v>44279</v>
      </c>
      <c r="F8560" t="s">
        <v>44280</v>
      </c>
      <c r="H8560" t="s">
        <v>43298</v>
      </c>
      <c r="I8560">
        <v>277.22699999999998</v>
      </c>
      <c r="J8560">
        <v>277.08741229999998</v>
      </c>
      <c r="K8560">
        <v>-1.6541999999999999</v>
      </c>
      <c r="L8560" t="s">
        <v>8505</v>
      </c>
    </row>
    <row r="8561" spans="1:12" x14ac:dyDescent="0.25">
      <c r="A8561" t="s">
        <v>8506</v>
      </c>
      <c r="B8561" t="s">
        <v>53801</v>
      </c>
      <c r="C8561" t="s">
        <v>18421</v>
      </c>
      <c r="D8561" t="s">
        <v>33282</v>
      </c>
      <c r="E8561" t="s">
        <v>44281</v>
      </c>
      <c r="F8561" t="s">
        <v>44282</v>
      </c>
      <c r="H8561" t="s">
        <v>43298</v>
      </c>
      <c r="I8561">
        <v>529.45799999999997</v>
      </c>
      <c r="J8561">
        <v>529.1625444</v>
      </c>
      <c r="K8561">
        <v>0.90080000000000005</v>
      </c>
      <c r="L8561" t="s">
        <v>8506</v>
      </c>
    </row>
    <row r="8562" spans="1:12" x14ac:dyDescent="0.25">
      <c r="A8562" t="s">
        <v>8507</v>
      </c>
      <c r="B8562" t="s">
        <v>53802</v>
      </c>
      <c r="C8562" t="s">
        <v>18422</v>
      </c>
      <c r="D8562" t="s">
        <v>44283</v>
      </c>
      <c r="E8562" t="s">
        <v>44284</v>
      </c>
      <c r="F8562" t="s">
        <v>44285</v>
      </c>
      <c r="H8562" t="s">
        <v>25512</v>
      </c>
      <c r="I8562">
        <v>441.84100000000001</v>
      </c>
      <c r="J8562">
        <v>441.11793719999997</v>
      </c>
      <c r="K8562">
        <v>2.1642000000000001</v>
      </c>
      <c r="L8562" t="s">
        <v>8507</v>
      </c>
    </row>
    <row r="8563" spans="1:12" x14ac:dyDescent="0.25">
      <c r="A8563" t="s">
        <v>8508</v>
      </c>
      <c r="B8563" t="s">
        <v>53803</v>
      </c>
      <c r="C8563" t="s">
        <v>18423</v>
      </c>
      <c r="D8563" t="s">
        <v>44286</v>
      </c>
      <c r="E8563" t="s">
        <v>44287</v>
      </c>
      <c r="F8563" t="s">
        <v>44288</v>
      </c>
      <c r="H8563" t="s">
        <v>34641</v>
      </c>
      <c r="I8563">
        <v>250.185</v>
      </c>
      <c r="J8563">
        <v>250.0389849</v>
      </c>
      <c r="K8563">
        <v>0.14399999999999999</v>
      </c>
      <c r="L8563" t="s">
        <v>8508</v>
      </c>
    </row>
    <row r="8564" spans="1:12" x14ac:dyDescent="0.25">
      <c r="A8564" t="s">
        <v>8509</v>
      </c>
      <c r="B8564" t="s">
        <v>53804</v>
      </c>
      <c r="C8564" t="s">
        <v>18424</v>
      </c>
      <c r="D8564" t="s">
        <v>44289</v>
      </c>
      <c r="E8564" t="s">
        <v>44290</v>
      </c>
      <c r="F8564" t="s">
        <v>44291</v>
      </c>
      <c r="H8564" t="s">
        <v>25512</v>
      </c>
      <c r="I8564">
        <v>426.86799999999999</v>
      </c>
      <c r="J8564">
        <v>426.13194950000002</v>
      </c>
      <c r="K8564">
        <v>0.68359999999999999</v>
      </c>
      <c r="L8564" t="s">
        <v>8509</v>
      </c>
    </row>
    <row r="8565" spans="1:12" x14ac:dyDescent="0.25">
      <c r="A8565" t="s">
        <v>8510</v>
      </c>
      <c r="B8565" t="s">
        <v>53805</v>
      </c>
      <c r="C8565" t="s">
        <v>18425</v>
      </c>
      <c r="D8565" t="s">
        <v>43318</v>
      </c>
      <c r="E8565" t="s">
        <v>44292</v>
      </c>
      <c r="F8565" t="s">
        <v>44293</v>
      </c>
      <c r="H8565" t="s">
        <v>40464</v>
      </c>
      <c r="I8565">
        <v>343.39100000000002</v>
      </c>
      <c r="J8565">
        <v>343.1756729</v>
      </c>
      <c r="K8565">
        <v>-0.50858000000000003</v>
      </c>
      <c r="L8565" t="s">
        <v>8510</v>
      </c>
    </row>
    <row r="8566" spans="1:12" x14ac:dyDescent="0.25">
      <c r="A8566" t="s">
        <v>8511</v>
      </c>
      <c r="B8566" t="s">
        <v>53806</v>
      </c>
      <c r="C8566" t="s">
        <v>18426</v>
      </c>
      <c r="D8566" t="s">
        <v>44294</v>
      </c>
      <c r="E8566" t="s">
        <v>44295</v>
      </c>
      <c r="F8566" t="s">
        <v>44296</v>
      </c>
      <c r="H8566" t="s">
        <v>21842</v>
      </c>
      <c r="I8566">
        <v>483.96300000000002</v>
      </c>
      <c r="J8566">
        <v>483.15743600000002</v>
      </c>
      <c r="K8566">
        <v>4.9745999999999997</v>
      </c>
      <c r="L8566" t="s">
        <v>8511</v>
      </c>
    </row>
    <row r="8567" spans="1:12" x14ac:dyDescent="0.25">
      <c r="A8567" t="s">
        <v>8512</v>
      </c>
      <c r="B8567" t="s">
        <v>53807</v>
      </c>
      <c r="C8567" t="s">
        <v>18427</v>
      </c>
      <c r="D8567" t="s">
        <v>43856</v>
      </c>
      <c r="E8567" t="s">
        <v>44297</v>
      </c>
      <c r="F8567" t="s">
        <v>44298</v>
      </c>
      <c r="H8567" t="s">
        <v>20062</v>
      </c>
      <c r="I8567">
        <v>378.30599999999998</v>
      </c>
      <c r="J8567">
        <v>378.08274160000002</v>
      </c>
      <c r="K8567">
        <v>3.2624</v>
      </c>
      <c r="L8567" t="s">
        <v>8512</v>
      </c>
    </row>
    <row r="8568" spans="1:12" x14ac:dyDescent="0.25">
      <c r="A8568" t="s">
        <v>8513</v>
      </c>
      <c r="B8568" t="s">
        <v>53808</v>
      </c>
      <c r="C8568" t="s">
        <v>18428</v>
      </c>
      <c r="D8568" t="s">
        <v>36301</v>
      </c>
      <c r="E8568" t="s">
        <v>44299</v>
      </c>
      <c r="F8568" t="s">
        <v>44300</v>
      </c>
      <c r="H8568" t="s">
        <v>40464</v>
      </c>
      <c r="I8568">
        <v>342.40300000000002</v>
      </c>
      <c r="J8568">
        <v>342.18042389999999</v>
      </c>
      <c r="K8568">
        <v>0.1411</v>
      </c>
      <c r="L8568" t="s">
        <v>8513</v>
      </c>
    </row>
    <row r="8569" spans="1:12" x14ac:dyDescent="0.25">
      <c r="A8569" t="s">
        <v>8514</v>
      </c>
      <c r="B8569" t="s">
        <v>53809</v>
      </c>
      <c r="C8569" t="s">
        <v>18429</v>
      </c>
      <c r="D8569" t="s">
        <v>44301</v>
      </c>
      <c r="E8569" t="s">
        <v>44302</v>
      </c>
      <c r="F8569" t="s">
        <v>44303</v>
      </c>
      <c r="H8569" t="s">
        <v>44304</v>
      </c>
      <c r="I8569">
        <v>475.97699999999998</v>
      </c>
      <c r="J8569">
        <v>475.1986321</v>
      </c>
      <c r="K8569">
        <v>2.7063000000000001</v>
      </c>
      <c r="L8569" t="s">
        <v>8514</v>
      </c>
    </row>
    <row r="8570" spans="1:12" x14ac:dyDescent="0.25">
      <c r="A8570" t="s">
        <v>8515</v>
      </c>
      <c r="B8570" t="s">
        <v>53810</v>
      </c>
      <c r="C8570" t="s">
        <v>18430</v>
      </c>
      <c r="D8570" t="s">
        <v>43409</v>
      </c>
      <c r="E8570" t="s">
        <v>44305</v>
      </c>
      <c r="F8570" t="s">
        <v>44306</v>
      </c>
      <c r="H8570" t="s">
        <v>20327</v>
      </c>
      <c r="I8570">
        <v>401.322</v>
      </c>
      <c r="J8570">
        <v>401.02932609999999</v>
      </c>
      <c r="K8570">
        <v>1.7466999999999999</v>
      </c>
      <c r="L8570" t="s">
        <v>8515</v>
      </c>
    </row>
    <row r="8571" spans="1:12" x14ac:dyDescent="0.25">
      <c r="A8571" t="s">
        <v>8516</v>
      </c>
      <c r="B8571" t="s">
        <v>53811</v>
      </c>
      <c r="C8571" t="s">
        <v>18431</v>
      </c>
      <c r="D8571" t="s">
        <v>44307</v>
      </c>
      <c r="E8571" t="s">
        <v>44308</v>
      </c>
      <c r="F8571" t="s">
        <v>44309</v>
      </c>
      <c r="H8571" t="s">
        <v>34641</v>
      </c>
      <c r="I8571">
        <v>338.31900000000002</v>
      </c>
      <c r="J8571">
        <v>338.09027149999997</v>
      </c>
      <c r="K8571">
        <v>1.6805000000000001</v>
      </c>
      <c r="L8571" t="s">
        <v>8516</v>
      </c>
    </row>
    <row r="8572" spans="1:12" x14ac:dyDescent="0.25">
      <c r="A8572" t="s">
        <v>8517</v>
      </c>
      <c r="B8572" t="s">
        <v>53812</v>
      </c>
      <c r="C8572" t="s">
        <v>18432</v>
      </c>
      <c r="D8572" t="s">
        <v>43421</v>
      </c>
      <c r="E8572" t="s">
        <v>44310</v>
      </c>
      <c r="F8572" t="s">
        <v>44311</v>
      </c>
      <c r="H8572" t="s">
        <v>25512</v>
      </c>
      <c r="I8572">
        <v>377.80700000000002</v>
      </c>
      <c r="J8572">
        <v>377.10548069999999</v>
      </c>
      <c r="K8572">
        <v>1.6365000000000001</v>
      </c>
      <c r="L8572" t="s">
        <v>8517</v>
      </c>
    </row>
    <row r="8573" spans="1:12" x14ac:dyDescent="0.25">
      <c r="A8573" t="s">
        <v>8518</v>
      </c>
      <c r="B8573" t="s">
        <v>53813</v>
      </c>
      <c r="C8573" t="s">
        <v>18433</v>
      </c>
      <c r="D8573" t="s">
        <v>44072</v>
      </c>
      <c r="E8573" t="s">
        <v>44312</v>
      </c>
      <c r="F8573" t="s">
        <v>44313</v>
      </c>
      <c r="H8573" t="s">
        <v>23801</v>
      </c>
      <c r="I8573">
        <v>426.48399999999998</v>
      </c>
      <c r="J8573">
        <v>426.19165729999997</v>
      </c>
      <c r="K8573">
        <v>3.0695999999999999</v>
      </c>
      <c r="L8573" t="s">
        <v>8518</v>
      </c>
    </row>
    <row r="8574" spans="1:12" x14ac:dyDescent="0.25">
      <c r="A8574" t="s">
        <v>8519</v>
      </c>
      <c r="B8574" t="s">
        <v>53814</v>
      </c>
      <c r="C8574" t="s">
        <v>18434</v>
      </c>
      <c r="D8574" t="s">
        <v>41322</v>
      </c>
      <c r="E8574" t="s">
        <v>44314</v>
      </c>
      <c r="F8574" t="s">
        <v>44315</v>
      </c>
      <c r="H8574" t="s">
        <v>25512</v>
      </c>
      <c r="I8574">
        <v>381.48</v>
      </c>
      <c r="J8574">
        <v>381.21647510000003</v>
      </c>
      <c r="K8574">
        <v>2.1415000000000002</v>
      </c>
      <c r="L8574" t="s">
        <v>8519</v>
      </c>
    </row>
    <row r="8575" spans="1:12" x14ac:dyDescent="0.25">
      <c r="A8575" t="s">
        <v>8520</v>
      </c>
      <c r="B8575"/>
      <c r="C8575" t="s">
        <v>18435</v>
      </c>
      <c r="D8575" t="s">
        <v>43488</v>
      </c>
      <c r="E8575" t="s">
        <v>44316</v>
      </c>
      <c r="F8575" t="s">
        <v>44317</v>
      </c>
      <c r="H8575" t="s">
        <v>43397</v>
      </c>
      <c r="I8575">
        <v>435.53199999999998</v>
      </c>
      <c r="J8575">
        <v>435.23827319999998</v>
      </c>
      <c r="K8575">
        <v>3.5282</v>
      </c>
      <c r="L8575" t="s">
        <v>8520</v>
      </c>
    </row>
    <row r="8576" spans="1:12" x14ac:dyDescent="0.25">
      <c r="A8576" t="s">
        <v>8521</v>
      </c>
      <c r="B8576"/>
      <c r="C8576" t="s">
        <v>18436</v>
      </c>
      <c r="D8576" t="s">
        <v>43394</v>
      </c>
      <c r="E8576" t="s">
        <v>44318</v>
      </c>
      <c r="F8576" t="s">
        <v>44319</v>
      </c>
      <c r="H8576" t="s">
        <v>43397</v>
      </c>
      <c r="I8576">
        <v>421.505</v>
      </c>
      <c r="J8576">
        <v>421.22262310000002</v>
      </c>
      <c r="K8576">
        <v>3.1381000000000001</v>
      </c>
      <c r="L8576" t="s">
        <v>8521</v>
      </c>
    </row>
    <row r="8577" spans="1:12" x14ac:dyDescent="0.25">
      <c r="A8577" t="s">
        <v>8522</v>
      </c>
      <c r="B8577" t="s">
        <v>53815</v>
      </c>
      <c r="C8577" t="s">
        <v>18437</v>
      </c>
      <c r="D8577" t="s">
        <v>44320</v>
      </c>
      <c r="E8577" t="s">
        <v>44321</v>
      </c>
      <c r="F8577" t="s">
        <v>44322</v>
      </c>
      <c r="H8577" t="s">
        <v>34426</v>
      </c>
      <c r="I8577">
        <v>356.74099999999999</v>
      </c>
      <c r="J8577">
        <v>356.06876080000001</v>
      </c>
      <c r="K8577">
        <v>0.92820000000000003</v>
      </c>
      <c r="L8577" t="s">
        <v>8522</v>
      </c>
    </row>
    <row r="8578" spans="1:12" x14ac:dyDescent="0.25">
      <c r="A8578" t="s">
        <v>8523</v>
      </c>
      <c r="B8578"/>
      <c r="C8578" t="s">
        <v>18438</v>
      </c>
      <c r="D8578" t="s">
        <v>44323</v>
      </c>
      <c r="E8578" t="s">
        <v>44324</v>
      </c>
      <c r="F8578" t="s">
        <v>44325</v>
      </c>
      <c r="H8578" t="s">
        <v>20048</v>
      </c>
      <c r="I8578">
        <v>465.26799999999997</v>
      </c>
      <c r="J8578">
        <v>464.05561310000002</v>
      </c>
      <c r="K8578">
        <v>-0.3765</v>
      </c>
      <c r="L8578" t="s">
        <v>8523</v>
      </c>
    </row>
    <row r="8579" spans="1:12" x14ac:dyDescent="0.25">
      <c r="A8579" t="s">
        <v>8524</v>
      </c>
      <c r="B8579" t="s">
        <v>53816</v>
      </c>
      <c r="C8579" t="s">
        <v>18439</v>
      </c>
      <c r="D8579" t="s">
        <v>20164</v>
      </c>
      <c r="E8579" t="s">
        <v>44326</v>
      </c>
      <c r="F8579" t="s">
        <v>44327</v>
      </c>
      <c r="H8579" t="s">
        <v>25512</v>
      </c>
      <c r="I8579">
        <v>369.42500000000001</v>
      </c>
      <c r="J8579">
        <v>369.18008959999997</v>
      </c>
      <c r="K8579">
        <v>0.50060000000000004</v>
      </c>
      <c r="L8579" t="s">
        <v>8524</v>
      </c>
    </row>
    <row r="8580" spans="1:12" x14ac:dyDescent="0.25">
      <c r="A8580" t="s">
        <v>8525</v>
      </c>
      <c r="B8580" t="s">
        <v>53817</v>
      </c>
      <c r="C8580" t="s">
        <v>18440</v>
      </c>
      <c r="D8580" t="s">
        <v>44328</v>
      </c>
      <c r="E8580" t="s">
        <v>44329</v>
      </c>
      <c r="F8580" t="s">
        <v>44330</v>
      </c>
      <c r="H8580" t="s">
        <v>19831</v>
      </c>
      <c r="I8580">
        <v>568.65599999999995</v>
      </c>
      <c r="J8580">
        <v>568.21040370000003</v>
      </c>
      <c r="K8580">
        <v>1.3674999999999999</v>
      </c>
      <c r="L8580" t="s">
        <v>8525</v>
      </c>
    </row>
    <row r="8581" spans="1:12" x14ac:dyDescent="0.25">
      <c r="A8581" t="s">
        <v>8526</v>
      </c>
      <c r="B8581" t="s">
        <v>53818</v>
      </c>
      <c r="C8581" t="s">
        <v>18441</v>
      </c>
      <c r="D8581" t="s">
        <v>43802</v>
      </c>
      <c r="E8581" t="s">
        <v>44331</v>
      </c>
      <c r="F8581" t="s">
        <v>44332</v>
      </c>
      <c r="H8581" t="s">
        <v>20062</v>
      </c>
      <c r="I8581">
        <v>369.37700000000001</v>
      </c>
      <c r="J8581">
        <v>369.1324707</v>
      </c>
      <c r="K8581">
        <v>2.2121</v>
      </c>
      <c r="L8581" t="s">
        <v>8526</v>
      </c>
    </row>
    <row r="8582" spans="1:12" x14ac:dyDescent="0.25">
      <c r="A8582" t="s">
        <v>8527</v>
      </c>
      <c r="B8582" t="s">
        <v>53819</v>
      </c>
      <c r="C8582" t="s">
        <v>18442</v>
      </c>
      <c r="D8582" t="s">
        <v>38267</v>
      </c>
      <c r="E8582" t="s">
        <v>44333</v>
      </c>
      <c r="F8582" t="s">
        <v>44334</v>
      </c>
      <c r="H8582" t="s">
        <v>25512</v>
      </c>
      <c r="I8582">
        <v>408.28899999999999</v>
      </c>
      <c r="J8582">
        <v>407.09158020000001</v>
      </c>
      <c r="K8582">
        <v>2.5409000000000002</v>
      </c>
      <c r="L8582" t="s">
        <v>8527</v>
      </c>
    </row>
    <row r="8583" spans="1:12" x14ac:dyDescent="0.25">
      <c r="A8583" t="s">
        <v>8528</v>
      </c>
      <c r="B8583" t="s">
        <v>53820</v>
      </c>
      <c r="C8583" t="s">
        <v>18443</v>
      </c>
      <c r="D8583" t="s">
        <v>44335</v>
      </c>
      <c r="E8583" t="s">
        <v>44336</v>
      </c>
      <c r="F8583" t="s">
        <v>44337</v>
      </c>
      <c r="H8583" t="s">
        <v>25512</v>
      </c>
      <c r="I8583">
        <v>331.40100000000001</v>
      </c>
      <c r="J8583">
        <v>331.11029580000002</v>
      </c>
      <c r="K8583">
        <v>0.90549999999999997</v>
      </c>
      <c r="L8583" t="s">
        <v>8528</v>
      </c>
    </row>
    <row r="8584" spans="1:12" x14ac:dyDescent="0.25">
      <c r="A8584" t="s">
        <v>8529</v>
      </c>
      <c r="B8584" t="s">
        <v>53821</v>
      </c>
      <c r="C8584" t="s">
        <v>18444</v>
      </c>
      <c r="D8584" t="s">
        <v>44338</v>
      </c>
      <c r="E8584" t="s">
        <v>44339</v>
      </c>
      <c r="F8584" t="s">
        <v>44340</v>
      </c>
      <c r="H8584" t="s">
        <v>44341</v>
      </c>
      <c r="I8584">
        <v>345.815</v>
      </c>
      <c r="J8584">
        <v>345.04510870000001</v>
      </c>
      <c r="K8584">
        <v>2.6684000000000001</v>
      </c>
      <c r="L8584" t="s">
        <v>8529</v>
      </c>
    </row>
    <row r="8585" spans="1:12" x14ac:dyDescent="0.25">
      <c r="A8585" t="s">
        <v>8530</v>
      </c>
      <c r="B8585" t="s">
        <v>53822</v>
      </c>
      <c r="C8585" t="s">
        <v>18445</v>
      </c>
      <c r="D8585" t="s">
        <v>44342</v>
      </c>
      <c r="E8585" t="s">
        <v>44343</v>
      </c>
      <c r="F8585" t="s">
        <v>44344</v>
      </c>
      <c r="H8585" t="s">
        <v>25512</v>
      </c>
      <c r="I8585">
        <v>383.839</v>
      </c>
      <c r="J8585">
        <v>383.11490250000003</v>
      </c>
      <c r="K8585">
        <v>0.95440000000000003</v>
      </c>
      <c r="L8585" t="s">
        <v>8530</v>
      </c>
    </row>
    <row r="8586" spans="1:12" x14ac:dyDescent="0.25">
      <c r="A8586" t="s">
        <v>8531</v>
      </c>
      <c r="B8586" t="s">
        <v>53823</v>
      </c>
      <c r="C8586" t="s">
        <v>18446</v>
      </c>
      <c r="D8586" t="s">
        <v>44345</v>
      </c>
      <c r="E8586" t="s">
        <v>44346</v>
      </c>
      <c r="F8586" t="s">
        <v>44347</v>
      </c>
      <c r="H8586" t="s">
        <v>19831</v>
      </c>
      <c r="I8586">
        <v>363.25200000000001</v>
      </c>
      <c r="J8586">
        <v>362.08134990000002</v>
      </c>
      <c r="K8586">
        <v>3.0785</v>
      </c>
      <c r="L8586" t="s">
        <v>8531</v>
      </c>
    </row>
    <row r="8587" spans="1:12" x14ac:dyDescent="0.25">
      <c r="A8587" t="s">
        <v>8532</v>
      </c>
      <c r="B8587"/>
      <c r="C8587" t="s">
        <v>18447</v>
      </c>
      <c r="D8587" t="s">
        <v>43435</v>
      </c>
      <c r="E8587" t="s">
        <v>44348</v>
      </c>
      <c r="F8587" t="s">
        <v>44349</v>
      </c>
      <c r="H8587" t="s">
        <v>43397</v>
      </c>
      <c r="I8587">
        <v>407.47800000000001</v>
      </c>
      <c r="J8587">
        <v>407.206973</v>
      </c>
      <c r="K8587">
        <v>2.5771000000000002</v>
      </c>
      <c r="L8587" t="s">
        <v>8532</v>
      </c>
    </row>
    <row r="8588" spans="1:12" x14ac:dyDescent="0.25">
      <c r="A8588" t="s">
        <v>8533</v>
      </c>
      <c r="B8588" t="s">
        <v>53824</v>
      </c>
      <c r="C8588" t="s">
        <v>18448</v>
      </c>
      <c r="D8588" t="s">
        <v>44350</v>
      </c>
      <c r="E8588" t="s">
        <v>44351</v>
      </c>
      <c r="F8588" t="s">
        <v>44352</v>
      </c>
      <c r="H8588" t="s">
        <v>20327</v>
      </c>
      <c r="I8588">
        <v>315.26</v>
      </c>
      <c r="J8588">
        <v>315.06553400000001</v>
      </c>
      <c r="K8588">
        <v>1.3185</v>
      </c>
      <c r="L8588" t="s">
        <v>8533</v>
      </c>
    </row>
    <row r="8589" spans="1:12" x14ac:dyDescent="0.25">
      <c r="A8589" t="s">
        <v>8534</v>
      </c>
      <c r="B8589" t="s">
        <v>53825</v>
      </c>
      <c r="C8589" t="s">
        <v>18449</v>
      </c>
      <c r="D8589" t="s">
        <v>44353</v>
      </c>
      <c r="E8589" t="s">
        <v>44354</v>
      </c>
      <c r="F8589" t="s">
        <v>44355</v>
      </c>
      <c r="H8589" t="s">
        <v>34641</v>
      </c>
      <c r="I8589">
        <v>368.34500000000003</v>
      </c>
      <c r="J8589">
        <v>368.1008362</v>
      </c>
      <c r="K8589">
        <v>1.6891</v>
      </c>
      <c r="L8589" t="s">
        <v>8534</v>
      </c>
    </row>
    <row r="8590" spans="1:12" x14ac:dyDescent="0.25">
      <c r="A8590" t="s">
        <v>8535</v>
      </c>
      <c r="B8590" t="s">
        <v>53826</v>
      </c>
      <c r="C8590" t="s">
        <v>18450</v>
      </c>
      <c r="D8590" t="s">
        <v>43283</v>
      </c>
      <c r="E8590" t="s">
        <v>44356</v>
      </c>
      <c r="F8590" t="s">
        <v>44357</v>
      </c>
      <c r="H8590" t="s">
        <v>20062</v>
      </c>
      <c r="I8590">
        <v>340.33499999999998</v>
      </c>
      <c r="J8590">
        <v>340.10592159999999</v>
      </c>
      <c r="K8590">
        <v>2.2522000000000002</v>
      </c>
      <c r="L8590" t="s">
        <v>8535</v>
      </c>
    </row>
    <row r="8591" spans="1:12" x14ac:dyDescent="0.25">
      <c r="A8591" t="s">
        <v>8536</v>
      </c>
      <c r="B8591" t="s">
        <v>53827</v>
      </c>
      <c r="C8591" t="s">
        <v>18451</v>
      </c>
      <c r="D8591" t="s">
        <v>43789</v>
      </c>
      <c r="E8591" t="s">
        <v>44358</v>
      </c>
      <c r="F8591" t="s">
        <v>44359</v>
      </c>
      <c r="H8591" t="s">
        <v>19831</v>
      </c>
      <c r="I8591">
        <v>324.38799999999998</v>
      </c>
      <c r="J8591">
        <v>324.16985929999998</v>
      </c>
      <c r="K8591">
        <v>1.4877</v>
      </c>
      <c r="L8591" t="s">
        <v>8536</v>
      </c>
    </row>
    <row r="8592" spans="1:12" x14ac:dyDescent="0.25">
      <c r="A8592" t="s">
        <v>8537</v>
      </c>
      <c r="B8592" t="s">
        <v>53828</v>
      </c>
      <c r="C8592" t="s">
        <v>18452</v>
      </c>
      <c r="D8592" t="s">
        <v>32264</v>
      </c>
      <c r="E8592" t="s">
        <v>44360</v>
      </c>
      <c r="F8592" t="s">
        <v>44361</v>
      </c>
      <c r="H8592" t="s">
        <v>25512</v>
      </c>
      <c r="I8592">
        <v>339.399</v>
      </c>
      <c r="J8592">
        <v>339.1695249</v>
      </c>
      <c r="K8592">
        <v>1.15242</v>
      </c>
      <c r="L8592" t="s">
        <v>8537</v>
      </c>
    </row>
    <row r="8593" spans="1:12" x14ac:dyDescent="0.25">
      <c r="A8593" t="s">
        <v>8538</v>
      </c>
      <c r="B8593" t="s">
        <v>53829</v>
      </c>
      <c r="C8593" t="s">
        <v>18453</v>
      </c>
      <c r="D8593" t="s">
        <v>42052</v>
      </c>
      <c r="E8593" t="s">
        <v>44362</v>
      </c>
      <c r="F8593" t="s">
        <v>44363</v>
      </c>
      <c r="H8593" t="s">
        <v>43680</v>
      </c>
      <c r="I8593">
        <v>318.33300000000003</v>
      </c>
      <c r="J8593">
        <v>318.13280509999998</v>
      </c>
      <c r="K8593">
        <v>-0.15708</v>
      </c>
      <c r="L8593" t="s">
        <v>8538</v>
      </c>
    </row>
    <row r="8594" spans="1:12" x14ac:dyDescent="0.25">
      <c r="A8594" t="s">
        <v>8539</v>
      </c>
      <c r="B8594" t="s">
        <v>53830</v>
      </c>
      <c r="C8594" t="s">
        <v>18454</v>
      </c>
      <c r="D8594" t="s">
        <v>44364</v>
      </c>
      <c r="E8594" t="s">
        <v>44365</v>
      </c>
      <c r="F8594" t="s">
        <v>44366</v>
      </c>
      <c r="H8594" t="s">
        <v>25182</v>
      </c>
      <c r="I8594">
        <v>219.62799999999999</v>
      </c>
      <c r="J8594">
        <v>219.0410689</v>
      </c>
      <c r="K8594">
        <v>-1.2015</v>
      </c>
      <c r="L8594" t="s">
        <v>8539</v>
      </c>
    </row>
    <row r="8595" spans="1:12" x14ac:dyDescent="0.25">
      <c r="A8595" t="s">
        <v>8540</v>
      </c>
      <c r="B8595" t="s">
        <v>53831</v>
      </c>
      <c r="C8595" t="s">
        <v>18455</v>
      </c>
      <c r="D8595" t="s">
        <v>38851</v>
      </c>
      <c r="E8595" t="s">
        <v>44367</v>
      </c>
      <c r="F8595" t="s">
        <v>44368</v>
      </c>
      <c r="H8595" t="s">
        <v>25512</v>
      </c>
      <c r="I8595">
        <v>394.262</v>
      </c>
      <c r="J8595">
        <v>393.07593009999999</v>
      </c>
      <c r="K8595">
        <v>1.7563</v>
      </c>
      <c r="L8595" t="s">
        <v>8540</v>
      </c>
    </row>
    <row r="8596" spans="1:12" x14ac:dyDescent="0.25">
      <c r="A8596" t="s">
        <v>8541</v>
      </c>
      <c r="B8596" t="s">
        <v>53832</v>
      </c>
      <c r="C8596" t="s">
        <v>18456</v>
      </c>
      <c r="D8596" t="s">
        <v>44369</v>
      </c>
      <c r="E8596" t="s">
        <v>44370</v>
      </c>
      <c r="F8596" t="s">
        <v>44371</v>
      </c>
      <c r="H8596" t="s">
        <v>20327</v>
      </c>
      <c r="I8596">
        <v>333.32499999999999</v>
      </c>
      <c r="J8596">
        <v>333.04194150000001</v>
      </c>
      <c r="K8596">
        <v>0.72789999999999999</v>
      </c>
      <c r="L8596" t="s">
        <v>8541</v>
      </c>
    </row>
    <row r="8597" spans="1:12" x14ac:dyDescent="0.25">
      <c r="A8597" t="s">
        <v>8542</v>
      </c>
      <c r="B8597" t="s">
        <v>53833</v>
      </c>
      <c r="C8597" t="s">
        <v>18457</v>
      </c>
      <c r="D8597" t="s">
        <v>43521</v>
      </c>
      <c r="E8597" t="s">
        <v>44372</v>
      </c>
      <c r="F8597" t="s">
        <v>44373</v>
      </c>
      <c r="H8597" t="s">
        <v>43524</v>
      </c>
      <c r="I8597">
        <v>444.86</v>
      </c>
      <c r="J8597">
        <v>444.04075160000002</v>
      </c>
      <c r="K8597">
        <v>1.7650999999999999</v>
      </c>
      <c r="L8597" t="s">
        <v>8542</v>
      </c>
    </row>
    <row r="8598" spans="1:12" x14ac:dyDescent="0.25">
      <c r="A8598" t="s">
        <v>8543</v>
      </c>
      <c r="B8598" t="s">
        <v>53834</v>
      </c>
      <c r="C8598" t="s">
        <v>18458</v>
      </c>
      <c r="D8598" t="s">
        <v>38889</v>
      </c>
      <c r="E8598" t="s">
        <v>44374</v>
      </c>
      <c r="F8598" t="s">
        <v>44375</v>
      </c>
      <c r="H8598" t="s">
        <v>19831</v>
      </c>
      <c r="I8598">
        <v>529.02200000000005</v>
      </c>
      <c r="J8598">
        <v>528.13465199999996</v>
      </c>
      <c r="K8598">
        <v>2.6541999999999999</v>
      </c>
      <c r="L8598" t="s">
        <v>8543</v>
      </c>
    </row>
    <row r="8599" spans="1:12" x14ac:dyDescent="0.25">
      <c r="A8599" t="s">
        <v>8544</v>
      </c>
      <c r="B8599" t="s">
        <v>53835</v>
      </c>
      <c r="C8599" t="s">
        <v>18459</v>
      </c>
      <c r="D8599" t="s">
        <v>44376</v>
      </c>
      <c r="E8599" t="s">
        <v>44377</v>
      </c>
      <c r="F8599" t="s">
        <v>44378</v>
      </c>
      <c r="H8599" t="s">
        <v>34641</v>
      </c>
      <c r="I8599">
        <v>340.31</v>
      </c>
      <c r="J8599">
        <v>340.08593509999997</v>
      </c>
      <c r="K8599">
        <v>2.1194199999999999</v>
      </c>
      <c r="L8599" t="s">
        <v>8544</v>
      </c>
    </row>
    <row r="8600" spans="1:12" x14ac:dyDescent="0.25">
      <c r="A8600" t="s">
        <v>8545</v>
      </c>
      <c r="B8600" t="s">
        <v>53836</v>
      </c>
      <c r="C8600" t="s">
        <v>18460</v>
      </c>
      <c r="D8600" t="s">
        <v>44379</v>
      </c>
      <c r="E8600" t="s">
        <v>44380</v>
      </c>
      <c r="F8600" t="s">
        <v>44381</v>
      </c>
      <c r="H8600" t="s">
        <v>43298</v>
      </c>
      <c r="I8600">
        <v>547.44799999999998</v>
      </c>
      <c r="J8600">
        <v>547.15312249999999</v>
      </c>
      <c r="K8600">
        <v>1.198</v>
      </c>
      <c r="L8600" t="s">
        <v>8545</v>
      </c>
    </row>
    <row r="8601" spans="1:12" x14ac:dyDescent="0.25">
      <c r="A8601" t="s">
        <v>8546</v>
      </c>
      <c r="B8601" t="s">
        <v>53837</v>
      </c>
      <c r="C8601" t="s">
        <v>18461</v>
      </c>
      <c r="D8601" t="s">
        <v>43796</v>
      </c>
      <c r="E8601" t="s">
        <v>44382</v>
      </c>
      <c r="F8601" t="s">
        <v>44383</v>
      </c>
      <c r="H8601" t="s">
        <v>43364</v>
      </c>
      <c r="I8601">
        <v>445.47500000000002</v>
      </c>
      <c r="J8601">
        <v>445.16377080000001</v>
      </c>
      <c r="K8601">
        <v>2.5817999999999999</v>
      </c>
      <c r="L8601" t="s">
        <v>8546</v>
      </c>
    </row>
    <row r="8602" spans="1:12" x14ac:dyDescent="0.25">
      <c r="A8602" t="s">
        <v>8547</v>
      </c>
      <c r="B8602" t="s">
        <v>53838</v>
      </c>
      <c r="C8602" t="s">
        <v>18462</v>
      </c>
      <c r="D8602" t="s">
        <v>44384</v>
      </c>
      <c r="E8602" t="s">
        <v>44385</v>
      </c>
      <c r="F8602" t="s">
        <v>44386</v>
      </c>
      <c r="H8602" t="s">
        <v>44387</v>
      </c>
      <c r="I8602">
        <v>464.39699999999999</v>
      </c>
      <c r="J8602">
        <v>464.08791930000001</v>
      </c>
      <c r="K8602">
        <v>-1.3201000000000001</v>
      </c>
      <c r="L8602" t="s">
        <v>8547</v>
      </c>
    </row>
    <row r="8603" spans="1:12" x14ac:dyDescent="0.25">
      <c r="A8603" t="s">
        <v>8548</v>
      </c>
      <c r="B8603" t="s">
        <v>53839</v>
      </c>
      <c r="C8603" t="s">
        <v>18463</v>
      </c>
      <c r="D8603" t="s">
        <v>43507</v>
      </c>
      <c r="E8603" t="s">
        <v>44388</v>
      </c>
      <c r="F8603" t="s">
        <v>44389</v>
      </c>
      <c r="H8603" t="s">
        <v>43562</v>
      </c>
      <c r="I8603">
        <v>478.48700000000002</v>
      </c>
      <c r="J8603">
        <v>478.12706800000001</v>
      </c>
      <c r="K8603">
        <v>-0.81598000000000004</v>
      </c>
      <c r="L8603" t="s">
        <v>8548</v>
      </c>
    </row>
    <row r="8604" spans="1:12" x14ac:dyDescent="0.25">
      <c r="A8604" t="s">
        <v>8549</v>
      </c>
      <c r="B8604" t="s">
        <v>53840</v>
      </c>
      <c r="C8604" t="s">
        <v>18464</v>
      </c>
      <c r="D8604" t="s">
        <v>44210</v>
      </c>
      <c r="E8604" t="s">
        <v>44390</v>
      </c>
      <c r="F8604" t="s">
        <v>44391</v>
      </c>
      <c r="H8604" t="s">
        <v>25182</v>
      </c>
      <c r="I8604">
        <v>294.10500000000002</v>
      </c>
      <c r="J8604">
        <v>293.00111800000002</v>
      </c>
      <c r="K8604">
        <v>-1.7315</v>
      </c>
      <c r="L8604" t="s">
        <v>8549</v>
      </c>
    </row>
    <row r="8605" spans="1:12" x14ac:dyDescent="0.25">
      <c r="A8605" t="s">
        <v>8550</v>
      </c>
      <c r="B8605" t="s">
        <v>53841</v>
      </c>
      <c r="C8605" t="s">
        <v>18465</v>
      </c>
      <c r="D8605" t="s">
        <v>38249</v>
      </c>
      <c r="E8605" t="s">
        <v>44392</v>
      </c>
      <c r="F8605" t="s">
        <v>44393</v>
      </c>
      <c r="H8605" t="s">
        <v>25512</v>
      </c>
      <c r="I8605">
        <v>329.33499999999998</v>
      </c>
      <c r="J8605">
        <v>329.128803</v>
      </c>
      <c r="K8605">
        <v>0.59299999999999997</v>
      </c>
      <c r="L8605" t="s">
        <v>8550</v>
      </c>
    </row>
    <row r="8606" spans="1:12" x14ac:dyDescent="0.25">
      <c r="A8606" t="s">
        <v>8551</v>
      </c>
      <c r="B8606" t="s">
        <v>53842</v>
      </c>
      <c r="C8606" t="s">
        <v>18466</v>
      </c>
      <c r="D8606" t="s">
        <v>44394</v>
      </c>
      <c r="E8606" t="s">
        <v>44395</v>
      </c>
      <c r="F8606" t="s">
        <v>44396</v>
      </c>
      <c r="H8606" t="s">
        <v>44397</v>
      </c>
      <c r="I8606">
        <v>433.94</v>
      </c>
      <c r="J8606">
        <v>433.18806740000002</v>
      </c>
      <c r="K8606">
        <v>2.1355</v>
      </c>
      <c r="L8606" t="s">
        <v>8551</v>
      </c>
    </row>
    <row r="8607" spans="1:12" x14ac:dyDescent="0.25">
      <c r="A8607" t="s">
        <v>8552</v>
      </c>
      <c r="B8607" t="s">
        <v>53843</v>
      </c>
      <c r="C8607" t="s">
        <v>18467</v>
      </c>
      <c r="D8607" t="s">
        <v>43809</v>
      </c>
      <c r="E8607" t="s">
        <v>44398</v>
      </c>
      <c r="F8607" t="s">
        <v>44399</v>
      </c>
      <c r="H8607" t="s">
        <v>43463</v>
      </c>
      <c r="I8607">
        <v>326.30799999999999</v>
      </c>
      <c r="J8607">
        <v>326.09027149999997</v>
      </c>
      <c r="K8607">
        <v>1.9492</v>
      </c>
      <c r="L8607" t="s">
        <v>8552</v>
      </c>
    </row>
    <row r="8608" spans="1:12" x14ac:dyDescent="0.25">
      <c r="A8608" t="s">
        <v>8553</v>
      </c>
      <c r="B8608" t="s">
        <v>53844</v>
      </c>
      <c r="C8608" t="s">
        <v>18468</v>
      </c>
      <c r="D8608" t="s">
        <v>43971</v>
      </c>
      <c r="E8608" t="s">
        <v>44400</v>
      </c>
      <c r="F8608" t="s">
        <v>44401</v>
      </c>
      <c r="H8608" t="s">
        <v>20062</v>
      </c>
      <c r="I8608">
        <v>310.30900000000003</v>
      </c>
      <c r="J8608">
        <v>310.09535690000001</v>
      </c>
      <c r="K8608">
        <v>2.2435999999999998</v>
      </c>
      <c r="L8608" t="s">
        <v>8553</v>
      </c>
    </row>
    <row r="8609" spans="1:12" x14ac:dyDescent="0.25">
      <c r="A8609" t="s">
        <v>8554</v>
      </c>
      <c r="B8609" t="s">
        <v>53845</v>
      </c>
      <c r="C8609" t="s">
        <v>18469</v>
      </c>
      <c r="D8609" t="s">
        <v>44402</v>
      </c>
      <c r="E8609" t="s">
        <v>44403</v>
      </c>
      <c r="F8609" t="s">
        <v>44404</v>
      </c>
      <c r="H8609" t="s">
        <v>44405</v>
      </c>
      <c r="I8609">
        <v>560.61800000000005</v>
      </c>
      <c r="J8609">
        <v>560.22843680000005</v>
      </c>
      <c r="K8609">
        <v>4.5194000000000001</v>
      </c>
      <c r="L8609" t="s">
        <v>8554</v>
      </c>
    </row>
    <row r="8610" spans="1:12" x14ac:dyDescent="0.25">
      <c r="A8610" t="s">
        <v>8555</v>
      </c>
      <c r="B8610" t="s">
        <v>53846</v>
      </c>
      <c r="C8610" t="s">
        <v>18470</v>
      </c>
      <c r="D8610" t="s">
        <v>44406</v>
      </c>
      <c r="E8610" t="s">
        <v>44407</v>
      </c>
      <c r="F8610" t="s">
        <v>44408</v>
      </c>
      <c r="H8610" t="s">
        <v>44409</v>
      </c>
      <c r="I8610">
        <v>561.60599999999999</v>
      </c>
      <c r="J8610">
        <v>561.22368570000003</v>
      </c>
      <c r="K8610">
        <v>4.3463000000000003</v>
      </c>
      <c r="L8610" t="s">
        <v>8555</v>
      </c>
    </row>
    <row r="8611" spans="1:12" x14ac:dyDescent="0.25">
      <c r="A8611" t="s">
        <v>8556</v>
      </c>
      <c r="B8611" t="s">
        <v>53847</v>
      </c>
      <c r="C8611" t="s">
        <v>18471</v>
      </c>
      <c r="D8611" t="s">
        <v>43521</v>
      </c>
      <c r="E8611" t="s">
        <v>44410</v>
      </c>
      <c r="F8611" t="s">
        <v>44411</v>
      </c>
      <c r="H8611" t="s">
        <v>43524</v>
      </c>
      <c r="I8611">
        <v>444.86</v>
      </c>
      <c r="J8611">
        <v>444.04075160000002</v>
      </c>
      <c r="K8611">
        <v>1.7650999999999999</v>
      </c>
      <c r="L8611" t="s">
        <v>8556</v>
      </c>
    </row>
    <row r="8612" spans="1:12" x14ac:dyDescent="0.25">
      <c r="A8612" t="s">
        <v>8557</v>
      </c>
      <c r="B8612" t="s">
        <v>53848</v>
      </c>
      <c r="C8612" t="s">
        <v>18472</v>
      </c>
      <c r="D8612" t="s">
        <v>25151</v>
      </c>
      <c r="E8612" t="s">
        <v>44412</v>
      </c>
      <c r="F8612" t="s">
        <v>44413</v>
      </c>
      <c r="H8612" t="s">
        <v>19831</v>
      </c>
      <c r="I8612">
        <v>524.60299999999995</v>
      </c>
      <c r="J8612">
        <v>524.18418899999995</v>
      </c>
      <c r="K8612">
        <v>2.0093999999999999</v>
      </c>
      <c r="L8612" t="s">
        <v>8557</v>
      </c>
    </row>
    <row r="8613" spans="1:12" x14ac:dyDescent="0.25">
      <c r="A8613" t="s">
        <v>8558</v>
      </c>
      <c r="B8613" t="s">
        <v>53849</v>
      </c>
      <c r="C8613" t="s">
        <v>18473</v>
      </c>
      <c r="D8613" t="s">
        <v>36832</v>
      </c>
      <c r="E8613" t="s">
        <v>44414</v>
      </c>
      <c r="F8613" t="s">
        <v>44415</v>
      </c>
      <c r="H8613" t="s">
        <v>20062</v>
      </c>
      <c r="I8613">
        <v>311.29700000000003</v>
      </c>
      <c r="J8613">
        <v>311.09060590000001</v>
      </c>
      <c r="K8613">
        <v>1.6386000000000001</v>
      </c>
      <c r="L8613" t="s">
        <v>8558</v>
      </c>
    </row>
    <row r="8614" spans="1:12" x14ac:dyDescent="0.25">
      <c r="A8614" t="s">
        <v>8559</v>
      </c>
      <c r="B8614" t="s">
        <v>53850</v>
      </c>
      <c r="C8614" t="s">
        <v>18474</v>
      </c>
      <c r="D8614" t="s">
        <v>44213</v>
      </c>
      <c r="E8614" t="s">
        <v>44416</v>
      </c>
      <c r="F8614" t="s">
        <v>44417</v>
      </c>
      <c r="H8614" t="s">
        <v>43364</v>
      </c>
      <c r="I8614">
        <v>483.44600000000003</v>
      </c>
      <c r="J8614">
        <v>483.14059079999998</v>
      </c>
      <c r="K8614">
        <v>3.5920000000000001</v>
      </c>
      <c r="L8614" t="s">
        <v>8559</v>
      </c>
    </row>
    <row r="8615" spans="1:12" x14ac:dyDescent="0.25">
      <c r="A8615" t="s">
        <v>8560</v>
      </c>
      <c r="B8615" t="s">
        <v>53851</v>
      </c>
      <c r="C8615" t="s">
        <v>18475</v>
      </c>
      <c r="D8615" t="s">
        <v>39146</v>
      </c>
      <c r="E8615" t="s">
        <v>44418</v>
      </c>
      <c r="F8615" t="s">
        <v>44419</v>
      </c>
      <c r="H8615" t="s">
        <v>34641</v>
      </c>
      <c r="I8615">
        <v>322.32</v>
      </c>
      <c r="J8615">
        <v>322.09535690000001</v>
      </c>
      <c r="K8615">
        <v>1.9803200000000001</v>
      </c>
      <c r="L8615" t="s">
        <v>8560</v>
      </c>
    </row>
    <row r="8616" spans="1:12" x14ac:dyDescent="0.25">
      <c r="A8616" t="s">
        <v>8561</v>
      </c>
      <c r="B8616" t="s">
        <v>53852</v>
      </c>
      <c r="C8616" t="s">
        <v>18476</v>
      </c>
      <c r="D8616" t="s">
        <v>44420</v>
      </c>
      <c r="E8616" t="s">
        <v>44421</v>
      </c>
      <c r="F8616" t="s">
        <v>44422</v>
      </c>
      <c r="H8616" t="s">
        <v>44423</v>
      </c>
      <c r="I8616">
        <v>532.56399999999996</v>
      </c>
      <c r="J8616">
        <v>532.19713660000002</v>
      </c>
      <c r="K8616">
        <v>4.4012000000000002</v>
      </c>
      <c r="L8616" t="s">
        <v>8561</v>
      </c>
    </row>
    <row r="8617" spans="1:12" x14ac:dyDescent="0.25">
      <c r="A8617" t="s">
        <v>8562</v>
      </c>
      <c r="B8617" t="s">
        <v>53853</v>
      </c>
      <c r="C8617" t="s">
        <v>18477</v>
      </c>
      <c r="D8617" t="s">
        <v>44065</v>
      </c>
      <c r="E8617" t="s">
        <v>44424</v>
      </c>
      <c r="F8617" t="s">
        <v>44425</v>
      </c>
      <c r="H8617" t="s">
        <v>43520</v>
      </c>
      <c r="I8617">
        <v>428.44799999999998</v>
      </c>
      <c r="J8617">
        <v>428.14845509999998</v>
      </c>
      <c r="K8617">
        <v>1.5045999999999999</v>
      </c>
      <c r="L8617" t="s">
        <v>8562</v>
      </c>
    </row>
    <row r="8618" spans="1:12" x14ac:dyDescent="0.25">
      <c r="A8618" t="s">
        <v>8563</v>
      </c>
      <c r="B8618" t="s">
        <v>53854</v>
      </c>
      <c r="C8618" t="s">
        <v>18478</v>
      </c>
      <c r="D8618" t="s">
        <v>26777</v>
      </c>
      <c r="E8618" t="s">
        <v>44426</v>
      </c>
      <c r="F8618" t="s">
        <v>44427</v>
      </c>
      <c r="H8618" t="s">
        <v>43680</v>
      </c>
      <c r="I8618">
        <v>319.32100000000003</v>
      </c>
      <c r="J8618">
        <v>319.12805400000002</v>
      </c>
      <c r="K8618">
        <v>-0.88329999999999997</v>
      </c>
      <c r="L8618" t="s">
        <v>8563</v>
      </c>
    </row>
    <row r="8619" spans="1:12" x14ac:dyDescent="0.25">
      <c r="A8619" t="s">
        <v>8564</v>
      </c>
      <c r="B8619" t="s">
        <v>53855</v>
      </c>
      <c r="C8619" t="s">
        <v>18479</v>
      </c>
      <c r="D8619" t="s">
        <v>43971</v>
      </c>
      <c r="E8619" t="s">
        <v>44428</v>
      </c>
      <c r="F8619" t="s">
        <v>44429</v>
      </c>
      <c r="H8619" t="s">
        <v>20062</v>
      </c>
      <c r="I8619">
        <v>310.30900000000003</v>
      </c>
      <c r="J8619">
        <v>310.09535690000001</v>
      </c>
      <c r="K8619">
        <v>2.2435999999999998</v>
      </c>
      <c r="L8619" t="s">
        <v>8564</v>
      </c>
    </row>
    <row r="8620" spans="1:12" x14ac:dyDescent="0.25">
      <c r="A8620" t="s">
        <v>8565</v>
      </c>
      <c r="B8620" t="s">
        <v>53856</v>
      </c>
      <c r="C8620" t="s">
        <v>18480</v>
      </c>
      <c r="D8620" t="s">
        <v>43802</v>
      </c>
      <c r="E8620" t="s">
        <v>44430</v>
      </c>
      <c r="F8620" t="s">
        <v>44431</v>
      </c>
      <c r="H8620" t="s">
        <v>20062</v>
      </c>
      <c r="I8620">
        <v>369.37700000000001</v>
      </c>
      <c r="J8620">
        <v>369.1324707</v>
      </c>
      <c r="K8620">
        <v>2.2121</v>
      </c>
      <c r="L8620" t="s">
        <v>8565</v>
      </c>
    </row>
    <row r="8621" spans="1:12" x14ac:dyDescent="0.25">
      <c r="A8621" t="s">
        <v>8566</v>
      </c>
      <c r="B8621" t="s">
        <v>53857</v>
      </c>
      <c r="C8621" t="s">
        <v>18481</v>
      </c>
      <c r="D8621" t="s">
        <v>44432</v>
      </c>
      <c r="E8621" t="s">
        <v>44433</v>
      </c>
      <c r="F8621" t="s">
        <v>44434</v>
      </c>
      <c r="H8621" t="s">
        <v>25512</v>
      </c>
      <c r="I8621">
        <v>379.34199999999998</v>
      </c>
      <c r="J8621">
        <v>379.12560939999997</v>
      </c>
      <c r="K8621">
        <v>1.2613000000000001</v>
      </c>
      <c r="L8621" t="s">
        <v>8566</v>
      </c>
    </row>
    <row r="8622" spans="1:12" x14ac:dyDescent="0.25">
      <c r="A8622" t="s">
        <v>8567</v>
      </c>
      <c r="B8622" t="s">
        <v>53858</v>
      </c>
      <c r="C8622" t="s">
        <v>18482</v>
      </c>
      <c r="D8622" t="s">
        <v>43820</v>
      </c>
      <c r="E8622" t="s">
        <v>44435</v>
      </c>
      <c r="F8622" t="s">
        <v>44436</v>
      </c>
      <c r="H8622" t="s">
        <v>40464</v>
      </c>
      <c r="I8622">
        <v>418.29500000000002</v>
      </c>
      <c r="J8622">
        <v>417.080037</v>
      </c>
      <c r="K8622">
        <v>1.2544999999999999</v>
      </c>
      <c r="L8622" t="s">
        <v>8567</v>
      </c>
    </row>
    <row r="8623" spans="1:12" x14ac:dyDescent="0.25">
      <c r="A8623" t="s">
        <v>8568</v>
      </c>
      <c r="B8623" t="s">
        <v>53859</v>
      </c>
      <c r="C8623" t="s">
        <v>18483</v>
      </c>
      <c r="D8623" t="s">
        <v>25107</v>
      </c>
      <c r="E8623" t="s">
        <v>44437</v>
      </c>
      <c r="F8623" t="s">
        <v>44438</v>
      </c>
      <c r="H8623" t="s">
        <v>40464</v>
      </c>
      <c r="I8623">
        <v>355.39800000000002</v>
      </c>
      <c r="J8623">
        <v>355.16443950000001</v>
      </c>
      <c r="K8623">
        <v>-1.7100000000000001E-2</v>
      </c>
      <c r="L8623" t="s">
        <v>8568</v>
      </c>
    </row>
    <row r="8624" spans="1:12" x14ac:dyDescent="0.25">
      <c r="A8624" t="s">
        <v>8569</v>
      </c>
      <c r="B8624" t="s">
        <v>53860</v>
      </c>
      <c r="C8624" t="s">
        <v>18484</v>
      </c>
      <c r="D8624" t="s">
        <v>44439</v>
      </c>
      <c r="E8624" t="s">
        <v>44440</v>
      </c>
      <c r="F8624" t="s">
        <v>44441</v>
      </c>
      <c r="H8624" t="s">
        <v>43613</v>
      </c>
      <c r="I8624">
        <v>463.92899999999997</v>
      </c>
      <c r="J8624">
        <v>463.15235059999998</v>
      </c>
      <c r="K8624">
        <v>3.1991000000000001</v>
      </c>
      <c r="L8624" t="s">
        <v>8569</v>
      </c>
    </row>
    <row r="8625" spans="1:12" x14ac:dyDescent="0.25">
      <c r="A8625" t="s">
        <v>8570</v>
      </c>
      <c r="B8625" t="s">
        <v>53861</v>
      </c>
      <c r="C8625" t="s">
        <v>18485</v>
      </c>
      <c r="D8625" t="s">
        <v>44442</v>
      </c>
      <c r="E8625" t="s">
        <v>44443</v>
      </c>
      <c r="F8625" t="s">
        <v>44444</v>
      </c>
      <c r="H8625" t="s">
        <v>43315</v>
      </c>
      <c r="I8625">
        <v>346.351</v>
      </c>
      <c r="J8625">
        <v>346.1501864</v>
      </c>
      <c r="K8625">
        <v>-1.4594</v>
      </c>
      <c r="L8625" t="s">
        <v>8570</v>
      </c>
    </row>
    <row r="8626" spans="1:12" x14ac:dyDescent="0.25">
      <c r="A8626" t="s">
        <v>8571</v>
      </c>
      <c r="B8626" t="s">
        <v>53862</v>
      </c>
      <c r="C8626" t="s">
        <v>18486</v>
      </c>
      <c r="D8626" t="s">
        <v>44445</v>
      </c>
      <c r="E8626" t="s">
        <v>44446</v>
      </c>
      <c r="F8626" t="s">
        <v>44447</v>
      </c>
      <c r="H8626" t="s">
        <v>43315</v>
      </c>
      <c r="I8626">
        <v>378.41800000000001</v>
      </c>
      <c r="J8626">
        <v>378.12225740000002</v>
      </c>
      <c r="K8626">
        <v>-0.87829999999999997</v>
      </c>
      <c r="L8626" t="s">
        <v>8571</v>
      </c>
    </row>
    <row r="8627" spans="1:12" x14ac:dyDescent="0.25">
      <c r="A8627" t="s">
        <v>8572</v>
      </c>
      <c r="B8627" t="s">
        <v>53863</v>
      </c>
      <c r="C8627" t="s">
        <v>18487</v>
      </c>
      <c r="D8627" t="s">
        <v>44448</v>
      </c>
      <c r="E8627" t="s">
        <v>44449</v>
      </c>
      <c r="F8627" t="s">
        <v>44450</v>
      </c>
      <c r="H8627" t="s">
        <v>44451</v>
      </c>
      <c r="I8627">
        <v>651.70500000000004</v>
      </c>
      <c r="J8627">
        <v>651.29341869999996</v>
      </c>
      <c r="K8627">
        <v>3.8807</v>
      </c>
      <c r="L8627" t="s">
        <v>8572</v>
      </c>
    </row>
    <row r="8628" spans="1:12" x14ac:dyDescent="0.25">
      <c r="A8628" t="s">
        <v>8573</v>
      </c>
      <c r="B8628" t="s">
        <v>53864</v>
      </c>
      <c r="C8628" t="s">
        <v>18488</v>
      </c>
      <c r="D8628" t="s">
        <v>44452</v>
      </c>
      <c r="E8628" t="s">
        <v>44453</v>
      </c>
      <c r="F8628" t="s">
        <v>44454</v>
      </c>
      <c r="H8628" t="s">
        <v>43613</v>
      </c>
      <c r="I8628">
        <v>461.95699999999999</v>
      </c>
      <c r="J8628">
        <v>461.17308609999998</v>
      </c>
      <c r="K8628">
        <v>5.0414000000000003</v>
      </c>
      <c r="L8628" t="s">
        <v>8573</v>
      </c>
    </row>
    <row r="8629" spans="1:12" x14ac:dyDescent="0.25">
      <c r="A8629" t="s">
        <v>8574</v>
      </c>
      <c r="B8629" t="s">
        <v>53865</v>
      </c>
      <c r="C8629" t="s">
        <v>18489</v>
      </c>
      <c r="D8629" t="s">
        <v>44455</v>
      </c>
      <c r="E8629" t="s">
        <v>44456</v>
      </c>
      <c r="F8629" t="s">
        <v>44457</v>
      </c>
      <c r="H8629" t="s">
        <v>34641</v>
      </c>
      <c r="I8629">
        <v>336.34699999999998</v>
      </c>
      <c r="J8629">
        <v>336.11100699999997</v>
      </c>
      <c r="K8629">
        <v>2.2887400000000002</v>
      </c>
      <c r="L8629" t="s">
        <v>8574</v>
      </c>
    </row>
    <row r="8630" spans="1:12" x14ac:dyDescent="0.25">
      <c r="A8630" t="s">
        <v>8575</v>
      </c>
      <c r="B8630" t="s">
        <v>53866</v>
      </c>
      <c r="C8630" t="s">
        <v>18490</v>
      </c>
      <c r="D8630" t="s">
        <v>44458</v>
      </c>
      <c r="E8630" t="s">
        <v>44459</v>
      </c>
      <c r="F8630" t="s">
        <v>44460</v>
      </c>
      <c r="H8630" t="s">
        <v>43329</v>
      </c>
      <c r="I8630">
        <v>209.636</v>
      </c>
      <c r="J8630">
        <v>209.03558960000001</v>
      </c>
      <c r="K8630">
        <v>1.6182000000000001</v>
      </c>
      <c r="L8630" t="s">
        <v>8575</v>
      </c>
    </row>
    <row r="8631" spans="1:12" x14ac:dyDescent="0.25">
      <c r="A8631" t="s">
        <v>8576</v>
      </c>
      <c r="B8631" t="s">
        <v>53867</v>
      </c>
      <c r="C8631" t="s">
        <v>18491</v>
      </c>
      <c r="D8631" t="s">
        <v>39038</v>
      </c>
      <c r="E8631" t="s">
        <v>44461</v>
      </c>
      <c r="F8631" t="s">
        <v>44462</v>
      </c>
      <c r="H8631" t="s">
        <v>19831</v>
      </c>
      <c r="I8631">
        <v>512.56700000000001</v>
      </c>
      <c r="J8631">
        <v>512.16420249999999</v>
      </c>
      <c r="K8631">
        <v>2.1398999999999999</v>
      </c>
      <c r="L8631" t="s">
        <v>8576</v>
      </c>
    </row>
    <row r="8632" spans="1:12" x14ac:dyDescent="0.25">
      <c r="A8632" t="s">
        <v>8577</v>
      </c>
      <c r="B8632" t="s">
        <v>53868</v>
      </c>
      <c r="C8632" t="s">
        <v>18492</v>
      </c>
      <c r="D8632" t="s">
        <v>44463</v>
      </c>
      <c r="E8632" t="s">
        <v>44464</v>
      </c>
      <c r="F8632" t="s">
        <v>44465</v>
      </c>
      <c r="H8632" t="s">
        <v>43329</v>
      </c>
      <c r="I8632">
        <v>237.69</v>
      </c>
      <c r="J8632">
        <v>237.06688969999999</v>
      </c>
      <c r="K8632">
        <v>2.0326</v>
      </c>
      <c r="L8632" t="s">
        <v>8577</v>
      </c>
    </row>
    <row r="8633" spans="1:12" x14ac:dyDescent="0.25">
      <c r="A8633" t="s">
        <v>8578</v>
      </c>
      <c r="B8633" t="s">
        <v>53869</v>
      </c>
      <c r="C8633" t="s">
        <v>18493</v>
      </c>
      <c r="D8633" t="s">
        <v>43962</v>
      </c>
      <c r="E8633" t="s">
        <v>44466</v>
      </c>
      <c r="F8633" t="s">
        <v>44467</v>
      </c>
      <c r="H8633" t="s">
        <v>34641</v>
      </c>
      <c r="I8633">
        <v>308.29300000000001</v>
      </c>
      <c r="J8633">
        <v>308.07970690000002</v>
      </c>
      <c r="K8633">
        <v>1.6718999999999999</v>
      </c>
      <c r="L8633" t="s">
        <v>8578</v>
      </c>
    </row>
    <row r="8634" spans="1:12" x14ac:dyDescent="0.25">
      <c r="A8634" t="s">
        <v>8579</v>
      </c>
      <c r="B8634" t="s">
        <v>53870</v>
      </c>
      <c r="C8634" t="s">
        <v>18494</v>
      </c>
      <c r="D8634" t="s">
        <v>44468</v>
      </c>
      <c r="E8634" t="s">
        <v>44469</v>
      </c>
      <c r="F8634" t="s">
        <v>44470</v>
      </c>
      <c r="H8634" t="s">
        <v>44471</v>
      </c>
      <c r="I8634">
        <v>305.29000000000002</v>
      </c>
      <c r="J8634">
        <v>305.10117059999999</v>
      </c>
      <c r="K8634">
        <v>9.7420000000000007E-2</v>
      </c>
      <c r="L8634" t="s">
        <v>8579</v>
      </c>
    </row>
    <row r="8635" spans="1:12" x14ac:dyDescent="0.25">
      <c r="A8635" t="s">
        <v>8580</v>
      </c>
      <c r="B8635" t="s">
        <v>53871</v>
      </c>
      <c r="C8635" t="s">
        <v>18495</v>
      </c>
      <c r="D8635" t="s">
        <v>44044</v>
      </c>
      <c r="E8635" t="s">
        <v>44472</v>
      </c>
      <c r="F8635" t="s">
        <v>44473</v>
      </c>
      <c r="H8635" t="s">
        <v>43385</v>
      </c>
      <c r="I8635">
        <v>484.55700000000002</v>
      </c>
      <c r="J8635">
        <v>484.24341809999999</v>
      </c>
      <c r="K8635">
        <v>2.2867000000000002</v>
      </c>
      <c r="L8635" t="s">
        <v>8580</v>
      </c>
    </row>
    <row r="8636" spans="1:12" x14ac:dyDescent="0.25">
      <c r="A8636" t="s">
        <v>8581</v>
      </c>
      <c r="B8636" t="s">
        <v>53872</v>
      </c>
      <c r="C8636" t="s">
        <v>18496</v>
      </c>
      <c r="D8636" t="s">
        <v>43938</v>
      </c>
      <c r="E8636" t="s">
        <v>44474</v>
      </c>
      <c r="F8636" t="s">
        <v>44475</v>
      </c>
      <c r="H8636" t="s">
        <v>43463</v>
      </c>
      <c r="I8636">
        <v>355.35</v>
      </c>
      <c r="J8636">
        <v>355.11682059999998</v>
      </c>
      <c r="K8636">
        <v>2.2017000000000002</v>
      </c>
      <c r="L8636" t="s">
        <v>8581</v>
      </c>
    </row>
    <row r="8637" spans="1:12" x14ac:dyDescent="0.25">
      <c r="A8637" t="s">
        <v>8582</v>
      </c>
      <c r="B8637" t="s">
        <v>53873</v>
      </c>
      <c r="C8637" t="s">
        <v>18497</v>
      </c>
      <c r="D8637" t="s">
        <v>43762</v>
      </c>
      <c r="E8637" t="s">
        <v>44476</v>
      </c>
      <c r="F8637" t="s">
        <v>44477</v>
      </c>
      <c r="H8637" t="s">
        <v>43680</v>
      </c>
      <c r="I8637">
        <v>338.75099999999998</v>
      </c>
      <c r="J8637">
        <v>338.07818259999999</v>
      </c>
      <c r="K8637">
        <v>0.18790000000000001</v>
      </c>
      <c r="L8637" t="s">
        <v>8582</v>
      </c>
    </row>
    <row r="8638" spans="1:12" x14ac:dyDescent="0.25">
      <c r="A8638" t="s">
        <v>8583</v>
      </c>
      <c r="B8638"/>
      <c r="C8638" t="s">
        <v>18498</v>
      </c>
      <c r="D8638" t="s">
        <v>43394</v>
      </c>
      <c r="E8638" t="s">
        <v>44478</v>
      </c>
      <c r="F8638" t="s">
        <v>44479</v>
      </c>
      <c r="H8638" t="s">
        <v>43397</v>
      </c>
      <c r="I8638">
        <v>421.505</v>
      </c>
      <c r="J8638">
        <v>421.22262310000002</v>
      </c>
      <c r="K8638">
        <v>3.1381000000000001</v>
      </c>
      <c r="L8638" t="s">
        <v>8583</v>
      </c>
    </row>
    <row r="8639" spans="1:12" x14ac:dyDescent="0.25">
      <c r="A8639" t="s">
        <v>8584</v>
      </c>
      <c r="B8639" t="s">
        <v>53874</v>
      </c>
      <c r="C8639" t="s">
        <v>18499</v>
      </c>
      <c r="D8639" t="s">
        <v>44480</v>
      </c>
      <c r="E8639" t="s">
        <v>44481</v>
      </c>
      <c r="F8639" t="s">
        <v>44482</v>
      </c>
      <c r="H8639" t="s">
        <v>25512</v>
      </c>
      <c r="I8639">
        <v>407.39600000000002</v>
      </c>
      <c r="J8639">
        <v>407.15690949999998</v>
      </c>
      <c r="K8639">
        <v>1.5107999999999999</v>
      </c>
      <c r="L8639" t="s">
        <v>8584</v>
      </c>
    </row>
    <row r="8640" spans="1:12" x14ac:dyDescent="0.25">
      <c r="A8640" t="s">
        <v>8585</v>
      </c>
      <c r="B8640" t="s">
        <v>53875</v>
      </c>
      <c r="C8640" t="s">
        <v>18500</v>
      </c>
      <c r="D8640" t="s">
        <v>44483</v>
      </c>
      <c r="E8640" t="s">
        <v>44484</v>
      </c>
      <c r="F8640" t="s">
        <v>44485</v>
      </c>
      <c r="H8640" t="s">
        <v>43315</v>
      </c>
      <c r="I8640">
        <v>400.351</v>
      </c>
      <c r="J8640">
        <v>400.1131322</v>
      </c>
      <c r="K8640">
        <v>-0.63539999999999996</v>
      </c>
      <c r="L8640" t="s">
        <v>8585</v>
      </c>
    </row>
    <row r="8641" spans="1:12" x14ac:dyDescent="0.25">
      <c r="A8641" t="s">
        <v>8586</v>
      </c>
      <c r="B8641" t="s">
        <v>53876</v>
      </c>
      <c r="C8641" t="s">
        <v>18501</v>
      </c>
      <c r="D8641" t="s">
        <v>44486</v>
      </c>
      <c r="E8641" t="s">
        <v>44487</v>
      </c>
      <c r="F8641" t="s">
        <v>44488</v>
      </c>
      <c r="H8641" t="s">
        <v>43315</v>
      </c>
      <c r="I8641">
        <v>417.447</v>
      </c>
      <c r="J8641">
        <v>417.11068970000002</v>
      </c>
      <c r="K8641">
        <v>0.6593</v>
      </c>
      <c r="L8641" t="s">
        <v>8586</v>
      </c>
    </row>
    <row r="8642" spans="1:12" x14ac:dyDescent="0.25">
      <c r="A8642" t="s">
        <v>8587</v>
      </c>
      <c r="B8642" t="s">
        <v>53877</v>
      </c>
      <c r="C8642" t="s">
        <v>18502</v>
      </c>
      <c r="D8642" t="s">
        <v>44489</v>
      </c>
      <c r="E8642" t="s">
        <v>44490</v>
      </c>
      <c r="F8642" t="s">
        <v>44491</v>
      </c>
      <c r="H8642" t="s">
        <v>19831</v>
      </c>
      <c r="I8642">
        <v>377.279</v>
      </c>
      <c r="J8642">
        <v>376.09699990000001</v>
      </c>
      <c r="K8642">
        <v>3.0889000000000002</v>
      </c>
      <c r="L8642" t="s">
        <v>8587</v>
      </c>
    </row>
    <row r="8643" spans="1:12" x14ac:dyDescent="0.25">
      <c r="A8643" t="s">
        <v>8588</v>
      </c>
      <c r="B8643" t="s">
        <v>53878</v>
      </c>
      <c r="C8643" t="s">
        <v>18503</v>
      </c>
      <c r="D8643" t="s">
        <v>44492</v>
      </c>
      <c r="E8643" t="s">
        <v>44493</v>
      </c>
      <c r="F8643" t="s">
        <v>44494</v>
      </c>
      <c r="H8643" t="s">
        <v>43577</v>
      </c>
      <c r="I8643">
        <v>473.928</v>
      </c>
      <c r="J8643">
        <v>473.1479339</v>
      </c>
      <c r="K8643">
        <v>4.1376200000000001</v>
      </c>
      <c r="L8643" t="s">
        <v>8588</v>
      </c>
    </row>
    <row r="8644" spans="1:12" x14ac:dyDescent="0.25">
      <c r="A8644" t="s">
        <v>8589</v>
      </c>
      <c r="B8644" t="s">
        <v>53879</v>
      </c>
      <c r="C8644" t="s">
        <v>18504</v>
      </c>
      <c r="D8644" t="s">
        <v>44495</v>
      </c>
      <c r="E8644" t="s">
        <v>44496</v>
      </c>
      <c r="F8644" t="s">
        <v>44497</v>
      </c>
      <c r="H8644" t="s">
        <v>43520</v>
      </c>
      <c r="I8644">
        <v>546.62800000000004</v>
      </c>
      <c r="J8644">
        <v>546.2590682</v>
      </c>
      <c r="K8644">
        <v>1.6588000000000001</v>
      </c>
      <c r="L8644" t="s">
        <v>8589</v>
      </c>
    </row>
    <row r="8645" spans="1:12" x14ac:dyDescent="0.25">
      <c r="A8645" t="s">
        <v>8590</v>
      </c>
      <c r="B8645"/>
      <c r="C8645" t="s">
        <v>18505</v>
      </c>
      <c r="D8645" t="s">
        <v>43473</v>
      </c>
      <c r="E8645" t="s">
        <v>44498</v>
      </c>
      <c r="F8645" t="s">
        <v>44499</v>
      </c>
      <c r="H8645" t="s">
        <v>21842</v>
      </c>
      <c r="I8645">
        <v>502.02199999999999</v>
      </c>
      <c r="J8645">
        <v>501.20438619999999</v>
      </c>
      <c r="K8645">
        <v>5.5067000000000004</v>
      </c>
      <c r="L8645" t="s">
        <v>8590</v>
      </c>
    </row>
    <row r="8646" spans="1:12" x14ac:dyDescent="0.25">
      <c r="A8646" t="s">
        <v>8591</v>
      </c>
      <c r="B8646" t="s">
        <v>53880</v>
      </c>
      <c r="C8646" t="s">
        <v>18506</v>
      </c>
      <c r="D8646" t="s">
        <v>44153</v>
      </c>
      <c r="E8646" t="s">
        <v>44500</v>
      </c>
      <c r="F8646" t="s">
        <v>44501</v>
      </c>
      <c r="H8646" t="s">
        <v>21842</v>
      </c>
      <c r="I8646">
        <v>435.91899999999998</v>
      </c>
      <c r="J8646">
        <v>435.15743600000002</v>
      </c>
      <c r="K8646">
        <v>4.3362999999999996</v>
      </c>
      <c r="L8646" t="s">
        <v>8591</v>
      </c>
    </row>
    <row r="8647" spans="1:12" x14ac:dyDescent="0.25">
      <c r="A8647" t="s">
        <v>8592</v>
      </c>
      <c r="B8647" t="s">
        <v>53881</v>
      </c>
      <c r="C8647" t="s">
        <v>18507</v>
      </c>
      <c r="D8647" t="s">
        <v>44502</v>
      </c>
      <c r="E8647" t="s">
        <v>44503</v>
      </c>
      <c r="F8647" t="s">
        <v>44504</v>
      </c>
      <c r="H8647" t="s">
        <v>20327</v>
      </c>
      <c r="I8647">
        <v>409.423</v>
      </c>
      <c r="J8647">
        <v>409.07324160000002</v>
      </c>
      <c r="K8647">
        <v>2.3948999999999998</v>
      </c>
      <c r="L8647" t="s">
        <v>8592</v>
      </c>
    </row>
    <row r="8648" spans="1:12" x14ac:dyDescent="0.25">
      <c r="A8648" t="s">
        <v>8593</v>
      </c>
      <c r="B8648" t="s">
        <v>53882</v>
      </c>
      <c r="C8648" t="s">
        <v>18508</v>
      </c>
      <c r="D8648" t="s">
        <v>43533</v>
      </c>
      <c r="E8648" t="s">
        <v>44505</v>
      </c>
      <c r="F8648" t="s">
        <v>44506</v>
      </c>
      <c r="H8648" t="s">
        <v>19831</v>
      </c>
      <c r="I8648">
        <v>556.62</v>
      </c>
      <c r="J8648">
        <v>556.19041719999996</v>
      </c>
      <c r="K8648">
        <v>2.1440999999999999</v>
      </c>
      <c r="L8648" t="s">
        <v>8593</v>
      </c>
    </row>
    <row r="8649" spans="1:12" x14ac:dyDescent="0.25">
      <c r="A8649" t="s">
        <v>8594</v>
      </c>
      <c r="B8649" t="s">
        <v>53883</v>
      </c>
      <c r="C8649" t="s">
        <v>18509</v>
      </c>
      <c r="D8649" t="s">
        <v>43400</v>
      </c>
      <c r="E8649" t="s">
        <v>44507</v>
      </c>
      <c r="F8649" t="s">
        <v>44508</v>
      </c>
      <c r="H8649" t="s">
        <v>43364</v>
      </c>
      <c r="I8649">
        <v>449.89400000000001</v>
      </c>
      <c r="J8649">
        <v>449.11423380000002</v>
      </c>
      <c r="K8649">
        <v>3.2265999999999999</v>
      </c>
      <c r="L8649" t="s">
        <v>8594</v>
      </c>
    </row>
    <row r="8650" spans="1:12" x14ac:dyDescent="0.25">
      <c r="A8650" t="s">
        <v>8595</v>
      </c>
      <c r="B8650" t="s">
        <v>53884</v>
      </c>
      <c r="C8650" t="s">
        <v>18510</v>
      </c>
      <c r="D8650" t="s">
        <v>44509</v>
      </c>
      <c r="E8650" t="s">
        <v>44510</v>
      </c>
      <c r="F8650" t="s">
        <v>44511</v>
      </c>
      <c r="H8650" t="s">
        <v>19831</v>
      </c>
      <c r="I8650">
        <v>417.89699999999999</v>
      </c>
      <c r="J8650">
        <v>417.15676730000001</v>
      </c>
      <c r="K8650">
        <v>2.5552000000000001</v>
      </c>
      <c r="L8650" t="s">
        <v>8595</v>
      </c>
    </row>
    <row r="8651" spans="1:12" x14ac:dyDescent="0.25">
      <c r="A8651" t="s">
        <v>8596</v>
      </c>
      <c r="B8651" t="s">
        <v>53885</v>
      </c>
      <c r="C8651" t="s">
        <v>18511</v>
      </c>
      <c r="D8651" t="s">
        <v>44512</v>
      </c>
      <c r="E8651" t="s">
        <v>44513</v>
      </c>
      <c r="F8651" t="s">
        <v>44514</v>
      </c>
      <c r="H8651" t="s">
        <v>19820</v>
      </c>
      <c r="I8651">
        <v>432.43700000000001</v>
      </c>
      <c r="J8651">
        <v>432.1016022</v>
      </c>
      <c r="K8651">
        <v>-0.16639999999999999</v>
      </c>
      <c r="L8651" t="s">
        <v>8596</v>
      </c>
    </row>
    <row r="8652" spans="1:12" x14ac:dyDescent="0.25">
      <c r="A8652" t="s">
        <v>8597</v>
      </c>
      <c r="B8652" t="s">
        <v>53886</v>
      </c>
      <c r="C8652" t="s">
        <v>18512</v>
      </c>
      <c r="D8652" t="s">
        <v>44515</v>
      </c>
      <c r="E8652" t="s">
        <v>44516</v>
      </c>
      <c r="F8652" t="s">
        <v>44517</v>
      </c>
      <c r="H8652" t="s">
        <v>19820</v>
      </c>
      <c r="I8652">
        <v>457.48700000000002</v>
      </c>
      <c r="J8652">
        <v>457.12200330000002</v>
      </c>
      <c r="K8652">
        <v>1.3143</v>
      </c>
      <c r="L8652" t="s">
        <v>8597</v>
      </c>
    </row>
    <row r="8653" spans="1:12" x14ac:dyDescent="0.25">
      <c r="A8653" t="s">
        <v>8598</v>
      </c>
      <c r="B8653" t="s">
        <v>53887</v>
      </c>
      <c r="C8653" t="s">
        <v>18513</v>
      </c>
      <c r="D8653" t="s">
        <v>37577</v>
      </c>
      <c r="E8653" t="s">
        <v>44518</v>
      </c>
      <c r="F8653" t="s">
        <v>44519</v>
      </c>
      <c r="H8653" t="s">
        <v>25512</v>
      </c>
      <c r="I8653">
        <v>389.84300000000002</v>
      </c>
      <c r="J8653">
        <v>389.1254672</v>
      </c>
      <c r="K8653">
        <v>1.506</v>
      </c>
      <c r="L8653" t="s">
        <v>8598</v>
      </c>
    </row>
    <row r="8654" spans="1:12" x14ac:dyDescent="0.25">
      <c r="A8654" t="s">
        <v>8599</v>
      </c>
      <c r="B8654" t="s">
        <v>53888</v>
      </c>
      <c r="C8654" t="s">
        <v>18514</v>
      </c>
      <c r="D8654" t="s">
        <v>25208</v>
      </c>
      <c r="E8654" t="s">
        <v>44520</v>
      </c>
      <c r="F8654" t="s">
        <v>44521</v>
      </c>
      <c r="H8654" t="s">
        <v>25512</v>
      </c>
      <c r="I8654">
        <v>353.42599999999999</v>
      </c>
      <c r="J8654">
        <v>353.18517500000002</v>
      </c>
      <c r="K8654">
        <v>1.0529999999999999</v>
      </c>
      <c r="L8654" t="s">
        <v>8599</v>
      </c>
    </row>
    <row r="8655" spans="1:12" x14ac:dyDescent="0.25">
      <c r="A8655" t="s">
        <v>8600</v>
      </c>
      <c r="B8655" t="s">
        <v>53889</v>
      </c>
      <c r="C8655" t="s">
        <v>18515</v>
      </c>
      <c r="D8655" t="s">
        <v>44522</v>
      </c>
      <c r="E8655" t="s">
        <v>44523</v>
      </c>
      <c r="F8655" t="s">
        <v>44524</v>
      </c>
      <c r="H8655" t="s">
        <v>43440</v>
      </c>
      <c r="I8655">
        <v>336.32299999999998</v>
      </c>
      <c r="J8655">
        <v>336.12338319999998</v>
      </c>
      <c r="K8655">
        <v>0.58321999999999996</v>
      </c>
      <c r="L8655" t="s">
        <v>8600</v>
      </c>
    </row>
    <row r="8656" spans="1:12" x14ac:dyDescent="0.25">
      <c r="A8656" t="s">
        <v>8601</v>
      </c>
      <c r="B8656"/>
      <c r="C8656" t="s">
        <v>18516</v>
      </c>
      <c r="D8656" t="s">
        <v>44525</v>
      </c>
      <c r="E8656" t="s">
        <v>44526</v>
      </c>
      <c r="F8656" t="s">
        <v>44527</v>
      </c>
      <c r="H8656" t="s">
        <v>43397</v>
      </c>
      <c r="I8656">
        <v>464.57400000000001</v>
      </c>
      <c r="J8656">
        <v>464.26482229999999</v>
      </c>
      <c r="K8656">
        <v>2.5089000000000001</v>
      </c>
      <c r="L8656" t="s">
        <v>8601</v>
      </c>
    </row>
    <row r="8657" spans="1:12" x14ac:dyDescent="0.25">
      <c r="A8657" t="s">
        <v>8602</v>
      </c>
      <c r="B8657" t="s">
        <v>53890</v>
      </c>
      <c r="C8657" t="s">
        <v>18517</v>
      </c>
      <c r="D8657" t="s">
        <v>44251</v>
      </c>
      <c r="E8657" t="s">
        <v>44528</v>
      </c>
      <c r="F8657" t="s">
        <v>44529</v>
      </c>
      <c r="H8657" t="s">
        <v>19831</v>
      </c>
      <c r="I8657">
        <v>328.80700000000002</v>
      </c>
      <c r="J8657">
        <v>328.12032219999998</v>
      </c>
      <c r="K8657">
        <v>2.4251</v>
      </c>
      <c r="L8657" t="s">
        <v>8602</v>
      </c>
    </row>
    <row r="8658" spans="1:12" x14ac:dyDescent="0.25">
      <c r="A8658" t="s">
        <v>8603</v>
      </c>
      <c r="B8658" t="s">
        <v>53891</v>
      </c>
      <c r="C8658" t="s">
        <v>18518</v>
      </c>
      <c r="D8658" t="s">
        <v>44530</v>
      </c>
      <c r="E8658" t="s">
        <v>44531</v>
      </c>
      <c r="F8658" t="s">
        <v>44532</v>
      </c>
      <c r="H8658" t="s">
        <v>25182</v>
      </c>
      <c r="I8658">
        <v>355.13200000000001</v>
      </c>
      <c r="J8658">
        <v>355.00290389999998</v>
      </c>
      <c r="K8658">
        <v>-1.5471999999999999</v>
      </c>
      <c r="L8658" t="s">
        <v>8603</v>
      </c>
    </row>
    <row r="8659" spans="1:12" x14ac:dyDescent="0.25">
      <c r="A8659" t="s">
        <v>8604</v>
      </c>
      <c r="B8659" t="s">
        <v>53892</v>
      </c>
      <c r="C8659" t="s">
        <v>18519</v>
      </c>
      <c r="D8659" t="s">
        <v>44533</v>
      </c>
      <c r="E8659" t="s">
        <v>44534</v>
      </c>
      <c r="F8659" t="s">
        <v>44535</v>
      </c>
      <c r="H8659" t="s">
        <v>44011</v>
      </c>
      <c r="I8659">
        <v>546.59100000000001</v>
      </c>
      <c r="J8659">
        <v>546.21278670000004</v>
      </c>
      <c r="K8659">
        <v>4.3300999999999998</v>
      </c>
      <c r="L8659" t="s">
        <v>8604</v>
      </c>
    </row>
    <row r="8660" spans="1:12" x14ac:dyDescent="0.25">
      <c r="A8660" t="s">
        <v>8605</v>
      </c>
      <c r="B8660" t="s">
        <v>53893</v>
      </c>
      <c r="C8660" t="s">
        <v>18520</v>
      </c>
      <c r="D8660" t="s">
        <v>38731</v>
      </c>
      <c r="E8660" t="s">
        <v>44536</v>
      </c>
      <c r="F8660" t="s">
        <v>44537</v>
      </c>
      <c r="H8660" t="s">
        <v>19831</v>
      </c>
      <c r="I8660">
        <v>325.37200000000001</v>
      </c>
      <c r="J8660">
        <v>325.15387479999998</v>
      </c>
      <c r="K8660">
        <v>2.4318</v>
      </c>
      <c r="L8660" t="s">
        <v>8605</v>
      </c>
    </row>
    <row r="8661" spans="1:12" x14ac:dyDescent="0.25">
      <c r="A8661" t="s">
        <v>8606</v>
      </c>
      <c r="B8661" t="s">
        <v>53894</v>
      </c>
      <c r="C8661" t="s">
        <v>18521</v>
      </c>
      <c r="D8661" t="s">
        <v>44538</v>
      </c>
      <c r="E8661" t="s">
        <v>44539</v>
      </c>
      <c r="F8661" t="s">
        <v>44540</v>
      </c>
      <c r="H8661" t="s">
        <v>20062</v>
      </c>
      <c r="I8661">
        <v>331.22500000000002</v>
      </c>
      <c r="J8661">
        <v>331.06816980000002</v>
      </c>
      <c r="K8661">
        <v>-0.94399999999999995</v>
      </c>
      <c r="L8661" t="s">
        <v>8606</v>
      </c>
    </row>
    <row r="8662" spans="1:12" x14ac:dyDescent="0.25">
      <c r="A8662" t="s">
        <v>8607</v>
      </c>
      <c r="B8662" t="s">
        <v>53895</v>
      </c>
      <c r="C8662" t="s">
        <v>18522</v>
      </c>
      <c r="D8662" t="s">
        <v>44541</v>
      </c>
      <c r="E8662" t="s">
        <v>44542</v>
      </c>
      <c r="F8662" t="s">
        <v>44543</v>
      </c>
      <c r="H8662" t="s">
        <v>20062</v>
      </c>
      <c r="I8662">
        <v>345.25200000000001</v>
      </c>
      <c r="J8662">
        <v>345.08381989999998</v>
      </c>
      <c r="K8662">
        <v>-0.55389999999999995</v>
      </c>
      <c r="L8662" t="s">
        <v>8607</v>
      </c>
    </row>
    <row r="8663" spans="1:12" x14ac:dyDescent="0.25">
      <c r="A8663" t="s">
        <v>8608</v>
      </c>
      <c r="B8663" t="s">
        <v>53896</v>
      </c>
      <c r="C8663" t="s">
        <v>18523</v>
      </c>
      <c r="D8663" t="s">
        <v>27656</v>
      </c>
      <c r="E8663" t="s">
        <v>44544</v>
      </c>
      <c r="F8663" t="s">
        <v>44545</v>
      </c>
      <c r="H8663" t="s">
        <v>19820</v>
      </c>
      <c r="I8663">
        <v>483.52800000000002</v>
      </c>
      <c r="J8663">
        <v>483.19065430000001</v>
      </c>
      <c r="K8663">
        <v>2.2044999999999999</v>
      </c>
      <c r="L8663" t="s">
        <v>8608</v>
      </c>
    </row>
    <row r="8664" spans="1:12" x14ac:dyDescent="0.25">
      <c r="A8664" t="s">
        <v>8609</v>
      </c>
      <c r="B8664" t="s">
        <v>53897</v>
      </c>
      <c r="C8664" t="s">
        <v>18524</v>
      </c>
      <c r="D8664" t="s">
        <v>44546</v>
      </c>
      <c r="E8664" t="s">
        <v>44547</v>
      </c>
      <c r="F8664" t="s">
        <v>44548</v>
      </c>
      <c r="H8664" t="s">
        <v>43347</v>
      </c>
      <c r="I8664">
        <v>589.64099999999996</v>
      </c>
      <c r="J8664">
        <v>589.16445659999999</v>
      </c>
      <c r="K8664">
        <v>5.0109000000000004</v>
      </c>
      <c r="L8664" t="s">
        <v>8609</v>
      </c>
    </row>
    <row r="8665" spans="1:12" x14ac:dyDescent="0.25">
      <c r="A8665" t="s">
        <v>8610</v>
      </c>
      <c r="B8665" t="s">
        <v>53898</v>
      </c>
      <c r="C8665" t="s">
        <v>18525</v>
      </c>
      <c r="D8665" t="s">
        <v>44549</v>
      </c>
      <c r="E8665" t="s">
        <v>44550</v>
      </c>
      <c r="F8665" t="s">
        <v>44551</v>
      </c>
      <c r="H8665" t="s">
        <v>44552</v>
      </c>
      <c r="I8665">
        <v>513.56200000000001</v>
      </c>
      <c r="J8665">
        <v>513.22368570000003</v>
      </c>
      <c r="K8665">
        <v>3.3127</v>
      </c>
      <c r="L8665" t="s">
        <v>8610</v>
      </c>
    </row>
    <row r="8666" spans="1:12" x14ac:dyDescent="0.25">
      <c r="A8666" t="s">
        <v>8611</v>
      </c>
      <c r="B8666" t="s">
        <v>53899</v>
      </c>
      <c r="C8666" t="s">
        <v>18526</v>
      </c>
      <c r="D8666" t="s">
        <v>44553</v>
      </c>
      <c r="E8666" t="s">
        <v>44554</v>
      </c>
      <c r="F8666" t="s">
        <v>44555</v>
      </c>
      <c r="H8666" t="s">
        <v>21842</v>
      </c>
      <c r="I8666">
        <v>495.971</v>
      </c>
      <c r="J8666">
        <v>495.17856540000002</v>
      </c>
      <c r="K8666">
        <v>3.9352999999999998</v>
      </c>
      <c r="L8666" t="s">
        <v>8611</v>
      </c>
    </row>
    <row r="8667" spans="1:12" x14ac:dyDescent="0.25">
      <c r="A8667" t="s">
        <v>8612</v>
      </c>
      <c r="B8667" t="s">
        <v>53900</v>
      </c>
      <c r="C8667" t="s">
        <v>18527</v>
      </c>
      <c r="D8667" t="s">
        <v>32126</v>
      </c>
      <c r="E8667" t="s">
        <v>44556</v>
      </c>
      <c r="F8667" t="s">
        <v>44557</v>
      </c>
      <c r="H8667" t="s">
        <v>44558</v>
      </c>
      <c r="I8667">
        <v>454.53100000000001</v>
      </c>
      <c r="J8667">
        <v>454.23285340000001</v>
      </c>
      <c r="K8667">
        <v>2.2780999999999998</v>
      </c>
      <c r="L8667" t="s">
        <v>8612</v>
      </c>
    </row>
    <row r="8668" spans="1:12" x14ac:dyDescent="0.25">
      <c r="A8668" t="s">
        <v>8613</v>
      </c>
      <c r="B8668" t="s">
        <v>53901</v>
      </c>
      <c r="C8668" t="s">
        <v>18528</v>
      </c>
      <c r="D8668" t="s">
        <v>44559</v>
      </c>
      <c r="E8668" t="s">
        <v>44560</v>
      </c>
      <c r="F8668" t="s">
        <v>44561</v>
      </c>
      <c r="H8668" t="s">
        <v>34426</v>
      </c>
      <c r="I8668">
        <v>340.286</v>
      </c>
      <c r="J8668">
        <v>340.0983114</v>
      </c>
      <c r="K8668">
        <v>0.41389999999999999</v>
      </c>
      <c r="L8668" t="s">
        <v>8613</v>
      </c>
    </row>
    <row r="8669" spans="1:12" x14ac:dyDescent="0.25">
      <c r="A8669" t="s">
        <v>8614</v>
      </c>
      <c r="B8669" t="s">
        <v>53902</v>
      </c>
      <c r="C8669" t="s">
        <v>18529</v>
      </c>
      <c r="D8669" t="s">
        <v>44562</v>
      </c>
      <c r="E8669" t="s">
        <v>44563</v>
      </c>
      <c r="F8669" t="s">
        <v>44564</v>
      </c>
      <c r="H8669" t="s">
        <v>43329</v>
      </c>
      <c r="I8669">
        <v>267.71600000000001</v>
      </c>
      <c r="J8669">
        <v>267.07745440000002</v>
      </c>
      <c r="K8669">
        <v>1.1082000000000001</v>
      </c>
      <c r="L8669" t="s">
        <v>8614</v>
      </c>
    </row>
    <row r="8670" spans="1:12" x14ac:dyDescent="0.25">
      <c r="A8670" t="s">
        <v>8615</v>
      </c>
      <c r="B8670" t="s">
        <v>53903</v>
      </c>
      <c r="C8670" t="s">
        <v>18530</v>
      </c>
      <c r="D8670" t="s">
        <v>35792</v>
      </c>
      <c r="E8670" t="s">
        <v>44565</v>
      </c>
      <c r="F8670" t="s">
        <v>44566</v>
      </c>
      <c r="H8670" t="s">
        <v>20062</v>
      </c>
      <c r="I8670">
        <v>335.31900000000002</v>
      </c>
      <c r="J8670">
        <v>335.09060590000001</v>
      </c>
      <c r="K8670">
        <v>2.1152799999999998</v>
      </c>
      <c r="L8670" t="s">
        <v>8615</v>
      </c>
    </row>
    <row r="8671" spans="1:12" x14ac:dyDescent="0.25">
      <c r="A8671" t="s">
        <v>8616</v>
      </c>
      <c r="B8671" t="s">
        <v>53904</v>
      </c>
      <c r="C8671" t="s">
        <v>18531</v>
      </c>
      <c r="D8671" t="s">
        <v>38731</v>
      </c>
      <c r="E8671" t="s">
        <v>44567</v>
      </c>
      <c r="F8671" t="s">
        <v>44568</v>
      </c>
      <c r="H8671" t="s">
        <v>25512</v>
      </c>
      <c r="I8671">
        <v>325.37200000000001</v>
      </c>
      <c r="J8671">
        <v>325.15387479999998</v>
      </c>
      <c r="K8671">
        <v>0.44950000000000001</v>
      </c>
      <c r="L8671" t="s">
        <v>8616</v>
      </c>
    </row>
    <row r="8672" spans="1:12" x14ac:dyDescent="0.25">
      <c r="A8672" t="s">
        <v>8617</v>
      </c>
      <c r="B8672" t="s">
        <v>53905</v>
      </c>
      <c r="C8672" t="s">
        <v>18532</v>
      </c>
      <c r="D8672" t="s">
        <v>43820</v>
      </c>
      <c r="E8672" t="s">
        <v>44569</v>
      </c>
      <c r="F8672" t="s">
        <v>44570</v>
      </c>
      <c r="H8672" t="s">
        <v>40464</v>
      </c>
      <c r="I8672">
        <v>418.29500000000002</v>
      </c>
      <c r="J8672">
        <v>417.080037</v>
      </c>
      <c r="K8672">
        <v>1.2544999999999999</v>
      </c>
      <c r="L8672" t="s">
        <v>8617</v>
      </c>
    </row>
    <row r="8673" spans="1:12" x14ac:dyDescent="0.25">
      <c r="A8673" t="s">
        <v>8618</v>
      </c>
      <c r="B8673" t="s">
        <v>53906</v>
      </c>
      <c r="C8673" t="s">
        <v>18533</v>
      </c>
      <c r="D8673" t="s">
        <v>40659</v>
      </c>
      <c r="E8673" t="s">
        <v>44571</v>
      </c>
      <c r="F8673" t="s">
        <v>44572</v>
      </c>
      <c r="H8673" t="s">
        <v>43385</v>
      </c>
      <c r="I8673">
        <v>481.55700000000002</v>
      </c>
      <c r="J8673">
        <v>481.24375250000003</v>
      </c>
      <c r="K8673">
        <v>2.7442000000000002</v>
      </c>
      <c r="L8673" t="s">
        <v>8618</v>
      </c>
    </row>
    <row r="8674" spans="1:12" x14ac:dyDescent="0.25">
      <c r="A8674" t="s">
        <v>8619</v>
      </c>
      <c r="B8674" t="s">
        <v>53907</v>
      </c>
      <c r="C8674" t="s">
        <v>18534</v>
      </c>
      <c r="D8674" t="s">
        <v>25107</v>
      </c>
      <c r="E8674" t="s">
        <v>44573</v>
      </c>
      <c r="F8674" t="s">
        <v>44574</v>
      </c>
      <c r="H8674" t="s">
        <v>19820</v>
      </c>
      <c r="I8674">
        <v>355.39800000000002</v>
      </c>
      <c r="J8674">
        <v>355.16443950000001</v>
      </c>
      <c r="K8674">
        <v>0.83440000000000003</v>
      </c>
      <c r="L8674" t="s">
        <v>8619</v>
      </c>
    </row>
    <row r="8675" spans="1:12" x14ac:dyDescent="0.25">
      <c r="A8675" t="s">
        <v>8620</v>
      </c>
      <c r="B8675" t="s">
        <v>53908</v>
      </c>
      <c r="C8675" t="s">
        <v>18535</v>
      </c>
      <c r="D8675" t="s">
        <v>44294</v>
      </c>
      <c r="E8675" t="s">
        <v>44575</v>
      </c>
      <c r="F8675" t="s">
        <v>44576</v>
      </c>
      <c r="H8675" t="s">
        <v>43613</v>
      </c>
      <c r="I8675">
        <v>483.96300000000002</v>
      </c>
      <c r="J8675">
        <v>483.15743600000002</v>
      </c>
      <c r="K8675">
        <v>4.9745999999999997</v>
      </c>
      <c r="L8675" t="s">
        <v>8620</v>
      </c>
    </row>
    <row r="8676" spans="1:12" x14ac:dyDescent="0.25">
      <c r="A8676" t="s">
        <v>8621</v>
      </c>
      <c r="B8676" t="s">
        <v>53909</v>
      </c>
      <c r="C8676" t="s">
        <v>18536</v>
      </c>
      <c r="D8676" t="s">
        <v>44577</v>
      </c>
      <c r="E8676" t="s">
        <v>44578</v>
      </c>
      <c r="F8676" t="s">
        <v>44579</v>
      </c>
      <c r="H8676" t="s">
        <v>43307</v>
      </c>
      <c r="I8676">
        <v>382.47199999999998</v>
      </c>
      <c r="J8676">
        <v>382.22295750000001</v>
      </c>
      <c r="K8676">
        <v>1.9779199999999999</v>
      </c>
      <c r="L8676" t="s">
        <v>8621</v>
      </c>
    </row>
    <row r="8677" spans="1:12" x14ac:dyDescent="0.25">
      <c r="A8677" t="s">
        <v>8622</v>
      </c>
      <c r="B8677" t="s">
        <v>53910</v>
      </c>
      <c r="C8677" t="s">
        <v>18537</v>
      </c>
      <c r="D8677" t="s">
        <v>44580</v>
      </c>
      <c r="E8677" t="s">
        <v>44581</v>
      </c>
      <c r="F8677" t="s">
        <v>44582</v>
      </c>
      <c r="H8677" t="s">
        <v>23801</v>
      </c>
      <c r="I8677">
        <v>425.49599999999998</v>
      </c>
      <c r="J8677">
        <v>425.1964084</v>
      </c>
      <c r="K8677">
        <v>3.6745999999999999</v>
      </c>
      <c r="L8677" t="s">
        <v>8622</v>
      </c>
    </row>
    <row r="8678" spans="1:12" x14ac:dyDescent="0.25">
      <c r="A8678" t="s">
        <v>8623</v>
      </c>
      <c r="B8678"/>
      <c r="C8678" t="s">
        <v>18538</v>
      </c>
      <c r="D8678" t="s">
        <v>44583</v>
      </c>
      <c r="E8678" t="s">
        <v>44584</v>
      </c>
      <c r="F8678" t="s">
        <v>44585</v>
      </c>
      <c r="H8678" t="s">
        <v>43397</v>
      </c>
      <c r="I8678">
        <v>393.45100000000002</v>
      </c>
      <c r="J8678">
        <v>393.19132300000001</v>
      </c>
      <c r="K8678">
        <v>2.6158000000000001</v>
      </c>
      <c r="L8678" t="s">
        <v>8623</v>
      </c>
    </row>
    <row r="8679" spans="1:12" x14ac:dyDescent="0.25">
      <c r="A8679" t="s">
        <v>8624</v>
      </c>
      <c r="B8679" t="s">
        <v>53911</v>
      </c>
      <c r="C8679" t="s">
        <v>18539</v>
      </c>
      <c r="D8679" t="s">
        <v>44586</v>
      </c>
      <c r="E8679" t="s">
        <v>44587</v>
      </c>
      <c r="F8679" t="s">
        <v>44588</v>
      </c>
      <c r="H8679" t="s">
        <v>43921</v>
      </c>
      <c r="I8679">
        <v>526.44899999999996</v>
      </c>
      <c r="J8679">
        <v>525.0793013</v>
      </c>
      <c r="K8679">
        <v>4.1616</v>
      </c>
      <c r="L8679" t="s">
        <v>8624</v>
      </c>
    </row>
    <row r="8680" spans="1:12" x14ac:dyDescent="0.25">
      <c r="A8680" t="s">
        <v>8625</v>
      </c>
      <c r="B8680" t="s">
        <v>53912</v>
      </c>
      <c r="C8680" t="s">
        <v>18540</v>
      </c>
      <c r="D8680" t="s">
        <v>26870</v>
      </c>
      <c r="E8680" t="s">
        <v>44589</v>
      </c>
      <c r="F8680" t="s">
        <v>44590</v>
      </c>
      <c r="H8680" t="s">
        <v>19831</v>
      </c>
      <c r="I8680">
        <v>267.33600000000001</v>
      </c>
      <c r="J8680">
        <v>267.14839549999999</v>
      </c>
      <c r="K8680">
        <v>2.3248000000000002</v>
      </c>
      <c r="L8680" t="s">
        <v>8625</v>
      </c>
    </row>
    <row r="8681" spans="1:12" x14ac:dyDescent="0.25">
      <c r="A8681" t="s">
        <v>8626</v>
      </c>
      <c r="B8681" t="s">
        <v>53913</v>
      </c>
      <c r="C8681" t="s">
        <v>18541</v>
      </c>
      <c r="D8681" t="s">
        <v>44591</v>
      </c>
      <c r="E8681" t="s">
        <v>44592</v>
      </c>
      <c r="F8681" t="s">
        <v>44593</v>
      </c>
      <c r="H8681" t="s">
        <v>43298</v>
      </c>
      <c r="I8681">
        <v>570.49</v>
      </c>
      <c r="J8681">
        <v>570.18034030000001</v>
      </c>
      <c r="K8681">
        <v>2.0699000000000001</v>
      </c>
      <c r="L8681" t="s">
        <v>8626</v>
      </c>
    </row>
    <row r="8682" spans="1:12" x14ac:dyDescent="0.25">
      <c r="A8682" t="s">
        <v>8627</v>
      </c>
      <c r="B8682" t="s">
        <v>53914</v>
      </c>
      <c r="C8682" t="s">
        <v>18542</v>
      </c>
      <c r="D8682" t="s">
        <v>44594</v>
      </c>
      <c r="E8682" t="s">
        <v>44595</v>
      </c>
      <c r="F8682" t="s">
        <v>44596</v>
      </c>
      <c r="H8682" t="s">
        <v>19820</v>
      </c>
      <c r="I8682">
        <v>466.54500000000002</v>
      </c>
      <c r="J8682">
        <v>466.21172410000003</v>
      </c>
      <c r="K8682">
        <v>2.3755000000000002</v>
      </c>
      <c r="L8682" t="s">
        <v>8627</v>
      </c>
    </row>
    <row r="8683" spans="1:12" x14ac:dyDescent="0.25">
      <c r="A8683" t="s">
        <v>8628</v>
      </c>
      <c r="B8683" t="s">
        <v>53915</v>
      </c>
      <c r="C8683" t="s">
        <v>18543</v>
      </c>
      <c r="D8683" t="s">
        <v>44597</v>
      </c>
      <c r="E8683" t="s">
        <v>44598</v>
      </c>
      <c r="F8683" t="s">
        <v>44599</v>
      </c>
      <c r="H8683" t="s">
        <v>43562</v>
      </c>
      <c r="I8683">
        <v>691.654</v>
      </c>
      <c r="J8683">
        <v>692.07384390000004</v>
      </c>
      <c r="K8683">
        <v>-5.638E-2</v>
      </c>
      <c r="L8683" t="s">
        <v>8628</v>
      </c>
    </row>
    <row r="8684" spans="1:12" x14ac:dyDescent="0.25">
      <c r="A8684" t="s">
        <v>8629</v>
      </c>
      <c r="B8684"/>
      <c r="C8684" t="s">
        <v>18544</v>
      </c>
      <c r="D8684" t="s">
        <v>43839</v>
      </c>
      <c r="E8684" t="s">
        <v>44600</v>
      </c>
      <c r="F8684" t="s">
        <v>44601</v>
      </c>
      <c r="H8684" t="s">
        <v>43397</v>
      </c>
      <c r="I8684">
        <v>450.54700000000003</v>
      </c>
      <c r="J8684">
        <v>450.24917219999998</v>
      </c>
      <c r="K8684">
        <v>2.2896999999999998</v>
      </c>
      <c r="L8684" t="s">
        <v>8629</v>
      </c>
    </row>
    <row r="8685" spans="1:12" x14ac:dyDescent="0.25">
      <c r="A8685" t="s">
        <v>8630</v>
      </c>
      <c r="B8685" t="s">
        <v>53916</v>
      </c>
      <c r="C8685" t="s">
        <v>18545</v>
      </c>
      <c r="D8685" t="s">
        <v>43809</v>
      </c>
      <c r="E8685" t="s">
        <v>44602</v>
      </c>
      <c r="F8685" t="s">
        <v>44603</v>
      </c>
      <c r="H8685" t="s">
        <v>20062</v>
      </c>
      <c r="I8685">
        <v>326.30799999999999</v>
      </c>
      <c r="J8685">
        <v>326.09027149999997</v>
      </c>
      <c r="K8685">
        <v>1.9492</v>
      </c>
      <c r="L8685" t="s">
        <v>8630</v>
      </c>
    </row>
    <row r="8686" spans="1:12" x14ac:dyDescent="0.25">
      <c r="A8686" t="s">
        <v>8631</v>
      </c>
      <c r="B8686" t="s">
        <v>53917</v>
      </c>
      <c r="C8686" t="s">
        <v>18546</v>
      </c>
      <c r="D8686" t="s">
        <v>44025</v>
      </c>
      <c r="E8686" t="s">
        <v>44604</v>
      </c>
      <c r="F8686" t="s">
        <v>44605</v>
      </c>
      <c r="H8686" t="s">
        <v>43799</v>
      </c>
      <c r="I8686">
        <v>433.43900000000002</v>
      </c>
      <c r="J8686">
        <v>433.14378429999999</v>
      </c>
      <c r="K8686">
        <v>2.7122999999999999</v>
      </c>
      <c r="L8686" t="s">
        <v>8631</v>
      </c>
    </row>
    <row r="8687" spans="1:12" x14ac:dyDescent="0.25">
      <c r="A8687" t="s">
        <v>8632</v>
      </c>
      <c r="B8687" t="s">
        <v>53918</v>
      </c>
      <c r="C8687" t="s">
        <v>18547</v>
      </c>
      <c r="D8687" t="s">
        <v>44606</v>
      </c>
      <c r="E8687" t="s">
        <v>44607</v>
      </c>
      <c r="F8687" t="s">
        <v>44608</v>
      </c>
      <c r="H8687" t="s">
        <v>20062</v>
      </c>
      <c r="I8687">
        <v>345.25599999999997</v>
      </c>
      <c r="J8687">
        <v>345.0950532</v>
      </c>
      <c r="K8687">
        <v>-2.4321000000000002</v>
      </c>
      <c r="L8687" t="s">
        <v>8632</v>
      </c>
    </row>
    <row r="8688" spans="1:12" x14ac:dyDescent="0.25">
      <c r="A8688" t="s">
        <v>8633</v>
      </c>
      <c r="B8688" t="s">
        <v>53919</v>
      </c>
      <c r="C8688" t="s">
        <v>18548</v>
      </c>
      <c r="D8688" t="s">
        <v>44609</v>
      </c>
      <c r="E8688" t="s">
        <v>44610</v>
      </c>
      <c r="F8688" t="s">
        <v>44611</v>
      </c>
      <c r="H8688" t="s">
        <v>19831</v>
      </c>
      <c r="I8688">
        <v>342.834</v>
      </c>
      <c r="J8688">
        <v>342.13597229999999</v>
      </c>
      <c r="K8688">
        <v>2.4355000000000002</v>
      </c>
      <c r="L8688" t="s">
        <v>8633</v>
      </c>
    </row>
    <row r="8689" spans="1:12" x14ac:dyDescent="0.25">
      <c r="A8689" t="s">
        <v>8634</v>
      </c>
      <c r="B8689"/>
      <c r="C8689" t="s">
        <v>18549</v>
      </c>
      <c r="D8689" t="s">
        <v>44612</v>
      </c>
      <c r="E8689" t="s">
        <v>44613</v>
      </c>
      <c r="F8689" t="s">
        <v>44614</v>
      </c>
      <c r="H8689" t="s">
        <v>20048</v>
      </c>
      <c r="I8689">
        <v>462.47</v>
      </c>
      <c r="J8689">
        <v>462.17640119999999</v>
      </c>
      <c r="K8689">
        <v>0.52800000000000002</v>
      </c>
      <c r="L8689" t="s">
        <v>8634</v>
      </c>
    </row>
    <row r="8690" spans="1:12" x14ac:dyDescent="0.25">
      <c r="A8690" t="s">
        <v>8635</v>
      </c>
      <c r="B8690" t="s">
        <v>53920</v>
      </c>
      <c r="C8690" t="s">
        <v>18550</v>
      </c>
      <c r="D8690" t="s">
        <v>44559</v>
      </c>
      <c r="E8690" t="s">
        <v>44615</v>
      </c>
      <c r="F8690" t="s">
        <v>44616</v>
      </c>
      <c r="H8690" t="s">
        <v>34426</v>
      </c>
      <c r="I8690">
        <v>340.286</v>
      </c>
      <c r="J8690">
        <v>340.0983114</v>
      </c>
      <c r="K8690">
        <v>0.41389999999999999</v>
      </c>
      <c r="L8690" t="s">
        <v>8635</v>
      </c>
    </row>
    <row r="8691" spans="1:12" x14ac:dyDescent="0.25">
      <c r="A8691" t="s">
        <v>8636</v>
      </c>
      <c r="B8691" t="s">
        <v>53921</v>
      </c>
      <c r="C8691" t="s">
        <v>18551</v>
      </c>
      <c r="D8691" t="s">
        <v>27773</v>
      </c>
      <c r="E8691" t="s">
        <v>44617</v>
      </c>
      <c r="F8691" t="s">
        <v>44618</v>
      </c>
      <c r="H8691" t="s">
        <v>43385</v>
      </c>
      <c r="I8691">
        <v>441.49200000000002</v>
      </c>
      <c r="J8691">
        <v>441.2124523</v>
      </c>
      <c r="K8691">
        <v>1.7992999999999999</v>
      </c>
      <c r="L8691" t="s">
        <v>8636</v>
      </c>
    </row>
    <row r="8692" spans="1:12" x14ac:dyDescent="0.25">
      <c r="A8692" t="s">
        <v>8637</v>
      </c>
      <c r="B8692" t="s">
        <v>53922</v>
      </c>
      <c r="C8692" t="s">
        <v>18552</v>
      </c>
      <c r="D8692" t="s">
        <v>44619</v>
      </c>
      <c r="E8692" t="s">
        <v>44620</v>
      </c>
      <c r="F8692" t="s">
        <v>44621</v>
      </c>
      <c r="H8692" t="s">
        <v>43329</v>
      </c>
      <c r="I8692">
        <v>249.70099999999999</v>
      </c>
      <c r="J8692">
        <v>249.06688969999999</v>
      </c>
      <c r="K8692">
        <v>2.1766999999999999</v>
      </c>
      <c r="L8692" t="s">
        <v>8637</v>
      </c>
    </row>
    <row r="8693" spans="1:12" x14ac:dyDescent="0.25">
      <c r="A8693" t="s">
        <v>8638</v>
      </c>
      <c r="B8693" t="s">
        <v>53923</v>
      </c>
      <c r="C8693" t="s">
        <v>18553</v>
      </c>
      <c r="D8693" t="s">
        <v>26039</v>
      </c>
      <c r="E8693" t="s">
        <v>44622</v>
      </c>
      <c r="F8693" t="s">
        <v>44623</v>
      </c>
      <c r="H8693" t="s">
        <v>25512</v>
      </c>
      <c r="I8693">
        <v>341.37099999999998</v>
      </c>
      <c r="J8693">
        <v>341.14878950000002</v>
      </c>
      <c r="K8693">
        <v>0.46250000000000002</v>
      </c>
      <c r="L8693" t="s">
        <v>8638</v>
      </c>
    </row>
    <row r="8694" spans="1:12" x14ac:dyDescent="0.25">
      <c r="A8694" t="s">
        <v>8639</v>
      </c>
      <c r="B8694" t="s">
        <v>53924</v>
      </c>
      <c r="C8694" t="s">
        <v>18554</v>
      </c>
      <c r="D8694" t="s">
        <v>44624</v>
      </c>
      <c r="E8694" t="s">
        <v>44625</v>
      </c>
      <c r="F8694" t="s">
        <v>44626</v>
      </c>
      <c r="H8694" t="s">
        <v>43385</v>
      </c>
      <c r="I8694">
        <v>502.54700000000003</v>
      </c>
      <c r="J8694">
        <v>502.2339963</v>
      </c>
      <c r="K8694">
        <v>2.2959999999999998</v>
      </c>
      <c r="L8694" t="s">
        <v>8639</v>
      </c>
    </row>
    <row r="8695" spans="1:12" x14ac:dyDescent="0.25">
      <c r="A8695" t="s">
        <v>8640</v>
      </c>
      <c r="B8695" t="s">
        <v>53925</v>
      </c>
      <c r="C8695" t="s">
        <v>18555</v>
      </c>
      <c r="D8695" t="s">
        <v>44627</v>
      </c>
      <c r="E8695" t="s">
        <v>44628</v>
      </c>
      <c r="F8695" t="s">
        <v>44629</v>
      </c>
      <c r="H8695" t="s">
        <v>19831</v>
      </c>
      <c r="I8695">
        <v>313.79199999999997</v>
      </c>
      <c r="J8695">
        <v>313.10942319999998</v>
      </c>
      <c r="K8695">
        <v>3.6636000000000002</v>
      </c>
      <c r="L8695" t="s">
        <v>8640</v>
      </c>
    </row>
    <row r="8696" spans="1:12" x14ac:dyDescent="0.25">
      <c r="A8696" t="s">
        <v>8641</v>
      </c>
      <c r="B8696"/>
      <c r="C8696" t="s">
        <v>18556</v>
      </c>
      <c r="D8696" t="s">
        <v>44630</v>
      </c>
      <c r="E8696" t="s">
        <v>44631</v>
      </c>
      <c r="F8696" t="s">
        <v>44632</v>
      </c>
      <c r="H8696" t="s">
        <v>20048</v>
      </c>
      <c r="I8696">
        <v>465.90199999999999</v>
      </c>
      <c r="J8696">
        <v>465.16397790000002</v>
      </c>
      <c r="K8696">
        <v>0.18509999999999999</v>
      </c>
      <c r="L8696" t="s">
        <v>8641</v>
      </c>
    </row>
    <row r="8697" spans="1:12" x14ac:dyDescent="0.25">
      <c r="A8697" t="s">
        <v>8642</v>
      </c>
      <c r="B8697" t="s">
        <v>53926</v>
      </c>
      <c r="C8697" t="s">
        <v>18557</v>
      </c>
      <c r="D8697" t="s">
        <v>44320</v>
      </c>
      <c r="E8697" t="s">
        <v>44633</v>
      </c>
      <c r="F8697" t="s">
        <v>44634</v>
      </c>
      <c r="H8697" t="s">
        <v>43440</v>
      </c>
      <c r="I8697">
        <v>356.74099999999999</v>
      </c>
      <c r="J8697">
        <v>356.06876080000001</v>
      </c>
      <c r="K8697">
        <v>0.92820000000000003</v>
      </c>
      <c r="L8697" t="s">
        <v>8642</v>
      </c>
    </row>
    <row r="8698" spans="1:12" x14ac:dyDescent="0.25">
      <c r="A8698" t="s">
        <v>8643</v>
      </c>
      <c r="B8698" t="s">
        <v>53927</v>
      </c>
      <c r="C8698" t="s">
        <v>18558</v>
      </c>
      <c r="D8698" t="s">
        <v>44635</v>
      </c>
      <c r="E8698" t="s">
        <v>44636</v>
      </c>
      <c r="F8698" t="s">
        <v>44637</v>
      </c>
      <c r="H8698" t="s">
        <v>44638</v>
      </c>
      <c r="I8698">
        <v>433.452</v>
      </c>
      <c r="J8698">
        <v>433.12831180000001</v>
      </c>
      <c r="K8698">
        <v>2.1023200000000002</v>
      </c>
      <c r="L8698" t="s">
        <v>8643</v>
      </c>
    </row>
    <row r="8699" spans="1:12" x14ac:dyDescent="0.25">
      <c r="A8699" t="s">
        <v>8644</v>
      </c>
      <c r="B8699" t="s">
        <v>53928</v>
      </c>
      <c r="C8699" t="s">
        <v>18559</v>
      </c>
      <c r="D8699" t="s">
        <v>41870</v>
      </c>
      <c r="E8699" t="s">
        <v>44639</v>
      </c>
      <c r="F8699" t="s">
        <v>44640</v>
      </c>
      <c r="H8699" t="s">
        <v>43364</v>
      </c>
      <c r="I8699">
        <v>455.51400000000001</v>
      </c>
      <c r="J8699">
        <v>455.18450630000001</v>
      </c>
      <c r="K8699">
        <v>3.4506000000000001</v>
      </c>
      <c r="L8699" t="s">
        <v>8644</v>
      </c>
    </row>
    <row r="8700" spans="1:12" x14ac:dyDescent="0.25">
      <c r="A8700" t="s">
        <v>8645</v>
      </c>
      <c r="B8700" t="s">
        <v>53929</v>
      </c>
      <c r="C8700" t="s">
        <v>18560</v>
      </c>
      <c r="D8700" t="s">
        <v>44641</v>
      </c>
      <c r="E8700" t="s">
        <v>44642</v>
      </c>
      <c r="F8700" t="s">
        <v>44643</v>
      </c>
      <c r="H8700" t="s">
        <v>44644</v>
      </c>
      <c r="I8700">
        <v>497.55500000000001</v>
      </c>
      <c r="J8700">
        <v>497.2063043</v>
      </c>
      <c r="K8700">
        <v>2.5074999999999998</v>
      </c>
      <c r="L8700" t="s">
        <v>8645</v>
      </c>
    </row>
    <row r="8701" spans="1:12" x14ac:dyDescent="0.25">
      <c r="A8701" t="s">
        <v>8646</v>
      </c>
      <c r="B8701"/>
      <c r="C8701" t="s">
        <v>18561</v>
      </c>
      <c r="D8701" t="s">
        <v>44645</v>
      </c>
      <c r="E8701" t="s">
        <v>44646</v>
      </c>
      <c r="F8701" t="s">
        <v>44647</v>
      </c>
      <c r="H8701" t="s">
        <v>43397</v>
      </c>
      <c r="I8701">
        <v>436.52</v>
      </c>
      <c r="J8701">
        <v>436.23352210000002</v>
      </c>
      <c r="K8701">
        <v>1.7286999999999999</v>
      </c>
      <c r="L8701" t="s">
        <v>8646</v>
      </c>
    </row>
    <row r="8702" spans="1:12" x14ac:dyDescent="0.25">
      <c r="A8702" t="s">
        <v>8647</v>
      </c>
      <c r="B8702" t="s">
        <v>53930</v>
      </c>
      <c r="C8702" t="s">
        <v>18562</v>
      </c>
      <c r="D8702" t="s">
        <v>44648</v>
      </c>
      <c r="E8702" t="s">
        <v>44649</v>
      </c>
      <c r="F8702" t="s">
        <v>44650</v>
      </c>
      <c r="H8702" t="s">
        <v>43447</v>
      </c>
      <c r="I8702">
        <v>414.47</v>
      </c>
      <c r="J8702">
        <v>414.21278669999998</v>
      </c>
      <c r="K8702">
        <v>1.5088999999999999</v>
      </c>
      <c r="L8702" t="s">
        <v>8647</v>
      </c>
    </row>
    <row r="8703" spans="1:12" x14ac:dyDescent="0.25">
      <c r="A8703" t="s">
        <v>8648</v>
      </c>
      <c r="B8703" t="s">
        <v>53931</v>
      </c>
      <c r="C8703" t="s">
        <v>18563</v>
      </c>
      <c r="D8703" t="s">
        <v>35486</v>
      </c>
      <c r="E8703" t="s">
        <v>44651</v>
      </c>
      <c r="F8703" t="s">
        <v>44652</v>
      </c>
      <c r="H8703" t="s">
        <v>19831</v>
      </c>
      <c r="I8703">
        <v>543.04899999999998</v>
      </c>
      <c r="J8703">
        <v>542.15030200000001</v>
      </c>
      <c r="K8703">
        <v>2.6646000000000001</v>
      </c>
      <c r="L8703" t="s">
        <v>8648</v>
      </c>
    </row>
    <row r="8704" spans="1:12" x14ac:dyDescent="0.25">
      <c r="A8704" t="s">
        <v>8649</v>
      </c>
      <c r="B8704" t="s">
        <v>53932</v>
      </c>
      <c r="C8704" t="s">
        <v>18564</v>
      </c>
      <c r="D8704" t="s">
        <v>44653</v>
      </c>
      <c r="E8704" t="s">
        <v>44654</v>
      </c>
      <c r="F8704" t="s">
        <v>44655</v>
      </c>
      <c r="H8704" t="s">
        <v>20327</v>
      </c>
      <c r="I8704">
        <v>365.267</v>
      </c>
      <c r="J8704">
        <v>365.0623405</v>
      </c>
      <c r="K8704">
        <v>2.1981999999999999</v>
      </c>
      <c r="L8704" t="s">
        <v>8649</v>
      </c>
    </row>
    <row r="8705" spans="1:12" x14ac:dyDescent="0.25">
      <c r="A8705" t="s">
        <v>8650</v>
      </c>
      <c r="B8705" t="s">
        <v>53933</v>
      </c>
      <c r="C8705" t="s">
        <v>18565</v>
      </c>
      <c r="D8705" t="s">
        <v>28387</v>
      </c>
      <c r="E8705" t="s">
        <v>44656</v>
      </c>
      <c r="F8705" t="s">
        <v>44657</v>
      </c>
      <c r="H8705" t="s">
        <v>25512</v>
      </c>
      <c r="I8705">
        <v>345.79</v>
      </c>
      <c r="J8705">
        <v>345.09925240000001</v>
      </c>
      <c r="K8705">
        <v>1.1073</v>
      </c>
      <c r="L8705" t="s">
        <v>8650</v>
      </c>
    </row>
    <row r="8706" spans="1:12" x14ac:dyDescent="0.25">
      <c r="A8706" t="s">
        <v>8651</v>
      </c>
      <c r="B8706" t="s">
        <v>53934</v>
      </c>
      <c r="C8706" t="s">
        <v>18566</v>
      </c>
      <c r="D8706" t="s">
        <v>44658</v>
      </c>
      <c r="E8706" t="s">
        <v>44659</v>
      </c>
      <c r="F8706" t="s">
        <v>44660</v>
      </c>
      <c r="H8706" t="s">
        <v>44661</v>
      </c>
      <c r="I8706">
        <v>317.80500000000001</v>
      </c>
      <c r="J8706">
        <v>317.0501941</v>
      </c>
      <c r="K8706">
        <v>3.2894999999999999</v>
      </c>
      <c r="L8706" t="s">
        <v>8651</v>
      </c>
    </row>
    <row r="8707" spans="1:12" x14ac:dyDescent="0.25">
      <c r="A8707" t="s">
        <v>8652</v>
      </c>
      <c r="B8707" t="s">
        <v>53935</v>
      </c>
      <c r="C8707" t="s">
        <v>18567</v>
      </c>
      <c r="D8707" t="s">
        <v>44662</v>
      </c>
      <c r="E8707" t="s">
        <v>44663</v>
      </c>
      <c r="F8707" t="s">
        <v>44664</v>
      </c>
      <c r="H8707" t="s">
        <v>30725</v>
      </c>
      <c r="I8707">
        <v>475.48099999999999</v>
      </c>
      <c r="J8707">
        <v>475.19794519999999</v>
      </c>
      <c r="K8707">
        <v>-0.52900000000000003</v>
      </c>
      <c r="L8707" t="s">
        <v>8652</v>
      </c>
    </row>
    <row r="8708" spans="1:12" x14ac:dyDescent="0.25">
      <c r="A8708" t="s">
        <v>8653</v>
      </c>
      <c r="B8708" t="s">
        <v>53936</v>
      </c>
      <c r="C8708" t="s">
        <v>18568</v>
      </c>
      <c r="D8708" t="s">
        <v>43514</v>
      </c>
      <c r="E8708" t="s">
        <v>44665</v>
      </c>
      <c r="F8708" t="s">
        <v>44666</v>
      </c>
      <c r="H8708" t="s">
        <v>43329</v>
      </c>
      <c r="I8708">
        <v>263.72800000000001</v>
      </c>
      <c r="J8708">
        <v>263.08253969999998</v>
      </c>
      <c r="K8708">
        <v>2.4508000000000001</v>
      </c>
      <c r="L8708" t="s">
        <v>8653</v>
      </c>
    </row>
    <row r="8709" spans="1:12" x14ac:dyDescent="0.25">
      <c r="A8709" t="s">
        <v>8654</v>
      </c>
      <c r="B8709" t="s">
        <v>53937</v>
      </c>
      <c r="C8709" t="s">
        <v>18569</v>
      </c>
      <c r="D8709" t="s">
        <v>36622</v>
      </c>
      <c r="E8709" t="s">
        <v>44667</v>
      </c>
      <c r="F8709" t="s">
        <v>44668</v>
      </c>
      <c r="H8709" t="s">
        <v>43364</v>
      </c>
      <c r="I8709">
        <v>431.44799999999998</v>
      </c>
      <c r="J8709">
        <v>431.14812080000002</v>
      </c>
      <c r="K8709">
        <v>2.2787999999999999</v>
      </c>
      <c r="L8709" t="s">
        <v>8654</v>
      </c>
    </row>
    <row r="8710" spans="1:12" x14ac:dyDescent="0.25">
      <c r="A8710" t="s">
        <v>8655</v>
      </c>
      <c r="B8710" t="s">
        <v>53938</v>
      </c>
      <c r="C8710" t="s">
        <v>18570</v>
      </c>
      <c r="D8710" t="s">
        <v>44669</v>
      </c>
      <c r="E8710" t="s">
        <v>44670</v>
      </c>
      <c r="F8710" t="s">
        <v>44671</v>
      </c>
      <c r="H8710" t="s">
        <v>25182</v>
      </c>
      <c r="I8710">
        <v>295.08</v>
      </c>
      <c r="J8710">
        <v>294.98177459999999</v>
      </c>
      <c r="K8710">
        <v>-0.27060000000000001</v>
      </c>
      <c r="L8710" t="s">
        <v>8655</v>
      </c>
    </row>
    <row r="8711" spans="1:12" x14ac:dyDescent="0.25">
      <c r="A8711" t="s">
        <v>8656</v>
      </c>
      <c r="B8711" t="s">
        <v>53939</v>
      </c>
      <c r="C8711" t="s">
        <v>18571</v>
      </c>
      <c r="D8711" t="s">
        <v>44672</v>
      </c>
      <c r="E8711" t="s">
        <v>44673</v>
      </c>
      <c r="F8711" t="s">
        <v>44674</v>
      </c>
      <c r="H8711" t="s">
        <v>43385</v>
      </c>
      <c r="I8711">
        <v>426.48099999999999</v>
      </c>
      <c r="J8711">
        <v>426.21278669999998</v>
      </c>
      <c r="K8711">
        <v>1.3729</v>
      </c>
      <c r="L8711" t="s">
        <v>8656</v>
      </c>
    </row>
    <row r="8712" spans="1:12" x14ac:dyDescent="0.25">
      <c r="A8712" t="s">
        <v>8657</v>
      </c>
      <c r="B8712" t="s">
        <v>53940</v>
      </c>
      <c r="C8712" t="s">
        <v>18572</v>
      </c>
      <c r="D8712" t="s">
        <v>20038</v>
      </c>
      <c r="E8712" t="s">
        <v>44675</v>
      </c>
      <c r="F8712" t="s">
        <v>44676</v>
      </c>
      <c r="H8712" t="s">
        <v>19820</v>
      </c>
      <c r="I8712">
        <v>415.45</v>
      </c>
      <c r="J8712">
        <v>415.18556890000002</v>
      </c>
      <c r="K8712">
        <v>0.6512</v>
      </c>
      <c r="L8712" t="s">
        <v>8657</v>
      </c>
    </row>
    <row r="8713" spans="1:12" x14ac:dyDescent="0.25">
      <c r="A8713" t="s">
        <v>8658</v>
      </c>
      <c r="B8713" t="s">
        <v>53941</v>
      </c>
      <c r="C8713" t="s">
        <v>18573</v>
      </c>
      <c r="D8713" t="s">
        <v>43464</v>
      </c>
      <c r="E8713" t="s">
        <v>44677</v>
      </c>
      <c r="F8713" t="s">
        <v>44678</v>
      </c>
      <c r="H8713" t="s">
        <v>43750</v>
      </c>
      <c r="I8713">
        <v>299.76100000000002</v>
      </c>
      <c r="J8713">
        <v>299.08253969999998</v>
      </c>
      <c r="K8713">
        <v>3.1051000000000002</v>
      </c>
      <c r="L8713" t="s">
        <v>8658</v>
      </c>
    </row>
    <row r="8714" spans="1:12" x14ac:dyDescent="0.25">
      <c r="A8714" t="s">
        <v>8659</v>
      </c>
      <c r="B8714" t="s">
        <v>53942</v>
      </c>
      <c r="C8714" t="s">
        <v>18574</v>
      </c>
      <c r="D8714" t="s">
        <v>38889</v>
      </c>
      <c r="E8714" t="s">
        <v>44679</v>
      </c>
      <c r="F8714" t="s">
        <v>44680</v>
      </c>
      <c r="H8714" t="s">
        <v>19831</v>
      </c>
      <c r="I8714">
        <v>529.02200000000005</v>
      </c>
      <c r="J8714">
        <v>528.13465199999996</v>
      </c>
      <c r="K8714">
        <v>2.6541999999999999</v>
      </c>
      <c r="L8714" t="s">
        <v>8659</v>
      </c>
    </row>
    <row r="8715" spans="1:12" x14ac:dyDescent="0.25">
      <c r="A8715" t="s">
        <v>8660</v>
      </c>
      <c r="B8715" t="s">
        <v>53943</v>
      </c>
      <c r="C8715" t="s">
        <v>18575</v>
      </c>
      <c r="D8715" t="s">
        <v>21281</v>
      </c>
      <c r="E8715" t="s">
        <v>44681</v>
      </c>
      <c r="F8715" t="s">
        <v>44682</v>
      </c>
      <c r="H8715" t="s">
        <v>43385</v>
      </c>
      <c r="I8715">
        <v>467.53</v>
      </c>
      <c r="J8715">
        <v>467.22810240000001</v>
      </c>
      <c r="K8715">
        <v>1.8847</v>
      </c>
      <c r="L8715" t="s">
        <v>8660</v>
      </c>
    </row>
    <row r="8716" spans="1:12" x14ac:dyDescent="0.25">
      <c r="A8716" t="s">
        <v>8661</v>
      </c>
      <c r="B8716" t="s">
        <v>53944</v>
      </c>
      <c r="C8716" t="s">
        <v>18576</v>
      </c>
      <c r="D8716" t="s">
        <v>44683</v>
      </c>
      <c r="E8716" t="s">
        <v>44684</v>
      </c>
      <c r="F8716" t="s">
        <v>44685</v>
      </c>
      <c r="H8716" t="s">
        <v>43329</v>
      </c>
      <c r="I8716">
        <v>252.70500000000001</v>
      </c>
      <c r="J8716">
        <v>252.07778870000001</v>
      </c>
      <c r="K8716">
        <v>0.97140000000000004</v>
      </c>
      <c r="L8716" t="s">
        <v>8661</v>
      </c>
    </row>
    <row r="8717" spans="1:12" x14ac:dyDescent="0.25">
      <c r="A8717" t="s">
        <v>8662</v>
      </c>
      <c r="B8717" t="s">
        <v>53945</v>
      </c>
      <c r="C8717" t="s">
        <v>18577</v>
      </c>
      <c r="D8717" t="s">
        <v>44686</v>
      </c>
      <c r="E8717" t="s">
        <v>44687</v>
      </c>
      <c r="F8717" t="s">
        <v>44688</v>
      </c>
      <c r="H8717" t="s">
        <v>34641</v>
      </c>
      <c r="I8717">
        <v>329.35599999999999</v>
      </c>
      <c r="J8717">
        <v>329.13755609999998</v>
      </c>
      <c r="K8717">
        <v>1.51362</v>
      </c>
      <c r="L8717" t="s">
        <v>8662</v>
      </c>
    </row>
    <row r="8718" spans="1:12" x14ac:dyDescent="0.25">
      <c r="A8718" t="s">
        <v>8663</v>
      </c>
      <c r="B8718" t="s">
        <v>53946</v>
      </c>
      <c r="C8718" t="s">
        <v>18578</v>
      </c>
      <c r="D8718" t="s">
        <v>44689</v>
      </c>
      <c r="E8718" t="s">
        <v>44690</v>
      </c>
      <c r="F8718" t="s">
        <v>44691</v>
      </c>
      <c r="H8718" t="s">
        <v>44692</v>
      </c>
      <c r="I8718">
        <v>625.46699999999998</v>
      </c>
      <c r="J8718">
        <v>624.1367338</v>
      </c>
      <c r="K8718">
        <v>6.5762</v>
      </c>
      <c r="L8718" t="s">
        <v>8663</v>
      </c>
    </row>
    <row r="8719" spans="1:12" x14ac:dyDescent="0.25">
      <c r="A8719" t="s">
        <v>8664</v>
      </c>
      <c r="B8719" t="s">
        <v>53947</v>
      </c>
      <c r="C8719" t="s">
        <v>18579</v>
      </c>
      <c r="D8719" t="s">
        <v>44693</v>
      </c>
      <c r="E8719" t="s">
        <v>44694</v>
      </c>
      <c r="F8719" t="s">
        <v>44695</v>
      </c>
      <c r="H8719" t="s">
        <v>20062</v>
      </c>
      <c r="I8719">
        <v>574.84500000000003</v>
      </c>
      <c r="J8719">
        <v>574.22004040000002</v>
      </c>
      <c r="K8719">
        <v>3.7671199999999998</v>
      </c>
      <c r="L8719" t="s">
        <v>8664</v>
      </c>
    </row>
    <row r="8720" spans="1:12" x14ac:dyDescent="0.25">
      <c r="A8720" t="s">
        <v>8665</v>
      </c>
      <c r="B8720" t="s">
        <v>53948</v>
      </c>
      <c r="C8720" t="s">
        <v>18580</v>
      </c>
      <c r="D8720" t="s">
        <v>44696</v>
      </c>
      <c r="E8720" t="s">
        <v>44697</v>
      </c>
      <c r="F8720" t="s">
        <v>44698</v>
      </c>
      <c r="H8720" t="s">
        <v>43434</v>
      </c>
      <c r="I8720">
        <v>455.52300000000002</v>
      </c>
      <c r="J8720">
        <v>455.23933579999999</v>
      </c>
      <c r="K8720">
        <v>1.2825</v>
      </c>
      <c r="L8720" t="s">
        <v>8665</v>
      </c>
    </row>
    <row r="8721" spans="1:12" x14ac:dyDescent="0.25">
      <c r="A8721" t="s">
        <v>8666</v>
      </c>
      <c r="B8721" t="s">
        <v>53949</v>
      </c>
      <c r="C8721" t="s">
        <v>18581</v>
      </c>
      <c r="D8721" t="s">
        <v>39428</v>
      </c>
      <c r="E8721" t="s">
        <v>44699</v>
      </c>
      <c r="F8721" t="s">
        <v>44700</v>
      </c>
      <c r="H8721" t="s">
        <v>25512</v>
      </c>
      <c r="I8721">
        <v>380.23500000000001</v>
      </c>
      <c r="J8721">
        <v>379.0602801</v>
      </c>
      <c r="K8721">
        <v>1.7606999999999999</v>
      </c>
      <c r="L8721" t="s">
        <v>8666</v>
      </c>
    </row>
    <row r="8722" spans="1:12" x14ac:dyDescent="0.25">
      <c r="A8722" t="s">
        <v>8667</v>
      </c>
      <c r="B8722" t="s">
        <v>53950</v>
      </c>
      <c r="C8722" t="s">
        <v>18582</v>
      </c>
      <c r="D8722" t="s">
        <v>43965</v>
      </c>
      <c r="E8722" t="s">
        <v>44701</v>
      </c>
      <c r="F8722" t="s">
        <v>44702</v>
      </c>
      <c r="H8722" t="s">
        <v>25512</v>
      </c>
      <c r="I8722">
        <v>422.25799999999998</v>
      </c>
      <c r="J8722">
        <v>421.0549651</v>
      </c>
      <c r="K8722">
        <v>1.7456</v>
      </c>
      <c r="L8722" t="s">
        <v>8667</v>
      </c>
    </row>
    <row r="8723" spans="1:12" x14ac:dyDescent="0.25">
      <c r="A8723" t="s">
        <v>8668</v>
      </c>
      <c r="B8723"/>
      <c r="C8723" t="s">
        <v>18583</v>
      </c>
      <c r="D8723" t="s">
        <v>44703</v>
      </c>
      <c r="E8723" t="s">
        <v>44704</v>
      </c>
      <c r="F8723" t="s">
        <v>44705</v>
      </c>
      <c r="H8723" t="s">
        <v>43329</v>
      </c>
      <c r="I8723">
        <v>297.745</v>
      </c>
      <c r="J8723">
        <v>297.06688969999999</v>
      </c>
      <c r="K8723">
        <v>3.2707000000000002</v>
      </c>
      <c r="L8723" t="s">
        <v>8668</v>
      </c>
    </row>
    <row r="8724" spans="1:12" x14ac:dyDescent="0.25">
      <c r="A8724" t="s">
        <v>8669</v>
      </c>
      <c r="B8724" t="s">
        <v>53951</v>
      </c>
      <c r="C8724" t="s">
        <v>18584</v>
      </c>
      <c r="D8724" t="s">
        <v>35792</v>
      </c>
      <c r="E8724" t="s">
        <v>44706</v>
      </c>
      <c r="F8724" t="s">
        <v>44707</v>
      </c>
      <c r="H8724" t="s">
        <v>20062</v>
      </c>
      <c r="I8724">
        <v>335.31900000000002</v>
      </c>
      <c r="J8724">
        <v>335.09060590000001</v>
      </c>
      <c r="K8724">
        <v>2.1152799999999998</v>
      </c>
      <c r="L8724" t="s">
        <v>8669</v>
      </c>
    </row>
    <row r="8725" spans="1:12" x14ac:dyDescent="0.25">
      <c r="A8725" t="s">
        <v>8670</v>
      </c>
      <c r="B8725"/>
      <c r="C8725" t="s">
        <v>18585</v>
      </c>
      <c r="D8725" t="s">
        <v>44708</v>
      </c>
      <c r="E8725" t="s">
        <v>44709</v>
      </c>
      <c r="F8725" t="s">
        <v>44710</v>
      </c>
      <c r="H8725" t="s">
        <v>19820</v>
      </c>
      <c r="I8725">
        <v>493.53899999999999</v>
      </c>
      <c r="J8725">
        <v>493.13840240000002</v>
      </c>
      <c r="K8725">
        <v>3.133</v>
      </c>
      <c r="L8725" t="s">
        <v>8670</v>
      </c>
    </row>
    <row r="8726" spans="1:12" x14ac:dyDescent="0.25">
      <c r="A8726" t="s">
        <v>8671</v>
      </c>
      <c r="B8726" t="s">
        <v>53952</v>
      </c>
      <c r="C8726" t="s">
        <v>18586</v>
      </c>
      <c r="D8726" t="s">
        <v>44703</v>
      </c>
      <c r="E8726" t="s">
        <v>44711</v>
      </c>
      <c r="F8726" t="s">
        <v>44712</v>
      </c>
      <c r="H8726" t="s">
        <v>44713</v>
      </c>
      <c r="I8726">
        <v>297.745</v>
      </c>
      <c r="J8726">
        <v>297.06688969999999</v>
      </c>
      <c r="K8726">
        <v>3.1351</v>
      </c>
      <c r="L8726" t="s">
        <v>8671</v>
      </c>
    </row>
    <row r="8727" spans="1:12" x14ac:dyDescent="0.25">
      <c r="A8727" t="s">
        <v>8672</v>
      </c>
      <c r="B8727" t="s">
        <v>53953</v>
      </c>
      <c r="C8727" t="s">
        <v>18587</v>
      </c>
      <c r="D8727" t="s">
        <v>44714</v>
      </c>
      <c r="E8727" t="s">
        <v>44715</v>
      </c>
      <c r="F8727" t="s">
        <v>44716</v>
      </c>
      <c r="H8727" t="s">
        <v>23801</v>
      </c>
      <c r="I8727">
        <v>387.447</v>
      </c>
      <c r="J8727">
        <v>387.18075829999998</v>
      </c>
      <c r="K8727">
        <v>2.5882999999999998</v>
      </c>
      <c r="L8727" t="s">
        <v>8672</v>
      </c>
    </row>
    <row r="8728" spans="1:12" x14ac:dyDescent="0.25">
      <c r="A8728" t="s">
        <v>8673</v>
      </c>
      <c r="B8728"/>
      <c r="C8728" t="s">
        <v>18588</v>
      </c>
      <c r="D8728" t="s">
        <v>44050</v>
      </c>
      <c r="E8728" t="s">
        <v>44717</v>
      </c>
      <c r="F8728" t="s">
        <v>44718</v>
      </c>
      <c r="H8728" t="s">
        <v>43487</v>
      </c>
      <c r="I8728">
        <v>423.47699999999998</v>
      </c>
      <c r="J8728">
        <v>423.20188769999999</v>
      </c>
      <c r="K8728">
        <v>1.8134999999999999</v>
      </c>
      <c r="L8728" t="s">
        <v>8673</v>
      </c>
    </row>
    <row r="8729" spans="1:12" x14ac:dyDescent="0.25">
      <c r="A8729" t="s">
        <v>8674</v>
      </c>
      <c r="B8729" t="s">
        <v>53954</v>
      </c>
      <c r="C8729" t="s">
        <v>18589</v>
      </c>
      <c r="D8729" t="s">
        <v>44719</v>
      </c>
      <c r="E8729" t="s">
        <v>44720</v>
      </c>
      <c r="F8729" t="s">
        <v>44721</v>
      </c>
      <c r="H8729" t="s">
        <v>25182</v>
      </c>
      <c r="I8729">
        <v>337.11700000000002</v>
      </c>
      <c r="J8729">
        <v>336.9923392</v>
      </c>
      <c r="K8729">
        <v>-0.5</v>
      </c>
      <c r="L8729" t="s">
        <v>8674</v>
      </c>
    </row>
    <row r="8730" spans="1:12" x14ac:dyDescent="0.25">
      <c r="A8730" t="s">
        <v>8675</v>
      </c>
      <c r="B8730" t="s">
        <v>53955</v>
      </c>
      <c r="C8730" t="s">
        <v>18590</v>
      </c>
      <c r="D8730" t="s">
        <v>44722</v>
      </c>
      <c r="E8730" t="s">
        <v>44723</v>
      </c>
      <c r="F8730" t="s">
        <v>44724</v>
      </c>
      <c r="H8730" t="s">
        <v>44725</v>
      </c>
      <c r="I8730">
        <v>359.84199999999998</v>
      </c>
      <c r="J8730">
        <v>359.06075870000001</v>
      </c>
      <c r="K8730">
        <v>2.7928999999999999</v>
      </c>
      <c r="L8730" t="s">
        <v>8675</v>
      </c>
    </row>
    <row r="8731" spans="1:12" x14ac:dyDescent="0.25">
      <c r="A8731" t="s">
        <v>8676</v>
      </c>
      <c r="B8731"/>
      <c r="C8731" t="s">
        <v>18591</v>
      </c>
      <c r="D8731" t="s">
        <v>43867</v>
      </c>
      <c r="E8731" t="s">
        <v>44726</v>
      </c>
      <c r="F8731" t="s">
        <v>44727</v>
      </c>
      <c r="H8731" t="s">
        <v>19831</v>
      </c>
      <c r="I8731">
        <v>559.048</v>
      </c>
      <c r="J8731">
        <v>558.14521660000003</v>
      </c>
      <c r="K8731">
        <v>2.6627999999999998</v>
      </c>
      <c r="L8731" t="s">
        <v>8676</v>
      </c>
    </row>
    <row r="8732" spans="1:12" x14ac:dyDescent="0.25">
      <c r="A8732" t="s">
        <v>8677</v>
      </c>
      <c r="B8732" t="s">
        <v>53956</v>
      </c>
      <c r="C8732" t="s">
        <v>18592</v>
      </c>
      <c r="D8732" t="s">
        <v>38249</v>
      </c>
      <c r="E8732" t="s">
        <v>44728</v>
      </c>
      <c r="F8732" t="s">
        <v>44729</v>
      </c>
      <c r="H8732" t="s">
        <v>25512</v>
      </c>
      <c r="I8732">
        <v>329.33499999999998</v>
      </c>
      <c r="J8732">
        <v>329.128803</v>
      </c>
      <c r="K8732">
        <v>0.59299999999999997</v>
      </c>
      <c r="L8732" t="s">
        <v>8677</v>
      </c>
    </row>
    <row r="8733" spans="1:12" x14ac:dyDescent="0.25">
      <c r="A8733" t="s">
        <v>8678</v>
      </c>
      <c r="B8733" t="s">
        <v>53957</v>
      </c>
      <c r="C8733" t="s">
        <v>18593</v>
      </c>
      <c r="D8733" t="s">
        <v>43909</v>
      </c>
      <c r="E8733" t="s">
        <v>44730</v>
      </c>
      <c r="F8733" t="s">
        <v>44731</v>
      </c>
      <c r="H8733" t="s">
        <v>19820</v>
      </c>
      <c r="I8733">
        <v>515.54499999999996</v>
      </c>
      <c r="J8733">
        <v>515.19688250000002</v>
      </c>
      <c r="K8733">
        <v>2.6465999999999998</v>
      </c>
      <c r="L8733" t="s">
        <v>8678</v>
      </c>
    </row>
    <row r="8734" spans="1:12" x14ac:dyDescent="0.25">
      <c r="A8734" t="s">
        <v>8679</v>
      </c>
      <c r="B8734" t="s">
        <v>53958</v>
      </c>
      <c r="C8734" t="s">
        <v>18594</v>
      </c>
      <c r="D8734" t="s">
        <v>32264</v>
      </c>
      <c r="E8734" t="s">
        <v>44732</v>
      </c>
      <c r="F8734" t="s">
        <v>44733</v>
      </c>
      <c r="H8734" t="s">
        <v>25512</v>
      </c>
      <c r="I8734">
        <v>339.399</v>
      </c>
      <c r="J8734">
        <v>339.1695249</v>
      </c>
      <c r="K8734">
        <v>1.15242</v>
      </c>
      <c r="L8734" t="s">
        <v>8679</v>
      </c>
    </row>
    <row r="8735" spans="1:12" x14ac:dyDescent="0.25">
      <c r="A8735" t="s">
        <v>8680</v>
      </c>
      <c r="B8735" t="s">
        <v>53959</v>
      </c>
      <c r="C8735" t="s">
        <v>18595</v>
      </c>
      <c r="D8735" t="s">
        <v>44112</v>
      </c>
      <c r="E8735" t="s">
        <v>44734</v>
      </c>
      <c r="F8735" t="s">
        <v>44735</v>
      </c>
      <c r="H8735" t="s">
        <v>20062</v>
      </c>
      <c r="I8735">
        <v>344.75400000000002</v>
      </c>
      <c r="J8735">
        <v>344.0563846</v>
      </c>
      <c r="K8735">
        <v>2.8969999999999998</v>
      </c>
      <c r="L8735" t="s">
        <v>8680</v>
      </c>
    </row>
    <row r="8736" spans="1:12" x14ac:dyDescent="0.25">
      <c r="A8736" t="s">
        <v>8681</v>
      </c>
      <c r="B8736" t="s">
        <v>53960</v>
      </c>
      <c r="C8736" t="s">
        <v>18596</v>
      </c>
      <c r="D8736" t="s">
        <v>44736</v>
      </c>
      <c r="E8736" t="s">
        <v>44737</v>
      </c>
      <c r="F8736" t="s">
        <v>44738</v>
      </c>
      <c r="H8736" t="s">
        <v>19831</v>
      </c>
      <c r="I8736">
        <v>513.57600000000002</v>
      </c>
      <c r="J8736">
        <v>513.16820459999997</v>
      </c>
      <c r="K8736">
        <v>1.4531000000000001</v>
      </c>
      <c r="L8736" t="s">
        <v>8681</v>
      </c>
    </row>
    <row r="8737" spans="1:12" x14ac:dyDescent="0.25">
      <c r="A8737" t="s">
        <v>8682</v>
      </c>
      <c r="B8737" t="s">
        <v>53961</v>
      </c>
      <c r="C8737" t="s">
        <v>18597</v>
      </c>
      <c r="D8737" t="s">
        <v>44268</v>
      </c>
      <c r="E8737" t="s">
        <v>44739</v>
      </c>
      <c r="F8737" t="s">
        <v>44740</v>
      </c>
      <c r="H8737" t="s">
        <v>20327</v>
      </c>
      <c r="I8737">
        <v>351.315</v>
      </c>
      <c r="J8737">
        <v>351.0325196</v>
      </c>
      <c r="K8737">
        <v>0.86699999999999999</v>
      </c>
      <c r="L8737" t="s">
        <v>8682</v>
      </c>
    </row>
    <row r="8738" spans="1:12" x14ac:dyDescent="0.25">
      <c r="A8738" t="s">
        <v>8683</v>
      </c>
      <c r="B8738"/>
      <c r="C8738" t="s">
        <v>18598</v>
      </c>
      <c r="D8738" t="s">
        <v>44741</v>
      </c>
      <c r="E8738" t="s">
        <v>44742</v>
      </c>
      <c r="F8738" t="s">
        <v>44743</v>
      </c>
      <c r="H8738" t="s">
        <v>40464</v>
      </c>
      <c r="I8738">
        <v>373.38799999999998</v>
      </c>
      <c r="J8738">
        <v>373.15501769999997</v>
      </c>
      <c r="K8738">
        <v>0.46739999999999998</v>
      </c>
      <c r="L8738" t="s">
        <v>8683</v>
      </c>
    </row>
    <row r="8739" spans="1:12" x14ac:dyDescent="0.25">
      <c r="A8739" t="s">
        <v>8684</v>
      </c>
      <c r="B8739" t="s">
        <v>53962</v>
      </c>
      <c r="C8739" t="s">
        <v>18599</v>
      </c>
      <c r="D8739" t="s">
        <v>42960</v>
      </c>
      <c r="E8739" t="s">
        <v>44744</v>
      </c>
      <c r="F8739" t="s">
        <v>44745</v>
      </c>
      <c r="H8739" t="s">
        <v>25512</v>
      </c>
      <c r="I8739">
        <v>424.28800000000001</v>
      </c>
      <c r="J8739">
        <v>423.08649480000003</v>
      </c>
      <c r="K8739">
        <v>1.6351</v>
      </c>
      <c r="L8739" t="s">
        <v>8684</v>
      </c>
    </row>
    <row r="8740" spans="1:12" x14ac:dyDescent="0.25">
      <c r="A8740" t="s">
        <v>8685</v>
      </c>
      <c r="B8740" t="s">
        <v>53963</v>
      </c>
      <c r="C8740" t="s">
        <v>18600</v>
      </c>
      <c r="D8740" t="s">
        <v>43326</v>
      </c>
      <c r="E8740" t="s">
        <v>44746</v>
      </c>
      <c r="F8740" t="s">
        <v>44747</v>
      </c>
      <c r="H8740" t="s">
        <v>43329</v>
      </c>
      <c r="I8740">
        <v>313.78800000000001</v>
      </c>
      <c r="J8740">
        <v>313.0981898</v>
      </c>
      <c r="K8740">
        <v>3.4135200000000001</v>
      </c>
      <c r="L8740" t="s">
        <v>8685</v>
      </c>
    </row>
    <row r="8741" spans="1:12" x14ac:dyDescent="0.25">
      <c r="A8741" t="s">
        <v>8686</v>
      </c>
      <c r="B8741" t="s">
        <v>53964</v>
      </c>
      <c r="C8741" t="s">
        <v>18601</v>
      </c>
      <c r="D8741" t="s">
        <v>44748</v>
      </c>
      <c r="E8741" t="s">
        <v>44749</v>
      </c>
      <c r="F8741" t="s">
        <v>44750</v>
      </c>
      <c r="H8741" t="s">
        <v>43750</v>
      </c>
      <c r="I8741">
        <v>300.74900000000002</v>
      </c>
      <c r="J8741">
        <v>300.07778869999999</v>
      </c>
      <c r="K8741">
        <v>2.5001000000000002</v>
      </c>
      <c r="L8741" t="s">
        <v>8686</v>
      </c>
    </row>
    <row r="8742" spans="1:12" x14ac:dyDescent="0.25">
      <c r="A8742" t="s">
        <v>8687</v>
      </c>
      <c r="B8742"/>
      <c r="C8742" t="s">
        <v>18602</v>
      </c>
      <c r="D8742" t="s">
        <v>30505</v>
      </c>
      <c r="E8742" t="s">
        <v>44751</v>
      </c>
      <c r="F8742" t="s">
        <v>44752</v>
      </c>
      <c r="H8742" t="s">
        <v>20743</v>
      </c>
      <c r="I8742">
        <v>419.41899999999998</v>
      </c>
      <c r="J8742">
        <v>419.08995429999999</v>
      </c>
      <c r="K8742">
        <v>0.63829999999999998</v>
      </c>
      <c r="L8742" t="s">
        <v>8687</v>
      </c>
    </row>
    <row r="8743" spans="1:12" x14ac:dyDescent="0.25">
      <c r="A8743" t="s">
        <v>8688</v>
      </c>
      <c r="B8743"/>
      <c r="C8743" t="s">
        <v>18603</v>
      </c>
      <c r="D8743" t="s">
        <v>44753</v>
      </c>
      <c r="E8743" t="s">
        <v>44754</v>
      </c>
      <c r="F8743" t="s">
        <v>44755</v>
      </c>
      <c r="H8743" t="s">
        <v>44242</v>
      </c>
      <c r="I8743">
        <v>470.53</v>
      </c>
      <c r="J8743">
        <v>470.15363780000001</v>
      </c>
      <c r="K8743">
        <v>1.2774000000000001</v>
      </c>
      <c r="L8743" t="s">
        <v>8688</v>
      </c>
    </row>
    <row r="8744" spans="1:12" x14ac:dyDescent="0.25">
      <c r="A8744" t="s">
        <v>8689</v>
      </c>
      <c r="B8744" t="s">
        <v>53965</v>
      </c>
      <c r="C8744" t="s">
        <v>18604</v>
      </c>
      <c r="D8744" t="s">
        <v>44756</v>
      </c>
      <c r="E8744" t="s">
        <v>44757</v>
      </c>
      <c r="F8744" t="s">
        <v>44758</v>
      </c>
      <c r="H8744" t="s">
        <v>44011</v>
      </c>
      <c r="I8744">
        <v>582.65</v>
      </c>
      <c r="J8744">
        <v>582.19100570000001</v>
      </c>
      <c r="K8744">
        <v>3.4805000000000001</v>
      </c>
      <c r="L8744" t="s">
        <v>8689</v>
      </c>
    </row>
    <row r="8745" spans="1:12" x14ac:dyDescent="0.25">
      <c r="A8745" t="s">
        <v>8690</v>
      </c>
      <c r="B8745" t="s">
        <v>53966</v>
      </c>
      <c r="C8745" t="s">
        <v>18605</v>
      </c>
      <c r="D8745" t="s">
        <v>21331</v>
      </c>
      <c r="E8745" t="s">
        <v>44759</v>
      </c>
      <c r="F8745" t="s">
        <v>44760</v>
      </c>
      <c r="H8745" t="s">
        <v>44761</v>
      </c>
      <c r="I8745">
        <v>502.57900000000001</v>
      </c>
      <c r="J8745">
        <v>502.24408679999999</v>
      </c>
      <c r="K8745">
        <v>2.75</v>
      </c>
      <c r="L8745" t="s">
        <v>8690</v>
      </c>
    </row>
    <row r="8746" spans="1:12" x14ac:dyDescent="0.25">
      <c r="A8746" t="s">
        <v>8691</v>
      </c>
      <c r="B8746" t="s">
        <v>53967</v>
      </c>
      <c r="C8746" t="s">
        <v>18606</v>
      </c>
      <c r="D8746" t="s">
        <v>44762</v>
      </c>
      <c r="E8746" t="s">
        <v>44763</v>
      </c>
      <c r="F8746" t="s">
        <v>44764</v>
      </c>
      <c r="H8746" t="s">
        <v>43750</v>
      </c>
      <c r="I8746">
        <v>314.77600000000001</v>
      </c>
      <c r="J8746">
        <v>314.0934388</v>
      </c>
      <c r="K8746">
        <v>2.8902000000000001</v>
      </c>
      <c r="L8746" t="s">
        <v>8691</v>
      </c>
    </row>
    <row r="8747" spans="1:12" x14ac:dyDescent="0.25">
      <c r="A8747" t="s">
        <v>8692</v>
      </c>
      <c r="B8747" t="s">
        <v>53968</v>
      </c>
      <c r="C8747" t="s">
        <v>18607</v>
      </c>
      <c r="D8747" t="s">
        <v>43521</v>
      </c>
      <c r="E8747" t="s">
        <v>44765</v>
      </c>
      <c r="F8747" t="s">
        <v>44766</v>
      </c>
      <c r="H8747" t="s">
        <v>43524</v>
      </c>
      <c r="I8747">
        <v>444.86</v>
      </c>
      <c r="J8747">
        <v>444.04075160000002</v>
      </c>
      <c r="K8747">
        <v>1.7650999999999999</v>
      </c>
      <c r="L8747" t="s">
        <v>8692</v>
      </c>
    </row>
    <row r="8748" spans="1:12" x14ac:dyDescent="0.25">
      <c r="A8748" t="s">
        <v>8693</v>
      </c>
      <c r="B8748" t="s">
        <v>53969</v>
      </c>
      <c r="C8748" t="s">
        <v>18608</v>
      </c>
      <c r="D8748" t="s">
        <v>44767</v>
      </c>
      <c r="E8748" t="s">
        <v>44768</v>
      </c>
      <c r="F8748" t="s">
        <v>44769</v>
      </c>
      <c r="H8748" t="s">
        <v>34641</v>
      </c>
      <c r="I8748">
        <v>300.19200000000001</v>
      </c>
      <c r="J8748">
        <v>300.03579139999999</v>
      </c>
      <c r="K8748">
        <v>1.0237000000000001</v>
      </c>
      <c r="L8748" t="s">
        <v>8693</v>
      </c>
    </row>
    <row r="8749" spans="1:12" x14ac:dyDescent="0.25">
      <c r="A8749" t="s">
        <v>8694</v>
      </c>
      <c r="B8749"/>
      <c r="C8749" t="s">
        <v>18609</v>
      </c>
      <c r="D8749" t="s">
        <v>44770</v>
      </c>
      <c r="E8749" t="s">
        <v>44771</v>
      </c>
      <c r="F8749" t="s">
        <v>44772</v>
      </c>
      <c r="H8749" t="s">
        <v>20048</v>
      </c>
      <c r="I8749">
        <v>392.40100000000001</v>
      </c>
      <c r="J8749">
        <v>392.10152199999999</v>
      </c>
      <c r="K8749">
        <v>-1.0774999999999999</v>
      </c>
      <c r="L8749" t="s">
        <v>8694</v>
      </c>
    </row>
    <row r="8750" spans="1:12" x14ac:dyDescent="0.25">
      <c r="A8750" t="s">
        <v>8695</v>
      </c>
      <c r="B8750"/>
      <c r="C8750" t="s">
        <v>18610</v>
      </c>
      <c r="D8750" t="s">
        <v>44773</v>
      </c>
      <c r="E8750" t="s">
        <v>44774</v>
      </c>
      <c r="F8750" t="s">
        <v>44775</v>
      </c>
      <c r="H8750" t="s">
        <v>25512</v>
      </c>
      <c r="I8750">
        <v>390.24099999999999</v>
      </c>
      <c r="J8750">
        <v>389.04873689999999</v>
      </c>
      <c r="K8750">
        <v>1.2163999999999999</v>
      </c>
      <c r="L8750" t="s">
        <v>8695</v>
      </c>
    </row>
    <row r="8751" spans="1:12" x14ac:dyDescent="0.25">
      <c r="A8751" t="s">
        <v>8696</v>
      </c>
      <c r="B8751" t="s">
        <v>53970</v>
      </c>
      <c r="C8751" t="s">
        <v>18611</v>
      </c>
      <c r="D8751" t="s">
        <v>44776</v>
      </c>
      <c r="E8751" t="s">
        <v>44777</v>
      </c>
      <c r="F8751" t="s">
        <v>44778</v>
      </c>
      <c r="H8751" t="s">
        <v>19820</v>
      </c>
      <c r="I8751">
        <v>527.98400000000004</v>
      </c>
      <c r="J8751">
        <v>527.09942999999998</v>
      </c>
      <c r="K8751">
        <v>3.7864</v>
      </c>
      <c r="L8751" t="s">
        <v>8696</v>
      </c>
    </row>
    <row r="8752" spans="1:12" x14ac:dyDescent="0.25">
      <c r="A8752" t="s">
        <v>8697</v>
      </c>
      <c r="B8752" t="s">
        <v>53971</v>
      </c>
      <c r="C8752" t="s">
        <v>18612</v>
      </c>
      <c r="D8752" t="s">
        <v>44779</v>
      </c>
      <c r="E8752" t="s">
        <v>44780</v>
      </c>
      <c r="F8752" t="s">
        <v>44781</v>
      </c>
      <c r="H8752" t="s">
        <v>44064</v>
      </c>
      <c r="I8752">
        <v>518.95699999999999</v>
      </c>
      <c r="J8752">
        <v>518.13569749999999</v>
      </c>
      <c r="K8752">
        <v>3.9428000000000001</v>
      </c>
      <c r="L8752" t="s">
        <v>8697</v>
      </c>
    </row>
    <row r="8753" spans="1:12" x14ac:dyDescent="0.25">
      <c r="A8753" t="s">
        <v>8698</v>
      </c>
      <c r="B8753"/>
      <c r="C8753" t="s">
        <v>18613</v>
      </c>
      <c r="D8753" t="s">
        <v>36826</v>
      </c>
      <c r="E8753" t="s">
        <v>44782</v>
      </c>
      <c r="F8753" t="s">
        <v>44783</v>
      </c>
      <c r="H8753" t="s">
        <v>19831</v>
      </c>
      <c r="I8753">
        <v>522.63099999999997</v>
      </c>
      <c r="J8753">
        <v>522.20492439999998</v>
      </c>
      <c r="K8753">
        <v>2.3048199999999999</v>
      </c>
      <c r="L8753" t="s">
        <v>8698</v>
      </c>
    </row>
    <row r="8754" spans="1:12" x14ac:dyDescent="0.25">
      <c r="A8754" t="s">
        <v>8699</v>
      </c>
      <c r="B8754"/>
      <c r="C8754" t="s">
        <v>18614</v>
      </c>
      <c r="D8754" t="s">
        <v>44784</v>
      </c>
      <c r="E8754" t="s">
        <v>44785</v>
      </c>
      <c r="F8754" t="s">
        <v>44786</v>
      </c>
      <c r="H8754" t="s">
        <v>43397</v>
      </c>
      <c r="I8754">
        <v>409.45</v>
      </c>
      <c r="J8754">
        <v>409.18623760000003</v>
      </c>
      <c r="K8754">
        <v>1.3306</v>
      </c>
      <c r="L8754" t="s">
        <v>8699</v>
      </c>
    </row>
    <row r="8755" spans="1:12" x14ac:dyDescent="0.25">
      <c r="A8755" t="s">
        <v>8700</v>
      </c>
      <c r="B8755"/>
      <c r="C8755" t="s">
        <v>18615</v>
      </c>
      <c r="D8755" t="s">
        <v>44787</v>
      </c>
      <c r="E8755" t="s">
        <v>44788</v>
      </c>
      <c r="F8755" t="s">
        <v>44789</v>
      </c>
      <c r="H8755" t="s">
        <v>44790</v>
      </c>
      <c r="I8755">
        <v>512.57399999999996</v>
      </c>
      <c r="J8755">
        <v>512.22843680000005</v>
      </c>
      <c r="K8755">
        <v>3.8334000000000001</v>
      </c>
      <c r="L8755" t="s">
        <v>8700</v>
      </c>
    </row>
    <row r="8756" spans="1:12" x14ac:dyDescent="0.25">
      <c r="A8756" t="s">
        <v>8701</v>
      </c>
      <c r="B8756" t="s">
        <v>53972</v>
      </c>
      <c r="C8756" t="s">
        <v>18616</v>
      </c>
      <c r="D8756" t="s">
        <v>43802</v>
      </c>
      <c r="E8756" t="s">
        <v>44791</v>
      </c>
      <c r="F8756" t="s">
        <v>44792</v>
      </c>
      <c r="H8756" t="s">
        <v>20062</v>
      </c>
      <c r="I8756">
        <v>369.37700000000001</v>
      </c>
      <c r="J8756">
        <v>369.1324707</v>
      </c>
      <c r="K8756">
        <v>2.2121</v>
      </c>
      <c r="L8756" t="s">
        <v>8701</v>
      </c>
    </row>
    <row r="8757" spans="1:12" x14ac:dyDescent="0.25">
      <c r="A8757" t="s">
        <v>8702</v>
      </c>
      <c r="B8757" t="s">
        <v>53973</v>
      </c>
      <c r="C8757" t="s">
        <v>18617</v>
      </c>
      <c r="D8757" t="s">
        <v>44793</v>
      </c>
      <c r="E8757" t="s">
        <v>44794</v>
      </c>
      <c r="F8757" t="s">
        <v>44795</v>
      </c>
      <c r="H8757" t="s">
        <v>19820</v>
      </c>
      <c r="I8757">
        <v>467.529</v>
      </c>
      <c r="J8757">
        <v>467.19573969999999</v>
      </c>
      <c r="K8757">
        <v>2.4988999999999999</v>
      </c>
      <c r="L8757" t="s">
        <v>8702</v>
      </c>
    </row>
    <row r="8758" spans="1:12" x14ac:dyDescent="0.25">
      <c r="A8758" t="s">
        <v>8703</v>
      </c>
      <c r="B8758" t="s">
        <v>53974</v>
      </c>
      <c r="C8758" t="s">
        <v>18618</v>
      </c>
      <c r="D8758" t="s">
        <v>44741</v>
      </c>
      <c r="E8758" t="s">
        <v>44796</v>
      </c>
      <c r="F8758" t="s">
        <v>44797</v>
      </c>
      <c r="H8758" t="s">
        <v>40464</v>
      </c>
      <c r="I8758">
        <v>373.38799999999998</v>
      </c>
      <c r="J8758">
        <v>373.15501769999997</v>
      </c>
      <c r="K8758">
        <v>0.46739999999999998</v>
      </c>
      <c r="L8758" t="s">
        <v>8703</v>
      </c>
    </row>
    <row r="8759" spans="1:12" x14ac:dyDescent="0.25">
      <c r="A8759" t="s">
        <v>8704</v>
      </c>
      <c r="B8759"/>
      <c r="C8759" t="s">
        <v>18619</v>
      </c>
      <c r="D8759" t="s">
        <v>44798</v>
      </c>
      <c r="E8759" t="s">
        <v>44799</v>
      </c>
      <c r="F8759" t="s">
        <v>44800</v>
      </c>
      <c r="H8759" t="s">
        <v>19831</v>
      </c>
      <c r="I8759">
        <v>362.26400000000001</v>
      </c>
      <c r="J8759">
        <v>361.08610090000002</v>
      </c>
      <c r="K8759">
        <v>4.3273999999999999</v>
      </c>
      <c r="L8759" t="s">
        <v>8704</v>
      </c>
    </row>
    <row r="8760" spans="1:12" x14ac:dyDescent="0.25">
      <c r="A8760" t="s">
        <v>8705</v>
      </c>
      <c r="B8760" t="s">
        <v>53975</v>
      </c>
      <c r="C8760" t="s">
        <v>18620</v>
      </c>
      <c r="D8760" t="s">
        <v>44801</v>
      </c>
      <c r="E8760" t="s">
        <v>44802</v>
      </c>
      <c r="F8760" t="s">
        <v>44803</v>
      </c>
      <c r="H8760" t="s">
        <v>40464</v>
      </c>
      <c r="I8760">
        <v>414.51600000000002</v>
      </c>
      <c r="J8760">
        <v>414.09326579999998</v>
      </c>
      <c r="K8760">
        <v>1.6345000000000001</v>
      </c>
      <c r="L8760" t="s">
        <v>8705</v>
      </c>
    </row>
    <row r="8761" spans="1:12" x14ac:dyDescent="0.25">
      <c r="A8761" t="s">
        <v>8706</v>
      </c>
      <c r="B8761" t="s">
        <v>53976</v>
      </c>
      <c r="C8761" t="s">
        <v>18621</v>
      </c>
      <c r="D8761" t="s">
        <v>44350</v>
      </c>
      <c r="E8761" t="s">
        <v>44804</v>
      </c>
      <c r="F8761" t="s">
        <v>44805</v>
      </c>
      <c r="H8761" t="s">
        <v>20327</v>
      </c>
      <c r="I8761">
        <v>315.26</v>
      </c>
      <c r="J8761">
        <v>315.06553400000001</v>
      </c>
      <c r="K8761">
        <v>1.3185</v>
      </c>
      <c r="L8761" t="s">
        <v>8706</v>
      </c>
    </row>
    <row r="8762" spans="1:12" x14ac:dyDescent="0.25">
      <c r="A8762" t="s">
        <v>8707</v>
      </c>
      <c r="B8762" t="s">
        <v>53977</v>
      </c>
      <c r="C8762" t="s">
        <v>18622</v>
      </c>
      <c r="D8762" t="s">
        <v>43909</v>
      </c>
      <c r="E8762" t="s">
        <v>44806</v>
      </c>
      <c r="F8762" t="s">
        <v>44807</v>
      </c>
      <c r="H8762" t="s">
        <v>19820</v>
      </c>
      <c r="I8762">
        <v>515.54499999999996</v>
      </c>
      <c r="J8762">
        <v>515.19688250000002</v>
      </c>
      <c r="K8762">
        <v>2.6465999999999998</v>
      </c>
      <c r="L8762" t="s">
        <v>8707</v>
      </c>
    </row>
    <row r="8763" spans="1:12" x14ac:dyDescent="0.25">
      <c r="A8763" t="s">
        <v>8708</v>
      </c>
      <c r="B8763" t="s">
        <v>53978</v>
      </c>
      <c r="C8763" t="s">
        <v>18623</v>
      </c>
      <c r="D8763" t="s">
        <v>44808</v>
      </c>
      <c r="E8763" t="s">
        <v>44809</v>
      </c>
      <c r="F8763" t="s">
        <v>44810</v>
      </c>
      <c r="H8763" t="s">
        <v>34641</v>
      </c>
      <c r="I8763">
        <v>360.72800000000001</v>
      </c>
      <c r="J8763">
        <v>360.0313127</v>
      </c>
      <c r="K8763">
        <v>2.4643999999999999</v>
      </c>
      <c r="L8763" t="s">
        <v>8708</v>
      </c>
    </row>
    <row r="8764" spans="1:12" x14ac:dyDescent="0.25">
      <c r="A8764" t="s">
        <v>8709</v>
      </c>
      <c r="B8764"/>
      <c r="C8764" t="s">
        <v>18624</v>
      </c>
      <c r="D8764" t="s">
        <v>44811</v>
      </c>
      <c r="E8764" t="s">
        <v>44812</v>
      </c>
      <c r="F8764" t="s">
        <v>44813</v>
      </c>
      <c r="H8764" t="s">
        <v>44814</v>
      </c>
      <c r="I8764">
        <v>425.90100000000001</v>
      </c>
      <c r="J8764">
        <v>425.07132339999998</v>
      </c>
      <c r="K8764">
        <v>3.8363999999999998</v>
      </c>
      <c r="L8764" t="s">
        <v>8709</v>
      </c>
    </row>
    <row r="8765" spans="1:12" x14ac:dyDescent="0.25">
      <c r="A8765" t="s">
        <v>8710</v>
      </c>
      <c r="B8765" t="s">
        <v>53979</v>
      </c>
      <c r="C8765" t="s">
        <v>18625</v>
      </c>
      <c r="D8765" t="s">
        <v>44815</v>
      </c>
      <c r="E8765" t="s">
        <v>44816</v>
      </c>
      <c r="F8765" t="s">
        <v>44817</v>
      </c>
      <c r="H8765" t="s">
        <v>44818</v>
      </c>
      <c r="I8765">
        <v>434.50400000000002</v>
      </c>
      <c r="J8765">
        <v>434.21787210000002</v>
      </c>
      <c r="K8765">
        <v>3.4676</v>
      </c>
      <c r="L8765" t="s">
        <v>8710</v>
      </c>
    </row>
    <row r="8766" spans="1:12" x14ac:dyDescent="0.25">
      <c r="A8766" t="s">
        <v>8711</v>
      </c>
      <c r="B8766"/>
      <c r="C8766" t="s">
        <v>18626</v>
      </c>
      <c r="D8766" t="s">
        <v>42008</v>
      </c>
      <c r="E8766" t="s">
        <v>44819</v>
      </c>
      <c r="F8766" t="s">
        <v>44820</v>
      </c>
      <c r="H8766" t="s">
        <v>34641</v>
      </c>
      <c r="I8766">
        <v>377.4</v>
      </c>
      <c r="J8766">
        <v>377.13755609999998</v>
      </c>
      <c r="K8766">
        <v>2.5637799999999999</v>
      </c>
      <c r="L8766" t="s">
        <v>8711</v>
      </c>
    </row>
    <row r="8767" spans="1:12" x14ac:dyDescent="0.25">
      <c r="A8767" t="s">
        <v>8712</v>
      </c>
      <c r="B8767" t="s">
        <v>53980</v>
      </c>
      <c r="C8767" t="s">
        <v>18627</v>
      </c>
      <c r="D8767" t="s">
        <v>44821</v>
      </c>
      <c r="E8767" t="s">
        <v>44822</v>
      </c>
      <c r="F8767" t="s">
        <v>44823</v>
      </c>
      <c r="H8767" t="s">
        <v>43562</v>
      </c>
      <c r="I8767">
        <v>505.51299999999998</v>
      </c>
      <c r="J8767">
        <v>505.13796710000003</v>
      </c>
      <c r="K8767">
        <v>-1.4649799999999999</v>
      </c>
      <c r="L8767" t="s">
        <v>8712</v>
      </c>
    </row>
    <row r="8768" spans="1:12" x14ac:dyDescent="0.25">
      <c r="A8768" t="s">
        <v>8713</v>
      </c>
      <c r="B8768"/>
      <c r="C8768" t="s">
        <v>18628</v>
      </c>
      <c r="D8768" t="s">
        <v>44345</v>
      </c>
      <c r="E8768" t="s">
        <v>44824</v>
      </c>
      <c r="F8768" t="s">
        <v>44825</v>
      </c>
      <c r="H8768" t="s">
        <v>19831</v>
      </c>
      <c r="I8768">
        <v>363.25200000000001</v>
      </c>
      <c r="J8768">
        <v>362.08134990000002</v>
      </c>
      <c r="K8768">
        <v>3.0785</v>
      </c>
      <c r="L8768" t="s">
        <v>8713</v>
      </c>
    </row>
    <row r="8769" spans="1:12" x14ac:dyDescent="0.25">
      <c r="A8769" t="s">
        <v>8714</v>
      </c>
      <c r="B8769"/>
      <c r="C8769" t="s">
        <v>18629</v>
      </c>
      <c r="D8769" t="s">
        <v>44826</v>
      </c>
      <c r="E8769" t="s">
        <v>44827</v>
      </c>
      <c r="F8769" t="s">
        <v>44828</v>
      </c>
      <c r="H8769" t="s">
        <v>43524</v>
      </c>
      <c r="I8769">
        <v>424.44200000000001</v>
      </c>
      <c r="J8769">
        <v>424.09537399999999</v>
      </c>
      <c r="K8769">
        <v>1.42012</v>
      </c>
      <c r="L8769" t="s">
        <v>8714</v>
      </c>
    </row>
    <row r="8770" spans="1:12" x14ac:dyDescent="0.25">
      <c r="A8770" t="s">
        <v>8715</v>
      </c>
      <c r="B8770"/>
      <c r="C8770" t="s">
        <v>18630</v>
      </c>
      <c r="D8770" t="s">
        <v>44829</v>
      </c>
      <c r="E8770" t="s">
        <v>44830</v>
      </c>
      <c r="F8770" t="s">
        <v>44831</v>
      </c>
      <c r="H8770" t="s">
        <v>44832</v>
      </c>
      <c r="I8770">
        <v>423.90100000000001</v>
      </c>
      <c r="J8770">
        <v>423.16733199999999</v>
      </c>
      <c r="K8770">
        <v>1.4719</v>
      </c>
      <c r="L8770" t="s">
        <v>8715</v>
      </c>
    </row>
    <row r="8771" spans="1:12" x14ac:dyDescent="0.25">
      <c r="A8771" t="s">
        <v>8716</v>
      </c>
      <c r="B8771" t="s">
        <v>53981</v>
      </c>
      <c r="C8771" t="s">
        <v>18631</v>
      </c>
      <c r="D8771" t="s">
        <v>44833</v>
      </c>
      <c r="E8771" t="s">
        <v>44834</v>
      </c>
      <c r="F8771" t="s">
        <v>44835</v>
      </c>
      <c r="H8771" t="s">
        <v>25182</v>
      </c>
      <c r="I8771">
        <v>349.17200000000003</v>
      </c>
      <c r="J8771">
        <v>349.02872480000002</v>
      </c>
      <c r="K8771">
        <v>1.0901000000000001</v>
      </c>
      <c r="L8771" t="s">
        <v>8716</v>
      </c>
    </row>
    <row r="8772" spans="1:12" x14ac:dyDescent="0.25">
      <c r="A8772" t="s">
        <v>8717</v>
      </c>
      <c r="B8772" t="s">
        <v>53982</v>
      </c>
      <c r="C8772" t="s">
        <v>18632</v>
      </c>
      <c r="D8772" t="s">
        <v>39648</v>
      </c>
      <c r="E8772" t="s">
        <v>44836</v>
      </c>
      <c r="F8772" t="s">
        <v>44837</v>
      </c>
      <c r="H8772" t="s">
        <v>25512</v>
      </c>
      <c r="I8772">
        <v>373.84399999999999</v>
      </c>
      <c r="J8772">
        <v>373.13055259999999</v>
      </c>
      <c r="K8772">
        <v>1.1454</v>
      </c>
      <c r="L8772" t="s">
        <v>8717</v>
      </c>
    </row>
    <row r="8773" spans="1:12" x14ac:dyDescent="0.25">
      <c r="A8773" t="s">
        <v>8718</v>
      </c>
      <c r="B8773" t="s">
        <v>53983</v>
      </c>
      <c r="C8773" t="s">
        <v>18633</v>
      </c>
      <c r="D8773" t="s">
        <v>43589</v>
      </c>
      <c r="E8773" t="s">
        <v>44838</v>
      </c>
      <c r="F8773" t="s">
        <v>44839</v>
      </c>
      <c r="H8773" t="s">
        <v>43364</v>
      </c>
      <c r="I8773">
        <v>415.44900000000001</v>
      </c>
      <c r="J8773">
        <v>415.1532062</v>
      </c>
      <c r="K8773">
        <v>2.5731999999999999</v>
      </c>
      <c r="L8773" t="s">
        <v>8718</v>
      </c>
    </row>
    <row r="8774" spans="1:12" x14ac:dyDescent="0.25">
      <c r="A8774" t="s">
        <v>8719</v>
      </c>
      <c r="B8774"/>
      <c r="C8774" t="s">
        <v>18634</v>
      </c>
      <c r="D8774" t="s">
        <v>39648</v>
      </c>
      <c r="E8774" t="s">
        <v>44840</v>
      </c>
      <c r="F8774" t="s">
        <v>44841</v>
      </c>
      <c r="H8774" t="s">
        <v>40464</v>
      </c>
      <c r="I8774">
        <v>373.84399999999999</v>
      </c>
      <c r="J8774">
        <v>373.13055259999999</v>
      </c>
      <c r="K8774">
        <v>1.1454</v>
      </c>
      <c r="L8774" t="s">
        <v>8719</v>
      </c>
    </row>
    <row r="8775" spans="1:12" x14ac:dyDescent="0.25">
      <c r="A8775" t="s">
        <v>8720</v>
      </c>
      <c r="B8775"/>
      <c r="C8775" t="s">
        <v>18635</v>
      </c>
      <c r="D8775" t="s">
        <v>43817</v>
      </c>
      <c r="E8775" t="s">
        <v>44842</v>
      </c>
      <c r="F8775" t="s">
        <v>44843</v>
      </c>
      <c r="H8775" t="s">
        <v>20048</v>
      </c>
      <c r="I8775">
        <v>410.39400000000001</v>
      </c>
      <c r="J8775">
        <v>410.14510109999998</v>
      </c>
      <c r="K8775">
        <v>-0.66232000000000002</v>
      </c>
      <c r="L8775" t="s">
        <v>8720</v>
      </c>
    </row>
    <row r="8776" spans="1:12" x14ac:dyDescent="0.25">
      <c r="A8776" t="s">
        <v>8721</v>
      </c>
      <c r="B8776" t="s">
        <v>53984</v>
      </c>
      <c r="C8776" t="s">
        <v>18636</v>
      </c>
      <c r="D8776" t="s">
        <v>44844</v>
      </c>
      <c r="E8776" t="s">
        <v>44845</v>
      </c>
      <c r="F8776" t="s">
        <v>44846</v>
      </c>
      <c r="H8776" t="s">
        <v>19820</v>
      </c>
      <c r="I8776">
        <v>506.03100000000001</v>
      </c>
      <c r="J8776">
        <v>505.13392370000003</v>
      </c>
      <c r="K8776">
        <v>3.8166199999999999</v>
      </c>
      <c r="L8776" t="s">
        <v>8721</v>
      </c>
    </row>
    <row r="8777" spans="1:12" x14ac:dyDescent="0.25">
      <c r="A8777" t="s">
        <v>8722</v>
      </c>
      <c r="B8777"/>
      <c r="C8777" t="s">
        <v>18637</v>
      </c>
      <c r="D8777" t="s">
        <v>39038</v>
      </c>
      <c r="E8777" t="s">
        <v>44847</v>
      </c>
      <c r="F8777" t="s">
        <v>44848</v>
      </c>
      <c r="H8777" t="s">
        <v>19831</v>
      </c>
      <c r="I8777">
        <v>512.56700000000001</v>
      </c>
      <c r="J8777">
        <v>512.16420249999999</v>
      </c>
      <c r="K8777">
        <v>2.1398999999999999</v>
      </c>
      <c r="L8777" t="s">
        <v>8722</v>
      </c>
    </row>
    <row r="8778" spans="1:12" x14ac:dyDescent="0.25">
      <c r="A8778" t="s">
        <v>8723</v>
      </c>
      <c r="B8778"/>
      <c r="C8778" t="s">
        <v>18638</v>
      </c>
      <c r="D8778" t="s">
        <v>24233</v>
      </c>
      <c r="E8778" t="s">
        <v>44849</v>
      </c>
      <c r="F8778" t="s">
        <v>44850</v>
      </c>
      <c r="H8778" t="s">
        <v>43385</v>
      </c>
      <c r="I8778">
        <v>433.51299999999998</v>
      </c>
      <c r="J8778">
        <v>433.24375250000003</v>
      </c>
      <c r="K8778">
        <v>0.95540000000000003</v>
      </c>
      <c r="L8778" t="s">
        <v>8723</v>
      </c>
    </row>
    <row r="8779" spans="1:12" x14ac:dyDescent="0.25">
      <c r="A8779" t="s">
        <v>8724</v>
      </c>
      <c r="B8779"/>
      <c r="C8779" t="s">
        <v>18639</v>
      </c>
      <c r="D8779" t="s">
        <v>44851</v>
      </c>
      <c r="E8779" t="s">
        <v>44852</v>
      </c>
      <c r="F8779" t="s">
        <v>44853</v>
      </c>
      <c r="H8779" t="s">
        <v>20048</v>
      </c>
      <c r="I8779">
        <v>521.37800000000004</v>
      </c>
      <c r="J8779">
        <v>521.12462129999994</v>
      </c>
      <c r="K8779">
        <v>1.5036</v>
      </c>
      <c r="L8779" t="s">
        <v>8724</v>
      </c>
    </row>
    <row r="8780" spans="1:12" x14ac:dyDescent="0.25">
      <c r="A8780" t="s">
        <v>8725</v>
      </c>
      <c r="B8780" t="s">
        <v>53985</v>
      </c>
      <c r="C8780" t="s">
        <v>18640</v>
      </c>
      <c r="D8780" t="s">
        <v>44627</v>
      </c>
      <c r="E8780" t="s">
        <v>44854</v>
      </c>
      <c r="F8780" t="s">
        <v>44855</v>
      </c>
      <c r="H8780" t="s">
        <v>19831</v>
      </c>
      <c r="I8780">
        <v>313.79199999999997</v>
      </c>
      <c r="J8780">
        <v>313.10942319999998</v>
      </c>
      <c r="K8780">
        <v>3.6636000000000002</v>
      </c>
      <c r="L8780" t="s">
        <v>8725</v>
      </c>
    </row>
    <row r="8781" spans="1:12" x14ac:dyDescent="0.25">
      <c r="A8781" t="s">
        <v>8726</v>
      </c>
      <c r="B8781"/>
      <c r="C8781" t="s">
        <v>18641</v>
      </c>
      <c r="D8781" t="s">
        <v>21281</v>
      </c>
      <c r="E8781" t="s">
        <v>44856</v>
      </c>
      <c r="F8781" t="s">
        <v>44857</v>
      </c>
      <c r="H8781" t="s">
        <v>43385</v>
      </c>
      <c r="I8781">
        <v>467.53</v>
      </c>
      <c r="J8781">
        <v>467.22810240000001</v>
      </c>
      <c r="K8781">
        <v>1.8847</v>
      </c>
      <c r="L8781" t="s">
        <v>8726</v>
      </c>
    </row>
    <row r="8782" spans="1:12" x14ac:dyDescent="0.25">
      <c r="A8782" t="s">
        <v>8727</v>
      </c>
      <c r="B8782" t="s">
        <v>53986</v>
      </c>
      <c r="C8782" t="s">
        <v>18642</v>
      </c>
      <c r="D8782" t="s">
        <v>44858</v>
      </c>
      <c r="E8782" t="s">
        <v>44859</v>
      </c>
      <c r="F8782" t="s">
        <v>44860</v>
      </c>
      <c r="H8782" t="s">
        <v>19831</v>
      </c>
      <c r="I8782">
        <v>432.50599999999997</v>
      </c>
      <c r="J8782">
        <v>432.15797420000001</v>
      </c>
      <c r="K8782">
        <v>0.42599999999999999</v>
      </c>
      <c r="L8782" t="s">
        <v>8727</v>
      </c>
    </row>
    <row r="8783" spans="1:12" x14ac:dyDescent="0.25">
      <c r="A8783" t="s">
        <v>8728</v>
      </c>
      <c r="B8783" t="s">
        <v>53987</v>
      </c>
      <c r="C8783" t="s">
        <v>18643</v>
      </c>
      <c r="D8783" t="s">
        <v>43361</v>
      </c>
      <c r="E8783" t="s">
        <v>44861</v>
      </c>
      <c r="F8783" t="s">
        <v>44862</v>
      </c>
      <c r="H8783" t="s">
        <v>43364</v>
      </c>
      <c r="I8783">
        <v>421.47800000000001</v>
      </c>
      <c r="J8783">
        <v>421.10962710000001</v>
      </c>
      <c r="K8783">
        <v>2.6347</v>
      </c>
      <c r="L8783" t="s">
        <v>8728</v>
      </c>
    </row>
    <row r="8784" spans="1:12" x14ac:dyDescent="0.25">
      <c r="A8784" t="s">
        <v>8729</v>
      </c>
      <c r="B8784" t="s">
        <v>53988</v>
      </c>
      <c r="C8784" t="s">
        <v>18644</v>
      </c>
      <c r="D8784" t="s">
        <v>32517</v>
      </c>
      <c r="E8784" t="s">
        <v>44863</v>
      </c>
      <c r="F8784" t="s">
        <v>44864</v>
      </c>
      <c r="H8784" t="s">
        <v>44865</v>
      </c>
      <c r="I8784">
        <v>539.19899999999996</v>
      </c>
      <c r="J8784">
        <v>539.00197370000001</v>
      </c>
      <c r="K8784">
        <v>-0.96840000000000004</v>
      </c>
      <c r="L8784" t="s">
        <v>8729</v>
      </c>
    </row>
    <row r="8785" spans="1:12" x14ac:dyDescent="0.25">
      <c r="A8785" t="s">
        <v>8730</v>
      </c>
      <c r="B8785" t="s">
        <v>53989</v>
      </c>
      <c r="C8785" t="s">
        <v>18645</v>
      </c>
      <c r="D8785" t="s">
        <v>44866</v>
      </c>
      <c r="E8785" t="s">
        <v>44867</v>
      </c>
      <c r="F8785" t="s">
        <v>44868</v>
      </c>
      <c r="H8785" t="s">
        <v>44865</v>
      </c>
      <c r="I8785">
        <v>555.654</v>
      </c>
      <c r="J8785">
        <v>554.97242319999998</v>
      </c>
      <c r="K8785">
        <v>-0.69910000000000005</v>
      </c>
      <c r="L8785" t="s">
        <v>8730</v>
      </c>
    </row>
    <row r="8786" spans="1:12" x14ac:dyDescent="0.25">
      <c r="A8786" t="s">
        <v>8731</v>
      </c>
      <c r="B8786"/>
      <c r="C8786" t="s">
        <v>18646</v>
      </c>
      <c r="D8786" t="s">
        <v>44869</v>
      </c>
      <c r="E8786" t="s">
        <v>44870</v>
      </c>
      <c r="F8786" t="s">
        <v>44871</v>
      </c>
      <c r="H8786" t="s">
        <v>43520</v>
      </c>
      <c r="I8786">
        <v>486.57600000000002</v>
      </c>
      <c r="J8786">
        <v>486.23793879999999</v>
      </c>
      <c r="K8786">
        <v>2.0950000000000002</v>
      </c>
      <c r="L8786" t="s">
        <v>8731</v>
      </c>
    </row>
    <row r="8787" spans="1:12" x14ac:dyDescent="0.25">
      <c r="A8787" t="s">
        <v>8732</v>
      </c>
      <c r="B8787"/>
      <c r="C8787" t="s">
        <v>18647</v>
      </c>
      <c r="D8787" t="s">
        <v>44872</v>
      </c>
      <c r="E8787" t="s">
        <v>44873</v>
      </c>
      <c r="F8787" t="s">
        <v>44874</v>
      </c>
      <c r="H8787" t="s">
        <v>19831</v>
      </c>
      <c r="I8787">
        <v>396.80399999999997</v>
      </c>
      <c r="J8787">
        <v>396.10770689999998</v>
      </c>
      <c r="K8787">
        <v>3.4439000000000002</v>
      </c>
      <c r="L8787" t="s">
        <v>8732</v>
      </c>
    </row>
    <row r="8788" spans="1:12" x14ac:dyDescent="0.25">
      <c r="A8788" t="s">
        <v>8733</v>
      </c>
      <c r="B8788" t="s">
        <v>53990</v>
      </c>
      <c r="C8788" t="s">
        <v>18648</v>
      </c>
      <c r="D8788" t="s">
        <v>38267</v>
      </c>
      <c r="E8788" t="s">
        <v>44875</v>
      </c>
      <c r="F8788" t="s">
        <v>44876</v>
      </c>
      <c r="H8788" t="s">
        <v>43343</v>
      </c>
      <c r="I8788">
        <v>408.28899999999999</v>
      </c>
      <c r="J8788">
        <v>407.09158020000001</v>
      </c>
      <c r="K8788">
        <v>2.5409000000000002</v>
      </c>
      <c r="L8788" t="s">
        <v>8733</v>
      </c>
    </row>
    <row r="8789" spans="1:12" x14ac:dyDescent="0.25">
      <c r="A8789" t="s">
        <v>8734</v>
      </c>
      <c r="B8789" t="s">
        <v>53991</v>
      </c>
      <c r="C8789" t="s">
        <v>18649</v>
      </c>
      <c r="D8789" t="s">
        <v>44350</v>
      </c>
      <c r="E8789" t="s">
        <v>44877</v>
      </c>
      <c r="F8789" t="s">
        <v>44878</v>
      </c>
      <c r="H8789" t="s">
        <v>20327</v>
      </c>
      <c r="I8789">
        <v>315.26</v>
      </c>
      <c r="J8789">
        <v>315.06553400000001</v>
      </c>
      <c r="K8789">
        <v>1.3185</v>
      </c>
      <c r="L8789" t="s">
        <v>8734</v>
      </c>
    </row>
    <row r="8790" spans="1:12" x14ac:dyDescent="0.25">
      <c r="A8790" t="s">
        <v>8735</v>
      </c>
      <c r="B8790"/>
      <c r="C8790" t="s">
        <v>18650</v>
      </c>
      <c r="D8790" t="s">
        <v>43283</v>
      </c>
      <c r="E8790" t="s">
        <v>44879</v>
      </c>
      <c r="F8790" t="s">
        <v>44880</v>
      </c>
      <c r="H8790" t="s">
        <v>20062</v>
      </c>
      <c r="I8790">
        <v>340.33499999999998</v>
      </c>
      <c r="J8790">
        <v>340.10592159999999</v>
      </c>
      <c r="K8790">
        <v>2.2522000000000002</v>
      </c>
      <c r="L8790" t="s">
        <v>8735</v>
      </c>
    </row>
    <row r="8791" spans="1:12" x14ac:dyDescent="0.25">
      <c r="A8791" t="s">
        <v>8736</v>
      </c>
      <c r="B8791" t="s">
        <v>53992</v>
      </c>
      <c r="C8791" t="s">
        <v>18651</v>
      </c>
      <c r="D8791" t="s">
        <v>28106</v>
      </c>
      <c r="E8791" t="s">
        <v>44881</v>
      </c>
      <c r="F8791" t="s">
        <v>44882</v>
      </c>
      <c r="H8791" t="s">
        <v>20743</v>
      </c>
      <c r="I8791">
        <v>416.87200000000001</v>
      </c>
      <c r="J8791">
        <v>416.11523679999999</v>
      </c>
      <c r="K8791">
        <v>4.4835000000000003</v>
      </c>
      <c r="L8791" t="s">
        <v>8736</v>
      </c>
    </row>
    <row r="8792" spans="1:12" x14ac:dyDescent="0.25">
      <c r="A8792" t="s">
        <v>8737</v>
      </c>
      <c r="B8792" t="s">
        <v>53993</v>
      </c>
      <c r="C8792" t="s">
        <v>18652</v>
      </c>
      <c r="D8792" t="s">
        <v>44883</v>
      </c>
      <c r="E8792" t="s">
        <v>44884</v>
      </c>
      <c r="F8792" t="s">
        <v>44885</v>
      </c>
      <c r="H8792" t="s">
        <v>44886</v>
      </c>
      <c r="I8792">
        <v>403.91399999999999</v>
      </c>
      <c r="J8792">
        <v>403.17750280000001</v>
      </c>
      <c r="K8792">
        <v>2.7730000000000001</v>
      </c>
      <c r="L8792" t="s">
        <v>8737</v>
      </c>
    </row>
    <row r="8793" spans="1:12" x14ac:dyDescent="0.25">
      <c r="A8793" t="s">
        <v>8738</v>
      </c>
      <c r="B8793" t="s">
        <v>53994</v>
      </c>
      <c r="C8793" t="s">
        <v>18653</v>
      </c>
      <c r="D8793" t="s">
        <v>20088</v>
      </c>
      <c r="E8793" t="s">
        <v>44887</v>
      </c>
      <c r="F8793" t="s">
        <v>44888</v>
      </c>
      <c r="H8793" t="s">
        <v>19820</v>
      </c>
      <c r="I8793">
        <v>371.39699999999999</v>
      </c>
      <c r="J8793">
        <v>371.1593542</v>
      </c>
      <c r="K8793">
        <v>-0.1948</v>
      </c>
      <c r="L8793" t="s">
        <v>8738</v>
      </c>
    </row>
    <row r="8794" spans="1:12" x14ac:dyDescent="0.25">
      <c r="A8794" t="s">
        <v>8739</v>
      </c>
      <c r="B8794" t="s">
        <v>53995</v>
      </c>
      <c r="C8794" t="s">
        <v>18654</v>
      </c>
      <c r="D8794" t="s">
        <v>43957</v>
      </c>
      <c r="E8794" t="s">
        <v>44889</v>
      </c>
      <c r="F8794" t="s">
        <v>44890</v>
      </c>
      <c r="H8794" t="s">
        <v>19831</v>
      </c>
      <c r="I8794">
        <v>348.23700000000002</v>
      </c>
      <c r="J8794">
        <v>347.0704508</v>
      </c>
      <c r="K8794">
        <v>4.3170000000000002</v>
      </c>
      <c r="L8794" t="s">
        <v>8739</v>
      </c>
    </row>
    <row r="8795" spans="1:12" x14ac:dyDescent="0.25">
      <c r="A8795" t="s">
        <v>8740</v>
      </c>
      <c r="B8795"/>
      <c r="C8795" t="s">
        <v>18655</v>
      </c>
      <c r="D8795" t="s">
        <v>44891</v>
      </c>
      <c r="E8795" t="s">
        <v>44892</v>
      </c>
      <c r="F8795" t="s">
        <v>44893</v>
      </c>
      <c r="H8795" t="s">
        <v>20048</v>
      </c>
      <c r="I8795">
        <v>416.39800000000002</v>
      </c>
      <c r="J8795">
        <v>416.15566569999999</v>
      </c>
      <c r="K8795">
        <v>-1.1304000000000001</v>
      </c>
      <c r="L8795" t="s">
        <v>8740</v>
      </c>
    </row>
    <row r="8796" spans="1:12" x14ac:dyDescent="0.25">
      <c r="A8796" t="s">
        <v>8741</v>
      </c>
      <c r="B8796" t="s">
        <v>53996</v>
      </c>
      <c r="C8796" t="s">
        <v>18656</v>
      </c>
      <c r="D8796" t="s">
        <v>36269</v>
      </c>
      <c r="E8796" t="s">
        <v>44894</v>
      </c>
      <c r="F8796" t="s">
        <v>44895</v>
      </c>
      <c r="H8796" t="s">
        <v>43520</v>
      </c>
      <c r="I8796">
        <v>519.56200000000001</v>
      </c>
      <c r="J8796">
        <v>519.22301700000003</v>
      </c>
      <c r="K8796">
        <v>0.83499999999999996</v>
      </c>
      <c r="L8796" t="s">
        <v>8741</v>
      </c>
    </row>
    <row r="8797" spans="1:12" x14ac:dyDescent="0.25">
      <c r="A8797" t="s">
        <v>8742</v>
      </c>
      <c r="B8797"/>
      <c r="C8797" t="s">
        <v>18657</v>
      </c>
      <c r="D8797" t="s">
        <v>44896</v>
      </c>
      <c r="E8797" t="s">
        <v>44897</v>
      </c>
      <c r="F8797" t="s">
        <v>44898</v>
      </c>
      <c r="H8797" t="s">
        <v>20048</v>
      </c>
      <c r="I8797">
        <v>461.48200000000003</v>
      </c>
      <c r="J8797">
        <v>461.18115219999999</v>
      </c>
      <c r="K8797">
        <v>1.133</v>
      </c>
      <c r="L8797" t="s">
        <v>8742</v>
      </c>
    </row>
    <row r="8798" spans="1:12" x14ac:dyDescent="0.25">
      <c r="A8798" t="s">
        <v>8743</v>
      </c>
      <c r="B8798" t="s">
        <v>53997</v>
      </c>
      <c r="C8798" t="s">
        <v>18658</v>
      </c>
      <c r="D8798" t="s">
        <v>44038</v>
      </c>
      <c r="E8798" t="s">
        <v>44899</v>
      </c>
      <c r="F8798" t="s">
        <v>44900</v>
      </c>
      <c r="H8798" t="s">
        <v>44901</v>
      </c>
      <c r="I8798">
        <v>323.35199999999998</v>
      </c>
      <c r="J8798">
        <v>323.12699140000001</v>
      </c>
      <c r="K8798">
        <v>2.50332</v>
      </c>
      <c r="L8798" t="s">
        <v>8743</v>
      </c>
    </row>
    <row r="8799" spans="1:12" x14ac:dyDescent="0.25">
      <c r="A8799" t="s">
        <v>8744</v>
      </c>
      <c r="B8799" t="s">
        <v>53998</v>
      </c>
      <c r="C8799" t="s">
        <v>18659</v>
      </c>
      <c r="D8799" t="s">
        <v>44773</v>
      </c>
      <c r="E8799" t="s">
        <v>44902</v>
      </c>
      <c r="F8799" t="s">
        <v>44903</v>
      </c>
      <c r="H8799" t="s">
        <v>25512</v>
      </c>
      <c r="I8799">
        <v>390.24099999999999</v>
      </c>
      <c r="J8799">
        <v>389.04873689999999</v>
      </c>
      <c r="K8799">
        <v>1.2163999999999999</v>
      </c>
      <c r="L8799" t="s">
        <v>8744</v>
      </c>
    </row>
    <row r="8800" spans="1:12" x14ac:dyDescent="0.25">
      <c r="A8800" t="s">
        <v>8745</v>
      </c>
      <c r="B8800"/>
      <c r="C8800" t="s">
        <v>18660</v>
      </c>
      <c r="D8800" t="s">
        <v>44904</v>
      </c>
      <c r="E8800" t="s">
        <v>44905</v>
      </c>
      <c r="F8800" t="s">
        <v>44906</v>
      </c>
      <c r="H8800" t="s">
        <v>19831</v>
      </c>
      <c r="I8800">
        <v>620.47299999999996</v>
      </c>
      <c r="J8800">
        <v>620.07027230000006</v>
      </c>
      <c r="K8800">
        <v>2.6053999999999999</v>
      </c>
      <c r="L8800" t="s">
        <v>8745</v>
      </c>
    </row>
    <row r="8801" spans="1:12" x14ac:dyDescent="0.25">
      <c r="A8801" t="s">
        <v>8746</v>
      </c>
      <c r="B8801" t="s">
        <v>53999</v>
      </c>
      <c r="C8801" t="s">
        <v>18661</v>
      </c>
      <c r="D8801" t="s">
        <v>44907</v>
      </c>
      <c r="E8801" t="s">
        <v>44908</v>
      </c>
      <c r="F8801" t="s">
        <v>44909</v>
      </c>
      <c r="H8801" t="s">
        <v>34641</v>
      </c>
      <c r="I8801">
        <v>376.29</v>
      </c>
      <c r="J8801">
        <v>376.0670915</v>
      </c>
      <c r="K8801">
        <v>2.6907000000000001</v>
      </c>
      <c r="L8801" t="s">
        <v>8746</v>
      </c>
    </row>
    <row r="8802" spans="1:12" x14ac:dyDescent="0.25">
      <c r="A8802" t="s">
        <v>8747</v>
      </c>
      <c r="B8802"/>
      <c r="C8802" t="s">
        <v>18662</v>
      </c>
      <c r="D8802" t="s">
        <v>44910</v>
      </c>
      <c r="E8802" t="s">
        <v>44911</v>
      </c>
      <c r="F8802" t="s">
        <v>44912</v>
      </c>
      <c r="H8802" t="s">
        <v>43364</v>
      </c>
      <c r="I8802">
        <v>429.476</v>
      </c>
      <c r="J8802">
        <v>429.16885619999999</v>
      </c>
      <c r="K8802">
        <v>2.8816199999999998</v>
      </c>
      <c r="L8802" t="s">
        <v>8747</v>
      </c>
    </row>
    <row r="8803" spans="1:12" x14ac:dyDescent="0.25">
      <c r="A8803" t="s">
        <v>8748</v>
      </c>
      <c r="B8803"/>
      <c r="C8803" t="s">
        <v>18663</v>
      </c>
      <c r="D8803" t="s">
        <v>44913</v>
      </c>
      <c r="E8803" t="s">
        <v>44914</v>
      </c>
      <c r="F8803" t="s">
        <v>44915</v>
      </c>
      <c r="H8803" t="s">
        <v>43447</v>
      </c>
      <c r="I8803">
        <v>455.51900000000001</v>
      </c>
      <c r="J8803">
        <v>455.22810240000001</v>
      </c>
      <c r="K8803">
        <v>2.1894</v>
      </c>
      <c r="L8803" t="s">
        <v>8748</v>
      </c>
    </row>
    <row r="8804" spans="1:12" x14ac:dyDescent="0.25">
      <c r="A8804" t="s">
        <v>8749</v>
      </c>
      <c r="B8804" t="s">
        <v>54000</v>
      </c>
      <c r="C8804" t="s">
        <v>18664</v>
      </c>
      <c r="D8804" t="s">
        <v>44025</v>
      </c>
      <c r="E8804" t="s">
        <v>44916</v>
      </c>
      <c r="F8804" t="s">
        <v>44917</v>
      </c>
      <c r="H8804" t="s">
        <v>43364</v>
      </c>
      <c r="I8804">
        <v>433.43900000000002</v>
      </c>
      <c r="J8804">
        <v>433.14378429999999</v>
      </c>
      <c r="K8804">
        <v>2.7122999999999999</v>
      </c>
      <c r="L8804" t="s">
        <v>8749</v>
      </c>
    </row>
    <row r="8805" spans="1:12" x14ac:dyDescent="0.25">
      <c r="A8805" t="s">
        <v>8750</v>
      </c>
      <c r="B8805"/>
      <c r="C8805" t="s">
        <v>18665</v>
      </c>
      <c r="D8805" t="s">
        <v>44918</v>
      </c>
      <c r="E8805" t="s">
        <v>44919</v>
      </c>
      <c r="F8805" t="s">
        <v>44920</v>
      </c>
      <c r="H8805" t="s">
        <v>21742</v>
      </c>
      <c r="I8805">
        <v>346.12799999999999</v>
      </c>
      <c r="J8805">
        <v>345.99267359999999</v>
      </c>
      <c r="K8805">
        <v>1.1008</v>
      </c>
      <c r="L8805" t="s">
        <v>8750</v>
      </c>
    </row>
    <row r="8806" spans="1:12" x14ac:dyDescent="0.25">
      <c r="A8806" t="s">
        <v>8751</v>
      </c>
      <c r="B8806"/>
      <c r="C8806" t="s">
        <v>18666</v>
      </c>
      <c r="D8806" t="s">
        <v>44921</v>
      </c>
      <c r="E8806" t="s">
        <v>44922</v>
      </c>
      <c r="F8806" t="s">
        <v>44923</v>
      </c>
      <c r="H8806" t="s">
        <v>43385</v>
      </c>
      <c r="I8806">
        <v>458.49400000000003</v>
      </c>
      <c r="J8806">
        <v>458.20778159999998</v>
      </c>
      <c r="K8806">
        <v>2.6305000000000001</v>
      </c>
      <c r="L8806" t="s">
        <v>8751</v>
      </c>
    </row>
    <row r="8807" spans="1:12" x14ac:dyDescent="0.25">
      <c r="A8807" t="s">
        <v>8752</v>
      </c>
      <c r="B8807"/>
      <c r="C8807" t="s">
        <v>18667</v>
      </c>
      <c r="D8807" t="s">
        <v>44924</v>
      </c>
      <c r="E8807" t="s">
        <v>44925</v>
      </c>
      <c r="F8807" t="s">
        <v>44926</v>
      </c>
      <c r="H8807" t="s">
        <v>25512</v>
      </c>
      <c r="I8807">
        <v>418.28399999999999</v>
      </c>
      <c r="J8807">
        <v>417.07593009999999</v>
      </c>
      <c r="K8807">
        <v>1.6077999999999999</v>
      </c>
      <c r="L8807" t="s">
        <v>8752</v>
      </c>
    </row>
    <row r="8808" spans="1:12" x14ac:dyDescent="0.25">
      <c r="A8808" t="s">
        <v>8753</v>
      </c>
      <c r="B8808" t="s">
        <v>54001</v>
      </c>
      <c r="C8808" t="s">
        <v>18668</v>
      </c>
      <c r="D8808" t="s">
        <v>43999</v>
      </c>
      <c r="E8808" t="s">
        <v>44927</v>
      </c>
      <c r="F8808" t="s">
        <v>44928</v>
      </c>
      <c r="H8808" t="s">
        <v>43311</v>
      </c>
      <c r="I8808">
        <v>383.38499999999999</v>
      </c>
      <c r="J8808">
        <v>383.0575915</v>
      </c>
      <c r="K8808">
        <v>1.8811</v>
      </c>
      <c r="L8808" t="s">
        <v>8753</v>
      </c>
    </row>
    <row r="8809" spans="1:12" x14ac:dyDescent="0.25">
      <c r="A8809" t="s">
        <v>8754</v>
      </c>
      <c r="B8809"/>
      <c r="C8809" t="s">
        <v>18669</v>
      </c>
      <c r="D8809" t="s">
        <v>37353</v>
      </c>
      <c r="E8809" t="s">
        <v>44929</v>
      </c>
      <c r="F8809" t="s">
        <v>44930</v>
      </c>
      <c r="H8809" t="s">
        <v>20048</v>
      </c>
      <c r="I8809">
        <v>521.53399999999999</v>
      </c>
      <c r="J8809">
        <v>521.20228159999999</v>
      </c>
      <c r="K8809">
        <v>1.0536000000000001</v>
      </c>
      <c r="L8809" t="s">
        <v>8754</v>
      </c>
    </row>
    <row r="8810" spans="1:12" x14ac:dyDescent="0.25">
      <c r="A8810" t="s">
        <v>8755</v>
      </c>
      <c r="B8810" t="s">
        <v>54002</v>
      </c>
      <c r="C8810" t="s">
        <v>18670</v>
      </c>
      <c r="D8810" t="s">
        <v>44931</v>
      </c>
      <c r="E8810" t="s">
        <v>44932</v>
      </c>
      <c r="F8810" t="s">
        <v>44933</v>
      </c>
      <c r="H8810" t="s">
        <v>20327</v>
      </c>
      <c r="I8810">
        <v>347.35199999999998</v>
      </c>
      <c r="J8810">
        <v>347.0575915</v>
      </c>
      <c r="K8810">
        <v>1.0363199999999999</v>
      </c>
      <c r="L8810" t="s">
        <v>8755</v>
      </c>
    </row>
    <row r="8811" spans="1:12" x14ac:dyDescent="0.25">
      <c r="A8811" t="s">
        <v>8756</v>
      </c>
      <c r="B8811" t="s">
        <v>54003</v>
      </c>
      <c r="C8811" t="s">
        <v>18671</v>
      </c>
      <c r="D8811" t="s">
        <v>44934</v>
      </c>
      <c r="E8811" t="s">
        <v>44935</v>
      </c>
      <c r="F8811" t="s">
        <v>44936</v>
      </c>
      <c r="H8811" t="s">
        <v>43774</v>
      </c>
      <c r="I8811">
        <v>820.74699999999996</v>
      </c>
      <c r="J8811">
        <v>820.2866143</v>
      </c>
      <c r="K8811">
        <v>8.3106200000000001</v>
      </c>
      <c r="L8811" t="s">
        <v>8756</v>
      </c>
    </row>
    <row r="8812" spans="1:12" x14ac:dyDescent="0.25">
      <c r="A8812" t="s">
        <v>8757</v>
      </c>
      <c r="B8812" t="s">
        <v>54004</v>
      </c>
      <c r="C8812" t="s">
        <v>18672</v>
      </c>
      <c r="D8812" t="s">
        <v>38267</v>
      </c>
      <c r="E8812" t="s">
        <v>44937</v>
      </c>
      <c r="F8812" t="s">
        <v>44938</v>
      </c>
      <c r="H8812" t="s">
        <v>25512</v>
      </c>
      <c r="I8812">
        <v>408.28899999999999</v>
      </c>
      <c r="J8812">
        <v>407.09158020000001</v>
      </c>
      <c r="K8812">
        <v>1.7988</v>
      </c>
      <c r="L8812" t="s">
        <v>8757</v>
      </c>
    </row>
    <row r="8813" spans="1:12" x14ac:dyDescent="0.25">
      <c r="A8813" t="s">
        <v>8758</v>
      </c>
      <c r="B8813" t="s">
        <v>54005</v>
      </c>
      <c r="C8813" t="s">
        <v>18673</v>
      </c>
      <c r="D8813" t="s">
        <v>44939</v>
      </c>
      <c r="E8813" t="s">
        <v>44940</v>
      </c>
      <c r="F8813" t="s">
        <v>44941</v>
      </c>
      <c r="H8813" t="s">
        <v>44942</v>
      </c>
      <c r="I8813">
        <v>424.33199999999999</v>
      </c>
      <c r="J8813">
        <v>423.12288030000002</v>
      </c>
      <c r="K8813">
        <v>2.6017999999999999</v>
      </c>
      <c r="L8813" t="s">
        <v>8758</v>
      </c>
    </row>
    <row r="8814" spans="1:12" x14ac:dyDescent="0.25">
      <c r="A8814" t="s">
        <v>8759</v>
      </c>
      <c r="B8814"/>
      <c r="C8814" t="s">
        <v>18674</v>
      </c>
      <c r="D8814" t="s">
        <v>44943</v>
      </c>
      <c r="E8814" t="s">
        <v>44944</v>
      </c>
      <c r="F8814" t="s">
        <v>44945</v>
      </c>
      <c r="H8814" t="s">
        <v>43613</v>
      </c>
      <c r="I8814">
        <v>548.65099999999995</v>
      </c>
      <c r="J8814">
        <v>548.26482229999999</v>
      </c>
      <c r="K8814">
        <v>6.1056999999999997</v>
      </c>
      <c r="L8814" t="s">
        <v>8759</v>
      </c>
    </row>
    <row r="8815" spans="1:12" x14ac:dyDescent="0.25">
      <c r="A8815" t="s">
        <v>8760</v>
      </c>
      <c r="B8815" t="s">
        <v>54006</v>
      </c>
      <c r="C8815" t="s">
        <v>18675</v>
      </c>
      <c r="D8815" t="s">
        <v>36955</v>
      </c>
      <c r="E8815" t="s">
        <v>44946</v>
      </c>
      <c r="F8815" t="s">
        <v>44947</v>
      </c>
      <c r="H8815" t="s">
        <v>25512</v>
      </c>
      <c r="I8815">
        <v>343.36200000000002</v>
      </c>
      <c r="J8815">
        <v>343.144453</v>
      </c>
      <c r="K8815">
        <v>0.98309999999999997</v>
      </c>
      <c r="L8815" t="s">
        <v>8760</v>
      </c>
    </row>
    <row r="8816" spans="1:12" x14ac:dyDescent="0.25">
      <c r="A8816" t="s">
        <v>8761</v>
      </c>
      <c r="B8816" t="s">
        <v>54007</v>
      </c>
      <c r="C8816" t="s">
        <v>18676</v>
      </c>
      <c r="D8816" t="s">
        <v>44948</v>
      </c>
      <c r="E8816" t="s">
        <v>44949</v>
      </c>
      <c r="F8816" t="s">
        <v>44950</v>
      </c>
      <c r="H8816" t="s">
        <v>43680</v>
      </c>
      <c r="I8816">
        <v>306.27800000000002</v>
      </c>
      <c r="J8816">
        <v>306.09641950000002</v>
      </c>
      <c r="K8816">
        <v>-0.62880000000000003</v>
      </c>
      <c r="L8816" t="s">
        <v>8761</v>
      </c>
    </row>
    <row r="8817" spans="1:12" x14ac:dyDescent="0.25">
      <c r="A8817" t="s">
        <v>8762</v>
      </c>
      <c r="B8817"/>
      <c r="C8817" t="s">
        <v>18677</v>
      </c>
      <c r="D8817" t="s">
        <v>36246</v>
      </c>
      <c r="E8817" t="s">
        <v>44951</v>
      </c>
      <c r="F8817" t="s">
        <v>44952</v>
      </c>
      <c r="H8817" t="s">
        <v>43397</v>
      </c>
      <c r="I8817">
        <v>463.54199999999997</v>
      </c>
      <c r="J8817">
        <v>463.2331878</v>
      </c>
      <c r="K8817">
        <v>2.9087000000000001</v>
      </c>
      <c r="L8817" t="s">
        <v>8762</v>
      </c>
    </row>
    <row r="8818" spans="1:12" x14ac:dyDescent="0.25">
      <c r="A8818" t="s">
        <v>8763</v>
      </c>
      <c r="B8818" t="s">
        <v>54008</v>
      </c>
      <c r="C8818" t="s">
        <v>18678</v>
      </c>
      <c r="D8818" t="s">
        <v>43421</v>
      </c>
      <c r="E8818" t="s">
        <v>44953</v>
      </c>
      <c r="F8818" t="s">
        <v>44954</v>
      </c>
      <c r="H8818" t="s">
        <v>44955</v>
      </c>
      <c r="I8818">
        <v>377.80700000000002</v>
      </c>
      <c r="J8818">
        <v>377.10548069999999</v>
      </c>
      <c r="K8818">
        <v>1.6365000000000001</v>
      </c>
      <c r="L8818" t="s">
        <v>8763</v>
      </c>
    </row>
    <row r="8819" spans="1:12" x14ac:dyDescent="0.25">
      <c r="A8819" t="s">
        <v>8764</v>
      </c>
      <c r="B8819" t="s">
        <v>54009</v>
      </c>
      <c r="C8819" t="s">
        <v>18679</v>
      </c>
      <c r="D8819" t="s">
        <v>42052</v>
      </c>
      <c r="E8819" t="s">
        <v>44956</v>
      </c>
      <c r="F8819" t="s">
        <v>44957</v>
      </c>
      <c r="H8819" t="s">
        <v>44958</v>
      </c>
      <c r="I8819">
        <v>318.33300000000003</v>
      </c>
      <c r="J8819">
        <v>318.13280509999998</v>
      </c>
      <c r="K8819">
        <v>-0.15708</v>
      </c>
      <c r="L8819" t="s">
        <v>8764</v>
      </c>
    </row>
    <row r="8820" spans="1:12" x14ac:dyDescent="0.25">
      <c r="A8820" t="s">
        <v>8765</v>
      </c>
      <c r="B8820"/>
      <c r="C8820" t="s">
        <v>18680</v>
      </c>
      <c r="D8820" t="s">
        <v>44959</v>
      </c>
      <c r="E8820" t="s">
        <v>44960</v>
      </c>
      <c r="F8820" t="s">
        <v>44961</v>
      </c>
      <c r="H8820" t="s">
        <v>20048</v>
      </c>
      <c r="I8820">
        <v>552.59500000000003</v>
      </c>
      <c r="J8820">
        <v>552.22335139999996</v>
      </c>
      <c r="K8820">
        <v>2.9358</v>
      </c>
      <c r="L8820" t="s">
        <v>8765</v>
      </c>
    </row>
    <row r="8821" spans="1:12" x14ac:dyDescent="0.25">
      <c r="A8821" t="s">
        <v>8766</v>
      </c>
      <c r="B8821" t="s">
        <v>54010</v>
      </c>
      <c r="C8821" t="s">
        <v>18681</v>
      </c>
      <c r="D8821" t="s">
        <v>44962</v>
      </c>
      <c r="E8821" t="s">
        <v>44963</v>
      </c>
      <c r="F8821" t="s">
        <v>44964</v>
      </c>
      <c r="H8821" t="s">
        <v>43520</v>
      </c>
      <c r="I8821">
        <v>528.52</v>
      </c>
      <c r="J8821">
        <v>528.20450779999999</v>
      </c>
      <c r="K8821">
        <v>1.0229999999999999</v>
      </c>
      <c r="L8821" t="s">
        <v>8766</v>
      </c>
    </row>
    <row r="8822" spans="1:12" x14ac:dyDescent="0.25">
      <c r="A8822" t="s">
        <v>8767</v>
      </c>
      <c r="B8822" t="s">
        <v>54011</v>
      </c>
      <c r="C8822" t="s">
        <v>18682</v>
      </c>
      <c r="D8822" t="s">
        <v>26777</v>
      </c>
      <c r="E8822" t="s">
        <v>44965</v>
      </c>
      <c r="F8822" t="s">
        <v>44966</v>
      </c>
      <c r="H8822" t="s">
        <v>43680</v>
      </c>
      <c r="I8822">
        <v>319.32100000000003</v>
      </c>
      <c r="J8822">
        <v>319.12805400000002</v>
      </c>
      <c r="K8822">
        <v>-0.88329999999999997</v>
      </c>
      <c r="L8822" t="s">
        <v>8767</v>
      </c>
    </row>
    <row r="8823" spans="1:12" x14ac:dyDescent="0.25">
      <c r="A8823" t="s">
        <v>8768</v>
      </c>
      <c r="B8823" t="s">
        <v>54012</v>
      </c>
      <c r="C8823" t="s">
        <v>18683</v>
      </c>
      <c r="D8823" t="s">
        <v>28692</v>
      </c>
      <c r="E8823" t="s">
        <v>44967</v>
      </c>
      <c r="F8823" t="s">
        <v>44968</v>
      </c>
      <c r="H8823" t="s">
        <v>44969</v>
      </c>
      <c r="I8823">
        <v>526.601</v>
      </c>
      <c r="J8823">
        <v>526.24408679999999</v>
      </c>
      <c r="K8823">
        <v>4.2234999999999996</v>
      </c>
      <c r="L8823" t="s">
        <v>8768</v>
      </c>
    </row>
    <row r="8824" spans="1:12" x14ac:dyDescent="0.25">
      <c r="A8824" t="s">
        <v>8769</v>
      </c>
      <c r="B8824" t="s">
        <v>54013</v>
      </c>
      <c r="C8824" t="s">
        <v>18684</v>
      </c>
      <c r="D8824" t="s">
        <v>43283</v>
      </c>
      <c r="E8824" t="s">
        <v>44970</v>
      </c>
      <c r="F8824" t="s">
        <v>44971</v>
      </c>
      <c r="H8824" t="s">
        <v>20062</v>
      </c>
      <c r="I8824">
        <v>340.33499999999998</v>
      </c>
      <c r="J8824">
        <v>340.10592159999999</v>
      </c>
      <c r="K8824">
        <v>2.2522000000000002</v>
      </c>
      <c r="L8824" t="s">
        <v>8769</v>
      </c>
    </row>
    <row r="8825" spans="1:12" x14ac:dyDescent="0.25">
      <c r="A8825" t="s">
        <v>8770</v>
      </c>
      <c r="B8825" t="s">
        <v>54014</v>
      </c>
      <c r="C8825" t="s">
        <v>18685</v>
      </c>
      <c r="D8825" t="s">
        <v>44972</v>
      </c>
      <c r="E8825" t="s">
        <v>44973</v>
      </c>
      <c r="F8825" t="s">
        <v>44974</v>
      </c>
      <c r="H8825" t="s">
        <v>19831</v>
      </c>
      <c r="I8825">
        <v>558.548</v>
      </c>
      <c r="J8825">
        <v>558.13329629999998</v>
      </c>
      <c r="K8825">
        <v>0.76959999999999995</v>
      </c>
      <c r="L8825" t="s">
        <v>8770</v>
      </c>
    </row>
    <row r="8826" spans="1:12" x14ac:dyDescent="0.25">
      <c r="A8826" t="s">
        <v>8771</v>
      </c>
      <c r="B8826" t="s">
        <v>54015</v>
      </c>
      <c r="C8826" t="s">
        <v>18686</v>
      </c>
      <c r="D8826" t="s">
        <v>44641</v>
      </c>
      <c r="E8826" t="s">
        <v>44975</v>
      </c>
      <c r="F8826" t="s">
        <v>44976</v>
      </c>
      <c r="H8826" t="s">
        <v>19820</v>
      </c>
      <c r="I8826">
        <v>497.55500000000001</v>
      </c>
      <c r="J8826">
        <v>497.2063043</v>
      </c>
      <c r="K8826">
        <v>2.5074999999999998</v>
      </c>
      <c r="L8826" t="s">
        <v>8771</v>
      </c>
    </row>
    <row r="8827" spans="1:12" x14ac:dyDescent="0.25">
      <c r="A8827" t="s">
        <v>8772</v>
      </c>
      <c r="B8827" t="s">
        <v>54016</v>
      </c>
      <c r="C8827" t="s">
        <v>18687</v>
      </c>
      <c r="D8827" t="s">
        <v>44977</v>
      </c>
      <c r="E8827" t="s">
        <v>44978</v>
      </c>
      <c r="F8827" t="s">
        <v>44979</v>
      </c>
      <c r="H8827" t="s">
        <v>44980</v>
      </c>
      <c r="I8827">
        <v>301.25299999999999</v>
      </c>
      <c r="J8827">
        <v>301.09864570000002</v>
      </c>
      <c r="K8827">
        <v>-1.0711999999999999</v>
      </c>
      <c r="L8827" t="s">
        <v>8772</v>
      </c>
    </row>
    <row r="8828" spans="1:12" x14ac:dyDescent="0.25">
      <c r="A8828" t="s">
        <v>8773</v>
      </c>
      <c r="B8828" t="s">
        <v>54017</v>
      </c>
      <c r="C8828" t="s">
        <v>18688</v>
      </c>
      <c r="D8828" t="s">
        <v>44981</v>
      </c>
      <c r="E8828" t="s">
        <v>44982</v>
      </c>
      <c r="F8828" t="s">
        <v>44983</v>
      </c>
      <c r="H8828" t="s">
        <v>44984</v>
      </c>
      <c r="I8828">
        <v>462.93799999999999</v>
      </c>
      <c r="J8828">
        <v>462.17823099999998</v>
      </c>
      <c r="K8828">
        <v>0.47149999999999997</v>
      </c>
      <c r="L8828" t="s">
        <v>8773</v>
      </c>
    </row>
    <row r="8829" spans="1:12" x14ac:dyDescent="0.25">
      <c r="A8829" t="s">
        <v>8774</v>
      </c>
      <c r="B8829"/>
      <c r="C8829" t="s">
        <v>18689</v>
      </c>
      <c r="D8829" t="s">
        <v>35739</v>
      </c>
      <c r="E8829" t="s">
        <v>44985</v>
      </c>
      <c r="F8829" t="s">
        <v>44986</v>
      </c>
      <c r="H8829" t="s">
        <v>25512</v>
      </c>
      <c r="I8829">
        <v>351.41</v>
      </c>
      <c r="J8829">
        <v>351.1695249</v>
      </c>
      <c r="K8829">
        <v>0.93679999999999997</v>
      </c>
      <c r="L8829" t="s">
        <v>8774</v>
      </c>
    </row>
    <row r="8830" spans="1:12" x14ac:dyDescent="0.25">
      <c r="A8830" t="s">
        <v>8775</v>
      </c>
      <c r="B8830" t="s">
        <v>54018</v>
      </c>
      <c r="C8830" t="s">
        <v>18690</v>
      </c>
      <c r="D8830" t="s">
        <v>44987</v>
      </c>
      <c r="E8830" t="s">
        <v>44988</v>
      </c>
      <c r="F8830" t="s">
        <v>44989</v>
      </c>
      <c r="H8830" t="s">
        <v>44990</v>
      </c>
      <c r="I8830">
        <v>354.74799999999999</v>
      </c>
      <c r="J8830">
        <v>354.08074319999997</v>
      </c>
      <c r="K8830">
        <v>2.7101000000000002</v>
      </c>
      <c r="L8830" t="s">
        <v>8775</v>
      </c>
    </row>
    <row r="8831" spans="1:12" x14ac:dyDescent="0.25">
      <c r="A8831" t="s">
        <v>8776</v>
      </c>
      <c r="B8831" t="s">
        <v>54019</v>
      </c>
      <c r="C8831" t="s">
        <v>18691</v>
      </c>
      <c r="D8831" t="s">
        <v>20926</v>
      </c>
      <c r="E8831" t="s">
        <v>44991</v>
      </c>
      <c r="F8831" t="s">
        <v>44992</v>
      </c>
      <c r="H8831" t="s">
        <v>44993</v>
      </c>
      <c r="I8831">
        <v>393.14100000000002</v>
      </c>
      <c r="J8831">
        <v>392.99340189999998</v>
      </c>
      <c r="K8831">
        <v>-1.3754</v>
      </c>
      <c r="L8831" t="s">
        <v>8776</v>
      </c>
    </row>
    <row r="8832" spans="1:12" x14ac:dyDescent="0.25">
      <c r="A8832" t="s">
        <v>8777</v>
      </c>
      <c r="B8832" t="s">
        <v>54020</v>
      </c>
      <c r="C8832" t="s">
        <v>18692</v>
      </c>
      <c r="D8832" t="s">
        <v>44994</v>
      </c>
      <c r="E8832" t="s">
        <v>44995</v>
      </c>
      <c r="F8832" t="s">
        <v>44996</v>
      </c>
      <c r="H8832" t="s">
        <v>43315</v>
      </c>
      <c r="I8832">
        <v>407.387</v>
      </c>
      <c r="J8832">
        <v>407.15533140000002</v>
      </c>
      <c r="K8832">
        <v>-2.7435</v>
      </c>
      <c r="L8832" t="s">
        <v>8777</v>
      </c>
    </row>
    <row r="8833" spans="1:12" x14ac:dyDescent="0.25">
      <c r="A8833" t="s">
        <v>8778</v>
      </c>
      <c r="B8833" t="s">
        <v>54021</v>
      </c>
      <c r="C8833" t="s">
        <v>18693</v>
      </c>
      <c r="D8833" t="s">
        <v>44997</v>
      </c>
      <c r="E8833" t="s">
        <v>44998</v>
      </c>
      <c r="F8833" t="s">
        <v>44999</v>
      </c>
      <c r="H8833" t="s">
        <v>43329</v>
      </c>
      <c r="I8833">
        <v>264.71600000000001</v>
      </c>
      <c r="J8833">
        <v>264.07778869999999</v>
      </c>
      <c r="K8833">
        <v>1.1138999999999999</v>
      </c>
      <c r="L8833" t="s">
        <v>8778</v>
      </c>
    </row>
    <row r="8834" spans="1:12" x14ac:dyDescent="0.25">
      <c r="A8834" t="s">
        <v>8779</v>
      </c>
      <c r="B8834" t="s">
        <v>54022</v>
      </c>
      <c r="C8834" t="s">
        <v>18694</v>
      </c>
      <c r="D8834" t="s">
        <v>44748</v>
      </c>
      <c r="E8834" t="s">
        <v>45000</v>
      </c>
      <c r="F8834" t="s">
        <v>45001</v>
      </c>
      <c r="H8834" t="s">
        <v>43329</v>
      </c>
      <c r="I8834">
        <v>300.74900000000002</v>
      </c>
      <c r="J8834">
        <v>300.07778869999999</v>
      </c>
      <c r="K8834">
        <v>2.5001000000000002</v>
      </c>
      <c r="L8834" t="s">
        <v>8779</v>
      </c>
    </row>
    <row r="8835" spans="1:12" x14ac:dyDescent="0.25">
      <c r="A8835" t="s">
        <v>8780</v>
      </c>
      <c r="B8835" t="s">
        <v>54023</v>
      </c>
      <c r="C8835" t="s">
        <v>18695</v>
      </c>
      <c r="D8835" t="s">
        <v>45002</v>
      </c>
      <c r="E8835" t="s">
        <v>45003</v>
      </c>
      <c r="F8835" t="s">
        <v>45004</v>
      </c>
      <c r="H8835" t="s">
        <v>20062</v>
      </c>
      <c r="I8835">
        <v>330.24099999999999</v>
      </c>
      <c r="J8835">
        <v>330.0841542</v>
      </c>
      <c r="K8835">
        <v>-1.371</v>
      </c>
      <c r="L8835" t="s">
        <v>8780</v>
      </c>
    </row>
    <row r="8836" spans="1:12" x14ac:dyDescent="0.25">
      <c r="A8836" t="s">
        <v>8781</v>
      </c>
      <c r="B8836" t="s">
        <v>54024</v>
      </c>
      <c r="C8836" t="s">
        <v>18696</v>
      </c>
      <c r="D8836" t="s">
        <v>45005</v>
      </c>
      <c r="E8836" t="s">
        <v>45006</v>
      </c>
      <c r="F8836" t="s">
        <v>45007</v>
      </c>
      <c r="H8836" t="s">
        <v>45008</v>
      </c>
      <c r="I8836">
        <v>441.49599999999998</v>
      </c>
      <c r="J8836">
        <v>441.22368569999998</v>
      </c>
      <c r="K8836">
        <v>1.1579999999999999</v>
      </c>
      <c r="L8836" t="s">
        <v>8781</v>
      </c>
    </row>
    <row r="8837" spans="1:12" x14ac:dyDescent="0.25">
      <c r="A8837" t="s">
        <v>8782</v>
      </c>
      <c r="B8837" t="s">
        <v>54025</v>
      </c>
      <c r="C8837" t="s">
        <v>18697</v>
      </c>
      <c r="D8837" t="s">
        <v>45002</v>
      </c>
      <c r="E8837" t="s">
        <v>45009</v>
      </c>
      <c r="F8837" t="s">
        <v>45010</v>
      </c>
      <c r="H8837" t="s">
        <v>20062</v>
      </c>
      <c r="I8837">
        <v>330.24099999999999</v>
      </c>
      <c r="J8837">
        <v>330.0841542</v>
      </c>
      <c r="K8837">
        <v>-1.371</v>
      </c>
      <c r="L8837" t="s">
        <v>8782</v>
      </c>
    </row>
    <row r="8838" spans="1:12" x14ac:dyDescent="0.25">
      <c r="A8838" t="s">
        <v>8783</v>
      </c>
      <c r="B8838" t="s">
        <v>54026</v>
      </c>
      <c r="C8838" t="s">
        <v>18698</v>
      </c>
      <c r="D8838" t="s">
        <v>45011</v>
      </c>
      <c r="E8838" t="s">
        <v>45012</v>
      </c>
      <c r="F8838" t="s">
        <v>45013</v>
      </c>
      <c r="H8838" t="s">
        <v>45014</v>
      </c>
      <c r="I8838">
        <v>400.29399999999998</v>
      </c>
      <c r="J8838">
        <v>399.01122170000002</v>
      </c>
      <c r="K8838">
        <v>4.7331000000000003</v>
      </c>
      <c r="L8838" t="s">
        <v>8783</v>
      </c>
    </row>
    <row r="8839" spans="1:12" x14ac:dyDescent="0.25">
      <c r="A8839" t="s">
        <v>8784</v>
      </c>
      <c r="B8839" t="s">
        <v>54027</v>
      </c>
      <c r="C8839" t="s">
        <v>18699</v>
      </c>
      <c r="D8839" t="s">
        <v>45015</v>
      </c>
      <c r="E8839" t="s">
        <v>45016</v>
      </c>
      <c r="F8839" t="s">
        <v>45017</v>
      </c>
      <c r="H8839" t="s">
        <v>40464</v>
      </c>
      <c r="I8839">
        <v>425.38600000000002</v>
      </c>
      <c r="J8839">
        <v>425.1474877</v>
      </c>
      <c r="K8839">
        <v>1.6498999999999999</v>
      </c>
      <c r="L8839" t="s">
        <v>8784</v>
      </c>
    </row>
    <row r="8840" spans="1:12" x14ac:dyDescent="0.25">
      <c r="A8840" t="s">
        <v>8785</v>
      </c>
      <c r="B8840" t="s">
        <v>54028</v>
      </c>
      <c r="C8840" t="s">
        <v>18700</v>
      </c>
      <c r="D8840" t="s">
        <v>33909</v>
      </c>
      <c r="E8840" t="s">
        <v>45018</v>
      </c>
      <c r="F8840" t="s">
        <v>45019</v>
      </c>
      <c r="H8840" t="s">
        <v>34641</v>
      </c>
      <c r="I8840">
        <v>366.37299999999999</v>
      </c>
      <c r="J8840">
        <v>366.1215717</v>
      </c>
      <c r="K8840">
        <v>2.1393</v>
      </c>
      <c r="L8840" t="s">
        <v>8785</v>
      </c>
    </row>
    <row r="8841" spans="1:12" x14ac:dyDescent="0.25">
      <c r="A8841" t="s">
        <v>8786</v>
      </c>
      <c r="B8841" t="s">
        <v>54029</v>
      </c>
      <c r="C8841" t="s">
        <v>18701</v>
      </c>
      <c r="D8841" t="s">
        <v>45020</v>
      </c>
      <c r="E8841" t="s">
        <v>45021</v>
      </c>
      <c r="F8841" t="s">
        <v>45022</v>
      </c>
      <c r="H8841" t="s">
        <v>45023</v>
      </c>
      <c r="I8841">
        <v>538.56600000000003</v>
      </c>
      <c r="J8841">
        <v>537.91579709999996</v>
      </c>
      <c r="K8841">
        <v>-0.66</v>
      </c>
      <c r="L8841" t="s">
        <v>8786</v>
      </c>
    </row>
    <row r="8842" spans="1:12" x14ac:dyDescent="0.25">
      <c r="A8842" t="s">
        <v>8787</v>
      </c>
      <c r="B8842" t="s">
        <v>54030</v>
      </c>
      <c r="C8842" t="s">
        <v>18702</v>
      </c>
      <c r="D8842" t="s">
        <v>45024</v>
      </c>
      <c r="E8842" t="s">
        <v>45025</v>
      </c>
      <c r="F8842" t="s">
        <v>45026</v>
      </c>
      <c r="H8842" t="s">
        <v>45027</v>
      </c>
      <c r="I8842">
        <v>456.50700000000001</v>
      </c>
      <c r="J8842">
        <v>456.22335140000001</v>
      </c>
      <c r="K8842">
        <v>1.5844</v>
      </c>
      <c r="L8842" t="s">
        <v>8787</v>
      </c>
    </row>
    <row r="8843" spans="1:12" x14ac:dyDescent="0.25">
      <c r="A8843" t="s">
        <v>8788</v>
      </c>
      <c r="B8843" t="s">
        <v>54031</v>
      </c>
      <c r="C8843" t="s">
        <v>18703</v>
      </c>
      <c r="D8843" t="s">
        <v>44773</v>
      </c>
      <c r="E8843" t="s">
        <v>45028</v>
      </c>
      <c r="F8843" t="s">
        <v>45029</v>
      </c>
      <c r="H8843" t="s">
        <v>25512</v>
      </c>
      <c r="I8843">
        <v>390.24099999999999</v>
      </c>
      <c r="J8843">
        <v>389.04873689999999</v>
      </c>
      <c r="K8843">
        <v>1.2163999999999999</v>
      </c>
      <c r="L8843" t="s">
        <v>8788</v>
      </c>
    </row>
    <row r="8844" spans="1:12" x14ac:dyDescent="0.25">
      <c r="A8844" t="s">
        <v>8789</v>
      </c>
      <c r="B8844" t="s">
        <v>54032</v>
      </c>
      <c r="C8844" t="s">
        <v>18704</v>
      </c>
      <c r="D8844" t="s">
        <v>44173</v>
      </c>
      <c r="E8844" t="s">
        <v>45030</v>
      </c>
      <c r="F8844" t="s">
        <v>45031</v>
      </c>
      <c r="H8844" t="s">
        <v>25512</v>
      </c>
      <c r="I8844">
        <v>427.81400000000002</v>
      </c>
      <c r="J8844">
        <v>427.10228710000001</v>
      </c>
      <c r="K8844">
        <v>2.5162</v>
      </c>
      <c r="L8844" t="s">
        <v>8789</v>
      </c>
    </row>
    <row r="8845" spans="1:12" x14ac:dyDescent="0.25">
      <c r="A8845" t="s">
        <v>8790</v>
      </c>
      <c r="B8845"/>
      <c r="C8845" t="s">
        <v>18705</v>
      </c>
      <c r="D8845" t="s">
        <v>43435</v>
      </c>
      <c r="E8845" t="s">
        <v>45032</v>
      </c>
      <c r="F8845" t="s">
        <v>45033</v>
      </c>
      <c r="H8845" t="s">
        <v>43397</v>
      </c>
      <c r="I8845">
        <v>407.47800000000001</v>
      </c>
      <c r="J8845">
        <v>407.206973</v>
      </c>
      <c r="K8845">
        <v>2.4843000000000002</v>
      </c>
      <c r="L8845" t="s">
        <v>8790</v>
      </c>
    </row>
    <row r="8846" spans="1:12" x14ac:dyDescent="0.25">
      <c r="A8846" t="s">
        <v>8791</v>
      </c>
      <c r="B8846" t="s">
        <v>54033</v>
      </c>
      <c r="C8846" t="s">
        <v>18706</v>
      </c>
      <c r="D8846" t="s">
        <v>43376</v>
      </c>
      <c r="E8846" t="s">
        <v>45034</v>
      </c>
      <c r="F8846" t="s">
        <v>45035</v>
      </c>
      <c r="H8846" t="s">
        <v>25182</v>
      </c>
      <c r="I8846">
        <v>341.10500000000002</v>
      </c>
      <c r="J8846">
        <v>340.98725389999998</v>
      </c>
      <c r="K8846">
        <v>-1.8894</v>
      </c>
      <c r="L8846" t="s">
        <v>8791</v>
      </c>
    </row>
    <row r="8847" spans="1:12" x14ac:dyDescent="0.25">
      <c r="A8847" t="s">
        <v>8792</v>
      </c>
      <c r="B8847" t="s">
        <v>54034</v>
      </c>
      <c r="C8847" t="s">
        <v>18707</v>
      </c>
      <c r="D8847" t="s">
        <v>20164</v>
      </c>
      <c r="E8847" t="s">
        <v>45036</v>
      </c>
      <c r="F8847" t="s">
        <v>45037</v>
      </c>
      <c r="H8847" t="s">
        <v>25512</v>
      </c>
      <c r="I8847">
        <v>369.42500000000001</v>
      </c>
      <c r="J8847">
        <v>369.18008959999997</v>
      </c>
      <c r="K8847">
        <v>0.50060000000000004</v>
      </c>
      <c r="L8847" t="s">
        <v>8792</v>
      </c>
    </row>
    <row r="8848" spans="1:12" x14ac:dyDescent="0.25">
      <c r="A8848" t="s">
        <v>8793</v>
      </c>
      <c r="B8848" t="s">
        <v>54035</v>
      </c>
      <c r="C8848" t="s">
        <v>18708</v>
      </c>
      <c r="D8848" t="s">
        <v>44463</v>
      </c>
      <c r="E8848" t="s">
        <v>45038</v>
      </c>
      <c r="F8848" t="s">
        <v>45039</v>
      </c>
      <c r="H8848" t="s">
        <v>43329</v>
      </c>
      <c r="I8848">
        <v>237.69</v>
      </c>
      <c r="J8848">
        <v>237.06688969999999</v>
      </c>
      <c r="K8848">
        <v>1.6529</v>
      </c>
      <c r="L8848" t="s">
        <v>8793</v>
      </c>
    </row>
    <row r="8849" spans="1:12" x14ac:dyDescent="0.25">
      <c r="A8849" t="s">
        <v>8794</v>
      </c>
      <c r="B8849" t="s">
        <v>54036</v>
      </c>
      <c r="C8849" t="s">
        <v>18709</v>
      </c>
      <c r="D8849" t="s">
        <v>45040</v>
      </c>
      <c r="E8849" t="s">
        <v>45041</v>
      </c>
      <c r="F8849" t="s">
        <v>45042</v>
      </c>
      <c r="H8849" t="s">
        <v>43329</v>
      </c>
      <c r="I8849">
        <v>306.75299999999999</v>
      </c>
      <c r="J8849">
        <v>306.08835340000002</v>
      </c>
      <c r="K8849">
        <v>1.2912999999999999</v>
      </c>
      <c r="L8849" t="s">
        <v>8794</v>
      </c>
    </row>
    <row r="8850" spans="1:12" x14ac:dyDescent="0.25">
      <c r="A8850" t="s">
        <v>8795</v>
      </c>
      <c r="B8850" t="s">
        <v>54037</v>
      </c>
      <c r="C8850" t="s">
        <v>18710</v>
      </c>
      <c r="D8850" t="s">
        <v>40497</v>
      </c>
      <c r="E8850" t="s">
        <v>45043</v>
      </c>
      <c r="F8850" t="s">
        <v>45044</v>
      </c>
      <c r="H8850" t="s">
        <v>20062</v>
      </c>
      <c r="I8850">
        <v>311.30099999999999</v>
      </c>
      <c r="J8850">
        <v>311.10183929999999</v>
      </c>
      <c r="K8850">
        <v>0.9849</v>
      </c>
      <c r="L8850" t="s">
        <v>8795</v>
      </c>
    </row>
    <row r="8851" spans="1:12" x14ac:dyDescent="0.25">
      <c r="A8851" t="s">
        <v>8796</v>
      </c>
      <c r="B8851" t="s">
        <v>54038</v>
      </c>
      <c r="C8851" t="s">
        <v>18711</v>
      </c>
      <c r="D8851" t="s">
        <v>44025</v>
      </c>
      <c r="E8851" t="s">
        <v>45045</v>
      </c>
      <c r="F8851" t="s">
        <v>45046</v>
      </c>
      <c r="H8851" t="s">
        <v>43799</v>
      </c>
      <c r="I8851">
        <v>433.43900000000002</v>
      </c>
      <c r="J8851">
        <v>433.14378429999999</v>
      </c>
      <c r="K8851">
        <v>2.7122999999999999</v>
      </c>
      <c r="L8851" t="s">
        <v>8796</v>
      </c>
    </row>
    <row r="8852" spans="1:12" x14ac:dyDescent="0.25">
      <c r="A8852" t="s">
        <v>8797</v>
      </c>
      <c r="B8852" t="s">
        <v>54039</v>
      </c>
      <c r="C8852" t="s">
        <v>18712</v>
      </c>
      <c r="D8852" t="s">
        <v>43981</v>
      </c>
      <c r="E8852" t="s">
        <v>45047</v>
      </c>
      <c r="F8852" t="s">
        <v>45048</v>
      </c>
      <c r="H8852" t="s">
        <v>19831</v>
      </c>
      <c r="I8852">
        <v>310.36099999999999</v>
      </c>
      <c r="J8852">
        <v>310.15420920000003</v>
      </c>
      <c r="K8852">
        <v>1.4773000000000001</v>
      </c>
      <c r="L8852" t="s">
        <v>8797</v>
      </c>
    </row>
    <row r="8853" spans="1:12" x14ac:dyDescent="0.25">
      <c r="A8853" t="s">
        <v>8798</v>
      </c>
      <c r="B8853"/>
      <c r="C8853" t="s">
        <v>18713</v>
      </c>
      <c r="D8853" t="s">
        <v>45049</v>
      </c>
      <c r="E8853" t="s">
        <v>45050</v>
      </c>
      <c r="F8853" t="s">
        <v>45051</v>
      </c>
      <c r="H8853" t="s">
        <v>20048</v>
      </c>
      <c r="I8853">
        <v>509.49799999999999</v>
      </c>
      <c r="J8853">
        <v>509.18229509999998</v>
      </c>
      <c r="K8853">
        <v>1.1840999999999999</v>
      </c>
      <c r="L8853" t="s">
        <v>8798</v>
      </c>
    </row>
    <row r="8854" spans="1:12" x14ac:dyDescent="0.25">
      <c r="A8854" t="s">
        <v>8799</v>
      </c>
      <c r="B8854" t="s">
        <v>54040</v>
      </c>
      <c r="C8854" t="s">
        <v>18714</v>
      </c>
      <c r="D8854" t="s">
        <v>43533</v>
      </c>
      <c r="E8854" t="s">
        <v>45052</v>
      </c>
      <c r="F8854" t="s">
        <v>45053</v>
      </c>
      <c r="H8854" t="s">
        <v>19831</v>
      </c>
      <c r="I8854">
        <v>556.62</v>
      </c>
      <c r="J8854">
        <v>556.19041719999996</v>
      </c>
      <c r="K8854">
        <v>2.1440999999999999</v>
      </c>
      <c r="L8854" t="s">
        <v>8799</v>
      </c>
    </row>
    <row r="8855" spans="1:12" x14ac:dyDescent="0.25">
      <c r="A8855" t="s">
        <v>8800</v>
      </c>
      <c r="B8855" t="s">
        <v>54041</v>
      </c>
      <c r="C8855" t="s">
        <v>18715</v>
      </c>
      <c r="D8855" t="s">
        <v>43751</v>
      </c>
      <c r="E8855" t="s">
        <v>45054</v>
      </c>
      <c r="F8855" t="s">
        <v>45055</v>
      </c>
      <c r="H8855" t="s">
        <v>19831</v>
      </c>
      <c r="I8855">
        <v>545.02099999999996</v>
      </c>
      <c r="J8855">
        <v>544.12956659999998</v>
      </c>
      <c r="K8855">
        <v>2.3597999999999999</v>
      </c>
      <c r="L8855" t="s">
        <v>8800</v>
      </c>
    </row>
    <row r="8856" spans="1:12" x14ac:dyDescent="0.25">
      <c r="A8856" t="s">
        <v>8801</v>
      </c>
      <c r="B8856" t="s">
        <v>54042</v>
      </c>
      <c r="C8856" t="s">
        <v>18716</v>
      </c>
      <c r="D8856" t="s">
        <v>39648</v>
      </c>
      <c r="E8856" t="s">
        <v>45056</v>
      </c>
      <c r="F8856" t="s">
        <v>45057</v>
      </c>
      <c r="H8856" t="s">
        <v>25512</v>
      </c>
      <c r="I8856">
        <v>373.84399999999999</v>
      </c>
      <c r="J8856">
        <v>373.13055259999999</v>
      </c>
      <c r="K8856">
        <v>1.8875</v>
      </c>
      <c r="L8856" t="s">
        <v>8801</v>
      </c>
    </row>
    <row r="8857" spans="1:12" x14ac:dyDescent="0.25">
      <c r="A8857" t="s">
        <v>8802</v>
      </c>
      <c r="B8857" t="s">
        <v>54043</v>
      </c>
      <c r="C8857" t="s">
        <v>18717</v>
      </c>
      <c r="D8857" t="s">
        <v>45058</v>
      </c>
      <c r="E8857" t="s">
        <v>45059</v>
      </c>
      <c r="F8857" t="s">
        <v>45060</v>
      </c>
      <c r="H8857" t="s">
        <v>43520</v>
      </c>
      <c r="I8857">
        <v>557.53300000000002</v>
      </c>
      <c r="J8857">
        <v>557.199837</v>
      </c>
      <c r="K8857">
        <v>1.8452</v>
      </c>
      <c r="L8857" t="s">
        <v>8802</v>
      </c>
    </row>
    <row r="8858" spans="1:12" x14ac:dyDescent="0.25">
      <c r="A8858" t="s">
        <v>8803</v>
      </c>
      <c r="B8858" t="s">
        <v>54044</v>
      </c>
      <c r="C8858" t="s">
        <v>18718</v>
      </c>
      <c r="D8858" t="s">
        <v>43870</v>
      </c>
      <c r="E8858" t="s">
        <v>45061</v>
      </c>
      <c r="F8858" t="s">
        <v>45062</v>
      </c>
      <c r="H8858" t="s">
        <v>45063</v>
      </c>
      <c r="I8858">
        <v>562.59400000000005</v>
      </c>
      <c r="J8858">
        <v>562.21893469999998</v>
      </c>
      <c r="K8858">
        <v>3.7412999999999998</v>
      </c>
      <c r="L8858" t="s">
        <v>8803</v>
      </c>
    </row>
    <row r="8859" spans="1:12" x14ac:dyDescent="0.25">
      <c r="A8859" t="s">
        <v>8804</v>
      </c>
      <c r="B8859" t="s">
        <v>54045</v>
      </c>
      <c r="C8859" t="s">
        <v>18719</v>
      </c>
      <c r="D8859" t="s">
        <v>45064</v>
      </c>
      <c r="E8859" t="s">
        <v>45065</v>
      </c>
      <c r="F8859" t="s">
        <v>45066</v>
      </c>
      <c r="H8859" t="s">
        <v>43329</v>
      </c>
      <c r="I8859">
        <v>189.21799999999999</v>
      </c>
      <c r="J8859">
        <v>189.09021200000001</v>
      </c>
      <c r="K8859">
        <v>0.98909999999999998</v>
      </c>
      <c r="L8859" t="s">
        <v>8804</v>
      </c>
    </row>
    <row r="8860" spans="1:12" x14ac:dyDescent="0.25">
      <c r="A8860" t="s">
        <v>8805</v>
      </c>
      <c r="B8860" t="s">
        <v>54046</v>
      </c>
      <c r="C8860" t="s">
        <v>18720</v>
      </c>
      <c r="D8860" t="s">
        <v>45067</v>
      </c>
      <c r="E8860" t="s">
        <v>45068</v>
      </c>
      <c r="F8860" t="s">
        <v>45069</v>
      </c>
      <c r="H8860" t="s">
        <v>43329</v>
      </c>
      <c r="I8860">
        <v>223.66300000000001</v>
      </c>
      <c r="J8860">
        <v>223.0512396</v>
      </c>
      <c r="K8860">
        <v>1.6425000000000001</v>
      </c>
      <c r="L8860" t="s">
        <v>8805</v>
      </c>
    </row>
    <row r="8861" spans="1:12" x14ac:dyDescent="0.25">
      <c r="A8861" t="s">
        <v>8806</v>
      </c>
      <c r="B8861" t="s">
        <v>54047</v>
      </c>
      <c r="C8861" t="s">
        <v>18721</v>
      </c>
      <c r="D8861" t="s">
        <v>45070</v>
      </c>
      <c r="E8861" t="s">
        <v>45071</v>
      </c>
      <c r="F8861" t="s">
        <v>45072</v>
      </c>
      <c r="H8861" t="s">
        <v>43315</v>
      </c>
      <c r="I8861">
        <v>379.40199999999999</v>
      </c>
      <c r="J8861">
        <v>379.10627299999999</v>
      </c>
      <c r="K8861">
        <v>-0.61019999999999996</v>
      </c>
      <c r="L8861" t="s">
        <v>8806</v>
      </c>
    </row>
    <row r="8862" spans="1:12" x14ac:dyDescent="0.25">
      <c r="A8862" t="s">
        <v>8807</v>
      </c>
      <c r="B8862" t="s">
        <v>54048</v>
      </c>
      <c r="C8862" t="s">
        <v>18722</v>
      </c>
      <c r="D8862" t="s">
        <v>45073</v>
      </c>
      <c r="E8862" t="s">
        <v>45074</v>
      </c>
      <c r="F8862" t="s">
        <v>45075</v>
      </c>
      <c r="H8862" t="s">
        <v>33220</v>
      </c>
      <c r="I8862">
        <v>534.60299999999995</v>
      </c>
      <c r="J8862">
        <v>533.94086890000005</v>
      </c>
      <c r="K8862">
        <v>-0.56710000000000005</v>
      </c>
      <c r="L8862" t="s">
        <v>8807</v>
      </c>
    </row>
    <row r="8863" spans="1:12" x14ac:dyDescent="0.25">
      <c r="A8863" t="s">
        <v>8808</v>
      </c>
      <c r="B8863" t="s">
        <v>54049</v>
      </c>
      <c r="C8863" t="s">
        <v>18723</v>
      </c>
      <c r="D8863" t="s">
        <v>45076</v>
      </c>
      <c r="E8863" t="s">
        <v>45077</v>
      </c>
      <c r="F8863" t="s">
        <v>45078</v>
      </c>
      <c r="H8863" t="s">
        <v>45079</v>
      </c>
      <c r="I8863">
        <v>588.68600000000004</v>
      </c>
      <c r="J8863">
        <v>588.20425569999998</v>
      </c>
      <c r="K8863">
        <v>2.5236000000000001</v>
      </c>
      <c r="L8863" t="s">
        <v>8808</v>
      </c>
    </row>
    <row r="8864" spans="1:12" x14ac:dyDescent="0.25">
      <c r="A8864" t="s">
        <v>8809</v>
      </c>
      <c r="B8864" t="s">
        <v>54050</v>
      </c>
      <c r="C8864" t="s">
        <v>18724</v>
      </c>
      <c r="D8864" t="s">
        <v>45080</v>
      </c>
      <c r="E8864" t="s">
        <v>45081</v>
      </c>
      <c r="F8864" t="s">
        <v>45082</v>
      </c>
      <c r="H8864" t="s">
        <v>43557</v>
      </c>
      <c r="I8864">
        <v>609.61800000000005</v>
      </c>
      <c r="J8864">
        <v>609.1853112</v>
      </c>
      <c r="K8864">
        <v>0.36880000000000002</v>
      </c>
      <c r="L8864" t="s">
        <v>8809</v>
      </c>
    </row>
    <row r="8865" spans="1:12" x14ac:dyDescent="0.25">
      <c r="A8865" t="s">
        <v>8810</v>
      </c>
      <c r="B8865" t="s">
        <v>54051</v>
      </c>
      <c r="C8865" t="s">
        <v>18725</v>
      </c>
      <c r="D8865" t="s">
        <v>45083</v>
      </c>
      <c r="E8865" t="s">
        <v>45084</v>
      </c>
      <c r="F8865" t="s">
        <v>45085</v>
      </c>
      <c r="H8865" t="s">
        <v>43557</v>
      </c>
      <c r="I8865">
        <v>469.411</v>
      </c>
      <c r="J8865">
        <v>469.08159510000002</v>
      </c>
      <c r="K8865">
        <v>-0.94650000000000001</v>
      </c>
      <c r="L8865" t="s">
        <v>8810</v>
      </c>
    </row>
    <row r="8866" spans="1:12" x14ac:dyDescent="0.25">
      <c r="A8866" t="s">
        <v>8811</v>
      </c>
      <c r="B8866" t="s">
        <v>54052</v>
      </c>
      <c r="C8866" t="s">
        <v>18726</v>
      </c>
      <c r="D8866" t="s">
        <v>45086</v>
      </c>
      <c r="E8866" t="s">
        <v>45087</v>
      </c>
      <c r="F8866" t="s">
        <v>45088</v>
      </c>
      <c r="H8866" t="s">
        <v>45089</v>
      </c>
      <c r="I8866">
        <v>492.971</v>
      </c>
      <c r="J8866">
        <v>492.17889969999999</v>
      </c>
      <c r="K8866">
        <v>3.4525000000000001</v>
      </c>
      <c r="L8866" t="s">
        <v>8811</v>
      </c>
    </row>
    <row r="8867" spans="1:12" x14ac:dyDescent="0.25">
      <c r="A8867" t="s">
        <v>8812</v>
      </c>
      <c r="B8867" t="s">
        <v>54053</v>
      </c>
      <c r="C8867" t="s">
        <v>18727</v>
      </c>
      <c r="D8867" t="s">
        <v>44153</v>
      </c>
      <c r="E8867" t="s">
        <v>45090</v>
      </c>
      <c r="F8867" t="s">
        <v>45091</v>
      </c>
      <c r="H8867" t="s">
        <v>45092</v>
      </c>
      <c r="I8867">
        <v>435.91899999999998</v>
      </c>
      <c r="J8867">
        <v>435.15743600000002</v>
      </c>
      <c r="K8867">
        <v>4.1844000000000001</v>
      </c>
      <c r="L8867" t="s">
        <v>8812</v>
      </c>
    </row>
    <row r="8868" spans="1:12" x14ac:dyDescent="0.25">
      <c r="A8868" t="s">
        <v>8813</v>
      </c>
      <c r="B8868" t="s">
        <v>54054</v>
      </c>
      <c r="C8868" t="s">
        <v>18728</v>
      </c>
      <c r="D8868" t="s">
        <v>45093</v>
      </c>
      <c r="E8868" t="s">
        <v>45094</v>
      </c>
      <c r="F8868" t="s">
        <v>45095</v>
      </c>
      <c r="H8868" t="s">
        <v>21958</v>
      </c>
      <c r="I8868">
        <v>463.97300000000001</v>
      </c>
      <c r="J8868">
        <v>463.18873610000003</v>
      </c>
      <c r="K8868">
        <v>4.8829200000000004</v>
      </c>
      <c r="L8868" t="s">
        <v>8813</v>
      </c>
    </row>
    <row r="8869" spans="1:12" x14ac:dyDescent="0.25">
      <c r="A8869" t="s">
        <v>8814</v>
      </c>
      <c r="B8869" t="s">
        <v>54055</v>
      </c>
      <c r="C8869" t="s">
        <v>18729</v>
      </c>
      <c r="D8869" t="s">
        <v>45096</v>
      </c>
      <c r="E8869" t="s">
        <v>45097</v>
      </c>
      <c r="F8869" t="s">
        <v>45098</v>
      </c>
      <c r="H8869" t="s">
        <v>43557</v>
      </c>
      <c r="I8869">
        <v>558.37099999999998</v>
      </c>
      <c r="J8869">
        <v>557.03282909999996</v>
      </c>
      <c r="K8869">
        <v>0.40920000000000001</v>
      </c>
      <c r="L8869" t="s">
        <v>8814</v>
      </c>
    </row>
    <row r="8870" spans="1:12" x14ac:dyDescent="0.25">
      <c r="A8870" t="s">
        <v>8815</v>
      </c>
      <c r="B8870" t="s">
        <v>54056</v>
      </c>
      <c r="C8870" t="s">
        <v>18730</v>
      </c>
      <c r="D8870" t="s">
        <v>20184</v>
      </c>
      <c r="E8870" t="s">
        <v>45099</v>
      </c>
      <c r="F8870" t="s">
        <v>45100</v>
      </c>
      <c r="H8870" t="s">
        <v>43557</v>
      </c>
      <c r="I8870">
        <v>370.36900000000003</v>
      </c>
      <c r="J8870">
        <v>370.13895309999998</v>
      </c>
      <c r="K8870">
        <v>-0.5423</v>
      </c>
      <c r="L8870" t="s">
        <v>8815</v>
      </c>
    </row>
    <row r="8871" spans="1:12" x14ac:dyDescent="0.25">
      <c r="A8871" t="s">
        <v>8816</v>
      </c>
      <c r="B8871" t="s">
        <v>54057</v>
      </c>
      <c r="C8871" t="s">
        <v>18731</v>
      </c>
      <c r="D8871" t="s">
        <v>45101</v>
      </c>
      <c r="E8871" t="s">
        <v>45102</v>
      </c>
      <c r="F8871" t="s">
        <v>45103</v>
      </c>
      <c r="H8871" t="s">
        <v>43557</v>
      </c>
      <c r="I8871">
        <v>483.363</v>
      </c>
      <c r="J8871">
        <v>483.1114159</v>
      </c>
      <c r="K8871">
        <v>0.38469999999999999</v>
      </c>
      <c r="L8871" t="s">
        <v>8816</v>
      </c>
    </row>
    <row r="8872" spans="1:12" x14ac:dyDescent="0.25">
      <c r="A8872" t="s">
        <v>8817</v>
      </c>
      <c r="B8872" t="s">
        <v>54058</v>
      </c>
      <c r="C8872" t="s">
        <v>18732</v>
      </c>
      <c r="D8872" t="s">
        <v>45104</v>
      </c>
      <c r="E8872" t="s">
        <v>45105</v>
      </c>
      <c r="F8872" t="s">
        <v>45106</v>
      </c>
      <c r="H8872" t="s">
        <v>45107</v>
      </c>
      <c r="I8872">
        <v>488.483</v>
      </c>
      <c r="J8872">
        <v>488.17206479999999</v>
      </c>
      <c r="K8872">
        <v>2.9323999999999999</v>
      </c>
      <c r="L8872" t="s">
        <v>8817</v>
      </c>
    </row>
    <row r="8873" spans="1:12" x14ac:dyDescent="0.25">
      <c r="A8873" t="s">
        <v>8818</v>
      </c>
      <c r="B8873" t="s">
        <v>54059</v>
      </c>
      <c r="C8873" t="s">
        <v>18733</v>
      </c>
      <c r="D8873" t="s">
        <v>45093</v>
      </c>
      <c r="E8873" t="s">
        <v>45108</v>
      </c>
      <c r="F8873" t="s">
        <v>45109</v>
      </c>
      <c r="H8873" t="s">
        <v>21958</v>
      </c>
      <c r="I8873">
        <v>463.97300000000001</v>
      </c>
      <c r="J8873">
        <v>463.18873610000003</v>
      </c>
      <c r="K8873">
        <v>4.5171200000000002</v>
      </c>
      <c r="L8873" t="s">
        <v>8818</v>
      </c>
    </row>
    <row r="8874" spans="1:12" x14ac:dyDescent="0.25">
      <c r="A8874" t="s">
        <v>8819</v>
      </c>
      <c r="B8874" t="s">
        <v>54060</v>
      </c>
      <c r="C8874" t="s">
        <v>18734</v>
      </c>
      <c r="D8874" t="s">
        <v>45110</v>
      </c>
      <c r="E8874" t="s">
        <v>45111</v>
      </c>
      <c r="F8874" t="s">
        <v>45112</v>
      </c>
      <c r="H8874" t="s">
        <v>45089</v>
      </c>
      <c r="I8874">
        <v>535.05200000000002</v>
      </c>
      <c r="J8874">
        <v>534.22584989999996</v>
      </c>
      <c r="K8874">
        <v>4.2569999999999997</v>
      </c>
      <c r="L8874" t="s">
        <v>8819</v>
      </c>
    </row>
    <row r="8875" spans="1:12" x14ac:dyDescent="0.25">
      <c r="A8875" t="s">
        <v>8820</v>
      </c>
      <c r="B8875" t="s">
        <v>54061</v>
      </c>
      <c r="C8875" t="s">
        <v>18735</v>
      </c>
      <c r="D8875" t="s">
        <v>45113</v>
      </c>
      <c r="E8875" t="s">
        <v>45114</v>
      </c>
      <c r="F8875" t="s">
        <v>45115</v>
      </c>
      <c r="H8875" t="s">
        <v>43557</v>
      </c>
      <c r="I8875">
        <v>547.47199999999998</v>
      </c>
      <c r="J8875">
        <v>547.10970159999999</v>
      </c>
      <c r="K8875">
        <v>0.66549999999999998</v>
      </c>
      <c r="L8875" t="s">
        <v>8820</v>
      </c>
    </row>
    <row r="8876" spans="1:12" x14ac:dyDescent="0.25">
      <c r="A8876" t="s">
        <v>8821</v>
      </c>
      <c r="B8876" t="s">
        <v>54062</v>
      </c>
      <c r="C8876" t="s">
        <v>18736</v>
      </c>
      <c r="D8876" t="s">
        <v>45116</v>
      </c>
      <c r="E8876" t="s">
        <v>45117</v>
      </c>
      <c r="F8876" t="s">
        <v>45118</v>
      </c>
      <c r="H8876" t="s">
        <v>45107</v>
      </c>
      <c r="I8876">
        <v>468.49299999999999</v>
      </c>
      <c r="J8876">
        <v>468.2033649</v>
      </c>
      <c r="K8876">
        <v>2.8309000000000002</v>
      </c>
      <c r="L8876" t="s">
        <v>8821</v>
      </c>
    </row>
    <row r="8877" spans="1:12" x14ac:dyDescent="0.25">
      <c r="A8877" t="s">
        <v>8822</v>
      </c>
      <c r="B8877" t="s">
        <v>54063</v>
      </c>
      <c r="C8877" t="s">
        <v>18737</v>
      </c>
      <c r="D8877" t="s">
        <v>45119</v>
      </c>
      <c r="E8877" t="s">
        <v>45120</v>
      </c>
      <c r="F8877" t="s">
        <v>45121</v>
      </c>
      <c r="H8877" t="s">
        <v>21958</v>
      </c>
      <c r="I8877">
        <v>478</v>
      </c>
      <c r="J8877">
        <v>477.20438619999999</v>
      </c>
      <c r="K8877">
        <v>5.2730199999999998</v>
      </c>
      <c r="L8877" t="s">
        <v>8822</v>
      </c>
    </row>
    <row r="8878" spans="1:12" x14ac:dyDescent="0.25">
      <c r="A8878" t="s">
        <v>8823</v>
      </c>
      <c r="B8878" t="s">
        <v>54064</v>
      </c>
      <c r="C8878" t="s">
        <v>18738</v>
      </c>
      <c r="D8878" t="s">
        <v>45122</v>
      </c>
      <c r="E8878" t="s">
        <v>45123</v>
      </c>
      <c r="F8878" t="s">
        <v>45124</v>
      </c>
      <c r="H8878" t="s">
        <v>43557</v>
      </c>
      <c r="I8878">
        <v>451.42099999999999</v>
      </c>
      <c r="J8878">
        <v>451.0910169</v>
      </c>
      <c r="K8878">
        <v>-1.0855999999999999</v>
      </c>
      <c r="L8878" t="s">
        <v>8823</v>
      </c>
    </row>
    <row r="8879" spans="1:12" x14ac:dyDescent="0.25">
      <c r="A8879" t="s">
        <v>8824</v>
      </c>
      <c r="B8879" t="s">
        <v>54065</v>
      </c>
      <c r="C8879" t="s">
        <v>18739</v>
      </c>
      <c r="D8879" t="s">
        <v>45125</v>
      </c>
      <c r="E8879" t="s">
        <v>45126</v>
      </c>
      <c r="F8879" t="s">
        <v>45127</v>
      </c>
      <c r="H8879" t="s">
        <v>43557</v>
      </c>
      <c r="I8879">
        <v>493.50200000000001</v>
      </c>
      <c r="J8879">
        <v>493.13796710000003</v>
      </c>
      <c r="K8879">
        <v>-4.4880000000000003E-2</v>
      </c>
      <c r="L8879" t="s">
        <v>8824</v>
      </c>
    </row>
    <row r="8880" spans="1:12" x14ac:dyDescent="0.25">
      <c r="A8880" t="s">
        <v>8825</v>
      </c>
      <c r="B8880" t="s">
        <v>54066</v>
      </c>
      <c r="C8880" t="s">
        <v>18740</v>
      </c>
      <c r="D8880" t="s">
        <v>45128</v>
      </c>
      <c r="E8880" t="s">
        <v>45129</v>
      </c>
      <c r="F8880" t="s">
        <v>45130</v>
      </c>
      <c r="H8880" t="s">
        <v>19820</v>
      </c>
      <c r="I8880">
        <v>484.51299999999998</v>
      </c>
      <c r="J8880">
        <v>484.20703259999999</v>
      </c>
      <c r="K8880">
        <v>0.23250000000000001</v>
      </c>
      <c r="L8880" t="s">
        <v>8825</v>
      </c>
    </row>
    <row r="8881" spans="1:12" x14ac:dyDescent="0.25">
      <c r="A8881" t="s">
        <v>8826</v>
      </c>
      <c r="B8881" t="s">
        <v>54067</v>
      </c>
      <c r="C8881" t="s">
        <v>18741</v>
      </c>
      <c r="D8881" t="s">
        <v>45131</v>
      </c>
      <c r="E8881" t="s">
        <v>45132</v>
      </c>
      <c r="F8881" t="s">
        <v>45133</v>
      </c>
      <c r="H8881" t="s">
        <v>19820</v>
      </c>
      <c r="I8881">
        <v>625.505</v>
      </c>
      <c r="J8881">
        <v>624.07905100000005</v>
      </c>
      <c r="K8881">
        <v>2.1446999999999998</v>
      </c>
      <c r="L8881" t="s">
        <v>8826</v>
      </c>
    </row>
    <row r="8882" spans="1:12" x14ac:dyDescent="0.25">
      <c r="A8882" t="s">
        <v>8827</v>
      </c>
      <c r="B8882" t="s">
        <v>54068</v>
      </c>
      <c r="C8882" t="s">
        <v>18742</v>
      </c>
      <c r="D8882" t="s">
        <v>45134</v>
      </c>
      <c r="E8882" t="s">
        <v>45135</v>
      </c>
      <c r="F8882" t="s">
        <v>45136</v>
      </c>
      <c r="H8882" t="s">
        <v>27806</v>
      </c>
      <c r="I8882">
        <v>620.62400000000002</v>
      </c>
      <c r="J8882">
        <v>620.26667269999996</v>
      </c>
      <c r="K8882">
        <v>-3.8460000000000001</v>
      </c>
      <c r="L8882" t="s">
        <v>8827</v>
      </c>
    </row>
    <row r="8883" spans="1:12" x14ac:dyDescent="0.25">
      <c r="A8883" t="s">
        <v>8828</v>
      </c>
      <c r="B8883" t="s">
        <v>54069</v>
      </c>
      <c r="C8883" t="s">
        <v>18743</v>
      </c>
      <c r="D8883" t="s">
        <v>37587</v>
      </c>
      <c r="E8883" t="s">
        <v>45137</v>
      </c>
      <c r="F8883" t="s">
        <v>45138</v>
      </c>
      <c r="H8883" t="s">
        <v>19831</v>
      </c>
      <c r="I8883">
        <v>518.57399999999996</v>
      </c>
      <c r="J8883">
        <v>518.22776810000005</v>
      </c>
      <c r="K8883">
        <v>1.9340999999999999</v>
      </c>
      <c r="L8883" t="s">
        <v>8828</v>
      </c>
    </row>
    <row r="8884" spans="1:12" x14ac:dyDescent="0.25">
      <c r="A8884" t="s">
        <v>8829</v>
      </c>
      <c r="B8884" t="s">
        <v>54070</v>
      </c>
      <c r="C8884" t="s">
        <v>18744</v>
      </c>
      <c r="D8884" t="s">
        <v>45139</v>
      </c>
      <c r="E8884" t="s">
        <v>45140</v>
      </c>
      <c r="F8884" t="s">
        <v>45141</v>
      </c>
      <c r="H8884" t="s">
        <v>27806</v>
      </c>
      <c r="I8884">
        <v>634.65099999999995</v>
      </c>
      <c r="J8884">
        <v>634.28232279999997</v>
      </c>
      <c r="K8884">
        <v>-3.4559000000000002</v>
      </c>
      <c r="L8884" t="s">
        <v>8829</v>
      </c>
    </row>
    <row r="8885" spans="1:12" x14ac:dyDescent="0.25">
      <c r="A8885" t="s">
        <v>8830</v>
      </c>
      <c r="B8885" t="s">
        <v>54071</v>
      </c>
      <c r="C8885" t="s">
        <v>18745</v>
      </c>
      <c r="D8885" t="s">
        <v>45142</v>
      </c>
      <c r="E8885" t="s">
        <v>45143</v>
      </c>
      <c r="F8885" t="s">
        <v>45144</v>
      </c>
      <c r="H8885" t="s">
        <v>19820</v>
      </c>
      <c r="I8885">
        <v>543.02700000000004</v>
      </c>
      <c r="J8885">
        <v>542.18331639999997</v>
      </c>
      <c r="K8885">
        <v>2.5629</v>
      </c>
      <c r="L8885" t="s">
        <v>8830</v>
      </c>
    </row>
    <row r="8886" spans="1:12" x14ac:dyDescent="0.25">
      <c r="A8886" t="s">
        <v>8831</v>
      </c>
      <c r="B8886" t="s">
        <v>54072</v>
      </c>
      <c r="C8886" t="s">
        <v>18746</v>
      </c>
      <c r="D8886" t="s">
        <v>45145</v>
      </c>
      <c r="E8886" t="s">
        <v>45146</v>
      </c>
      <c r="F8886" t="s">
        <v>45147</v>
      </c>
      <c r="H8886" t="s">
        <v>43557</v>
      </c>
      <c r="I8886">
        <v>481.447</v>
      </c>
      <c r="J8886">
        <v>481.10158159999997</v>
      </c>
      <c r="K8886">
        <v>-1.077</v>
      </c>
      <c r="L8886" t="s">
        <v>8831</v>
      </c>
    </row>
    <row r="8887" spans="1:12" x14ac:dyDescent="0.25">
      <c r="A8887" t="s">
        <v>8832</v>
      </c>
      <c r="B8887" t="s">
        <v>54073</v>
      </c>
      <c r="C8887" t="s">
        <v>18747</v>
      </c>
      <c r="D8887" t="s">
        <v>45145</v>
      </c>
      <c r="E8887" t="s">
        <v>45148</v>
      </c>
      <c r="F8887" t="s">
        <v>45149</v>
      </c>
      <c r="H8887" t="s">
        <v>43557</v>
      </c>
      <c r="I8887">
        <v>481.447</v>
      </c>
      <c r="J8887">
        <v>481.10158159999997</v>
      </c>
      <c r="K8887">
        <v>-1.077</v>
      </c>
      <c r="L8887" t="s">
        <v>8832</v>
      </c>
    </row>
    <row r="8888" spans="1:12" x14ac:dyDescent="0.25">
      <c r="A8888" t="s">
        <v>8833</v>
      </c>
      <c r="B8888" t="s">
        <v>54074</v>
      </c>
      <c r="C8888" t="s">
        <v>18748</v>
      </c>
      <c r="D8888" t="s">
        <v>45150</v>
      </c>
      <c r="E8888" t="s">
        <v>45151</v>
      </c>
      <c r="F8888" t="s">
        <v>45152</v>
      </c>
      <c r="H8888" t="s">
        <v>19918</v>
      </c>
      <c r="I8888">
        <v>550.59799999999996</v>
      </c>
      <c r="J8888">
        <v>550.19581630000005</v>
      </c>
      <c r="K8888">
        <v>-1.4791000000000001</v>
      </c>
      <c r="L8888" t="s">
        <v>8833</v>
      </c>
    </row>
    <row r="8889" spans="1:12" x14ac:dyDescent="0.25">
      <c r="A8889" t="s">
        <v>8834</v>
      </c>
      <c r="B8889" t="s">
        <v>54075</v>
      </c>
      <c r="C8889" t="s">
        <v>18749</v>
      </c>
      <c r="D8889" t="s">
        <v>45153</v>
      </c>
      <c r="E8889" t="s">
        <v>45154</v>
      </c>
      <c r="F8889" t="s">
        <v>45155</v>
      </c>
      <c r="H8889" t="s">
        <v>19820</v>
      </c>
      <c r="I8889">
        <v>639.53200000000004</v>
      </c>
      <c r="J8889">
        <v>638.09470109999995</v>
      </c>
      <c r="K8889">
        <v>2.4477000000000002</v>
      </c>
      <c r="L8889" t="s">
        <v>8834</v>
      </c>
    </row>
    <row r="8890" spans="1:12" x14ac:dyDescent="0.25">
      <c r="A8890" t="s">
        <v>8835</v>
      </c>
      <c r="B8890" t="s">
        <v>54076</v>
      </c>
      <c r="C8890" t="s">
        <v>18750</v>
      </c>
      <c r="D8890" t="s">
        <v>26477</v>
      </c>
      <c r="E8890" t="s">
        <v>45156</v>
      </c>
      <c r="F8890" t="s">
        <v>45157</v>
      </c>
      <c r="H8890" t="s">
        <v>43557</v>
      </c>
      <c r="I8890">
        <v>429.39299999999997</v>
      </c>
      <c r="J8890">
        <v>429.13968130000001</v>
      </c>
      <c r="K8890">
        <v>-0.32568000000000003</v>
      </c>
      <c r="L8890" t="s">
        <v>8835</v>
      </c>
    </row>
    <row r="8891" spans="1:12" x14ac:dyDescent="0.25">
      <c r="A8891" t="s">
        <v>8836</v>
      </c>
      <c r="B8891" t="s">
        <v>54077</v>
      </c>
      <c r="C8891" t="s">
        <v>18751</v>
      </c>
      <c r="D8891" t="s">
        <v>45158</v>
      </c>
      <c r="E8891" t="s">
        <v>45159</v>
      </c>
      <c r="F8891" t="s">
        <v>45160</v>
      </c>
      <c r="H8891" t="s">
        <v>19831</v>
      </c>
      <c r="I8891">
        <v>399.476</v>
      </c>
      <c r="J8891">
        <v>399.13651049999999</v>
      </c>
      <c r="K8891">
        <v>1.9293</v>
      </c>
      <c r="L8891" t="s">
        <v>8836</v>
      </c>
    </row>
    <row r="8892" spans="1:12" x14ac:dyDescent="0.25">
      <c r="A8892" t="s">
        <v>8837</v>
      </c>
      <c r="B8892" t="s">
        <v>54078</v>
      </c>
      <c r="C8892" t="s">
        <v>18752</v>
      </c>
      <c r="D8892" t="s">
        <v>45161</v>
      </c>
      <c r="E8892" t="s">
        <v>45162</v>
      </c>
      <c r="F8892" t="s">
        <v>45163</v>
      </c>
      <c r="H8892" t="s">
        <v>43557</v>
      </c>
      <c r="I8892">
        <v>595.59100000000001</v>
      </c>
      <c r="J8892">
        <v>595.16966109999998</v>
      </c>
      <c r="K8892">
        <v>-2.1299999999999999E-2</v>
      </c>
      <c r="L8892" t="s">
        <v>8837</v>
      </c>
    </row>
    <row r="8893" spans="1:12" x14ac:dyDescent="0.25">
      <c r="A8893" t="s">
        <v>8838</v>
      </c>
      <c r="B8893" t="s">
        <v>54079</v>
      </c>
      <c r="C8893" t="s">
        <v>18753</v>
      </c>
      <c r="D8893" t="s">
        <v>45164</v>
      </c>
      <c r="E8893" t="s">
        <v>45165</v>
      </c>
      <c r="F8893" t="s">
        <v>45166</v>
      </c>
      <c r="H8893" t="s">
        <v>43557</v>
      </c>
      <c r="I8893">
        <v>465.87900000000002</v>
      </c>
      <c r="J8893">
        <v>465.06221529999999</v>
      </c>
      <c r="K8893">
        <v>-0.46872000000000003</v>
      </c>
      <c r="L8893" t="s">
        <v>8838</v>
      </c>
    </row>
    <row r="8894" spans="1:12" x14ac:dyDescent="0.25">
      <c r="A8894" t="s">
        <v>8839</v>
      </c>
      <c r="B8894" t="s">
        <v>54080</v>
      </c>
      <c r="C8894" t="s">
        <v>18754</v>
      </c>
      <c r="D8894" t="s">
        <v>40846</v>
      </c>
      <c r="E8894" t="s">
        <v>45167</v>
      </c>
      <c r="F8894" t="s">
        <v>45168</v>
      </c>
      <c r="H8894" t="s">
        <v>19831</v>
      </c>
      <c r="I8894">
        <v>498.54</v>
      </c>
      <c r="J8894">
        <v>498.22268270000001</v>
      </c>
      <c r="K8894">
        <v>1.0022</v>
      </c>
      <c r="L8894" t="s">
        <v>8839</v>
      </c>
    </row>
    <row r="8895" spans="1:12" x14ac:dyDescent="0.25">
      <c r="A8895" t="s">
        <v>8840</v>
      </c>
      <c r="B8895" t="s">
        <v>54081</v>
      </c>
      <c r="C8895" t="s">
        <v>18755</v>
      </c>
      <c r="D8895" t="s">
        <v>45169</v>
      </c>
      <c r="E8895" t="s">
        <v>45170</v>
      </c>
      <c r="F8895" t="s">
        <v>45171</v>
      </c>
      <c r="H8895" t="s">
        <v>19858</v>
      </c>
      <c r="I8895">
        <v>524.57799999999997</v>
      </c>
      <c r="J8895">
        <v>524.2383327</v>
      </c>
      <c r="K8895">
        <v>1.0126999999999999</v>
      </c>
      <c r="L8895" t="s">
        <v>8840</v>
      </c>
    </row>
    <row r="8896" spans="1:12" x14ac:dyDescent="0.25">
      <c r="A8896" t="s">
        <v>8841</v>
      </c>
      <c r="B8896" t="s">
        <v>54082</v>
      </c>
      <c r="C8896" t="s">
        <v>18756</v>
      </c>
      <c r="D8896" t="s">
        <v>45172</v>
      </c>
      <c r="E8896" t="s">
        <v>45173</v>
      </c>
      <c r="F8896" t="s">
        <v>45174</v>
      </c>
      <c r="H8896" t="s">
        <v>19820</v>
      </c>
      <c r="I8896">
        <v>549.05600000000004</v>
      </c>
      <c r="J8896">
        <v>548.13973729999998</v>
      </c>
      <c r="K8896">
        <v>2.6244000000000001</v>
      </c>
      <c r="L8896" t="s">
        <v>8841</v>
      </c>
    </row>
    <row r="8897" spans="1:12" x14ac:dyDescent="0.25">
      <c r="A8897" t="s">
        <v>8842</v>
      </c>
      <c r="B8897" t="s">
        <v>54083</v>
      </c>
      <c r="C8897" t="s">
        <v>18757</v>
      </c>
      <c r="D8897" t="s">
        <v>45175</v>
      </c>
      <c r="E8897" t="s">
        <v>45176</v>
      </c>
      <c r="F8897" t="s">
        <v>45177</v>
      </c>
      <c r="H8897" t="s">
        <v>19820</v>
      </c>
      <c r="I8897">
        <v>594.41</v>
      </c>
      <c r="J8897">
        <v>594.10876599999995</v>
      </c>
      <c r="K8897">
        <v>1.1315</v>
      </c>
      <c r="L8897" t="s">
        <v>8842</v>
      </c>
    </row>
    <row r="8898" spans="1:12" x14ac:dyDescent="0.25">
      <c r="A8898" t="s">
        <v>8843</v>
      </c>
      <c r="B8898" t="s">
        <v>54084</v>
      </c>
      <c r="C8898" t="s">
        <v>18758</v>
      </c>
      <c r="D8898" t="s">
        <v>45178</v>
      </c>
      <c r="E8898" t="s">
        <v>45179</v>
      </c>
      <c r="F8898" t="s">
        <v>45180</v>
      </c>
      <c r="H8898" t="s">
        <v>20084</v>
      </c>
      <c r="I8898">
        <v>595.08100000000002</v>
      </c>
      <c r="J8898">
        <v>594.14521660000003</v>
      </c>
      <c r="K8898">
        <v>2.3386</v>
      </c>
      <c r="L8898" t="s">
        <v>8843</v>
      </c>
    </row>
    <row r="8899" spans="1:12" x14ac:dyDescent="0.25">
      <c r="A8899" t="s">
        <v>8844</v>
      </c>
      <c r="B8899" t="s">
        <v>54085</v>
      </c>
      <c r="C8899" t="s">
        <v>18759</v>
      </c>
      <c r="D8899" t="s">
        <v>45181</v>
      </c>
      <c r="E8899" t="s">
        <v>45182</v>
      </c>
      <c r="F8899" t="s">
        <v>45183</v>
      </c>
      <c r="H8899" t="s">
        <v>43557</v>
      </c>
      <c r="I8899">
        <v>482.95</v>
      </c>
      <c r="J8899">
        <v>482.11391650000002</v>
      </c>
      <c r="K8899">
        <v>0.70032000000000005</v>
      </c>
      <c r="L8899" t="s">
        <v>8844</v>
      </c>
    </row>
    <row r="8900" spans="1:12" x14ac:dyDescent="0.25">
      <c r="A8900" t="s">
        <v>8845</v>
      </c>
      <c r="B8900" t="s">
        <v>54086</v>
      </c>
      <c r="C8900" t="s">
        <v>18760</v>
      </c>
      <c r="D8900" t="s">
        <v>45184</v>
      </c>
      <c r="E8900" t="s">
        <v>45185</v>
      </c>
      <c r="F8900" t="s">
        <v>45186</v>
      </c>
      <c r="H8900" t="s">
        <v>43557</v>
      </c>
      <c r="I8900">
        <v>461.46</v>
      </c>
      <c r="J8900">
        <v>461.11175229999998</v>
      </c>
      <c r="K8900">
        <v>-1.1135200000000001</v>
      </c>
      <c r="L8900" t="s">
        <v>8845</v>
      </c>
    </row>
    <row r="8901" spans="1:12" x14ac:dyDescent="0.25">
      <c r="A8901" t="s">
        <v>8846</v>
      </c>
      <c r="B8901" t="s">
        <v>54087</v>
      </c>
      <c r="C8901" t="s">
        <v>18761</v>
      </c>
      <c r="D8901" t="s">
        <v>45187</v>
      </c>
      <c r="E8901" t="s">
        <v>45188</v>
      </c>
      <c r="F8901" t="s">
        <v>45189</v>
      </c>
      <c r="H8901" t="s">
        <v>21958</v>
      </c>
      <c r="I8901">
        <v>500.78800000000001</v>
      </c>
      <c r="J8901">
        <v>499.05229800000001</v>
      </c>
      <c r="K8901">
        <v>4.5568</v>
      </c>
      <c r="L8901" t="s">
        <v>8846</v>
      </c>
    </row>
    <row r="8902" spans="1:12" x14ac:dyDescent="0.25">
      <c r="A8902" t="s">
        <v>8847</v>
      </c>
      <c r="B8902" t="s">
        <v>54088</v>
      </c>
      <c r="C8902" t="s">
        <v>18762</v>
      </c>
      <c r="D8902" t="s">
        <v>45190</v>
      </c>
      <c r="E8902" t="s">
        <v>45191</v>
      </c>
      <c r="F8902" t="s">
        <v>45192</v>
      </c>
      <c r="H8902" t="s">
        <v>45193</v>
      </c>
      <c r="I8902">
        <v>609.10799999999995</v>
      </c>
      <c r="J8902">
        <v>608.16086670000004</v>
      </c>
      <c r="K8902">
        <v>2.6415999999999999</v>
      </c>
      <c r="L8902" t="s">
        <v>8847</v>
      </c>
    </row>
    <row r="8903" spans="1:12" x14ac:dyDescent="0.25">
      <c r="A8903" t="s">
        <v>8848</v>
      </c>
      <c r="B8903" t="s">
        <v>54089</v>
      </c>
      <c r="C8903" t="s">
        <v>18763</v>
      </c>
      <c r="D8903" t="s">
        <v>45194</v>
      </c>
      <c r="E8903" t="s">
        <v>45195</v>
      </c>
      <c r="F8903" t="s">
        <v>45196</v>
      </c>
      <c r="H8903" t="s">
        <v>19820</v>
      </c>
      <c r="I8903">
        <v>653.55899999999997</v>
      </c>
      <c r="J8903">
        <v>652.1103511</v>
      </c>
      <c r="K8903">
        <v>2.7507000000000001</v>
      </c>
      <c r="L8903" t="s">
        <v>8848</v>
      </c>
    </row>
    <row r="8904" spans="1:12" x14ac:dyDescent="0.25">
      <c r="A8904" t="s">
        <v>8849</v>
      </c>
      <c r="B8904" t="s">
        <v>54090</v>
      </c>
      <c r="C8904" t="s">
        <v>18764</v>
      </c>
      <c r="D8904" t="s">
        <v>45197</v>
      </c>
      <c r="E8904" t="s">
        <v>45198</v>
      </c>
      <c r="F8904" t="s">
        <v>45199</v>
      </c>
      <c r="H8904" t="s">
        <v>19820</v>
      </c>
      <c r="I8904">
        <v>540.62099999999998</v>
      </c>
      <c r="J8904">
        <v>540.26963290000003</v>
      </c>
      <c r="K8904">
        <v>1.6488</v>
      </c>
      <c r="L8904" t="s">
        <v>8849</v>
      </c>
    </row>
    <row r="8905" spans="1:12" x14ac:dyDescent="0.25">
      <c r="A8905" t="s">
        <v>8850</v>
      </c>
      <c r="B8905" t="s">
        <v>54091</v>
      </c>
      <c r="C8905" t="s">
        <v>18765</v>
      </c>
      <c r="D8905" t="s">
        <v>45200</v>
      </c>
      <c r="E8905" t="s">
        <v>45201</v>
      </c>
      <c r="F8905" t="s">
        <v>45202</v>
      </c>
      <c r="H8905" t="s">
        <v>19820</v>
      </c>
      <c r="I8905">
        <v>590.58699999999999</v>
      </c>
      <c r="J8905">
        <v>590.2089244</v>
      </c>
      <c r="K8905">
        <v>1.9018999999999999</v>
      </c>
      <c r="L8905" t="s">
        <v>8850</v>
      </c>
    </row>
    <row r="8906" spans="1:12" x14ac:dyDescent="0.25">
      <c r="A8906" t="s">
        <v>8851</v>
      </c>
      <c r="B8906" t="s">
        <v>54092</v>
      </c>
      <c r="C8906" t="s">
        <v>18766</v>
      </c>
      <c r="D8906" t="s">
        <v>45203</v>
      </c>
      <c r="E8906" t="s">
        <v>45204</v>
      </c>
      <c r="F8906" t="s">
        <v>45205</v>
      </c>
      <c r="H8906" t="s">
        <v>19820</v>
      </c>
      <c r="I8906">
        <v>544.56799999999998</v>
      </c>
      <c r="J8906">
        <v>544.20703260000005</v>
      </c>
      <c r="K8906">
        <v>1.2166999999999999</v>
      </c>
      <c r="L8906" t="s">
        <v>8851</v>
      </c>
    </row>
    <row r="8907" spans="1:12" x14ac:dyDescent="0.25">
      <c r="A8907" t="s">
        <v>8852</v>
      </c>
      <c r="B8907" t="s">
        <v>54093</v>
      </c>
      <c r="C8907" t="s">
        <v>18767</v>
      </c>
      <c r="D8907" t="s">
        <v>45206</v>
      </c>
      <c r="E8907" t="s">
        <v>45207</v>
      </c>
      <c r="F8907" t="s">
        <v>45208</v>
      </c>
      <c r="H8907" t="s">
        <v>19820</v>
      </c>
      <c r="I8907">
        <v>610.09199999999998</v>
      </c>
      <c r="J8907">
        <v>609.14488229999995</v>
      </c>
      <c r="K8907">
        <v>3.1556999999999999</v>
      </c>
      <c r="L8907" t="s">
        <v>8852</v>
      </c>
    </row>
    <row r="8908" spans="1:12" x14ac:dyDescent="0.25">
      <c r="A8908" t="s">
        <v>8853</v>
      </c>
      <c r="B8908" t="s">
        <v>54094</v>
      </c>
      <c r="C8908" t="s">
        <v>18768</v>
      </c>
      <c r="D8908" t="s">
        <v>45209</v>
      </c>
      <c r="E8908" t="s">
        <v>45210</v>
      </c>
      <c r="F8908" t="s">
        <v>45211</v>
      </c>
      <c r="H8908" t="s">
        <v>43557</v>
      </c>
      <c r="I8908">
        <v>475.31400000000002</v>
      </c>
      <c r="J8908">
        <v>474.02799399999998</v>
      </c>
      <c r="K8908">
        <v>0.313</v>
      </c>
      <c r="L8908" t="s">
        <v>8853</v>
      </c>
    </row>
    <row r="8909" spans="1:12" x14ac:dyDescent="0.25">
      <c r="A8909" t="s">
        <v>8854</v>
      </c>
      <c r="B8909" t="s">
        <v>54095</v>
      </c>
      <c r="C8909" t="s">
        <v>18769</v>
      </c>
      <c r="D8909" t="s">
        <v>20181</v>
      </c>
      <c r="E8909" t="s">
        <v>45212</v>
      </c>
      <c r="F8909" t="s">
        <v>45213</v>
      </c>
      <c r="H8909" t="s">
        <v>19831</v>
      </c>
      <c r="I8909">
        <v>483.56900000000002</v>
      </c>
      <c r="J8909">
        <v>483.24816920000001</v>
      </c>
      <c r="K8909">
        <v>2.1473</v>
      </c>
      <c r="L8909" t="s">
        <v>8854</v>
      </c>
    </row>
    <row r="8910" spans="1:12" x14ac:dyDescent="0.25">
      <c r="A8910" t="s">
        <v>8855</v>
      </c>
      <c r="B8910" t="s">
        <v>54096</v>
      </c>
      <c r="C8910" t="s">
        <v>18770</v>
      </c>
      <c r="D8910" t="s">
        <v>45214</v>
      </c>
      <c r="E8910" t="s">
        <v>45215</v>
      </c>
      <c r="F8910" t="s">
        <v>45216</v>
      </c>
      <c r="H8910" t="s">
        <v>19831</v>
      </c>
      <c r="I8910">
        <v>502.959</v>
      </c>
      <c r="J8910">
        <v>502.1731456</v>
      </c>
      <c r="K8910">
        <v>1.647</v>
      </c>
      <c r="L8910" t="s">
        <v>8855</v>
      </c>
    </row>
    <row r="8911" spans="1:12" x14ac:dyDescent="0.25">
      <c r="A8911" t="s">
        <v>8856</v>
      </c>
      <c r="B8911" t="s">
        <v>54097</v>
      </c>
      <c r="C8911" t="s">
        <v>18771</v>
      </c>
      <c r="D8911" t="s">
        <v>21103</v>
      </c>
      <c r="E8911" t="s">
        <v>45217</v>
      </c>
      <c r="F8911" t="s">
        <v>45218</v>
      </c>
      <c r="H8911" t="s">
        <v>19831</v>
      </c>
      <c r="I8911">
        <v>427.46100000000001</v>
      </c>
      <c r="J8911">
        <v>427.18556890000002</v>
      </c>
      <c r="K8911">
        <v>0.8498</v>
      </c>
      <c r="L8911" t="s">
        <v>8856</v>
      </c>
    </row>
    <row r="8912" spans="1:12" x14ac:dyDescent="0.25">
      <c r="A8912" t="s">
        <v>8857</v>
      </c>
      <c r="B8912" t="s">
        <v>54098</v>
      </c>
      <c r="C8912" t="s">
        <v>18772</v>
      </c>
      <c r="D8912" t="s">
        <v>45219</v>
      </c>
      <c r="E8912" t="s">
        <v>45220</v>
      </c>
      <c r="F8912" t="s">
        <v>45221</v>
      </c>
      <c r="H8912" t="s">
        <v>19831</v>
      </c>
      <c r="I8912">
        <v>457.48700000000002</v>
      </c>
      <c r="J8912">
        <v>457.1961336</v>
      </c>
      <c r="K8912">
        <v>0.85840000000000005</v>
      </c>
      <c r="L8912" t="s">
        <v>8857</v>
      </c>
    </row>
    <row r="8913" spans="1:12" x14ac:dyDescent="0.25">
      <c r="A8913" t="s">
        <v>8858</v>
      </c>
      <c r="B8913" t="s">
        <v>54099</v>
      </c>
      <c r="C8913" t="s">
        <v>18773</v>
      </c>
      <c r="D8913" t="s">
        <v>45222</v>
      </c>
      <c r="E8913" t="s">
        <v>45223</v>
      </c>
      <c r="F8913" t="s">
        <v>45224</v>
      </c>
      <c r="H8913" t="s">
        <v>45193</v>
      </c>
      <c r="I8913">
        <v>526.59400000000005</v>
      </c>
      <c r="J8913">
        <v>526.25398280000002</v>
      </c>
      <c r="K8913">
        <v>1.2586999999999999</v>
      </c>
      <c r="L8913" t="s">
        <v>8858</v>
      </c>
    </row>
    <row r="8914" spans="1:12" x14ac:dyDescent="0.25">
      <c r="A8914" t="s">
        <v>8859</v>
      </c>
      <c r="B8914" t="s">
        <v>54100</v>
      </c>
      <c r="C8914" t="s">
        <v>18774</v>
      </c>
      <c r="D8914" t="s">
        <v>45225</v>
      </c>
      <c r="E8914" t="s">
        <v>45226</v>
      </c>
      <c r="F8914" t="s">
        <v>45227</v>
      </c>
      <c r="H8914" t="s">
        <v>19820</v>
      </c>
      <c r="I8914">
        <v>477.30599999999998</v>
      </c>
      <c r="J8914">
        <v>477.06617290000003</v>
      </c>
      <c r="K8914">
        <v>1.9981</v>
      </c>
      <c r="L8914" t="s">
        <v>8859</v>
      </c>
    </row>
    <row r="8915" spans="1:12" x14ac:dyDescent="0.25">
      <c r="A8915" t="s">
        <v>8860</v>
      </c>
      <c r="B8915" t="s">
        <v>54101</v>
      </c>
      <c r="C8915" t="s">
        <v>18775</v>
      </c>
      <c r="D8915" t="s">
        <v>45139</v>
      </c>
      <c r="E8915" t="s">
        <v>45228</v>
      </c>
      <c r="F8915" t="s">
        <v>45229</v>
      </c>
      <c r="H8915" t="s">
        <v>19918</v>
      </c>
      <c r="I8915">
        <v>634.65099999999995</v>
      </c>
      <c r="J8915">
        <v>634.28232279999997</v>
      </c>
      <c r="K8915">
        <v>-3.2044999999999999</v>
      </c>
      <c r="L8915" t="s">
        <v>8860</v>
      </c>
    </row>
    <row r="8916" spans="1:12" x14ac:dyDescent="0.25">
      <c r="A8916" t="s">
        <v>8861</v>
      </c>
      <c r="B8916" t="s">
        <v>54102</v>
      </c>
      <c r="C8916" t="s">
        <v>18776</v>
      </c>
      <c r="D8916" t="s">
        <v>45230</v>
      </c>
      <c r="E8916" t="s">
        <v>45231</v>
      </c>
      <c r="F8916" t="s">
        <v>45232</v>
      </c>
      <c r="H8916" t="s">
        <v>19831</v>
      </c>
      <c r="I8916">
        <v>849.89200000000005</v>
      </c>
      <c r="J8916">
        <v>849.2556376</v>
      </c>
      <c r="K8916">
        <v>6.7714999999999996</v>
      </c>
      <c r="L8916" t="s">
        <v>8861</v>
      </c>
    </row>
    <row r="8917" spans="1:12" x14ac:dyDescent="0.25">
      <c r="A8917" t="s">
        <v>8862</v>
      </c>
      <c r="B8917" t="s">
        <v>54103</v>
      </c>
      <c r="C8917" t="s">
        <v>18777</v>
      </c>
      <c r="D8917" t="s">
        <v>45233</v>
      </c>
      <c r="E8917" t="s">
        <v>45234</v>
      </c>
      <c r="F8917" t="s">
        <v>45235</v>
      </c>
      <c r="H8917" t="s">
        <v>19831</v>
      </c>
      <c r="I8917">
        <v>767.83100000000002</v>
      </c>
      <c r="J8917">
        <v>767.27128770000002</v>
      </c>
      <c r="K8917">
        <v>4.7195999999999998</v>
      </c>
      <c r="L8917" t="s">
        <v>8862</v>
      </c>
    </row>
    <row r="8918" spans="1:12" x14ac:dyDescent="0.25">
      <c r="A8918" t="s">
        <v>8863</v>
      </c>
      <c r="B8918" t="s">
        <v>54104</v>
      </c>
      <c r="C8918" t="s">
        <v>18778</v>
      </c>
      <c r="D8918" t="s">
        <v>45236</v>
      </c>
      <c r="E8918" t="s">
        <v>45237</v>
      </c>
      <c r="F8918" t="s">
        <v>45238</v>
      </c>
      <c r="H8918" t="s">
        <v>45089</v>
      </c>
      <c r="I8918">
        <v>506.99799999999999</v>
      </c>
      <c r="J8918">
        <v>506.1945498</v>
      </c>
      <c r="K8918">
        <v>3.8426</v>
      </c>
      <c r="L8918" t="s">
        <v>8863</v>
      </c>
    </row>
    <row r="8919" spans="1:12" x14ac:dyDescent="0.25">
      <c r="A8919" t="s">
        <v>8864</v>
      </c>
      <c r="B8919" t="s">
        <v>54105</v>
      </c>
      <c r="C8919" t="s">
        <v>18779</v>
      </c>
      <c r="D8919" t="s">
        <v>45239</v>
      </c>
      <c r="E8919" t="s">
        <v>45240</v>
      </c>
      <c r="F8919" t="s">
        <v>45241</v>
      </c>
      <c r="H8919" t="s">
        <v>45089</v>
      </c>
      <c r="I8919">
        <v>549.07899999999995</v>
      </c>
      <c r="J8919">
        <v>548.24149999999997</v>
      </c>
      <c r="K8919">
        <v>5.0129000000000001</v>
      </c>
      <c r="L8919" t="s">
        <v>8864</v>
      </c>
    </row>
    <row r="8920" spans="1:12" x14ac:dyDescent="0.25">
      <c r="A8920" t="s">
        <v>8865</v>
      </c>
      <c r="B8920" t="s">
        <v>54106</v>
      </c>
      <c r="C8920" t="s">
        <v>18780</v>
      </c>
      <c r="D8920" t="s">
        <v>45242</v>
      </c>
      <c r="E8920" t="s">
        <v>45243</v>
      </c>
      <c r="F8920" t="s">
        <v>45244</v>
      </c>
      <c r="H8920" t="s">
        <v>45245</v>
      </c>
      <c r="I8920">
        <v>457.47199999999998</v>
      </c>
      <c r="J8920">
        <v>457.11683770000002</v>
      </c>
      <c r="K8920">
        <v>-0.4456</v>
      </c>
      <c r="L8920" t="s">
        <v>8865</v>
      </c>
    </row>
    <row r="8921" spans="1:12" x14ac:dyDescent="0.25">
      <c r="A8921" t="s">
        <v>8866</v>
      </c>
      <c r="B8921" t="s">
        <v>54107</v>
      </c>
      <c r="C8921" t="s">
        <v>18781</v>
      </c>
      <c r="D8921" t="s">
        <v>45246</v>
      </c>
      <c r="E8921" t="s">
        <v>45247</v>
      </c>
      <c r="F8921" t="s">
        <v>45248</v>
      </c>
      <c r="H8921" t="s">
        <v>19831</v>
      </c>
      <c r="I8921">
        <v>512.56700000000001</v>
      </c>
      <c r="J8921">
        <v>512.2383327</v>
      </c>
      <c r="K8921">
        <v>1.1399999999999999</v>
      </c>
      <c r="L8921" t="s">
        <v>8866</v>
      </c>
    </row>
    <row r="8922" spans="1:12" x14ac:dyDescent="0.25">
      <c r="A8922" t="s">
        <v>8867</v>
      </c>
      <c r="B8922" t="s">
        <v>54108</v>
      </c>
      <c r="C8922" t="s">
        <v>18782</v>
      </c>
      <c r="D8922" t="s">
        <v>21959</v>
      </c>
      <c r="E8922" t="s">
        <v>45249</v>
      </c>
      <c r="F8922" t="s">
        <v>45250</v>
      </c>
      <c r="H8922" t="s">
        <v>19831</v>
      </c>
      <c r="I8922">
        <v>471.51400000000001</v>
      </c>
      <c r="J8922">
        <v>471.21178359999999</v>
      </c>
      <c r="K8922">
        <v>0.99619999999999997</v>
      </c>
      <c r="L8922" t="s">
        <v>8867</v>
      </c>
    </row>
    <row r="8923" spans="1:12" x14ac:dyDescent="0.25">
      <c r="A8923" t="s">
        <v>8868</v>
      </c>
      <c r="B8923" t="s">
        <v>54109</v>
      </c>
      <c r="C8923" t="s">
        <v>18783</v>
      </c>
      <c r="D8923" t="s">
        <v>45251</v>
      </c>
      <c r="E8923" t="s">
        <v>45252</v>
      </c>
      <c r="F8923" t="s">
        <v>45253</v>
      </c>
      <c r="H8923" t="s">
        <v>45254</v>
      </c>
      <c r="I8923">
        <v>419.44200000000001</v>
      </c>
      <c r="J8923">
        <v>419.19171690000002</v>
      </c>
      <c r="K8923">
        <v>-1.8466</v>
      </c>
      <c r="L8923" t="s">
        <v>8868</v>
      </c>
    </row>
    <row r="8924" spans="1:12" x14ac:dyDescent="0.25">
      <c r="A8924" t="s">
        <v>8869</v>
      </c>
      <c r="B8924" t="s">
        <v>54110</v>
      </c>
      <c r="C8924" t="s">
        <v>18784</v>
      </c>
      <c r="D8924" t="s">
        <v>45145</v>
      </c>
      <c r="E8924" t="s">
        <v>45255</v>
      </c>
      <c r="F8924" t="s">
        <v>45256</v>
      </c>
      <c r="H8924" t="s">
        <v>43557</v>
      </c>
      <c r="I8924">
        <v>481.447</v>
      </c>
      <c r="J8924">
        <v>481.10158159999997</v>
      </c>
      <c r="K8924">
        <v>-1.077</v>
      </c>
      <c r="L8924" t="s">
        <v>8869</v>
      </c>
    </row>
    <row r="8925" spans="1:12" x14ac:dyDescent="0.25">
      <c r="A8925" t="s">
        <v>8870</v>
      </c>
      <c r="B8925" t="s">
        <v>54111</v>
      </c>
      <c r="C8925" t="s">
        <v>18785</v>
      </c>
      <c r="D8925" t="s">
        <v>45257</v>
      </c>
      <c r="E8925" t="s">
        <v>45258</v>
      </c>
      <c r="F8925" t="s">
        <v>45259</v>
      </c>
      <c r="H8925" t="s">
        <v>43557</v>
      </c>
      <c r="I8925">
        <v>459.488</v>
      </c>
      <c r="J8925">
        <v>459.13248779999998</v>
      </c>
      <c r="K8925">
        <v>-0.38982</v>
      </c>
      <c r="L8925" t="s">
        <v>8870</v>
      </c>
    </row>
    <row r="8926" spans="1:12" x14ac:dyDescent="0.25">
      <c r="A8926" t="s">
        <v>8871</v>
      </c>
      <c r="B8926" t="s">
        <v>54112</v>
      </c>
      <c r="C8926" t="s">
        <v>18786</v>
      </c>
      <c r="D8926" t="s">
        <v>45260</v>
      </c>
      <c r="E8926" t="s">
        <v>45261</v>
      </c>
      <c r="F8926" t="s">
        <v>45262</v>
      </c>
      <c r="H8926" t="s">
        <v>45107</v>
      </c>
      <c r="I8926">
        <v>526.53200000000004</v>
      </c>
      <c r="J8926">
        <v>526.18771479999998</v>
      </c>
      <c r="K8926">
        <v>3.1008</v>
      </c>
      <c r="L8926" t="s">
        <v>8871</v>
      </c>
    </row>
    <row r="8927" spans="1:12" x14ac:dyDescent="0.25">
      <c r="A8927" t="s">
        <v>8872</v>
      </c>
      <c r="B8927" t="s">
        <v>54113</v>
      </c>
      <c r="C8927" t="s">
        <v>18787</v>
      </c>
      <c r="D8927" t="s">
        <v>45263</v>
      </c>
      <c r="E8927" t="s">
        <v>45264</v>
      </c>
      <c r="F8927" t="s">
        <v>45265</v>
      </c>
      <c r="H8927" t="s">
        <v>43557</v>
      </c>
      <c r="I8927">
        <v>449.42399999999998</v>
      </c>
      <c r="J8927">
        <v>449.09176580000002</v>
      </c>
      <c r="K8927">
        <v>-0.98302</v>
      </c>
      <c r="L8927" t="s">
        <v>8872</v>
      </c>
    </row>
    <row r="8928" spans="1:12" x14ac:dyDescent="0.25">
      <c r="A8928" t="s">
        <v>8873</v>
      </c>
      <c r="B8928" t="s">
        <v>54114</v>
      </c>
      <c r="C8928" t="s">
        <v>18788</v>
      </c>
      <c r="D8928" t="s">
        <v>45266</v>
      </c>
      <c r="E8928" t="s">
        <v>45267</v>
      </c>
      <c r="F8928" t="s">
        <v>45268</v>
      </c>
      <c r="H8928" t="s">
        <v>43557</v>
      </c>
      <c r="I8928">
        <v>406.42399999999998</v>
      </c>
      <c r="J8928">
        <v>406.10593870000002</v>
      </c>
      <c r="K8928">
        <v>-0.99380000000000002</v>
      </c>
      <c r="L8928" t="s">
        <v>8873</v>
      </c>
    </row>
    <row r="8929" spans="1:12" x14ac:dyDescent="0.25">
      <c r="A8929" t="s">
        <v>8874</v>
      </c>
      <c r="B8929" t="s">
        <v>54115</v>
      </c>
      <c r="C8929" t="s">
        <v>18789</v>
      </c>
      <c r="D8929" t="s">
        <v>45269</v>
      </c>
      <c r="E8929" t="s">
        <v>45270</v>
      </c>
      <c r="F8929" t="s">
        <v>45271</v>
      </c>
      <c r="H8929" t="s">
        <v>43557</v>
      </c>
      <c r="I8929">
        <v>449.81099999999998</v>
      </c>
      <c r="J8929">
        <v>449.08505889999998</v>
      </c>
      <c r="K8929">
        <v>1.9300000000000001E-2</v>
      </c>
      <c r="L8929" t="s">
        <v>8874</v>
      </c>
    </row>
    <row r="8930" spans="1:12" x14ac:dyDescent="0.25">
      <c r="A8930" t="s">
        <v>8875</v>
      </c>
      <c r="B8930" t="s">
        <v>54116</v>
      </c>
      <c r="C8930" t="s">
        <v>18790</v>
      </c>
      <c r="D8930" t="s">
        <v>45272</v>
      </c>
      <c r="E8930" t="s">
        <v>45273</v>
      </c>
      <c r="F8930" t="s">
        <v>45274</v>
      </c>
      <c r="H8930" t="s">
        <v>21958</v>
      </c>
      <c r="I8930">
        <v>528.84199999999998</v>
      </c>
      <c r="J8930">
        <v>527.08359810000002</v>
      </c>
      <c r="K8930">
        <v>5.3369999999999997</v>
      </c>
      <c r="L8930" t="s">
        <v>8875</v>
      </c>
    </row>
    <row r="8931" spans="1:12" x14ac:dyDescent="0.25">
      <c r="A8931" t="s">
        <v>8876</v>
      </c>
      <c r="B8931" t="s">
        <v>54117</v>
      </c>
      <c r="C8931" t="s">
        <v>18791</v>
      </c>
      <c r="D8931" t="s">
        <v>45275</v>
      </c>
      <c r="E8931" t="s">
        <v>45276</v>
      </c>
      <c r="F8931" t="s">
        <v>45277</v>
      </c>
      <c r="H8931" t="s">
        <v>27806</v>
      </c>
      <c r="I8931">
        <v>652.69100000000003</v>
      </c>
      <c r="J8931">
        <v>652.23874369999999</v>
      </c>
      <c r="K8931">
        <v>-3.2964000000000002</v>
      </c>
      <c r="L8931" t="s">
        <v>8876</v>
      </c>
    </row>
    <row r="8932" spans="1:12" x14ac:dyDescent="0.25">
      <c r="A8932" t="s">
        <v>8877</v>
      </c>
      <c r="B8932" t="s">
        <v>54118</v>
      </c>
      <c r="C8932" t="s">
        <v>18792</v>
      </c>
      <c r="D8932" t="s">
        <v>45278</v>
      </c>
      <c r="E8932" t="s">
        <v>45279</v>
      </c>
      <c r="F8932" t="s">
        <v>45280</v>
      </c>
      <c r="H8932" t="s">
        <v>19831</v>
      </c>
      <c r="I8932">
        <v>475.93299999999999</v>
      </c>
      <c r="J8932">
        <v>475.1622466</v>
      </c>
      <c r="K8932">
        <v>1.641</v>
      </c>
      <c r="L8932" t="s">
        <v>8877</v>
      </c>
    </row>
    <row r="8933" spans="1:12" x14ac:dyDescent="0.25">
      <c r="A8933" t="s">
        <v>8878</v>
      </c>
      <c r="B8933" t="s">
        <v>54119</v>
      </c>
      <c r="C8933" t="s">
        <v>18793</v>
      </c>
      <c r="D8933" t="s">
        <v>45281</v>
      </c>
      <c r="E8933" t="s">
        <v>45282</v>
      </c>
      <c r="F8933" t="s">
        <v>45283</v>
      </c>
      <c r="H8933" t="s">
        <v>19831</v>
      </c>
      <c r="I8933">
        <v>461.90600000000001</v>
      </c>
      <c r="J8933">
        <v>461.14659649999999</v>
      </c>
      <c r="K8933">
        <v>1.5032000000000001</v>
      </c>
      <c r="L8933" t="s">
        <v>8878</v>
      </c>
    </row>
    <row r="8934" spans="1:12" x14ac:dyDescent="0.25">
      <c r="A8934" t="s">
        <v>8879</v>
      </c>
      <c r="B8934" t="s">
        <v>54120</v>
      </c>
      <c r="C8934" t="s">
        <v>18794</v>
      </c>
      <c r="D8934" t="s">
        <v>45214</v>
      </c>
      <c r="E8934" t="s">
        <v>45284</v>
      </c>
      <c r="F8934" t="s">
        <v>45285</v>
      </c>
      <c r="H8934" t="s">
        <v>19831</v>
      </c>
      <c r="I8934">
        <v>502.959</v>
      </c>
      <c r="J8934">
        <v>502.1731456</v>
      </c>
      <c r="K8934">
        <v>1.647</v>
      </c>
      <c r="L8934" t="s">
        <v>8879</v>
      </c>
    </row>
    <row r="8935" spans="1:12" x14ac:dyDescent="0.25">
      <c r="A8935" t="s">
        <v>8880</v>
      </c>
      <c r="B8935" t="s">
        <v>54121</v>
      </c>
      <c r="C8935" t="s">
        <v>18795</v>
      </c>
      <c r="D8935" t="s">
        <v>45286</v>
      </c>
      <c r="E8935" t="s">
        <v>45287</v>
      </c>
      <c r="F8935" t="s">
        <v>45288</v>
      </c>
      <c r="H8935" t="s">
        <v>45289</v>
      </c>
      <c r="I8935">
        <v>456.48399999999998</v>
      </c>
      <c r="J8935">
        <v>456.12158870000002</v>
      </c>
      <c r="K8935">
        <v>0.15939999999999999</v>
      </c>
      <c r="L8935" t="s">
        <v>8880</v>
      </c>
    </row>
    <row r="8936" spans="1:12" x14ac:dyDescent="0.25">
      <c r="A8936" t="s">
        <v>8881</v>
      </c>
      <c r="B8936" t="s">
        <v>54122</v>
      </c>
      <c r="C8936" t="s">
        <v>18796</v>
      </c>
      <c r="D8936" t="s">
        <v>45251</v>
      </c>
      <c r="E8936" t="s">
        <v>45290</v>
      </c>
      <c r="F8936" t="s">
        <v>45291</v>
      </c>
      <c r="H8936" t="s">
        <v>45292</v>
      </c>
      <c r="I8936">
        <v>419.44200000000001</v>
      </c>
      <c r="J8936">
        <v>419.19171690000002</v>
      </c>
      <c r="K8936">
        <v>-1.845</v>
      </c>
      <c r="L8936" t="s">
        <v>8881</v>
      </c>
    </row>
    <row r="8937" spans="1:12" x14ac:dyDescent="0.25">
      <c r="A8937" t="s">
        <v>8882</v>
      </c>
      <c r="B8937" t="s">
        <v>54123</v>
      </c>
      <c r="C8937" t="s">
        <v>18797</v>
      </c>
      <c r="D8937" t="s">
        <v>45293</v>
      </c>
      <c r="E8937" t="s">
        <v>45294</v>
      </c>
      <c r="F8937" t="s">
        <v>45295</v>
      </c>
      <c r="H8937" t="s">
        <v>45292</v>
      </c>
      <c r="I8937">
        <v>433.46899999999999</v>
      </c>
      <c r="J8937">
        <v>433.20736699999998</v>
      </c>
      <c r="K8937">
        <v>-1.4549000000000001</v>
      </c>
      <c r="L8937" t="s">
        <v>8882</v>
      </c>
    </row>
    <row r="8938" spans="1:12" x14ac:dyDescent="0.25">
      <c r="A8938" t="s">
        <v>8883</v>
      </c>
      <c r="B8938" t="s">
        <v>54124</v>
      </c>
      <c r="C8938" t="s">
        <v>18798</v>
      </c>
      <c r="D8938" t="s">
        <v>45296</v>
      </c>
      <c r="E8938" t="s">
        <v>45297</v>
      </c>
      <c r="F8938" t="s">
        <v>45298</v>
      </c>
      <c r="H8938" t="s">
        <v>19820</v>
      </c>
      <c r="I8938">
        <v>554.60699999999997</v>
      </c>
      <c r="J8938">
        <v>554.22776810000005</v>
      </c>
      <c r="K8938">
        <v>1.6236999999999999</v>
      </c>
      <c r="L8938" t="s">
        <v>8883</v>
      </c>
    </row>
    <row r="8939" spans="1:12" x14ac:dyDescent="0.25">
      <c r="A8939" t="s">
        <v>8884</v>
      </c>
      <c r="B8939" t="s">
        <v>54125</v>
      </c>
      <c r="C8939" t="s">
        <v>18799</v>
      </c>
      <c r="D8939" t="s">
        <v>45299</v>
      </c>
      <c r="E8939" t="s">
        <v>45300</v>
      </c>
      <c r="F8939" t="s">
        <v>45301</v>
      </c>
      <c r="H8939" t="s">
        <v>45245</v>
      </c>
      <c r="I8939">
        <v>420.42899999999997</v>
      </c>
      <c r="J8939">
        <v>420.15460309999997</v>
      </c>
      <c r="K8939">
        <v>0.6109</v>
      </c>
      <c r="L8939" t="s">
        <v>8884</v>
      </c>
    </row>
    <row r="8940" spans="1:12" x14ac:dyDescent="0.25">
      <c r="A8940" t="s">
        <v>8885</v>
      </c>
      <c r="B8940" t="s">
        <v>54126</v>
      </c>
      <c r="C8940" t="s">
        <v>18800</v>
      </c>
      <c r="D8940" t="s">
        <v>45302</v>
      </c>
      <c r="E8940" t="s">
        <v>45303</v>
      </c>
      <c r="F8940" t="s">
        <v>45304</v>
      </c>
      <c r="H8940" t="s">
        <v>19820</v>
      </c>
      <c r="I8940">
        <v>560.63599999999997</v>
      </c>
      <c r="J8940">
        <v>560.18418899999995</v>
      </c>
      <c r="K8940">
        <v>1.6852</v>
      </c>
      <c r="L8940" t="s">
        <v>8885</v>
      </c>
    </row>
    <row r="8941" spans="1:12" x14ac:dyDescent="0.25">
      <c r="A8941" t="s">
        <v>8886</v>
      </c>
      <c r="B8941" t="s">
        <v>54127</v>
      </c>
      <c r="C8941" t="s">
        <v>18801</v>
      </c>
      <c r="D8941" t="s">
        <v>45305</v>
      </c>
      <c r="E8941" t="s">
        <v>45306</v>
      </c>
      <c r="F8941" t="s">
        <v>45307</v>
      </c>
      <c r="H8941" t="s">
        <v>43557</v>
      </c>
      <c r="I8941">
        <v>485.86599999999999</v>
      </c>
      <c r="J8941">
        <v>485.05204450000002</v>
      </c>
      <c r="K8941">
        <v>-0.43219999999999997</v>
      </c>
      <c r="L8941" t="s">
        <v>8886</v>
      </c>
    </row>
    <row r="8942" spans="1:12" x14ac:dyDescent="0.25">
      <c r="A8942" t="s">
        <v>8887</v>
      </c>
      <c r="B8942" t="s">
        <v>54128</v>
      </c>
      <c r="C8942" t="s">
        <v>18802</v>
      </c>
      <c r="D8942" t="s">
        <v>45308</v>
      </c>
      <c r="E8942" t="s">
        <v>45309</v>
      </c>
      <c r="F8942" t="s">
        <v>45310</v>
      </c>
      <c r="H8942" t="s">
        <v>19820</v>
      </c>
      <c r="I8942">
        <v>581.05399999999997</v>
      </c>
      <c r="J8942">
        <v>580.12956659999998</v>
      </c>
      <c r="K8942">
        <v>2.0356000000000001</v>
      </c>
      <c r="L8942" t="s">
        <v>8887</v>
      </c>
    </row>
    <row r="8943" spans="1:12" x14ac:dyDescent="0.25">
      <c r="A8943" t="s">
        <v>8888</v>
      </c>
      <c r="B8943" t="s">
        <v>54129</v>
      </c>
      <c r="C8943" t="s">
        <v>18803</v>
      </c>
      <c r="D8943" t="s">
        <v>45311</v>
      </c>
      <c r="E8943" t="s">
        <v>45312</v>
      </c>
      <c r="F8943" t="s">
        <v>45313</v>
      </c>
      <c r="H8943" t="s">
        <v>21958</v>
      </c>
      <c r="I8943">
        <v>439.88200000000001</v>
      </c>
      <c r="J8943">
        <v>439.13236410000002</v>
      </c>
      <c r="K8943">
        <v>3.9333999999999998</v>
      </c>
      <c r="L8943" t="s">
        <v>8888</v>
      </c>
    </row>
    <row r="8944" spans="1:12" x14ac:dyDescent="0.25">
      <c r="A8944" t="s">
        <v>8889</v>
      </c>
      <c r="B8944" t="s">
        <v>54130</v>
      </c>
      <c r="C8944" t="s">
        <v>18804</v>
      </c>
      <c r="D8944" t="s">
        <v>45314</v>
      </c>
      <c r="E8944" t="s">
        <v>45315</v>
      </c>
      <c r="F8944" t="s">
        <v>45316</v>
      </c>
      <c r="H8944" t="s">
        <v>21958</v>
      </c>
      <c r="I8944">
        <v>416.91300000000001</v>
      </c>
      <c r="J8944">
        <v>416.17275169999999</v>
      </c>
      <c r="K8944">
        <v>4.3777200000000001</v>
      </c>
      <c r="L8944" t="s">
        <v>8889</v>
      </c>
    </row>
    <row r="8945" spans="1:12" x14ac:dyDescent="0.25">
      <c r="A8945" t="s">
        <v>8890</v>
      </c>
      <c r="B8945" t="s">
        <v>54131</v>
      </c>
      <c r="C8945" t="s">
        <v>18805</v>
      </c>
      <c r="D8945" t="s">
        <v>45317</v>
      </c>
      <c r="E8945" t="s">
        <v>45318</v>
      </c>
      <c r="F8945" t="s">
        <v>45319</v>
      </c>
      <c r="H8945" t="s">
        <v>45092</v>
      </c>
      <c r="I8945">
        <v>407.86500000000001</v>
      </c>
      <c r="J8945">
        <v>407.12613590000001</v>
      </c>
      <c r="K8945">
        <v>3.4041999999999999</v>
      </c>
      <c r="L8945" t="s">
        <v>8890</v>
      </c>
    </row>
    <row r="8946" spans="1:12" x14ac:dyDescent="0.25">
      <c r="A8946" t="s">
        <v>8891</v>
      </c>
      <c r="B8946" t="s">
        <v>54132</v>
      </c>
      <c r="C8946" t="s">
        <v>18806</v>
      </c>
      <c r="D8946" t="s">
        <v>45320</v>
      </c>
      <c r="E8946" t="s">
        <v>45321</v>
      </c>
      <c r="F8946" t="s">
        <v>45322</v>
      </c>
      <c r="H8946" t="s">
        <v>43557</v>
      </c>
      <c r="I8946">
        <v>479.47500000000002</v>
      </c>
      <c r="J8946">
        <v>479.12231700000001</v>
      </c>
      <c r="K8946">
        <v>-0.5232</v>
      </c>
      <c r="L8946" t="s">
        <v>8891</v>
      </c>
    </row>
    <row r="8947" spans="1:12" x14ac:dyDescent="0.25">
      <c r="A8947" t="s">
        <v>8892</v>
      </c>
      <c r="B8947" t="s">
        <v>54133</v>
      </c>
      <c r="C8947" t="s">
        <v>18807</v>
      </c>
      <c r="D8947" t="s">
        <v>45323</v>
      </c>
      <c r="E8947" t="s">
        <v>45324</v>
      </c>
      <c r="F8947" t="s">
        <v>45325</v>
      </c>
      <c r="H8947" t="s">
        <v>19831</v>
      </c>
      <c r="I8947">
        <v>516.98599999999999</v>
      </c>
      <c r="J8947">
        <v>516.18879570000001</v>
      </c>
      <c r="K8947">
        <v>1.7847999999999999</v>
      </c>
      <c r="L8947" t="s">
        <v>8892</v>
      </c>
    </row>
    <row r="8948" spans="1:12" x14ac:dyDescent="0.25">
      <c r="A8948" t="s">
        <v>8893</v>
      </c>
      <c r="B8948" t="s">
        <v>54134</v>
      </c>
      <c r="C8948" t="s">
        <v>18808</v>
      </c>
      <c r="D8948" t="s">
        <v>45326</v>
      </c>
      <c r="E8948" t="s">
        <v>45327</v>
      </c>
      <c r="F8948" t="s">
        <v>45328</v>
      </c>
      <c r="H8948" t="s">
        <v>19831</v>
      </c>
      <c r="I8948">
        <v>547.41</v>
      </c>
      <c r="J8948">
        <v>546.12263010000004</v>
      </c>
      <c r="K8948">
        <v>1.7561</v>
      </c>
      <c r="L8948" t="s">
        <v>8893</v>
      </c>
    </row>
    <row r="8949" spans="1:12" x14ac:dyDescent="0.25">
      <c r="A8949" t="s">
        <v>8894</v>
      </c>
      <c r="B8949" t="s">
        <v>54135</v>
      </c>
      <c r="C8949" t="s">
        <v>18809</v>
      </c>
      <c r="D8949" t="s">
        <v>45329</v>
      </c>
      <c r="E8949" t="s">
        <v>45330</v>
      </c>
      <c r="F8949" t="s">
        <v>45331</v>
      </c>
      <c r="H8949" t="s">
        <v>19831</v>
      </c>
      <c r="I8949">
        <v>520.38400000000001</v>
      </c>
      <c r="J8949">
        <v>519.11173099999996</v>
      </c>
      <c r="K8949">
        <v>1.7501</v>
      </c>
      <c r="L8949" t="s">
        <v>8894</v>
      </c>
    </row>
    <row r="8950" spans="1:12" x14ac:dyDescent="0.25">
      <c r="A8950" t="s">
        <v>8895</v>
      </c>
      <c r="B8950" t="s">
        <v>54136</v>
      </c>
      <c r="C8950" t="s">
        <v>18810</v>
      </c>
      <c r="D8950" t="s">
        <v>45281</v>
      </c>
      <c r="E8950" t="s">
        <v>45332</v>
      </c>
      <c r="F8950" t="s">
        <v>45333</v>
      </c>
      <c r="H8950" t="s">
        <v>19831</v>
      </c>
      <c r="I8950">
        <v>461.90600000000001</v>
      </c>
      <c r="J8950">
        <v>461.14659649999999</v>
      </c>
      <c r="K8950">
        <v>1.5032000000000001</v>
      </c>
      <c r="L8950" t="s">
        <v>8895</v>
      </c>
    </row>
    <row r="8951" spans="1:12" x14ac:dyDescent="0.25">
      <c r="A8951" t="s">
        <v>8896</v>
      </c>
      <c r="B8951" t="s">
        <v>54137</v>
      </c>
      <c r="C8951" t="s">
        <v>18811</v>
      </c>
      <c r="D8951" t="s">
        <v>45334</v>
      </c>
      <c r="E8951" t="s">
        <v>45335</v>
      </c>
      <c r="F8951" t="s">
        <v>45336</v>
      </c>
      <c r="H8951" t="s">
        <v>19831</v>
      </c>
      <c r="I8951">
        <v>561.43700000000001</v>
      </c>
      <c r="J8951">
        <v>560.13828009999997</v>
      </c>
      <c r="K8951">
        <v>1.8938999999999999</v>
      </c>
      <c r="L8951" t="s">
        <v>8896</v>
      </c>
    </row>
    <row r="8952" spans="1:12" x14ac:dyDescent="0.25">
      <c r="A8952" t="s">
        <v>8897</v>
      </c>
      <c r="B8952" t="s">
        <v>54138</v>
      </c>
      <c r="C8952" t="s">
        <v>18812</v>
      </c>
      <c r="D8952" t="s">
        <v>45329</v>
      </c>
      <c r="E8952" t="s">
        <v>45337</v>
      </c>
      <c r="F8952" t="s">
        <v>45338</v>
      </c>
      <c r="H8952" t="s">
        <v>19831</v>
      </c>
      <c r="I8952">
        <v>520.38400000000001</v>
      </c>
      <c r="J8952">
        <v>519.11173099999996</v>
      </c>
      <c r="K8952">
        <v>1.7501</v>
      </c>
      <c r="L8952" t="s">
        <v>8897</v>
      </c>
    </row>
    <row r="8953" spans="1:12" x14ac:dyDescent="0.25">
      <c r="A8953" t="s">
        <v>8898</v>
      </c>
      <c r="B8953" t="s">
        <v>54139</v>
      </c>
      <c r="C8953" t="s">
        <v>18813</v>
      </c>
      <c r="D8953" t="s">
        <v>45214</v>
      </c>
      <c r="E8953" t="s">
        <v>45339</v>
      </c>
      <c r="F8953" t="s">
        <v>45340</v>
      </c>
      <c r="H8953" t="s">
        <v>19831</v>
      </c>
      <c r="I8953">
        <v>502.959</v>
      </c>
      <c r="J8953">
        <v>502.1731456</v>
      </c>
      <c r="K8953">
        <v>1.647</v>
      </c>
      <c r="L8953" t="s">
        <v>8898</v>
      </c>
    </row>
    <row r="8954" spans="1:12" x14ac:dyDescent="0.25">
      <c r="A8954" t="s">
        <v>8899</v>
      </c>
      <c r="B8954" t="s">
        <v>54140</v>
      </c>
      <c r="C8954" t="s">
        <v>18814</v>
      </c>
      <c r="D8954" t="s">
        <v>45341</v>
      </c>
      <c r="E8954" t="s">
        <v>45342</v>
      </c>
      <c r="F8954" t="s">
        <v>45343</v>
      </c>
      <c r="H8954" t="s">
        <v>19831</v>
      </c>
      <c r="I8954">
        <v>839.90099999999995</v>
      </c>
      <c r="J8954">
        <v>839.28252099999997</v>
      </c>
      <c r="K8954">
        <v>6.5963000000000003</v>
      </c>
      <c r="L8954" t="s">
        <v>8899</v>
      </c>
    </row>
    <row r="8955" spans="1:12" x14ac:dyDescent="0.25">
      <c r="A8955" t="s">
        <v>8900</v>
      </c>
      <c r="B8955" t="s">
        <v>54141</v>
      </c>
      <c r="C8955" t="s">
        <v>18815</v>
      </c>
      <c r="D8955" t="s">
        <v>45344</v>
      </c>
      <c r="E8955" t="s">
        <v>45345</v>
      </c>
      <c r="F8955" t="s">
        <v>45346</v>
      </c>
      <c r="H8955" t="s">
        <v>21958</v>
      </c>
      <c r="I8955">
        <v>453.90899999999999</v>
      </c>
      <c r="J8955">
        <v>453.14801419999998</v>
      </c>
      <c r="K8955">
        <v>4.3235000000000001</v>
      </c>
      <c r="L8955" t="s">
        <v>8900</v>
      </c>
    </row>
    <row r="8956" spans="1:12" x14ac:dyDescent="0.25">
      <c r="A8956" t="s">
        <v>8901</v>
      </c>
      <c r="B8956" t="s">
        <v>54142</v>
      </c>
      <c r="C8956" t="s">
        <v>18816</v>
      </c>
      <c r="D8956" t="s">
        <v>45347</v>
      </c>
      <c r="E8956" t="s">
        <v>45348</v>
      </c>
      <c r="F8956" t="s">
        <v>45349</v>
      </c>
      <c r="H8956" t="s">
        <v>19831</v>
      </c>
      <c r="I8956">
        <v>863.91899999999998</v>
      </c>
      <c r="J8956">
        <v>863.27128770000002</v>
      </c>
      <c r="K8956">
        <v>6.2923999999999998</v>
      </c>
      <c r="L8956" t="s">
        <v>8901</v>
      </c>
    </row>
    <row r="8957" spans="1:12" x14ac:dyDescent="0.25">
      <c r="A8957" t="s">
        <v>8902</v>
      </c>
      <c r="B8957" t="s">
        <v>54143</v>
      </c>
      <c r="C8957" t="s">
        <v>18817</v>
      </c>
      <c r="D8957" t="s">
        <v>45308</v>
      </c>
      <c r="E8957" t="s">
        <v>45350</v>
      </c>
      <c r="F8957" t="s">
        <v>45351</v>
      </c>
      <c r="H8957" t="s">
        <v>19820</v>
      </c>
      <c r="I8957">
        <v>581.05399999999997</v>
      </c>
      <c r="J8957">
        <v>580.12956659999998</v>
      </c>
      <c r="K8957">
        <v>2.2961</v>
      </c>
      <c r="L8957" t="s">
        <v>8902</v>
      </c>
    </row>
    <row r="8958" spans="1:12" x14ac:dyDescent="0.25">
      <c r="A8958" t="s">
        <v>8903</v>
      </c>
      <c r="B8958" t="s">
        <v>54144</v>
      </c>
      <c r="C8958" t="s">
        <v>18818</v>
      </c>
      <c r="D8958" t="s">
        <v>45352</v>
      </c>
      <c r="E8958" t="s">
        <v>45353</v>
      </c>
      <c r="F8958" t="s">
        <v>45354</v>
      </c>
      <c r="H8958" t="s">
        <v>43557</v>
      </c>
      <c r="I8958">
        <v>434.47800000000001</v>
      </c>
      <c r="J8958">
        <v>434.13723879999998</v>
      </c>
      <c r="K8958">
        <v>-0.26150000000000001</v>
      </c>
      <c r="L8958" t="s">
        <v>8903</v>
      </c>
    </row>
    <row r="8959" spans="1:12" x14ac:dyDescent="0.25">
      <c r="A8959" t="s">
        <v>8904</v>
      </c>
      <c r="B8959" t="s">
        <v>54145</v>
      </c>
      <c r="C8959" t="s">
        <v>18819</v>
      </c>
      <c r="D8959" t="s">
        <v>45355</v>
      </c>
      <c r="E8959" t="s">
        <v>45356</v>
      </c>
      <c r="F8959" t="s">
        <v>45357</v>
      </c>
      <c r="H8959" t="s">
        <v>43557</v>
      </c>
      <c r="I8959">
        <v>468.923</v>
      </c>
      <c r="J8959">
        <v>468.09826650000002</v>
      </c>
      <c r="K8959">
        <v>0.39190000000000003</v>
      </c>
      <c r="L8959" t="s">
        <v>8904</v>
      </c>
    </row>
    <row r="8960" spans="1:12" x14ac:dyDescent="0.25">
      <c r="A8960" t="s">
        <v>8905</v>
      </c>
      <c r="B8960" t="s">
        <v>54146</v>
      </c>
      <c r="C8960" t="s">
        <v>18820</v>
      </c>
      <c r="D8960" t="s">
        <v>45320</v>
      </c>
      <c r="E8960" t="s">
        <v>45358</v>
      </c>
      <c r="F8960" t="s">
        <v>45359</v>
      </c>
      <c r="H8960" t="s">
        <v>43557</v>
      </c>
      <c r="I8960">
        <v>479.47500000000002</v>
      </c>
      <c r="J8960">
        <v>479.12231700000001</v>
      </c>
      <c r="K8960">
        <v>-0.3533</v>
      </c>
      <c r="L8960" t="s">
        <v>8905</v>
      </c>
    </row>
    <row r="8961" spans="1:12" x14ac:dyDescent="0.25">
      <c r="A8961" t="s">
        <v>8906</v>
      </c>
      <c r="B8961" t="s">
        <v>54147</v>
      </c>
      <c r="C8961" t="s">
        <v>18821</v>
      </c>
      <c r="D8961" t="s">
        <v>45110</v>
      </c>
      <c r="E8961" t="s">
        <v>45360</v>
      </c>
      <c r="F8961" t="s">
        <v>45361</v>
      </c>
      <c r="H8961" t="s">
        <v>45089</v>
      </c>
      <c r="I8961">
        <v>535.05200000000002</v>
      </c>
      <c r="J8961">
        <v>534.22584989999996</v>
      </c>
      <c r="K8961">
        <v>4.6227999999999998</v>
      </c>
      <c r="L8961" t="s">
        <v>8906</v>
      </c>
    </row>
    <row r="8962" spans="1:12" x14ac:dyDescent="0.25">
      <c r="A8962" t="s">
        <v>8907</v>
      </c>
      <c r="B8962" t="s">
        <v>54148</v>
      </c>
      <c r="C8962" t="s">
        <v>18822</v>
      </c>
      <c r="D8962" t="s">
        <v>45362</v>
      </c>
      <c r="E8962" t="s">
        <v>45363</v>
      </c>
      <c r="F8962" t="s">
        <v>45364</v>
      </c>
      <c r="H8962" t="s">
        <v>45365</v>
      </c>
      <c r="I8962">
        <v>489.51400000000001</v>
      </c>
      <c r="J8962">
        <v>489.14305250000001</v>
      </c>
      <c r="K8962">
        <v>-0.38122</v>
      </c>
      <c r="L8962" t="s">
        <v>8907</v>
      </c>
    </row>
    <row r="8963" spans="1:12" x14ac:dyDescent="0.25">
      <c r="A8963" t="s">
        <v>8908</v>
      </c>
      <c r="B8963" t="s">
        <v>54149</v>
      </c>
      <c r="C8963" t="s">
        <v>18823</v>
      </c>
      <c r="D8963" t="s">
        <v>45334</v>
      </c>
      <c r="E8963" t="s">
        <v>45366</v>
      </c>
      <c r="F8963" t="s">
        <v>45367</v>
      </c>
      <c r="H8963" t="s">
        <v>19831</v>
      </c>
      <c r="I8963">
        <v>561.43700000000001</v>
      </c>
      <c r="J8963">
        <v>560.13828009999997</v>
      </c>
      <c r="K8963">
        <v>1.8938999999999999</v>
      </c>
      <c r="L8963" t="s">
        <v>8908</v>
      </c>
    </row>
    <row r="8964" spans="1:12" x14ac:dyDescent="0.25">
      <c r="A8964" t="s">
        <v>8909</v>
      </c>
      <c r="B8964" t="s">
        <v>54150</v>
      </c>
      <c r="C8964" t="s">
        <v>18824</v>
      </c>
      <c r="D8964" t="s">
        <v>45368</v>
      </c>
      <c r="E8964" t="s">
        <v>45369</v>
      </c>
      <c r="F8964" t="s">
        <v>45370</v>
      </c>
      <c r="H8964" t="s">
        <v>19831</v>
      </c>
      <c r="I8964">
        <v>524.62199999999996</v>
      </c>
      <c r="J8964">
        <v>524.27471830000002</v>
      </c>
      <c r="K8964">
        <v>2.2911000000000001</v>
      </c>
      <c r="L8964" t="s">
        <v>8909</v>
      </c>
    </row>
    <row r="8965" spans="1:12" x14ac:dyDescent="0.25">
      <c r="A8965" t="s">
        <v>8910</v>
      </c>
      <c r="B8965" t="s">
        <v>54151</v>
      </c>
      <c r="C8965" t="s">
        <v>18825</v>
      </c>
      <c r="D8965" t="s">
        <v>45371</v>
      </c>
      <c r="E8965" t="s">
        <v>45372</v>
      </c>
      <c r="F8965" t="s">
        <v>45373</v>
      </c>
      <c r="H8965" t="s">
        <v>45092</v>
      </c>
      <c r="I8965">
        <v>421.892</v>
      </c>
      <c r="J8965">
        <v>421.1417859</v>
      </c>
      <c r="K8965">
        <v>3.7942999999999998</v>
      </c>
      <c r="L8965" t="s">
        <v>8910</v>
      </c>
    </row>
    <row r="8966" spans="1:12" x14ac:dyDescent="0.25">
      <c r="A8966" t="s">
        <v>8911</v>
      </c>
      <c r="B8966" t="s">
        <v>54152</v>
      </c>
      <c r="C8966" t="s">
        <v>18826</v>
      </c>
      <c r="D8966" t="s">
        <v>22436</v>
      </c>
      <c r="E8966" t="s">
        <v>45374</v>
      </c>
      <c r="F8966" t="s">
        <v>45375</v>
      </c>
      <c r="H8966" t="s">
        <v>19820</v>
      </c>
      <c r="I8966">
        <v>469.54199999999997</v>
      </c>
      <c r="J8966">
        <v>469.23251909999999</v>
      </c>
      <c r="K8966">
        <v>2.1425000000000001</v>
      </c>
      <c r="L8966" t="s">
        <v>8911</v>
      </c>
    </row>
    <row r="8967" spans="1:12" x14ac:dyDescent="0.25">
      <c r="A8967" t="s">
        <v>8912</v>
      </c>
      <c r="B8967" t="s">
        <v>54153</v>
      </c>
      <c r="C8967" t="s">
        <v>18827</v>
      </c>
      <c r="D8967" t="s">
        <v>45376</v>
      </c>
      <c r="E8967" t="s">
        <v>45377</v>
      </c>
      <c r="F8967" t="s">
        <v>45378</v>
      </c>
      <c r="H8967" t="s">
        <v>43557</v>
      </c>
      <c r="I8967">
        <v>465.44799999999998</v>
      </c>
      <c r="J8967">
        <v>465.10666689999999</v>
      </c>
      <c r="K8967">
        <v>-0.77717999999999998</v>
      </c>
      <c r="L8967" t="s">
        <v>8912</v>
      </c>
    </row>
    <row r="8968" spans="1:12" x14ac:dyDescent="0.25">
      <c r="A8968" t="s">
        <v>8913</v>
      </c>
      <c r="B8968" t="s">
        <v>54154</v>
      </c>
      <c r="C8968" t="s">
        <v>18828</v>
      </c>
      <c r="D8968" t="s">
        <v>21839</v>
      </c>
      <c r="E8968" t="s">
        <v>45379</v>
      </c>
      <c r="F8968" t="s">
        <v>45380</v>
      </c>
      <c r="H8968" t="s">
        <v>21958</v>
      </c>
      <c r="I8968">
        <v>449.94600000000003</v>
      </c>
      <c r="J8968">
        <v>449.17308609999998</v>
      </c>
      <c r="K8968">
        <v>4.49282</v>
      </c>
      <c r="L8968" t="s">
        <v>8913</v>
      </c>
    </row>
    <row r="8969" spans="1:12" x14ac:dyDescent="0.25">
      <c r="A8969" t="s">
        <v>8914</v>
      </c>
      <c r="B8969" t="s">
        <v>54155</v>
      </c>
      <c r="C8969" t="s">
        <v>18829</v>
      </c>
      <c r="D8969" t="s">
        <v>45381</v>
      </c>
      <c r="E8969" t="s">
        <v>45382</v>
      </c>
      <c r="F8969" t="s">
        <v>45383</v>
      </c>
      <c r="H8969" t="s">
        <v>43557</v>
      </c>
      <c r="I8969">
        <v>454.89600000000002</v>
      </c>
      <c r="J8969">
        <v>454.08261640000001</v>
      </c>
      <c r="K8969">
        <v>-3.1980000000000001E-2</v>
      </c>
      <c r="L8969" t="s">
        <v>8914</v>
      </c>
    </row>
    <row r="8970" spans="1:12" x14ac:dyDescent="0.25">
      <c r="A8970" t="s">
        <v>8915</v>
      </c>
      <c r="B8970" t="s">
        <v>54156</v>
      </c>
      <c r="C8970" t="s">
        <v>18830</v>
      </c>
      <c r="D8970" t="s">
        <v>45384</v>
      </c>
      <c r="E8970" t="s">
        <v>45385</v>
      </c>
      <c r="F8970" t="s">
        <v>45386</v>
      </c>
      <c r="H8970" t="s">
        <v>43557</v>
      </c>
      <c r="I8970">
        <v>431.43400000000003</v>
      </c>
      <c r="J8970">
        <v>431.1011876</v>
      </c>
      <c r="K8970">
        <v>-1.12212</v>
      </c>
      <c r="L8970" t="s">
        <v>8915</v>
      </c>
    </row>
    <row r="8971" spans="1:12" x14ac:dyDescent="0.25">
      <c r="A8971" t="s">
        <v>8916</v>
      </c>
      <c r="B8971" t="s">
        <v>54157</v>
      </c>
      <c r="C8971" t="s">
        <v>18831</v>
      </c>
      <c r="D8971" t="s">
        <v>21839</v>
      </c>
      <c r="E8971" t="s">
        <v>45387</v>
      </c>
      <c r="F8971" t="s">
        <v>45388</v>
      </c>
      <c r="H8971" t="s">
        <v>45389</v>
      </c>
      <c r="I8971">
        <v>449.94600000000003</v>
      </c>
      <c r="J8971">
        <v>449.17308609999998</v>
      </c>
      <c r="K8971">
        <v>4.5744999999999996</v>
      </c>
      <c r="L8971" t="s">
        <v>8916</v>
      </c>
    </row>
    <row r="8972" spans="1:12" x14ac:dyDescent="0.25">
      <c r="A8972" t="s">
        <v>8917</v>
      </c>
      <c r="B8972" t="s">
        <v>54158</v>
      </c>
      <c r="C8972" t="s">
        <v>18832</v>
      </c>
      <c r="D8972" t="s">
        <v>45206</v>
      </c>
      <c r="E8972" t="s">
        <v>45390</v>
      </c>
      <c r="F8972" t="s">
        <v>45391</v>
      </c>
      <c r="H8972" t="s">
        <v>19820</v>
      </c>
      <c r="I8972">
        <v>610.09199999999998</v>
      </c>
      <c r="J8972">
        <v>609.14488229999995</v>
      </c>
      <c r="K8972">
        <v>3.1556999999999999</v>
      </c>
      <c r="L8972" t="s">
        <v>8917</v>
      </c>
    </row>
    <row r="8973" spans="1:12" x14ac:dyDescent="0.25">
      <c r="A8973" t="s">
        <v>8918</v>
      </c>
      <c r="B8973" t="s">
        <v>54159</v>
      </c>
      <c r="C8973" t="s">
        <v>18833</v>
      </c>
      <c r="D8973" t="s">
        <v>45302</v>
      </c>
      <c r="E8973" t="s">
        <v>45392</v>
      </c>
      <c r="F8973" t="s">
        <v>45393</v>
      </c>
      <c r="H8973" t="s">
        <v>19820</v>
      </c>
      <c r="I8973">
        <v>560.63599999999997</v>
      </c>
      <c r="J8973">
        <v>560.18418899999995</v>
      </c>
      <c r="K8973">
        <v>1.6852</v>
      </c>
      <c r="L8973" t="s">
        <v>8918</v>
      </c>
    </row>
    <row r="8974" spans="1:12" x14ac:dyDescent="0.25">
      <c r="A8974" t="s">
        <v>8919</v>
      </c>
      <c r="B8974" t="s">
        <v>54160</v>
      </c>
      <c r="C8974" t="s">
        <v>18834</v>
      </c>
      <c r="D8974" t="s">
        <v>45394</v>
      </c>
      <c r="E8974" t="s">
        <v>45395</v>
      </c>
      <c r="F8974" t="s">
        <v>45396</v>
      </c>
      <c r="H8974" t="s">
        <v>21958</v>
      </c>
      <c r="I8974">
        <v>514.81500000000005</v>
      </c>
      <c r="J8974">
        <v>513.06794809999997</v>
      </c>
      <c r="K8974">
        <v>4.9469000000000003</v>
      </c>
      <c r="L8974" t="s">
        <v>8919</v>
      </c>
    </row>
    <row r="8975" spans="1:12" x14ac:dyDescent="0.25">
      <c r="A8975" t="s">
        <v>8920</v>
      </c>
      <c r="B8975" t="s">
        <v>54161</v>
      </c>
      <c r="C8975" t="s">
        <v>18835</v>
      </c>
      <c r="D8975" t="s">
        <v>45397</v>
      </c>
      <c r="E8975" t="s">
        <v>45398</v>
      </c>
      <c r="F8975" t="s">
        <v>45399</v>
      </c>
      <c r="H8975" t="s">
        <v>43557</v>
      </c>
      <c r="I8975">
        <v>509.50099999999998</v>
      </c>
      <c r="J8975">
        <v>509.13288169999998</v>
      </c>
      <c r="K8975">
        <v>-0.34470000000000001</v>
      </c>
      <c r="L8975" t="s">
        <v>8920</v>
      </c>
    </row>
    <row r="8976" spans="1:12" x14ac:dyDescent="0.25">
      <c r="A8976" t="s">
        <v>8921</v>
      </c>
      <c r="B8976" t="s">
        <v>54162</v>
      </c>
      <c r="C8976" t="s">
        <v>18836</v>
      </c>
      <c r="D8976" t="s">
        <v>45400</v>
      </c>
      <c r="E8976" t="s">
        <v>45401</v>
      </c>
      <c r="F8976" t="s">
        <v>45402</v>
      </c>
      <c r="H8976" t="s">
        <v>21958</v>
      </c>
      <c r="I8976">
        <v>542.86900000000003</v>
      </c>
      <c r="J8976">
        <v>541.09924820000003</v>
      </c>
      <c r="K8976">
        <v>5.7271000000000001</v>
      </c>
      <c r="L8976" t="s">
        <v>8921</v>
      </c>
    </row>
    <row r="8977" spans="1:12" x14ac:dyDescent="0.25">
      <c r="A8977" t="s">
        <v>8922</v>
      </c>
      <c r="B8977" t="s">
        <v>54163</v>
      </c>
      <c r="C8977" t="s">
        <v>18837</v>
      </c>
      <c r="D8977" t="s">
        <v>45403</v>
      </c>
      <c r="E8977" t="s">
        <v>45404</v>
      </c>
      <c r="F8977" t="s">
        <v>45405</v>
      </c>
      <c r="H8977" t="s">
        <v>43557</v>
      </c>
      <c r="I8977">
        <v>440.86900000000003</v>
      </c>
      <c r="J8977">
        <v>440.06696629999999</v>
      </c>
      <c r="K8977">
        <v>-0.34039999999999998</v>
      </c>
      <c r="L8977" t="s">
        <v>8922</v>
      </c>
    </row>
    <row r="8978" spans="1:12" x14ac:dyDescent="0.25">
      <c r="A8978" t="s">
        <v>8923</v>
      </c>
      <c r="B8978" t="s">
        <v>54164</v>
      </c>
      <c r="C8978" t="s">
        <v>18838</v>
      </c>
      <c r="D8978" t="s">
        <v>45406</v>
      </c>
      <c r="E8978" t="s">
        <v>45407</v>
      </c>
      <c r="F8978" t="s">
        <v>45408</v>
      </c>
      <c r="H8978" t="s">
        <v>21958</v>
      </c>
      <c r="I8978">
        <v>486.76100000000002</v>
      </c>
      <c r="J8978">
        <v>485.03664789999999</v>
      </c>
      <c r="K8978">
        <v>4.1666999999999996</v>
      </c>
      <c r="L8978" t="s">
        <v>8923</v>
      </c>
    </row>
    <row r="8979" spans="1:12" x14ac:dyDescent="0.25">
      <c r="A8979" t="s">
        <v>8924</v>
      </c>
      <c r="B8979" t="s">
        <v>54165</v>
      </c>
      <c r="C8979" t="s">
        <v>18839</v>
      </c>
      <c r="D8979" t="s">
        <v>45409</v>
      </c>
      <c r="E8979" t="s">
        <v>45410</v>
      </c>
      <c r="F8979" t="s">
        <v>45411</v>
      </c>
      <c r="H8979" t="s">
        <v>19820</v>
      </c>
      <c r="I8979">
        <v>564.06700000000001</v>
      </c>
      <c r="J8979">
        <v>563.13940300000002</v>
      </c>
      <c r="K8979">
        <v>3.4415</v>
      </c>
      <c r="L8979" t="s">
        <v>8924</v>
      </c>
    </row>
    <row r="8980" spans="1:12" x14ac:dyDescent="0.25">
      <c r="A8980" t="s">
        <v>8925</v>
      </c>
      <c r="B8980" t="s">
        <v>54166</v>
      </c>
      <c r="C8980" t="s">
        <v>18840</v>
      </c>
      <c r="D8980" t="s">
        <v>45150</v>
      </c>
      <c r="E8980" t="s">
        <v>45412</v>
      </c>
      <c r="F8980" t="s">
        <v>45413</v>
      </c>
      <c r="H8980" t="s">
        <v>27806</v>
      </c>
      <c r="I8980">
        <v>550.59799999999996</v>
      </c>
      <c r="J8980">
        <v>550.19581630000005</v>
      </c>
      <c r="K8980">
        <v>-1.8267</v>
      </c>
      <c r="L8980" t="s">
        <v>8925</v>
      </c>
    </row>
    <row r="8981" spans="1:12" x14ac:dyDescent="0.25">
      <c r="A8981" t="s">
        <v>8926</v>
      </c>
      <c r="B8981" t="s">
        <v>54167</v>
      </c>
      <c r="C8981" t="s">
        <v>18841</v>
      </c>
      <c r="D8981" t="s">
        <v>45414</v>
      </c>
      <c r="E8981" t="s">
        <v>45415</v>
      </c>
      <c r="F8981" t="s">
        <v>45416</v>
      </c>
      <c r="H8981" t="s">
        <v>27806</v>
      </c>
      <c r="I8981">
        <v>522.54399999999998</v>
      </c>
      <c r="J8981">
        <v>522.16451619999998</v>
      </c>
      <c r="K8981">
        <v>-2.2593000000000001</v>
      </c>
      <c r="L8981" t="s">
        <v>8926</v>
      </c>
    </row>
    <row r="8982" spans="1:12" x14ac:dyDescent="0.25">
      <c r="A8982" t="s">
        <v>8927</v>
      </c>
      <c r="B8982" t="s">
        <v>54168</v>
      </c>
      <c r="C8982" t="s">
        <v>18842</v>
      </c>
      <c r="D8982" t="s">
        <v>45417</v>
      </c>
      <c r="E8982" t="s">
        <v>45418</v>
      </c>
      <c r="F8982" t="s">
        <v>45419</v>
      </c>
      <c r="H8982" t="s">
        <v>43557</v>
      </c>
      <c r="I8982">
        <v>519.41800000000001</v>
      </c>
      <c r="J8982">
        <v>519.07840150000004</v>
      </c>
      <c r="K8982">
        <v>-6.6799999999999998E-2</v>
      </c>
      <c r="L8982" t="s">
        <v>8927</v>
      </c>
    </row>
    <row r="8983" spans="1:12" x14ac:dyDescent="0.25">
      <c r="A8983" t="s">
        <v>8928</v>
      </c>
      <c r="B8983" t="s">
        <v>54169</v>
      </c>
      <c r="C8983" t="s">
        <v>18843</v>
      </c>
      <c r="D8983" t="s">
        <v>45420</v>
      </c>
      <c r="E8983" t="s">
        <v>45421</v>
      </c>
      <c r="F8983" t="s">
        <v>45422</v>
      </c>
      <c r="H8983" t="s">
        <v>43557</v>
      </c>
      <c r="I8983">
        <v>503.36799999999999</v>
      </c>
      <c r="J8983">
        <v>502.05929409999999</v>
      </c>
      <c r="K8983">
        <v>1.0452999999999999</v>
      </c>
      <c r="L8983" t="s">
        <v>8928</v>
      </c>
    </row>
    <row r="8984" spans="1:12" x14ac:dyDescent="0.25">
      <c r="A8984" t="s">
        <v>8929</v>
      </c>
      <c r="B8984" t="s">
        <v>54170</v>
      </c>
      <c r="C8984" t="s">
        <v>18844</v>
      </c>
      <c r="D8984" t="s">
        <v>45423</v>
      </c>
      <c r="E8984" t="s">
        <v>45424</v>
      </c>
      <c r="F8984" t="s">
        <v>45425</v>
      </c>
      <c r="H8984" t="s">
        <v>27806</v>
      </c>
      <c r="I8984">
        <v>665.70899999999995</v>
      </c>
      <c r="J8984">
        <v>665.324522</v>
      </c>
      <c r="K8984">
        <v>-3.22</v>
      </c>
      <c r="L8984" t="s">
        <v>8929</v>
      </c>
    </row>
    <row r="8985" spans="1:12" x14ac:dyDescent="0.25">
      <c r="A8985" t="s">
        <v>8930</v>
      </c>
      <c r="B8985" t="s">
        <v>54171</v>
      </c>
      <c r="C8985" t="s">
        <v>18845</v>
      </c>
      <c r="D8985" t="s">
        <v>45426</v>
      </c>
      <c r="E8985" t="s">
        <v>45427</v>
      </c>
      <c r="F8985" t="s">
        <v>45428</v>
      </c>
      <c r="H8985" t="s">
        <v>45245</v>
      </c>
      <c r="I8985">
        <v>406.44600000000003</v>
      </c>
      <c r="J8985">
        <v>406.17533859999998</v>
      </c>
      <c r="K8985">
        <v>0.97070000000000001</v>
      </c>
      <c r="L8985" t="s">
        <v>8930</v>
      </c>
    </row>
    <row r="8986" spans="1:12" x14ac:dyDescent="0.25">
      <c r="A8986" t="s">
        <v>8931</v>
      </c>
      <c r="B8986" t="s">
        <v>54172</v>
      </c>
      <c r="C8986" t="s">
        <v>18846</v>
      </c>
      <c r="D8986" t="s">
        <v>45429</v>
      </c>
      <c r="E8986" t="s">
        <v>45430</v>
      </c>
      <c r="F8986" t="s">
        <v>45431</v>
      </c>
      <c r="H8986" t="s">
        <v>43557</v>
      </c>
      <c r="I8986">
        <v>678.72799999999995</v>
      </c>
      <c r="J8986">
        <v>678.22203100000002</v>
      </c>
      <c r="K8986">
        <v>2.6808999999999998</v>
      </c>
      <c r="L8986" t="s">
        <v>8931</v>
      </c>
    </row>
    <row r="8987" spans="1:12" x14ac:dyDescent="0.25">
      <c r="A8987" t="s">
        <v>8932</v>
      </c>
      <c r="B8987" t="s">
        <v>54173</v>
      </c>
      <c r="C8987" t="s">
        <v>18847</v>
      </c>
      <c r="D8987" t="s">
        <v>28128</v>
      </c>
      <c r="E8987" t="s">
        <v>45432</v>
      </c>
      <c r="F8987" t="s">
        <v>45433</v>
      </c>
      <c r="H8987" t="s">
        <v>19820</v>
      </c>
      <c r="I8987">
        <v>580.38300000000004</v>
      </c>
      <c r="J8987">
        <v>580.09311590000004</v>
      </c>
      <c r="K8987">
        <v>0.82850000000000001</v>
      </c>
      <c r="L8987" t="s">
        <v>8932</v>
      </c>
    </row>
    <row r="8988" spans="1:12" x14ac:dyDescent="0.25">
      <c r="A8988" t="s">
        <v>8933</v>
      </c>
      <c r="B8988" t="s">
        <v>54174</v>
      </c>
      <c r="C8988" t="s">
        <v>18848</v>
      </c>
      <c r="D8988" t="s">
        <v>45434</v>
      </c>
      <c r="E8988" t="s">
        <v>45435</v>
      </c>
      <c r="F8988" t="s">
        <v>45436</v>
      </c>
      <c r="H8988" t="s">
        <v>19918</v>
      </c>
      <c r="I8988">
        <v>505.49200000000002</v>
      </c>
      <c r="J8988">
        <v>505.2033442</v>
      </c>
      <c r="K8988">
        <v>-3.4028999999999998</v>
      </c>
      <c r="L8988" t="s">
        <v>8933</v>
      </c>
    </row>
    <row r="8989" spans="1:12" x14ac:dyDescent="0.25">
      <c r="A8989" t="s">
        <v>8934</v>
      </c>
      <c r="B8989" t="s">
        <v>54175</v>
      </c>
      <c r="C8989" t="s">
        <v>18849</v>
      </c>
      <c r="D8989" t="s">
        <v>45437</v>
      </c>
      <c r="E8989" t="s">
        <v>45438</v>
      </c>
      <c r="F8989" t="s">
        <v>45439</v>
      </c>
      <c r="H8989" t="s">
        <v>27806</v>
      </c>
      <c r="I8989">
        <v>536.57100000000003</v>
      </c>
      <c r="J8989">
        <v>536.18016620000003</v>
      </c>
      <c r="K8989">
        <v>-2.2168000000000001</v>
      </c>
      <c r="L8989" t="s">
        <v>8934</v>
      </c>
    </row>
    <row r="8990" spans="1:12" x14ac:dyDescent="0.25">
      <c r="A8990" t="s">
        <v>8935</v>
      </c>
      <c r="B8990" t="s">
        <v>54176</v>
      </c>
      <c r="C8990" t="s">
        <v>18850</v>
      </c>
      <c r="D8990" t="s">
        <v>45440</v>
      </c>
      <c r="E8990" t="s">
        <v>45441</v>
      </c>
      <c r="F8990" t="s">
        <v>45442</v>
      </c>
      <c r="H8990" t="s">
        <v>21958</v>
      </c>
      <c r="I8990">
        <v>425.85500000000002</v>
      </c>
      <c r="J8990">
        <v>425.11671410000002</v>
      </c>
      <c r="K8990">
        <v>3.5432999999999999</v>
      </c>
      <c r="L8990" t="s">
        <v>8935</v>
      </c>
    </row>
    <row r="8991" spans="1:12" x14ac:dyDescent="0.25">
      <c r="A8991" t="s">
        <v>8936</v>
      </c>
      <c r="B8991" t="s">
        <v>54177</v>
      </c>
      <c r="C8991" t="s">
        <v>18851</v>
      </c>
      <c r="D8991" t="s">
        <v>45443</v>
      </c>
      <c r="E8991" t="s">
        <v>45444</v>
      </c>
      <c r="F8991" t="s">
        <v>45445</v>
      </c>
      <c r="H8991" t="s">
        <v>19820</v>
      </c>
      <c r="I8991">
        <v>578.62599999999998</v>
      </c>
      <c r="J8991">
        <v>578.17476720000002</v>
      </c>
      <c r="K8991">
        <v>1.8243</v>
      </c>
      <c r="L8991" t="s">
        <v>8936</v>
      </c>
    </row>
    <row r="8992" spans="1:12" x14ac:dyDescent="0.25">
      <c r="A8992" t="s">
        <v>8937</v>
      </c>
      <c r="B8992" t="s">
        <v>54178</v>
      </c>
      <c r="C8992" t="s">
        <v>18852</v>
      </c>
      <c r="D8992" t="s">
        <v>45446</v>
      </c>
      <c r="E8992" t="s">
        <v>45447</v>
      </c>
      <c r="F8992" t="s">
        <v>45448</v>
      </c>
      <c r="H8992" t="s">
        <v>19820</v>
      </c>
      <c r="I8992">
        <v>594.71299999999997</v>
      </c>
      <c r="J8992">
        <v>594.3165831</v>
      </c>
      <c r="K8992">
        <v>2.9632000000000001</v>
      </c>
      <c r="L8992" t="s">
        <v>8937</v>
      </c>
    </row>
    <row r="8993" spans="1:12" x14ac:dyDescent="0.25">
      <c r="A8993" t="s">
        <v>8938</v>
      </c>
      <c r="B8993" t="s">
        <v>54179</v>
      </c>
      <c r="C8993" t="s">
        <v>18853</v>
      </c>
      <c r="D8993" t="s">
        <v>45122</v>
      </c>
      <c r="E8993" t="s">
        <v>45449</v>
      </c>
      <c r="F8993" t="s">
        <v>45450</v>
      </c>
      <c r="H8993" t="s">
        <v>43557</v>
      </c>
      <c r="I8993">
        <v>451.42099999999999</v>
      </c>
      <c r="J8993">
        <v>451.0910169</v>
      </c>
      <c r="K8993">
        <v>-1.0855999999999999</v>
      </c>
      <c r="L8993" t="s">
        <v>8938</v>
      </c>
    </row>
    <row r="8994" spans="1:12" x14ac:dyDescent="0.25">
      <c r="A8994" t="s">
        <v>8939</v>
      </c>
      <c r="B8994" t="s">
        <v>54180</v>
      </c>
      <c r="C8994" t="s">
        <v>18854</v>
      </c>
      <c r="D8994" t="s">
        <v>45305</v>
      </c>
      <c r="E8994" t="s">
        <v>45451</v>
      </c>
      <c r="F8994" t="s">
        <v>45452</v>
      </c>
      <c r="H8994" t="s">
        <v>43557</v>
      </c>
      <c r="I8994">
        <v>485.86599999999999</v>
      </c>
      <c r="J8994">
        <v>485.05204450000002</v>
      </c>
      <c r="K8994">
        <v>-0.43219999999999997</v>
      </c>
      <c r="L8994" t="s">
        <v>8939</v>
      </c>
    </row>
    <row r="8995" spans="1:12" x14ac:dyDescent="0.25">
      <c r="A8995" t="s">
        <v>8940</v>
      </c>
      <c r="B8995" t="s">
        <v>54181</v>
      </c>
      <c r="C8995" t="s">
        <v>18855</v>
      </c>
      <c r="D8995" t="s">
        <v>45453</v>
      </c>
      <c r="E8995" t="s">
        <v>45454</v>
      </c>
      <c r="F8995" t="s">
        <v>45455</v>
      </c>
      <c r="H8995" t="s">
        <v>43557</v>
      </c>
      <c r="I8995">
        <v>530.31700000000001</v>
      </c>
      <c r="J8995">
        <v>529.001529</v>
      </c>
      <c r="K8995">
        <v>-0.3231</v>
      </c>
      <c r="L8995" t="s">
        <v>8940</v>
      </c>
    </row>
    <row r="8996" spans="1:12" x14ac:dyDescent="0.25">
      <c r="A8996" t="s">
        <v>8941</v>
      </c>
      <c r="B8996" t="s">
        <v>54182</v>
      </c>
      <c r="C8996" t="s">
        <v>18856</v>
      </c>
      <c r="D8996" t="s">
        <v>45403</v>
      </c>
      <c r="E8996" t="s">
        <v>45456</v>
      </c>
      <c r="F8996" t="s">
        <v>45457</v>
      </c>
      <c r="H8996" t="s">
        <v>43557</v>
      </c>
      <c r="I8996">
        <v>440.86900000000003</v>
      </c>
      <c r="J8996">
        <v>440.06696629999999</v>
      </c>
      <c r="K8996">
        <v>-0.34039999999999998</v>
      </c>
      <c r="L8996" t="s">
        <v>8941</v>
      </c>
    </row>
    <row r="8997" spans="1:12" x14ac:dyDescent="0.25">
      <c r="A8997" t="s">
        <v>8942</v>
      </c>
      <c r="B8997" t="s">
        <v>54183</v>
      </c>
      <c r="C8997" t="s">
        <v>18857</v>
      </c>
      <c r="D8997" t="s">
        <v>44153</v>
      </c>
      <c r="E8997" t="s">
        <v>45458</v>
      </c>
      <c r="F8997" t="s">
        <v>45459</v>
      </c>
      <c r="H8997" t="s">
        <v>21958</v>
      </c>
      <c r="I8997">
        <v>435.91899999999998</v>
      </c>
      <c r="J8997">
        <v>435.15743600000002</v>
      </c>
      <c r="K8997">
        <v>4.1027199999999997</v>
      </c>
      <c r="L8997" t="s">
        <v>8942</v>
      </c>
    </row>
    <row r="8998" spans="1:12" x14ac:dyDescent="0.25">
      <c r="A8998" t="s">
        <v>8943</v>
      </c>
      <c r="B8998" t="s">
        <v>54184</v>
      </c>
      <c r="C8998" t="s">
        <v>18858</v>
      </c>
      <c r="D8998" t="s">
        <v>45460</v>
      </c>
      <c r="E8998" t="s">
        <v>45461</v>
      </c>
      <c r="F8998" t="s">
        <v>45462</v>
      </c>
      <c r="H8998" t="s">
        <v>27806</v>
      </c>
      <c r="I8998">
        <v>533.54600000000005</v>
      </c>
      <c r="J8998">
        <v>533.23464430000001</v>
      </c>
      <c r="K8998">
        <v>-2.9702999999999999</v>
      </c>
      <c r="L8998" t="s">
        <v>8943</v>
      </c>
    </row>
    <row r="8999" spans="1:12" x14ac:dyDescent="0.25">
      <c r="A8999" t="s">
        <v>8944</v>
      </c>
      <c r="B8999" t="s">
        <v>54185</v>
      </c>
      <c r="C8999" t="s">
        <v>18859</v>
      </c>
      <c r="D8999" t="s">
        <v>45463</v>
      </c>
      <c r="E8999" t="s">
        <v>45464</v>
      </c>
      <c r="F8999" t="s">
        <v>45465</v>
      </c>
      <c r="H8999" t="s">
        <v>19918</v>
      </c>
      <c r="I8999">
        <v>606.59699999999998</v>
      </c>
      <c r="J8999">
        <v>606.25102270000002</v>
      </c>
      <c r="K8999">
        <v>-3.8885000000000001</v>
      </c>
      <c r="L8999" t="s">
        <v>8944</v>
      </c>
    </row>
    <row r="9000" spans="1:12" x14ac:dyDescent="0.25">
      <c r="A9000" t="s">
        <v>8945</v>
      </c>
      <c r="B9000" t="s">
        <v>54186</v>
      </c>
      <c r="C9000" t="s">
        <v>18860</v>
      </c>
      <c r="D9000" t="s">
        <v>45466</v>
      </c>
      <c r="E9000" t="s">
        <v>45467</v>
      </c>
      <c r="F9000" t="s">
        <v>45468</v>
      </c>
      <c r="H9000" t="s">
        <v>19831</v>
      </c>
      <c r="I9000">
        <v>506.35700000000003</v>
      </c>
      <c r="J9000">
        <v>505.09608100000003</v>
      </c>
      <c r="K9000">
        <v>1.6123000000000001</v>
      </c>
      <c r="L9000" t="s">
        <v>8945</v>
      </c>
    </row>
    <row r="9001" spans="1:12" x14ac:dyDescent="0.25">
      <c r="A9001" t="s">
        <v>8946</v>
      </c>
      <c r="B9001" t="s">
        <v>54187</v>
      </c>
      <c r="C9001" t="s">
        <v>18861</v>
      </c>
      <c r="D9001" t="s">
        <v>45323</v>
      </c>
      <c r="E9001" t="s">
        <v>45469</v>
      </c>
      <c r="F9001" t="s">
        <v>45470</v>
      </c>
      <c r="H9001" t="s">
        <v>19831</v>
      </c>
      <c r="I9001">
        <v>516.98599999999999</v>
      </c>
      <c r="J9001">
        <v>516.18879570000001</v>
      </c>
      <c r="K9001">
        <v>1.7847999999999999</v>
      </c>
      <c r="L9001" t="s">
        <v>8946</v>
      </c>
    </row>
    <row r="9002" spans="1:12" x14ac:dyDescent="0.25">
      <c r="A9002" t="s">
        <v>8947</v>
      </c>
      <c r="B9002" t="s">
        <v>54188</v>
      </c>
      <c r="C9002" t="s">
        <v>18862</v>
      </c>
      <c r="D9002" t="s">
        <v>28062</v>
      </c>
      <c r="E9002" t="s">
        <v>45471</v>
      </c>
      <c r="F9002" t="s">
        <v>45472</v>
      </c>
      <c r="H9002" t="s">
        <v>19831</v>
      </c>
      <c r="I9002">
        <v>468.51400000000001</v>
      </c>
      <c r="J9002">
        <v>468.21211799999998</v>
      </c>
      <c r="K9002">
        <v>0.99360000000000004</v>
      </c>
      <c r="L9002" t="s">
        <v>8947</v>
      </c>
    </row>
    <row r="9003" spans="1:12" x14ac:dyDescent="0.25">
      <c r="A9003" t="s">
        <v>8948</v>
      </c>
      <c r="B9003" t="s">
        <v>54189</v>
      </c>
      <c r="C9003" t="s">
        <v>18863</v>
      </c>
      <c r="D9003" t="s">
        <v>45278</v>
      </c>
      <c r="E9003" t="s">
        <v>45473</v>
      </c>
      <c r="F9003" t="s">
        <v>45474</v>
      </c>
      <c r="H9003" t="s">
        <v>19831</v>
      </c>
      <c r="I9003">
        <v>475.93299999999999</v>
      </c>
      <c r="J9003">
        <v>475.1622466</v>
      </c>
      <c r="K9003">
        <v>1.641</v>
      </c>
      <c r="L9003" t="s">
        <v>8948</v>
      </c>
    </row>
    <row r="9004" spans="1:12" x14ac:dyDescent="0.25">
      <c r="A9004" t="s">
        <v>8949</v>
      </c>
      <c r="B9004" t="s">
        <v>54190</v>
      </c>
      <c r="C9004" t="s">
        <v>18864</v>
      </c>
      <c r="D9004" t="s">
        <v>45281</v>
      </c>
      <c r="E9004" t="s">
        <v>45475</v>
      </c>
      <c r="F9004" t="s">
        <v>45476</v>
      </c>
      <c r="H9004" t="s">
        <v>19831</v>
      </c>
      <c r="I9004">
        <v>461.90600000000001</v>
      </c>
      <c r="J9004">
        <v>461.14659649999999</v>
      </c>
      <c r="K9004">
        <v>1.5032000000000001</v>
      </c>
      <c r="L9004" t="s">
        <v>8949</v>
      </c>
    </row>
    <row r="9005" spans="1:12" x14ac:dyDescent="0.25">
      <c r="A9005" t="s">
        <v>8950</v>
      </c>
      <c r="B9005" t="s">
        <v>54191</v>
      </c>
      <c r="C9005" t="s">
        <v>18865</v>
      </c>
      <c r="D9005" t="s">
        <v>45477</v>
      </c>
      <c r="E9005" t="s">
        <v>45478</v>
      </c>
      <c r="F9005" t="s">
        <v>45479</v>
      </c>
      <c r="H9005" t="s">
        <v>19831</v>
      </c>
      <c r="I9005">
        <v>859.88699999999994</v>
      </c>
      <c r="J9005">
        <v>859.23998749999998</v>
      </c>
      <c r="K9005">
        <v>6.5804999999999998</v>
      </c>
      <c r="L9005" t="s">
        <v>8950</v>
      </c>
    </row>
    <row r="9006" spans="1:12" x14ac:dyDescent="0.25">
      <c r="A9006" t="s">
        <v>8951</v>
      </c>
      <c r="B9006" t="s">
        <v>54192</v>
      </c>
      <c r="C9006" t="s">
        <v>18866</v>
      </c>
      <c r="D9006" t="s">
        <v>45272</v>
      </c>
      <c r="E9006" t="s">
        <v>45480</v>
      </c>
      <c r="F9006" t="s">
        <v>45481</v>
      </c>
      <c r="H9006" t="s">
        <v>21958</v>
      </c>
      <c r="I9006">
        <v>528.84199999999998</v>
      </c>
      <c r="J9006">
        <v>527.08359810000002</v>
      </c>
      <c r="K9006">
        <v>4.9711999999999996</v>
      </c>
      <c r="L9006" t="s">
        <v>8951</v>
      </c>
    </row>
    <row r="9007" spans="1:12" x14ac:dyDescent="0.25">
      <c r="A9007" t="s">
        <v>8952</v>
      </c>
      <c r="B9007" t="s">
        <v>54193</v>
      </c>
      <c r="C9007" t="s">
        <v>18867</v>
      </c>
      <c r="D9007" t="s">
        <v>45482</v>
      </c>
      <c r="E9007" t="s">
        <v>45483</v>
      </c>
      <c r="F9007" t="s">
        <v>45484</v>
      </c>
      <c r="H9007" t="s">
        <v>21958</v>
      </c>
      <c r="I9007">
        <v>467.93599999999998</v>
      </c>
      <c r="J9007">
        <v>467.16366429999999</v>
      </c>
      <c r="K9007">
        <v>4.7135999999999996</v>
      </c>
      <c r="L9007" t="s">
        <v>8952</v>
      </c>
    </row>
    <row r="9008" spans="1:12" x14ac:dyDescent="0.25">
      <c r="A9008" t="s">
        <v>8953</v>
      </c>
      <c r="B9008" t="s">
        <v>54194</v>
      </c>
      <c r="C9008" t="s">
        <v>18868</v>
      </c>
      <c r="D9008" t="s">
        <v>45485</v>
      </c>
      <c r="E9008" t="s">
        <v>45486</v>
      </c>
      <c r="F9008" t="s">
        <v>45487</v>
      </c>
      <c r="H9008" t="s">
        <v>45089</v>
      </c>
      <c r="I9008">
        <v>521.02499999999998</v>
      </c>
      <c r="J9008">
        <v>520.21019980000005</v>
      </c>
      <c r="K9008">
        <v>4.2327000000000004</v>
      </c>
      <c r="L9008" t="s">
        <v>8953</v>
      </c>
    </row>
    <row r="9009" spans="1:12" x14ac:dyDescent="0.25">
      <c r="A9009" t="s">
        <v>8954</v>
      </c>
      <c r="B9009" t="s">
        <v>54195</v>
      </c>
      <c r="C9009" t="s">
        <v>18869</v>
      </c>
      <c r="D9009" t="s">
        <v>45178</v>
      </c>
      <c r="E9009" t="s">
        <v>45488</v>
      </c>
      <c r="F9009" t="s">
        <v>45489</v>
      </c>
      <c r="H9009" t="s">
        <v>19820</v>
      </c>
      <c r="I9009">
        <v>595.08100000000002</v>
      </c>
      <c r="J9009">
        <v>594.14521660000003</v>
      </c>
      <c r="K9009">
        <v>2.3386</v>
      </c>
      <c r="L9009" t="s">
        <v>8954</v>
      </c>
    </row>
    <row r="9010" spans="1:12" x14ac:dyDescent="0.25">
      <c r="A9010" t="s">
        <v>8955</v>
      </c>
      <c r="B9010" t="s">
        <v>54196</v>
      </c>
      <c r="C9010" t="s">
        <v>18870</v>
      </c>
      <c r="D9010" t="s">
        <v>45371</v>
      </c>
      <c r="E9010" t="s">
        <v>45490</v>
      </c>
      <c r="F9010" t="s">
        <v>45491</v>
      </c>
      <c r="H9010" t="s">
        <v>21958</v>
      </c>
      <c r="I9010">
        <v>421.892</v>
      </c>
      <c r="J9010">
        <v>421.1417859</v>
      </c>
      <c r="K9010">
        <v>3.7126199999999998</v>
      </c>
      <c r="L9010" t="s">
        <v>8955</v>
      </c>
    </row>
    <row r="9011" spans="1:12" x14ac:dyDescent="0.25">
      <c r="A9011" t="s">
        <v>8956</v>
      </c>
      <c r="B9011" t="s">
        <v>54197</v>
      </c>
      <c r="C9011" t="s">
        <v>18871</v>
      </c>
      <c r="D9011" t="s">
        <v>45482</v>
      </c>
      <c r="E9011" t="s">
        <v>45492</v>
      </c>
      <c r="F9011" t="s">
        <v>45493</v>
      </c>
      <c r="H9011" t="s">
        <v>21958</v>
      </c>
      <c r="I9011">
        <v>467.93599999999998</v>
      </c>
      <c r="J9011">
        <v>467.16366429999999</v>
      </c>
      <c r="K9011">
        <v>4.3478000000000003</v>
      </c>
      <c r="L9011" t="s">
        <v>8956</v>
      </c>
    </row>
    <row r="9012" spans="1:12" x14ac:dyDescent="0.25">
      <c r="A9012" t="s">
        <v>8957</v>
      </c>
      <c r="B9012" t="s">
        <v>54198</v>
      </c>
      <c r="C9012" t="s">
        <v>18872</v>
      </c>
      <c r="D9012" t="s">
        <v>45494</v>
      </c>
      <c r="E9012" t="s">
        <v>45495</v>
      </c>
      <c r="F9012" t="s">
        <v>45496</v>
      </c>
      <c r="H9012" t="s">
        <v>45245</v>
      </c>
      <c r="I9012">
        <v>498.52100000000002</v>
      </c>
      <c r="J9012">
        <v>498.13215339999999</v>
      </c>
      <c r="K9012">
        <v>0.53559999999999997</v>
      </c>
      <c r="L9012" t="s">
        <v>8957</v>
      </c>
    </row>
    <row r="9013" spans="1:12" x14ac:dyDescent="0.25">
      <c r="A9013" t="s">
        <v>8958</v>
      </c>
      <c r="B9013" t="s">
        <v>54199</v>
      </c>
      <c r="C9013" t="s">
        <v>18873</v>
      </c>
      <c r="D9013" t="s">
        <v>45497</v>
      </c>
      <c r="E9013" t="s">
        <v>45498</v>
      </c>
      <c r="F9013" t="s">
        <v>45499</v>
      </c>
      <c r="H9013" t="s">
        <v>45245</v>
      </c>
      <c r="I9013">
        <v>491.91699999999997</v>
      </c>
      <c r="J9013">
        <v>491.07786540000001</v>
      </c>
      <c r="K9013">
        <v>0.20780000000000001</v>
      </c>
      <c r="L9013" t="s">
        <v>8958</v>
      </c>
    </row>
    <row r="9014" spans="1:12" x14ac:dyDescent="0.25">
      <c r="A9014" t="s">
        <v>8959</v>
      </c>
      <c r="B9014" t="s">
        <v>54200</v>
      </c>
      <c r="C9014" t="s">
        <v>18874</v>
      </c>
      <c r="D9014" t="s">
        <v>45500</v>
      </c>
      <c r="E9014" t="s">
        <v>45501</v>
      </c>
      <c r="F9014" t="s">
        <v>45502</v>
      </c>
      <c r="H9014" t="s">
        <v>21958</v>
      </c>
      <c r="I9014">
        <v>481.96300000000002</v>
      </c>
      <c r="J9014">
        <v>481.17931429999999</v>
      </c>
      <c r="K9014">
        <v>5.1036999999999999</v>
      </c>
      <c r="L9014" t="s">
        <v>8959</v>
      </c>
    </row>
    <row r="9015" spans="1:12" x14ac:dyDescent="0.25">
      <c r="A9015" t="s">
        <v>8960</v>
      </c>
      <c r="B9015" t="s">
        <v>54201</v>
      </c>
      <c r="C9015" t="s">
        <v>18875</v>
      </c>
      <c r="D9015" t="s">
        <v>45503</v>
      </c>
      <c r="E9015" t="s">
        <v>45504</v>
      </c>
      <c r="F9015" t="s">
        <v>45505</v>
      </c>
      <c r="H9015" t="s">
        <v>30725</v>
      </c>
      <c r="I9015">
        <v>497.18299999999999</v>
      </c>
      <c r="J9015">
        <v>497.00016210000001</v>
      </c>
      <c r="K9015">
        <v>-1.5579000000000001</v>
      </c>
      <c r="L9015" t="s">
        <v>8960</v>
      </c>
    </row>
    <row r="9016" spans="1:12" x14ac:dyDescent="0.25">
      <c r="A9016" t="s">
        <v>8961</v>
      </c>
      <c r="B9016" t="s">
        <v>54202</v>
      </c>
      <c r="C9016" t="s">
        <v>18876</v>
      </c>
      <c r="D9016" t="s">
        <v>45506</v>
      </c>
      <c r="E9016" t="s">
        <v>45507</v>
      </c>
      <c r="F9016" t="s">
        <v>45508</v>
      </c>
      <c r="H9016" t="s">
        <v>19918</v>
      </c>
      <c r="I9016">
        <v>402.47300000000001</v>
      </c>
      <c r="J9016">
        <v>402.15730559999997</v>
      </c>
      <c r="K9016">
        <v>-0.71840000000000004</v>
      </c>
      <c r="L9016" t="s">
        <v>8961</v>
      </c>
    </row>
    <row r="9017" spans="1:12" x14ac:dyDescent="0.25">
      <c r="A9017" t="s">
        <v>8962</v>
      </c>
      <c r="B9017" t="s">
        <v>54203</v>
      </c>
      <c r="C9017" t="s">
        <v>18877</v>
      </c>
      <c r="D9017" t="s">
        <v>45509</v>
      </c>
      <c r="E9017" t="s">
        <v>45510</v>
      </c>
      <c r="F9017" t="s">
        <v>45511</v>
      </c>
      <c r="H9017" t="s">
        <v>27806</v>
      </c>
      <c r="I9017">
        <v>385.42099999999999</v>
      </c>
      <c r="J9017">
        <v>385.1961336</v>
      </c>
      <c r="K9017">
        <v>-1.8620000000000001</v>
      </c>
      <c r="L9017" t="s">
        <v>8962</v>
      </c>
    </row>
    <row r="9018" spans="1:12" x14ac:dyDescent="0.25">
      <c r="A9018" t="s">
        <v>8963</v>
      </c>
      <c r="B9018" t="s">
        <v>54204</v>
      </c>
      <c r="C9018" t="s">
        <v>18878</v>
      </c>
      <c r="D9018" t="s">
        <v>45512</v>
      </c>
      <c r="E9018" t="s">
        <v>45513</v>
      </c>
      <c r="F9018" t="s">
        <v>45514</v>
      </c>
      <c r="H9018" t="s">
        <v>27806</v>
      </c>
      <c r="I9018">
        <v>357.36700000000002</v>
      </c>
      <c r="J9018">
        <v>357.16483349999999</v>
      </c>
      <c r="K9018">
        <v>-2.6421999999999999</v>
      </c>
      <c r="L9018" t="s">
        <v>8963</v>
      </c>
    </row>
    <row r="9019" spans="1:12" x14ac:dyDescent="0.25">
      <c r="A9019" t="s">
        <v>8964</v>
      </c>
      <c r="B9019" t="s">
        <v>54205</v>
      </c>
      <c r="C9019" t="s">
        <v>18879</v>
      </c>
      <c r="D9019" t="s">
        <v>45515</v>
      </c>
      <c r="E9019" t="s">
        <v>45516</v>
      </c>
      <c r="F9019" t="s">
        <v>45517</v>
      </c>
      <c r="H9019" t="s">
        <v>19918</v>
      </c>
      <c r="I9019">
        <v>374.41899999999998</v>
      </c>
      <c r="J9019">
        <v>374.1260054</v>
      </c>
      <c r="K9019">
        <v>-1.4985999999999999</v>
      </c>
      <c r="L9019" t="s">
        <v>8964</v>
      </c>
    </row>
    <row r="9020" spans="1:12" x14ac:dyDescent="0.25">
      <c r="A9020" t="s">
        <v>8965</v>
      </c>
      <c r="B9020" t="s">
        <v>54206</v>
      </c>
      <c r="C9020" t="s">
        <v>18880</v>
      </c>
      <c r="D9020" t="s">
        <v>36793</v>
      </c>
      <c r="E9020" t="s">
        <v>45518</v>
      </c>
      <c r="F9020" t="s">
        <v>45519</v>
      </c>
      <c r="H9020" t="s">
        <v>20062</v>
      </c>
      <c r="I9020">
        <v>387.392</v>
      </c>
      <c r="J9020">
        <v>387.14303539999997</v>
      </c>
      <c r="K9020">
        <v>1.7119</v>
      </c>
      <c r="L9020" t="s">
        <v>8965</v>
      </c>
    </row>
    <row r="9021" spans="1:12" x14ac:dyDescent="0.25">
      <c r="A9021" t="s">
        <v>8966</v>
      </c>
      <c r="B9021" t="s">
        <v>54207</v>
      </c>
      <c r="C9021" t="s">
        <v>18881</v>
      </c>
      <c r="D9021" t="s">
        <v>45520</v>
      </c>
      <c r="E9021" t="s">
        <v>45521</v>
      </c>
      <c r="F9021" t="s">
        <v>45522</v>
      </c>
      <c r="H9021" t="s">
        <v>43557</v>
      </c>
      <c r="I9021">
        <v>533.37099999999998</v>
      </c>
      <c r="J9021">
        <v>532.07051039999999</v>
      </c>
      <c r="K9021">
        <v>4.8289</v>
      </c>
      <c r="L9021" t="s">
        <v>8966</v>
      </c>
    </row>
    <row r="9022" spans="1:12" x14ac:dyDescent="0.25">
      <c r="A9022" t="s">
        <v>8967</v>
      </c>
      <c r="B9022" t="s">
        <v>54208</v>
      </c>
      <c r="C9022" t="s">
        <v>18882</v>
      </c>
      <c r="D9022" t="s">
        <v>45523</v>
      </c>
      <c r="E9022" t="s">
        <v>45524</v>
      </c>
      <c r="F9022" t="s">
        <v>45525</v>
      </c>
      <c r="H9022" t="s">
        <v>20062</v>
      </c>
      <c r="I9022">
        <v>385.37599999999998</v>
      </c>
      <c r="J9022">
        <v>385.12738530000001</v>
      </c>
      <c r="K9022">
        <v>1.1591</v>
      </c>
      <c r="L9022" t="s">
        <v>8967</v>
      </c>
    </row>
    <row r="9023" spans="1:12" x14ac:dyDescent="0.25">
      <c r="A9023" t="s">
        <v>8968</v>
      </c>
      <c r="B9023" t="s">
        <v>54209</v>
      </c>
      <c r="C9023" t="s">
        <v>18883</v>
      </c>
      <c r="D9023" t="s">
        <v>45526</v>
      </c>
      <c r="E9023" t="s">
        <v>45527</v>
      </c>
      <c r="F9023" t="s">
        <v>45528</v>
      </c>
      <c r="H9023" t="s">
        <v>20062</v>
      </c>
      <c r="I9023">
        <v>437.452</v>
      </c>
      <c r="J9023">
        <v>437.15868549999999</v>
      </c>
      <c r="K9023">
        <v>2.7261000000000002</v>
      </c>
      <c r="L9023" t="s">
        <v>8968</v>
      </c>
    </row>
    <row r="9024" spans="1:12" x14ac:dyDescent="0.25">
      <c r="A9024" t="s">
        <v>8969</v>
      </c>
      <c r="B9024" t="s">
        <v>54210</v>
      </c>
      <c r="C9024" t="s">
        <v>18884</v>
      </c>
      <c r="D9024" t="s">
        <v>45529</v>
      </c>
      <c r="E9024" t="s">
        <v>45530</v>
      </c>
      <c r="F9024" t="s">
        <v>45531</v>
      </c>
      <c r="H9024" t="s">
        <v>34390</v>
      </c>
      <c r="I9024">
        <v>407.47699999999998</v>
      </c>
      <c r="J9024">
        <v>407.17461029999998</v>
      </c>
      <c r="K9024">
        <v>5.7502199999999997</v>
      </c>
      <c r="L9024" t="s">
        <v>8969</v>
      </c>
    </row>
    <row r="9025" spans="1:12" x14ac:dyDescent="0.25">
      <c r="A9025" t="s">
        <v>8970</v>
      </c>
      <c r="B9025" t="s">
        <v>54211</v>
      </c>
      <c r="C9025" t="s">
        <v>18885</v>
      </c>
      <c r="D9025" t="s">
        <v>45532</v>
      </c>
      <c r="E9025" t="s">
        <v>45533</v>
      </c>
      <c r="F9025" t="s">
        <v>45534</v>
      </c>
      <c r="H9025" t="s">
        <v>34390</v>
      </c>
      <c r="I9025">
        <v>411.44</v>
      </c>
      <c r="J9025">
        <v>411.14953839999998</v>
      </c>
      <c r="K9025">
        <v>5.5808999999999997</v>
      </c>
      <c r="L9025" t="s">
        <v>8970</v>
      </c>
    </row>
    <row r="9026" spans="1:12" x14ac:dyDescent="0.25">
      <c r="A9026" t="s">
        <v>8971</v>
      </c>
      <c r="B9026" t="s">
        <v>54212</v>
      </c>
      <c r="C9026" t="s">
        <v>18886</v>
      </c>
      <c r="D9026" t="s">
        <v>45535</v>
      </c>
      <c r="E9026" t="s">
        <v>45536</v>
      </c>
      <c r="F9026" t="s">
        <v>45537</v>
      </c>
      <c r="H9026" t="s">
        <v>34390</v>
      </c>
      <c r="I9026">
        <v>434.459</v>
      </c>
      <c r="J9026">
        <v>434.14912379999998</v>
      </c>
      <c r="K9026">
        <v>5.0136599999999998</v>
      </c>
      <c r="L9026" t="s">
        <v>8971</v>
      </c>
    </row>
    <row r="9027" spans="1:12" x14ac:dyDescent="0.25">
      <c r="A9027" t="s">
        <v>8972</v>
      </c>
      <c r="B9027" t="s">
        <v>54213</v>
      </c>
      <c r="C9027" t="s">
        <v>18887</v>
      </c>
      <c r="D9027" t="s">
        <v>45538</v>
      </c>
      <c r="E9027" t="s">
        <v>45539</v>
      </c>
      <c r="F9027" t="s">
        <v>45540</v>
      </c>
      <c r="H9027" t="s">
        <v>34390</v>
      </c>
      <c r="I9027">
        <v>436.45</v>
      </c>
      <c r="J9027">
        <v>436.14478739999998</v>
      </c>
      <c r="K9027">
        <v>5.4525800000000002</v>
      </c>
      <c r="L9027" t="s">
        <v>8972</v>
      </c>
    </row>
    <row r="9028" spans="1:12" x14ac:dyDescent="0.25">
      <c r="A9028" t="s">
        <v>8973</v>
      </c>
      <c r="B9028" t="s">
        <v>54214</v>
      </c>
      <c r="C9028" t="s">
        <v>18888</v>
      </c>
      <c r="D9028" t="s">
        <v>43706</v>
      </c>
      <c r="E9028" t="s">
        <v>45541</v>
      </c>
      <c r="F9028" t="s">
        <v>45542</v>
      </c>
      <c r="H9028" t="s">
        <v>34390</v>
      </c>
      <c r="I9028">
        <v>418.46</v>
      </c>
      <c r="J9028">
        <v>418.15420920000003</v>
      </c>
      <c r="K9028">
        <v>5.3134800000000002</v>
      </c>
      <c r="L9028" t="s">
        <v>8973</v>
      </c>
    </row>
    <row r="9029" spans="1:12" x14ac:dyDescent="0.25">
      <c r="A9029" t="s">
        <v>8974</v>
      </c>
      <c r="B9029" t="s">
        <v>54215</v>
      </c>
      <c r="C9029" t="s">
        <v>18889</v>
      </c>
      <c r="D9029" t="s">
        <v>45543</v>
      </c>
      <c r="E9029" t="s">
        <v>45544</v>
      </c>
      <c r="F9029" t="s">
        <v>45545</v>
      </c>
      <c r="H9029" t="s">
        <v>34390</v>
      </c>
      <c r="I9029">
        <v>425.46699999999998</v>
      </c>
      <c r="J9029">
        <v>425.1651885</v>
      </c>
      <c r="K9029">
        <v>5.8893199999999997</v>
      </c>
      <c r="L9029" t="s">
        <v>8974</v>
      </c>
    </row>
    <row r="9030" spans="1:12" x14ac:dyDescent="0.25">
      <c r="A9030" t="s">
        <v>8975</v>
      </c>
      <c r="B9030" t="s">
        <v>54216</v>
      </c>
      <c r="C9030" t="s">
        <v>18890</v>
      </c>
      <c r="D9030" t="s">
        <v>43706</v>
      </c>
      <c r="E9030" t="s">
        <v>45546</v>
      </c>
      <c r="F9030" t="s">
        <v>45547</v>
      </c>
      <c r="H9030" t="s">
        <v>34390</v>
      </c>
      <c r="I9030">
        <v>418.46</v>
      </c>
      <c r="J9030">
        <v>418.15420920000003</v>
      </c>
      <c r="K9030">
        <v>5.3134800000000002</v>
      </c>
      <c r="L9030" t="s">
        <v>8975</v>
      </c>
    </row>
    <row r="9031" spans="1:12" x14ac:dyDescent="0.25">
      <c r="A9031" t="s">
        <v>8976</v>
      </c>
      <c r="B9031" t="s">
        <v>54217</v>
      </c>
      <c r="C9031" t="s">
        <v>18891</v>
      </c>
      <c r="D9031" t="s">
        <v>45548</v>
      </c>
      <c r="E9031" t="s">
        <v>45549</v>
      </c>
      <c r="F9031" t="s">
        <v>45550</v>
      </c>
      <c r="H9031" t="s">
        <v>34390</v>
      </c>
      <c r="I9031">
        <v>432.48700000000002</v>
      </c>
      <c r="J9031">
        <v>432.16985929999998</v>
      </c>
      <c r="K9031">
        <v>5.6219000000000001</v>
      </c>
      <c r="L9031" t="s">
        <v>8976</v>
      </c>
    </row>
    <row r="9032" spans="1:12" x14ac:dyDescent="0.25">
      <c r="A9032" t="s">
        <v>8977</v>
      </c>
      <c r="B9032" t="s">
        <v>54218</v>
      </c>
      <c r="C9032" t="s">
        <v>18892</v>
      </c>
      <c r="D9032" t="s">
        <v>45551</v>
      </c>
      <c r="E9032" t="s">
        <v>45552</v>
      </c>
      <c r="F9032" t="s">
        <v>45553</v>
      </c>
      <c r="H9032" t="s">
        <v>34390</v>
      </c>
      <c r="I9032">
        <v>437.50299999999999</v>
      </c>
      <c r="J9032">
        <v>437.18517500000002</v>
      </c>
      <c r="K9032">
        <v>5.7588200000000001</v>
      </c>
      <c r="L9032" t="s">
        <v>8977</v>
      </c>
    </row>
    <row r="9033" spans="1:12" x14ac:dyDescent="0.25">
      <c r="A9033" t="s">
        <v>8978</v>
      </c>
      <c r="B9033" t="s">
        <v>54219</v>
      </c>
      <c r="C9033" t="s">
        <v>18893</v>
      </c>
      <c r="D9033" t="s">
        <v>45543</v>
      </c>
      <c r="E9033" t="s">
        <v>45554</v>
      </c>
      <c r="F9033" t="s">
        <v>45555</v>
      </c>
      <c r="H9033" t="s">
        <v>34390</v>
      </c>
      <c r="I9033">
        <v>425.46699999999998</v>
      </c>
      <c r="J9033">
        <v>425.1651885</v>
      </c>
      <c r="K9033">
        <v>5.8893199999999997</v>
      </c>
      <c r="L9033" t="s">
        <v>8978</v>
      </c>
    </row>
    <row r="9034" spans="1:12" x14ac:dyDescent="0.25">
      <c r="A9034" t="s">
        <v>8979</v>
      </c>
      <c r="B9034" t="s">
        <v>54220</v>
      </c>
      <c r="C9034" t="s">
        <v>18894</v>
      </c>
      <c r="D9034" t="s">
        <v>45556</v>
      </c>
      <c r="E9034" t="s">
        <v>45557</v>
      </c>
      <c r="F9034" t="s">
        <v>45558</v>
      </c>
      <c r="H9034" t="s">
        <v>34390</v>
      </c>
      <c r="I9034">
        <v>441.92200000000003</v>
      </c>
      <c r="J9034">
        <v>441.13563790000001</v>
      </c>
      <c r="K9034">
        <v>6.4036200000000001</v>
      </c>
      <c r="L9034" t="s">
        <v>8979</v>
      </c>
    </row>
    <row r="9035" spans="1:12" x14ac:dyDescent="0.25">
      <c r="A9035" t="s">
        <v>8980</v>
      </c>
      <c r="B9035" t="s">
        <v>54221</v>
      </c>
      <c r="C9035" t="s">
        <v>18895</v>
      </c>
      <c r="D9035" t="s">
        <v>43706</v>
      </c>
      <c r="E9035" t="s">
        <v>45559</v>
      </c>
      <c r="F9035" t="s">
        <v>45560</v>
      </c>
      <c r="H9035" t="s">
        <v>34390</v>
      </c>
      <c r="I9035">
        <v>418.46</v>
      </c>
      <c r="J9035">
        <v>418.15420920000003</v>
      </c>
      <c r="K9035">
        <v>5.3134800000000002</v>
      </c>
      <c r="L9035" t="s">
        <v>8980</v>
      </c>
    </row>
    <row r="9036" spans="1:12" x14ac:dyDescent="0.25">
      <c r="A9036" t="s">
        <v>8981</v>
      </c>
      <c r="B9036" t="s">
        <v>54222</v>
      </c>
      <c r="C9036" t="s">
        <v>18896</v>
      </c>
      <c r="D9036" t="s">
        <v>45556</v>
      </c>
      <c r="E9036" t="s">
        <v>45561</v>
      </c>
      <c r="F9036" t="s">
        <v>45562</v>
      </c>
      <c r="H9036" t="s">
        <v>34390</v>
      </c>
      <c r="I9036">
        <v>441.92200000000003</v>
      </c>
      <c r="J9036">
        <v>441.13563790000001</v>
      </c>
      <c r="K9036">
        <v>6.4036200000000001</v>
      </c>
      <c r="L9036" t="s">
        <v>8981</v>
      </c>
    </row>
    <row r="9037" spans="1:12" x14ac:dyDescent="0.25">
      <c r="A9037" t="s">
        <v>8982</v>
      </c>
      <c r="B9037" t="s">
        <v>54223</v>
      </c>
      <c r="C9037" t="s">
        <v>18897</v>
      </c>
      <c r="D9037" t="s">
        <v>45543</v>
      </c>
      <c r="E9037" t="s">
        <v>45563</v>
      </c>
      <c r="F9037" t="s">
        <v>45564</v>
      </c>
      <c r="H9037" t="s">
        <v>34390</v>
      </c>
      <c r="I9037">
        <v>425.46699999999998</v>
      </c>
      <c r="J9037">
        <v>425.1651885</v>
      </c>
      <c r="K9037">
        <v>5.8893199999999997</v>
      </c>
      <c r="L9037" t="s">
        <v>8982</v>
      </c>
    </row>
    <row r="9038" spans="1:12" x14ac:dyDescent="0.25">
      <c r="A9038" t="s">
        <v>8983</v>
      </c>
      <c r="B9038" t="s">
        <v>54224</v>
      </c>
      <c r="C9038" t="s">
        <v>18898</v>
      </c>
      <c r="D9038" t="s">
        <v>45532</v>
      </c>
      <c r="E9038" t="s">
        <v>45565</v>
      </c>
      <c r="F9038" t="s">
        <v>45566</v>
      </c>
      <c r="H9038" t="s">
        <v>34390</v>
      </c>
      <c r="I9038">
        <v>411.44</v>
      </c>
      <c r="J9038">
        <v>411.14953839999998</v>
      </c>
      <c r="K9038">
        <v>5.5808999999999997</v>
      </c>
      <c r="L9038" t="s">
        <v>8983</v>
      </c>
    </row>
    <row r="9039" spans="1:12" x14ac:dyDescent="0.25">
      <c r="A9039" t="s">
        <v>8984</v>
      </c>
      <c r="B9039" t="s">
        <v>54225</v>
      </c>
      <c r="C9039" t="s">
        <v>18899</v>
      </c>
      <c r="D9039" t="s">
        <v>43706</v>
      </c>
      <c r="E9039" t="s">
        <v>45567</v>
      </c>
      <c r="F9039" t="s">
        <v>45568</v>
      </c>
      <c r="H9039" t="s">
        <v>34390</v>
      </c>
      <c r="I9039">
        <v>418.46</v>
      </c>
      <c r="J9039">
        <v>418.15420920000003</v>
      </c>
      <c r="K9039">
        <v>5.3134800000000002</v>
      </c>
      <c r="L9039" t="s">
        <v>8984</v>
      </c>
    </row>
    <row r="9040" spans="1:12" x14ac:dyDescent="0.25">
      <c r="A9040" t="s">
        <v>8985</v>
      </c>
      <c r="B9040" t="s">
        <v>54226</v>
      </c>
      <c r="C9040" t="s">
        <v>18900</v>
      </c>
      <c r="D9040" t="s">
        <v>43732</v>
      </c>
      <c r="E9040" t="s">
        <v>45569</v>
      </c>
      <c r="F9040" t="s">
        <v>45570</v>
      </c>
      <c r="H9040" t="s">
        <v>34390</v>
      </c>
      <c r="I9040">
        <v>421.50400000000002</v>
      </c>
      <c r="J9040">
        <v>421.1902604</v>
      </c>
      <c r="K9040">
        <v>6.0586399999999996</v>
      </c>
      <c r="L9040" t="s">
        <v>8985</v>
      </c>
    </row>
    <row r="9041" spans="1:12" x14ac:dyDescent="0.25">
      <c r="A9041" t="s">
        <v>8986</v>
      </c>
      <c r="B9041" t="s">
        <v>54227</v>
      </c>
      <c r="C9041" t="s">
        <v>18901</v>
      </c>
      <c r="D9041" t="s">
        <v>45571</v>
      </c>
      <c r="E9041" t="s">
        <v>45572</v>
      </c>
      <c r="F9041" t="s">
        <v>45573</v>
      </c>
      <c r="H9041" t="s">
        <v>34390</v>
      </c>
      <c r="I9041">
        <v>393.45</v>
      </c>
      <c r="J9041">
        <v>393.15896020000002</v>
      </c>
      <c r="K9041">
        <v>5.4417999999999997</v>
      </c>
      <c r="L9041" t="s">
        <v>8986</v>
      </c>
    </row>
    <row r="9042" spans="1:12" x14ac:dyDescent="0.25">
      <c r="A9042" t="s">
        <v>8987</v>
      </c>
      <c r="B9042" t="s">
        <v>54228</v>
      </c>
      <c r="C9042" t="s">
        <v>18902</v>
      </c>
      <c r="D9042" t="s">
        <v>45551</v>
      </c>
      <c r="E9042" t="s">
        <v>45574</v>
      </c>
      <c r="F9042" t="s">
        <v>45575</v>
      </c>
      <c r="H9042" t="s">
        <v>34390</v>
      </c>
      <c r="I9042">
        <v>437.50299999999999</v>
      </c>
      <c r="J9042">
        <v>437.18517500000002</v>
      </c>
      <c r="K9042">
        <v>5.7588200000000001</v>
      </c>
      <c r="L9042" t="s">
        <v>8987</v>
      </c>
    </row>
    <row r="9043" spans="1:12" x14ac:dyDescent="0.25">
      <c r="A9043" t="s">
        <v>8988</v>
      </c>
      <c r="B9043" t="s">
        <v>54229</v>
      </c>
      <c r="C9043" t="s">
        <v>18903</v>
      </c>
      <c r="D9043" t="s">
        <v>45576</v>
      </c>
      <c r="E9043" t="s">
        <v>45577</v>
      </c>
      <c r="F9043" t="s">
        <v>45578</v>
      </c>
      <c r="H9043" t="s">
        <v>34390</v>
      </c>
      <c r="I9043">
        <v>443.47</v>
      </c>
      <c r="J9043">
        <v>443.14945820000003</v>
      </c>
      <c r="K9043">
        <v>5.1851599999999998</v>
      </c>
      <c r="L9043" t="s">
        <v>8988</v>
      </c>
    </row>
    <row r="9044" spans="1:12" x14ac:dyDescent="0.25">
      <c r="A9044" t="s">
        <v>8989</v>
      </c>
      <c r="B9044" t="s">
        <v>54230</v>
      </c>
      <c r="C9044" t="s">
        <v>18904</v>
      </c>
      <c r="D9044" t="s">
        <v>45579</v>
      </c>
      <c r="E9044" t="s">
        <v>45580</v>
      </c>
      <c r="F9044" t="s">
        <v>45581</v>
      </c>
      <c r="H9044" t="s">
        <v>34390</v>
      </c>
      <c r="I9044">
        <v>450.47699999999998</v>
      </c>
      <c r="J9044">
        <v>450.16043739999998</v>
      </c>
      <c r="K9044">
        <v>5.7610000000000001</v>
      </c>
      <c r="L9044" t="s">
        <v>8989</v>
      </c>
    </row>
    <row r="9045" spans="1:12" x14ac:dyDescent="0.25">
      <c r="A9045" t="s">
        <v>8990</v>
      </c>
      <c r="B9045" t="s">
        <v>54231</v>
      </c>
      <c r="C9045" t="s">
        <v>18905</v>
      </c>
      <c r="D9045" t="s">
        <v>45551</v>
      </c>
      <c r="E9045" t="s">
        <v>45582</v>
      </c>
      <c r="F9045" t="s">
        <v>45583</v>
      </c>
      <c r="H9045" t="s">
        <v>34390</v>
      </c>
      <c r="I9045">
        <v>437.50299999999999</v>
      </c>
      <c r="J9045">
        <v>437.18517500000002</v>
      </c>
      <c r="K9045">
        <v>5.7588200000000001</v>
      </c>
      <c r="L9045" t="s">
        <v>8990</v>
      </c>
    </row>
    <row r="9046" spans="1:12" x14ac:dyDescent="0.25">
      <c r="A9046" t="s">
        <v>8991</v>
      </c>
      <c r="B9046" t="s">
        <v>54232</v>
      </c>
      <c r="C9046" t="s">
        <v>18906</v>
      </c>
      <c r="D9046" t="s">
        <v>29568</v>
      </c>
      <c r="E9046" t="s">
        <v>45584</v>
      </c>
      <c r="F9046" t="s">
        <v>45585</v>
      </c>
      <c r="H9046" t="s">
        <v>34390</v>
      </c>
      <c r="I9046">
        <v>457.49700000000001</v>
      </c>
      <c r="J9046">
        <v>457.16510820000002</v>
      </c>
      <c r="K9046">
        <v>5.4935799999999997</v>
      </c>
      <c r="L9046" t="s">
        <v>8991</v>
      </c>
    </row>
    <row r="9047" spans="1:12" x14ac:dyDescent="0.25">
      <c r="A9047" t="s">
        <v>8992</v>
      </c>
      <c r="B9047" t="s">
        <v>54233</v>
      </c>
      <c r="C9047" t="s">
        <v>18907</v>
      </c>
      <c r="D9047" t="s">
        <v>45535</v>
      </c>
      <c r="E9047" t="s">
        <v>45586</v>
      </c>
      <c r="F9047" t="s">
        <v>45587</v>
      </c>
      <c r="H9047" t="s">
        <v>45588</v>
      </c>
      <c r="I9047">
        <v>434.459</v>
      </c>
      <c r="J9047">
        <v>434.14912379999998</v>
      </c>
      <c r="K9047">
        <v>5.0136599999999998</v>
      </c>
      <c r="L9047" t="s">
        <v>8992</v>
      </c>
    </row>
    <row r="9048" spans="1:12" x14ac:dyDescent="0.25">
      <c r="A9048" t="s">
        <v>8993</v>
      </c>
      <c r="B9048" t="s">
        <v>54234</v>
      </c>
      <c r="C9048" t="s">
        <v>18908</v>
      </c>
      <c r="D9048" t="s">
        <v>43732</v>
      </c>
      <c r="E9048" t="s">
        <v>45589</v>
      </c>
      <c r="F9048" t="s">
        <v>45590</v>
      </c>
      <c r="H9048" t="s">
        <v>34390</v>
      </c>
      <c r="I9048">
        <v>421.50400000000002</v>
      </c>
      <c r="J9048">
        <v>421.1902604</v>
      </c>
      <c r="K9048">
        <v>6.0586399999999996</v>
      </c>
      <c r="L9048" t="s">
        <v>8993</v>
      </c>
    </row>
    <row r="9049" spans="1:12" x14ac:dyDescent="0.25">
      <c r="A9049" t="s">
        <v>8994</v>
      </c>
      <c r="B9049" t="s">
        <v>54235</v>
      </c>
      <c r="C9049" t="s">
        <v>18909</v>
      </c>
      <c r="D9049" t="s">
        <v>45548</v>
      </c>
      <c r="E9049" t="s">
        <v>45591</v>
      </c>
      <c r="F9049" t="s">
        <v>45592</v>
      </c>
      <c r="H9049" t="s">
        <v>34390</v>
      </c>
      <c r="I9049">
        <v>432.48700000000002</v>
      </c>
      <c r="J9049">
        <v>432.16985929999998</v>
      </c>
      <c r="K9049">
        <v>5.6219000000000001</v>
      </c>
      <c r="L9049" t="s">
        <v>8994</v>
      </c>
    </row>
    <row r="9050" spans="1:12" x14ac:dyDescent="0.25">
      <c r="A9050" t="s">
        <v>8995</v>
      </c>
      <c r="B9050" t="s">
        <v>54236</v>
      </c>
      <c r="C9050" t="s">
        <v>18910</v>
      </c>
      <c r="D9050" t="s">
        <v>45548</v>
      </c>
      <c r="E9050" t="s">
        <v>45593</v>
      </c>
      <c r="F9050" t="s">
        <v>45594</v>
      </c>
      <c r="H9050" t="s">
        <v>34390</v>
      </c>
      <c r="I9050">
        <v>432.48700000000002</v>
      </c>
      <c r="J9050">
        <v>432.16985929999998</v>
      </c>
      <c r="K9050">
        <v>5.6219000000000001</v>
      </c>
      <c r="L9050" t="s">
        <v>8995</v>
      </c>
    </row>
    <row r="9051" spans="1:12" x14ac:dyDescent="0.25">
      <c r="A9051" t="s">
        <v>8996</v>
      </c>
      <c r="B9051" t="s">
        <v>54237</v>
      </c>
      <c r="C9051" t="s">
        <v>18911</v>
      </c>
      <c r="D9051" t="s">
        <v>45556</v>
      </c>
      <c r="E9051" t="s">
        <v>45595</v>
      </c>
      <c r="F9051" t="s">
        <v>45596</v>
      </c>
      <c r="H9051" t="s">
        <v>34390</v>
      </c>
      <c r="I9051">
        <v>441.92200000000003</v>
      </c>
      <c r="J9051">
        <v>441.13563790000001</v>
      </c>
      <c r="K9051">
        <v>6.4036200000000001</v>
      </c>
      <c r="L9051" t="s">
        <v>8996</v>
      </c>
    </row>
    <row r="9052" spans="1:12" x14ac:dyDescent="0.25">
      <c r="A9052" t="s">
        <v>8997</v>
      </c>
      <c r="B9052" t="s">
        <v>54238</v>
      </c>
      <c r="C9052" t="s">
        <v>18912</v>
      </c>
      <c r="D9052" t="s">
        <v>45532</v>
      </c>
      <c r="E9052" t="s">
        <v>45597</v>
      </c>
      <c r="F9052" t="s">
        <v>45598</v>
      </c>
      <c r="H9052" t="s">
        <v>34390</v>
      </c>
      <c r="I9052">
        <v>411.44</v>
      </c>
      <c r="J9052">
        <v>411.14953839999998</v>
      </c>
      <c r="K9052">
        <v>5.5808999999999997</v>
      </c>
      <c r="L9052" t="s">
        <v>8997</v>
      </c>
    </row>
    <row r="9053" spans="1:12" x14ac:dyDescent="0.25">
      <c r="A9053" t="s">
        <v>8998</v>
      </c>
      <c r="B9053" t="s">
        <v>54239</v>
      </c>
      <c r="C9053" t="s">
        <v>18913</v>
      </c>
      <c r="D9053" t="s">
        <v>43732</v>
      </c>
      <c r="E9053" t="s">
        <v>45599</v>
      </c>
      <c r="F9053" t="s">
        <v>45600</v>
      </c>
      <c r="H9053" t="s">
        <v>34390</v>
      </c>
      <c r="I9053">
        <v>421.50400000000002</v>
      </c>
      <c r="J9053">
        <v>421.1902604</v>
      </c>
      <c r="K9053">
        <v>6.0586399999999996</v>
      </c>
      <c r="L9053" t="s">
        <v>8998</v>
      </c>
    </row>
    <row r="9054" spans="1:12" x14ac:dyDescent="0.25">
      <c r="A9054" t="s">
        <v>8999</v>
      </c>
      <c r="B9054" t="s">
        <v>54240</v>
      </c>
      <c r="C9054" t="s">
        <v>18914</v>
      </c>
      <c r="D9054" t="s">
        <v>20178</v>
      </c>
      <c r="E9054" t="s">
        <v>45601</v>
      </c>
      <c r="F9054" t="s">
        <v>45602</v>
      </c>
      <c r="G9054" t="s">
        <v>45603</v>
      </c>
      <c r="H9054" t="s">
        <v>45604</v>
      </c>
      <c r="I9054">
        <v>267.245</v>
      </c>
      <c r="J9054">
        <v>267.09675390000001</v>
      </c>
      <c r="K9054">
        <v>-1.98</v>
      </c>
      <c r="L9054" t="s">
        <v>8999</v>
      </c>
    </row>
    <row r="9055" spans="1:12" x14ac:dyDescent="0.25">
      <c r="A9055" t="s">
        <v>9000</v>
      </c>
      <c r="B9055" t="s">
        <v>54241</v>
      </c>
      <c r="C9055" t="s">
        <v>18915</v>
      </c>
      <c r="D9055" t="s">
        <v>45605</v>
      </c>
      <c r="E9055" t="s">
        <v>45606</v>
      </c>
      <c r="F9055" t="s">
        <v>45607</v>
      </c>
      <c r="G9055" t="s">
        <v>45608</v>
      </c>
      <c r="H9055" t="s">
        <v>45609</v>
      </c>
      <c r="I9055">
        <v>167.197</v>
      </c>
      <c r="J9055">
        <v>167.02656619999999</v>
      </c>
      <c r="K9055">
        <v>0.59769000000000005</v>
      </c>
      <c r="L9055" t="s">
        <v>9000</v>
      </c>
    </row>
    <row r="9056" spans="1:12" x14ac:dyDescent="0.25">
      <c r="A9056" t="s">
        <v>9001</v>
      </c>
      <c r="B9056" t="s">
        <v>54242</v>
      </c>
      <c r="C9056" t="s">
        <v>18916</v>
      </c>
      <c r="D9056" t="s">
        <v>24872</v>
      </c>
      <c r="E9056" t="s">
        <v>45610</v>
      </c>
      <c r="F9056" t="s">
        <v>45611</v>
      </c>
      <c r="G9056" t="s">
        <v>45612</v>
      </c>
      <c r="H9056" t="s">
        <v>45613</v>
      </c>
      <c r="I9056">
        <v>277.28399999999999</v>
      </c>
      <c r="J9056">
        <v>277.11748929999999</v>
      </c>
      <c r="K9056">
        <v>-0.82779999999999998</v>
      </c>
      <c r="L9056" t="s">
        <v>9001</v>
      </c>
    </row>
    <row r="9057" spans="1:12" x14ac:dyDescent="0.25">
      <c r="A9057" t="s">
        <v>9002</v>
      </c>
      <c r="B9057" t="s">
        <v>54243</v>
      </c>
      <c r="C9057" t="s">
        <v>18917</v>
      </c>
      <c r="D9057" t="s">
        <v>30970</v>
      </c>
      <c r="E9057" t="s">
        <v>45614</v>
      </c>
      <c r="F9057" t="s">
        <v>45615</v>
      </c>
      <c r="G9057" t="s">
        <v>45616</v>
      </c>
      <c r="H9057" t="s">
        <v>45617</v>
      </c>
      <c r="I9057">
        <v>229.261</v>
      </c>
      <c r="J9057">
        <v>229.05211220000001</v>
      </c>
      <c r="K9057">
        <v>-0.59409999999999996</v>
      </c>
      <c r="L9057" t="s">
        <v>9002</v>
      </c>
    </row>
    <row r="9058" spans="1:12" x14ac:dyDescent="0.25">
      <c r="A9058" t="s">
        <v>9003</v>
      </c>
      <c r="B9058" t="s">
        <v>54244</v>
      </c>
      <c r="C9058" t="s">
        <v>18918</v>
      </c>
      <c r="D9058" t="s">
        <v>45618</v>
      </c>
      <c r="E9058" t="s">
        <v>45619</v>
      </c>
      <c r="F9058" t="s">
        <v>45620</v>
      </c>
      <c r="G9058" t="s">
        <v>45621</v>
      </c>
      <c r="H9058" t="s">
        <v>45622</v>
      </c>
      <c r="I9058">
        <v>247.251</v>
      </c>
      <c r="J9058">
        <v>247.0426904</v>
      </c>
      <c r="K9058">
        <v>-0.45500000000000002</v>
      </c>
      <c r="L9058" t="s">
        <v>9003</v>
      </c>
    </row>
    <row r="9059" spans="1:12" x14ac:dyDescent="0.25">
      <c r="A9059" t="s">
        <v>9004</v>
      </c>
      <c r="B9059" t="s">
        <v>54245</v>
      </c>
      <c r="C9059" t="s">
        <v>18919</v>
      </c>
      <c r="D9059" t="s">
        <v>30016</v>
      </c>
      <c r="E9059" t="s">
        <v>45623</v>
      </c>
      <c r="F9059" t="s">
        <v>45624</v>
      </c>
      <c r="G9059" t="s">
        <v>45625</v>
      </c>
      <c r="H9059" t="s">
        <v>45626</v>
      </c>
      <c r="I9059">
        <v>244.20699999999999</v>
      </c>
      <c r="J9059">
        <v>244.0807695</v>
      </c>
      <c r="K9059">
        <v>-3.1680000000000001</v>
      </c>
      <c r="L9059" t="s">
        <v>9004</v>
      </c>
    </row>
    <row r="9060" spans="1:12" x14ac:dyDescent="0.25">
      <c r="A9060" t="s">
        <v>9005</v>
      </c>
      <c r="B9060" t="s">
        <v>54246</v>
      </c>
      <c r="C9060" t="s">
        <v>18920</v>
      </c>
      <c r="D9060" t="s">
        <v>45627</v>
      </c>
      <c r="E9060" t="s">
        <v>45628</v>
      </c>
      <c r="F9060" t="s">
        <v>45629</v>
      </c>
      <c r="G9060" t="s">
        <v>45630</v>
      </c>
      <c r="H9060" t="s">
        <v>45631</v>
      </c>
      <c r="I9060">
        <v>211.221</v>
      </c>
      <c r="J9060">
        <v>211.0956913</v>
      </c>
      <c r="K9060">
        <v>-0.50460000000000005</v>
      </c>
      <c r="L9060" t="s">
        <v>9005</v>
      </c>
    </row>
    <row r="9061" spans="1:12" x14ac:dyDescent="0.25">
      <c r="A9061" t="s">
        <v>9006</v>
      </c>
      <c r="B9061" t="s">
        <v>54247</v>
      </c>
      <c r="C9061" t="s">
        <v>18921</v>
      </c>
      <c r="D9061" t="s">
        <v>29148</v>
      </c>
      <c r="E9061" t="s">
        <v>45632</v>
      </c>
      <c r="F9061" t="s">
        <v>45633</v>
      </c>
      <c r="G9061" t="s">
        <v>45634</v>
      </c>
      <c r="H9061" t="s">
        <v>45635</v>
      </c>
      <c r="I9061">
        <v>243.21899999999999</v>
      </c>
      <c r="J9061">
        <v>243.0855205</v>
      </c>
      <c r="K9061">
        <v>-2.5630000000000002</v>
      </c>
      <c r="L9061" t="s">
        <v>9006</v>
      </c>
    </row>
    <row r="9062" spans="1:12" x14ac:dyDescent="0.25">
      <c r="A9062" t="s">
        <v>9007</v>
      </c>
      <c r="B9062" t="s">
        <v>54248</v>
      </c>
      <c r="C9062" t="s">
        <v>18922</v>
      </c>
      <c r="D9062" t="s">
        <v>45636</v>
      </c>
      <c r="E9062" t="s">
        <v>45637</v>
      </c>
      <c r="F9062" t="s">
        <v>45638</v>
      </c>
      <c r="G9062" t="s">
        <v>45639</v>
      </c>
      <c r="H9062" t="s">
        <v>45640</v>
      </c>
      <c r="I9062">
        <v>354.36700000000002</v>
      </c>
      <c r="J9062">
        <v>354.16516780000001</v>
      </c>
      <c r="K9062">
        <v>-1.4367000000000001</v>
      </c>
      <c r="L9062" t="s">
        <v>9007</v>
      </c>
    </row>
    <row r="9063" spans="1:12" x14ac:dyDescent="0.25">
      <c r="A9063" t="s">
        <v>9008</v>
      </c>
      <c r="B9063" t="s">
        <v>50168</v>
      </c>
      <c r="C9063" t="s">
        <v>18923</v>
      </c>
      <c r="D9063" t="s">
        <v>33282</v>
      </c>
      <c r="E9063" t="s">
        <v>45641</v>
      </c>
      <c r="F9063" t="s">
        <v>45642</v>
      </c>
      <c r="G9063" t="s">
        <v>45643</v>
      </c>
      <c r="H9063" t="s">
        <v>45644</v>
      </c>
      <c r="I9063">
        <v>529.45799999999997</v>
      </c>
      <c r="J9063">
        <v>529.1625444</v>
      </c>
      <c r="K9063">
        <v>1.6565000000000001</v>
      </c>
      <c r="L9063" t="s">
        <v>9008</v>
      </c>
    </row>
    <row r="9064" spans="1:12" x14ac:dyDescent="0.25">
      <c r="A9064" t="s">
        <v>9009</v>
      </c>
      <c r="B9064" t="s">
        <v>54249</v>
      </c>
      <c r="C9064" t="s">
        <v>18924</v>
      </c>
      <c r="D9064" t="s">
        <v>21832</v>
      </c>
      <c r="E9064" t="s">
        <v>45645</v>
      </c>
      <c r="F9064" t="s">
        <v>45646</v>
      </c>
      <c r="G9064" t="s">
        <v>45647</v>
      </c>
      <c r="H9064" t="s">
        <v>45648</v>
      </c>
      <c r="I9064">
        <v>476.47399999999999</v>
      </c>
      <c r="J9064">
        <v>476.19370470000001</v>
      </c>
      <c r="K9064">
        <v>2.9729000000000001</v>
      </c>
      <c r="L9064" t="s">
        <v>9009</v>
      </c>
    </row>
    <row r="9065" spans="1:12" x14ac:dyDescent="0.25">
      <c r="A9065" t="s">
        <v>9010</v>
      </c>
      <c r="B9065"/>
      <c r="C9065" s="1" t="s">
        <v>18925</v>
      </c>
      <c r="L9065" t="s">
        <v>9010</v>
      </c>
    </row>
    <row r="9066" spans="1:12" x14ac:dyDescent="0.25">
      <c r="A9066" t="s">
        <v>9011</v>
      </c>
      <c r="B9066" t="s">
        <v>54250</v>
      </c>
      <c r="C9066" s="1" t="s">
        <v>18926</v>
      </c>
      <c r="L9066" t="s">
        <v>9011</v>
      </c>
    </row>
    <row r="9067" spans="1:12" x14ac:dyDescent="0.25">
      <c r="A9067" t="s">
        <v>9012</v>
      </c>
      <c r="B9067"/>
      <c r="C9067" s="1" t="s">
        <v>18927</v>
      </c>
      <c r="L9067" t="s">
        <v>9012</v>
      </c>
    </row>
    <row r="9068" spans="1:12" x14ac:dyDescent="0.25">
      <c r="A9068" t="s">
        <v>9013</v>
      </c>
      <c r="B9068" t="s">
        <v>54251</v>
      </c>
      <c r="C9068" s="1" t="s">
        <v>18928</v>
      </c>
      <c r="L9068" t="s">
        <v>9013</v>
      </c>
    </row>
    <row r="9069" spans="1:12" x14ac:dyDescent="0.25">
      <c r="A9069" t="s">
        <v>9014</v>
      </c>
      <c r="B9069"/>
      <c r="C9069" s="1" t="s">
        <v>18929</v>
      </c>
      <c r="L9069" t="s">
        <v>9014</v>
      </c>
    </row>
    <row r="9070" spans="1:12" x14ac:dyDescent="0.25">
      <c r="A9070" t="s">
        <v>9015</v>
      </c>
      <c r="B9070" t="s">
        <v>54252</v>
      </c>
      <c r="C9070" s="1" t="s">
        <v>18930</v>
      </c>
      <c r="L9070" t="s">
        <v>9015</v>
      </c>
    </row>
    <row r="9071" spans="1:12" x14ac:dyDescent="0.25">
      <c r="A9071" t="s">
        <v>9016</v>
      </c>
      <c r="B9071"/>
      <c r="C9071" s="1" t="s">
        <v>18931</v>
      </c>
      <c r="L9071" t="s">
        <v>9016</v>
      </c>
    </row>
    <row r="9072" spans="1:12" x14ac:dyDescent="0.25">
      <c r="A9072" t="s">
        <v>9017</v>
      </c>
      <c r="B9072"/>
      <c r="C9072" s="1" t="s">
        <v>18932</v>
      </c>
      <c r="L9072" t="s">
        <v>9017</v>
      </c>
    </row>
    <row r="9073" spans="1:12" x14ac:dyDescent="0.25">
      <c r="A9073" t="s">
        <v>9018</v>
      </c>
      <c r="B9073" t="s">
        <v>54253</v>
      </c>
      <c r="C9073" s="1" t="s">
        <v>18933</v>
      </c>
      <c r="L9073" t="s">
        <v>9018</v>
      </c>
    </row>
    <row r="9074" spans="1:12" x14ac:dyDescent="0.25">
      <c r="A9074" t="s">
        <v>9019</v>
      </c>
      <c r="B9074" t="s">
        <v>54254</v>
      </c>
      <c r="C9074" s="1" t="s">
        <v>18934</v>
      </c>
      <c r="L9074" t="s">
        <v>9019</v>
      </c>
    </row>
    <row r="9075" spans="1:12" x14ac:dyDescent="0.25">
      <c r="A9075" t="s">
        <v>9020</v>
      </c>
      <c r="B9075"/>
      <c r="C9075" s="1" t="s">
        <v>18935</v>
      </c>
      <c r="L9075" t="s">
        <v>9020</v>
      </c>
    </row>
    <row r="9076" spans="1:12" x14ac:dyDescent="0.25">
      <c r="A9076" t="s">
        <v>9021</v>
      </c>
      <c r="B9076" t="s">
        <v>54255</v>
      </c>
      <c r="C9076" s="1" t="s">
        <v>18936</v>
      </c>
      <c r="L9076" t="s">
        <v>9021</v>
      </c>
    </row>
    <row r="9077" spans="1:12" x14ac:dyDescent="0.25">
      <c r="A9077" t="s">
        <v>9022</v>
      </c>
      <c r="B9077" t="s">
        <v>54256</v>
      </c>
      <c r="C9077" s="1" t="s">
        <v>18937</v>
      </c>
      <c r="L9077" t="s">
        <v>9022</v>
      </c>
    </row>
    <row r="9078" spans="1:12" x14ac:dyDescent="0.25">
      <c r="A9078" t="s">
        <v>9023</v>
      </c>
      <c r="B9078"/>
      <c r="C9078" s="1" t="s">
        <v>18938</v>
      </c>
      <c r="L9078" t="s">
        <v>9023</v>
      </c>
    </row>
    <row r="9079" spans="1:12" x14ac:dyDescent="0.25">
      <c r="A9079" t="s">
        <v>9024</v>
      </c>
      <c r="B9079" t="s">
        <v>54257</v>
      </c>
      <c r="C9079" s="1" t="s">
        <v>18939</v>
      </c>
      <c r="L9079" t="s">
        <v>9024</v>
      </c>
    </row>
    <row r="9080" spans="1:12" x14ac:dyDescent="0.25">
      <c r="A9080" t="s">
        <v>9025</v>
      </c>
      <c r="B9080"/>
      <c r="C9080" s="1" t="s">
        <v>18940</v>
      </c>
      <c r="L9080" t="s">
        <v>9025</v>
      </c>
    </row>
    <row r="9081" spans="1:12" x14ac:dyDescent="0.25">
      <c r="A9081" t="s">
        <v>9026</v>
      </c>
      <c r="B9081"/>
      <c r="C9081" s="1" t="s">
        <v>18941</v>
      </c>
      <c r="L9081" t="s">
        <v>9026</v>
      </c>
    </row>
    <row r="9082" spans="1:12" x14ac:dyDescent="0.25">
      <c r="A9082" t="s">
        <v>9027</v>
      </c>
      <c r="B9082"/>
      <c r="C9082" s="1" t="s">
        <v>18942</v>
      </c>
      <c r="L9082" t="s">
        <v>9027</v>
      </c>
    </row>
    <row r="9083" spans="1:12" x14ac:dyDescent="0.25">
      <c r="A9083" t="s">
        <v>9028</v>
      </c>
      <c r="B9083"/>
      <c r="C9083" s="1" t="s">
        <v>18943</v>
      </c>
      <c r="L9083" t="s">
        <v>9028</v>
      </c>
    </row>
    <row r="9084" spans="1:12" x14ac:dyDescent="0.25">
      <c r="A9084" t="s">
        <v>9029</v>
      </c>
      <c r="B9084" t="s">
        <v>54258</v>
      </c>
      <c r="C9084" s="1" t="s">
        <v>18944</v>
      </c>
      <c r="L9084" t="s">
        <v>9029</v>
      </c>
    </row>
    <row r="9085" spans="1:12" x14ac:dyDescent="0.25">
      <c r="A9085" t="s">
        <v>9030</v>
      </c>
      <c r="B9085"/>
      <c r="C9085" s="1" t="s">
        <v>18945</v>
      </c>
      <c r="L9085" t="s">
        <v>9030</v>
      </c>
    </row>
    <row r="9086" spans="1:12" x14ac:dyDescent="0.25">
      <c r="A9086" t="s">
        <v>9031</v>
      </c>
      <c r="B9086"/>
      <c r="C9086" s="1" t="s">
        <v>18946</v>
      </c>
      <c r="L9086" t="s">
        <v>9031</v>
      </c>
    </row>
    <row r="9087" spans="1:12" x14ac:dyDescent="0.25">
      <c r="A9087" t="s">
        <v>9032</v>
      </c>
      <c r="B9087" t="s">
        <v>54259</v>
      </c>
      <c r="C9087" s="1" t="s">
        <v>18947</v>
      </c>
      <c r="L9087" t="s">
        <v>9032</v>
      </c>
    </row>
    <row r="9088" spans="1:12" x14ac:dyDescent="0.25">
      <c r="A9088" t="s">
        <v>9033</v>
      </c>
      <c r="B9088" t="s">
        <v>54260</v>
      </c>
      <c r="C9088" s="1" t="s">
        <v>18948</v>
      </c>
      <c r="L9088" t="s">
        <v>9033</v>
      </c>
    </row>
    <row r="9089" spans="1:12" x14ac:dyDescent="0.25">
      <c r="A9089" t="s">
        <v>9034</v>
      </c>
      <c r="B9089" t="s">
        <v>54261</v>
      </c>
      <c r="C9089" s="1" t="s">
        <v>18949</v>
      </c>
      <c r="L9089" t="s">
        <v>9034</v>
      </c>
    </row>
    <row r="9090" spans="1:12" x14ac:dyDescent="0.25">
      <c r="A9090" t="s">
        <v>9035</v>
      </c>
      <c r="B9090"/>
      <c r="C9090" s="1" t="s">
        <v>18950</v>
      </c>
      <c r="L9090" t="s">
        <v>9035</v>
      </c>
    </row>
    <row r="9091" spans="1:12" x14ac:dyDescent="0.25">
      <c r="A9091" t="s">
        <v>9036</v>
      </c>
      <c r="B9091" t="s">
        <v>54262</v>
      </c>
      <c r="C9091" s="1" t="s">
        <v>18951</v>
      </c>
      <c r="L9091" t="s">
        <v>9036</v>
      </c>
    </row>
    <row r="9092" spans="1:12" x14ac:dyDescent="0.25">
      <c r="A9092" t="s">
        <v>9037</v>
      </c>
      <c r="B9092"/>
      <c r="C9092" s="1" t="s">
        <v>18952</v>
      </c>
      <c r="L9092" t="s">
        <v>9037</v>
      </c>
    </row>
    <row r="9093" spans="1:12" x14ac:dyDescent="0.25">
      <c r="A9093" t="s">
        <v>9038</v>
      </c>
      <c r="B9093" t="s">
        <v>54263</v>
      </c>
      <c r="C9093" s="1" t="s">
        <v>18953</v>
      </c>
      <c r="L9093" t="s">
        <v>9038</v>
      </c>
    </row>
    <row r="9094" spans="1:12" x14ac:dyDescent="0.25">
      <c r="A9094" t="s">
        <v>9039</v>
      </c>
      <c r="B9094" t="s">
        <v>54264</v>
      </c>
      <c r="C9094" s="1" t="s">
        <v>18954</v>
      </c>
      <c r="L9094" t="s">
        <v>9039</v>
      </c>
    </row>
    <row r="9095" spans="1:12" x14ac:dyDescent="0.25">
      <c r="A9095" t="s">
        <v>9040</v>
      </c>
      <c r="B9095"/>
      <c r="C9095" s="1" t="s">
        <v>18955</v>
      </c>
      <c r="L9095" t="s">
        <v>9040</v>
      </c>
    </row>
    <row r="9096" spans="1:12" x14ac:dyDescent="0.25">
      <c r="A9096" t="s">
        <v>9041</v>
      </c>
      <c r="B9096"/>
      <c r="C9096" s="1" t="s">
        <v>18956</v>
      </c>
      <c r="L9096" t="s">
        <v>9041</v>
      </c>
    </row>
    <row r="9097" spans="1:12" x14ac:dyDescent="0.25">
      <c r="A9097" t="s">
        <v>9042</v>
      </c>
      <c r="B9097"/>
      <c r="C9097" s="1" t="s">
        <v>18957</v>
      </c>
      <c r="L9097" t="s">
        <v>9042</v>
      </c>
    </row>
    <row r="9098" spans="1:12" x14ac:dyDescent="0.25">
      <c r="A9098" t="s">
        <v>54546</v>
      </c>
      <c r="B9098"/>
      <c r="C9098" s="1" t="s">
        <v>18958</v>
      </c>
      <c r="L9098" t="s">
        <v>54546</v>
      </c>
    </row>
    <row r="9099" spans="1:12" x14ac:dyDescent="0.25">
      <c r="A9099" t="s">
        <v>9043</v>
      </c>
      <c r="B9099"/>
      <c r="C9099" s="1" t="s">
        <v>18959</v>
      </c>
      <c r="L9099" t="s">
        <v>9043</v>
      </c>
    </row>
    <row r="9100" spans="1:12" x14ac:dyDescent="0.25">
      <c r="A9100" t="s">
        <v>9044</v>
      </c>
      <c r="B9100" t="s">
        <v>54265</v>
      </c>
      <c r="C9100" s="1" t="s">
        <v>18960</v>
      </c>
      <c r="L9100" t="s">
        <v>9044</v>
      </c>
    </row>
    <row r="9101" spans="1:12" x14ac:dyDescent="0.25">
      <c r="A9101" t="s">
        <v>9045</v>
      </c>
      <c r="B9101"/>
      <c r="C9101" s="1" t="s">
        <v>18961</v>
      </c>
      <c r="L9101" t="s">
        <v>9045</v>
      </c>
    </row>
    <row r="9102" spans="1:12" x14ac:dyDescent="0.25">
      <c r="A9102" t="s">
        <v>9046</v>
      </c>
      <c r="B9102" t="s">
        <v>54266</v>
      </c>
      <c r="C9102" s="1" t="s">
        <v>18962</v>
      </c>
      <c r="L9102" t="s">
        <v>9046</v>
      </c>
    </row>
    <row r="9103" spans="1:12" x14ac:dyDescent="0.25">
      <c r="A9103" t="s">
        <v>9047</v>
      </c>
      <c r="B9103"/>
      <c r="C9103" s="1" t="s">
        <v>18963</v>
      </c>
      <c r="L9103" t="s">
        <v>9047</v>
      </c>
    </row>
    <row r="9104" spans="1:12" x14ac:dyDescent="0.25">
      <c r="A9104" t="s">
        <v>9048</v>
      </c>
      <c r="B9104"/>
      <c r="C9104" s="1" t="s">
        <v>18964</v>
      </c>
      <c r="L9104" t="s">
        <v>9048</v>
      </c>
    </row>
    <row r="9105" spans="1:12" x14ac:dyDescent="0.25">
      <c r="A9105" t="s">
        <v>9049</v>
      </c>
      <c r="B9105"/>
      <c r="C9105" s="1" t="s">
        <v>18965</v>
      </c>
      <c r="L9105" t="s">
        <v>9049</v>
      </c>
    </row>
    <row r="9106" spans="1:12" x14ac:dyDescent="0.25">
      <c r="A9106" t="s">
        <v>9050</v>
      </c>
      <c r="B9106" t="s">
        <v>54267</v>
      </c>
      <c r="C9106" s="1" t="s">
        <v>18966</v>
      </c>
      <c r="L9106" t="s">
        <v>9050</v>
      </c>
    </row>
    <row r="9107" spans="1:12" x14ac:dyDescent="0.25">
      <c r="A9107" t="s">
        <v>9051</v>
      </c>
      <c r="B9107"/>
      <c r="C9107" s="1" t="s">
        <v>18967</v>
      </c>
      <c r="L9107" t="s">
        <v>9051</v>
      </c>
    </row>
    <row r="9108" spans="1:12" x14ac:dyDescent="0.25">
      <c r="A9108" t="s">
        <v>9052</v>
      </c>
      <c r="B9108" t="s">
        <v>54268</v>
      </c>
      <c r="C9108" s="1" t="s">
        <v>18968</v>
      </c>
      <c r="L9108" t="s">
        <v>9052</v>
      </c>
    </row>
    <row r="9109" spans="1:12" x14ac:dyDescent="0.25">
      <c r="A9109" t="s">
        <v>9053</v>
      </c>
      <c r="B9109" t="s">
        <v>54269</v>
      </c>
      <c r="C9109" s="1" t="s">
        <v>18969</v>
      </c>
      <c r="L9109" t="s">
        <v>9053</v>
      </c>
    </row>
    <row r="9110" spans="1:12" x14ac:dyDescent="0.25">
      <c r="A9110" t="s">
        <v>9054</v>
      </c>
      <c r="B9110"/>
      <c r="C9110" s="1" t="s">
        <v>18970</v>
      </c>
      <c r="L9110" t="s">
        <v>9054</v>
      </c>
    </row>
    <row r="9111" spans="1:12" x14ac:dyDescent="0.25">
      <c r="A9111" t="s">
        <v>9055</v>
      </c>
      <c r="B9111"/>
      <c r="C9111" s="1" t="s">
        <v>18971</v>
      </c>
      <c r="L9111" t="s">
        <v>9055</v>
      </c>
    </row>
    <row r="9112" spans="1:12" x14ac:dyDescent="0.25">
      <c r="A9112" t="s">
        <v>9056</v>
      </c>
      <c r="B9112" t="s">
        <v>54270</v>
      </c>
      <c r="C9112" s="1" t="s">
        <v>18972</v>
      </c>
      <c r="L9112" t="s">
        <v>9056</v>
      </c>
    </row>
    <row r="9113" spans="1:12" x14ac:dyDescent="0.25">
      <c r="A9113" t="s">
        <v>9057</v>
      </c>
      <c r="B9113"/>
      <c r="C9113" s="1" t="s">
        <v>18973</v>
      </c>
      <c r="L9113" t="s">
        <v>9057</v>
      </c>
    </row>
    <row r="9114" spans="1:12" x14ac:dyDescent="0.25">
      <c r="A9114" t="s">
        <v>9058</v>
      </c>
      <c r="B9114"/>
      <c r="C9114" s="1" t="s">
        <v>18974</v>
      </c>
      <c r="L9114" t="s">
        <v>9058</v>
      </c>
    </row>
    <row r="9115" spans="1:12" x14ac:dyDescent="0.25">
      <c r="A9115" t="s">
        <v>9059</v>
      </c>
      <c r="B9115"/>
      <c r="C9115" s="1" t="s">
        <v>18975</v>
      </c>
      <c r="L9115" t="s">
        <v>9059</v>
      </c>
    </row>
    <row r="9116" spans="1:12" x14ac:dyDescent="0.25">
      <c r="A9116" t="s">
        <v>9060</v>
      </c>
      <c r="B9116"/>
      <c r="C9116" s="1" t="s">
        <v>18976</v>
      </c>
      <c r="L9116" t="s">
        <v>9060</v>
      </c>
    </row>
    <row r="9117" spans="1:12" x14ac:dyDescent="0.25">
      <c r="A9117" t="s">
        <v>9061</v>
      </c>
      <c r="B9117" t="s">
        <v>54271</v>
      </c>
      <c r="C9117" s="1" t="s">
        <v>18977</v>
      </c>
      <c r="L9117" t="s">
        <v>9061</v>
      </c>
    </row>
    <row r="9118" spans="1:12" x14ac:dyDescent="0.25">
      <c r="A9118" t="s">
        <v>9062</v>
      </c>
      <c r="B9118" t="s">
        <v>54272</v>
      </c>
      <c r="C9118" s="1" t="s">
        <v>18978</v>
      </c>
      <c r="L9118" t="s">
        <v>9062</v>
      </c>
    </row>
    <row r="9119" spans="1:12" x14ac:dyDescent="0.25">
      <c r="A9119" t="s">
        <v>9063</v>
      </c>
      <c r="B9119"/>
      <c r="C9119" s="1" t="s">
        <v>18979</v>
      </c>
      <c r="L9119" t="s">
        <v>9063</v>
      </c>
    </row>
    <row r="9120" spans="1:12" x14ac:dyDescent="0.25">
      <c r="A9120" t="s">
        <v>9064</v>
      </c>
      <c r="B9120" t="s">
        <v>54273</v>
      </c>
      <c r="C9120" s="1" t="s">
        <v>18980</v>
      </c>
      <c r="L9120" t="s">
        <v>9064</v>
      </c>
    </row>
    <row r="9121" spans="1:12" x14ac:dyDescent="0.25">
      <c r="A9121" t="s">
        <v>9065</v>
      </c>
      <c r="B9121"/>
      <c r="C9121" s="1" t="s">
        <v>18981</v>
      </c>
      <c r="L9121" t="s">
        <v>9065</v>
      </c>
    </row>
    <row r="9122" spans="1:12" x14ac:dyDescent="0.25">
      <c r="A9122" t="s">
        <v>9066</v>
      </c>
      <c r="B9122"/>
      <c r="C9122" s="1" t="s">
        <v>18982</v>
      </c>
      <c r="L9122" t="s">
        <v>9066</v>
      </c>
    </row>
    <row r="9123" spans="1:12" x14ac:dyDescent="0.25">
      <c r="A9123" t="s">
        <v>9067</v>
      </c>
      <c r="B9123" t="s">
        <v>54274</v>
      </c>
      <c r="C9123" s="1" t="s">
        <v>18983</v>
      </c>
      <c r="L9123" t="s">
        <v>9067</v>
      </c>
    </row>
    <row r="9124" spans="1:12" x14ac:dyDescent="0.25">
      <c r="A9124" t="s">
        <v>9068</v>
      </c>
      <c r="B9124"/>
      <c r="C9124" s="1" t="s">
        <v>18984</v>
      </c>
      <c r="L9124" t="s">
        <v>9068</v>
      </c>
    </row>
    <row r="9125" spans="1:12" x14ac:dyDescent="0.25">
      <c r="A9125" t="s">
        <v>9069</v>
      </c>
      <c r="B9125" t="s">
        <v>54275</v>
      </c>
      <c r="C9125" s="1" t="s">
        <v>18985</v>
      </c>
      <c r="L9125" t="s">
        <v>9069</v>
      </c>
    </row>
    <row r="9126" spans="1:12" x14ac:dyDescent="0.25">
      <c r="A9126" t="s">
        <v>9070</v>
      </c>
      <c r="B9126" t="s">
        <v>54276</v>
      </c>
      <c r="C9126" s="1" t="s">
        <v>18986</v>
      </c>
      <c r="L9126" t="s">
        <v>9070</v>
      </c>
    </row>
    <row r="9127" spans="1:12" x14ac:dyDescent="0.25">
      <c r="A9127" t="s">
        <v>9071</v>
      </c>
      <c r="B9127" t="s">
        <v>54277</v>
      </c>
      <c r="C9127" s="1" t="s">
        <v>18987</v>
      </c>
      <c r="L9127" t="s">
        <v>9071</v>
      </c>
    </row>
    <row r="9128" spans="1:12" x14ac:dyDescent="0.25">
      <c r="A9128" t="s">
        <v>9072</v>
      </c>
      <c r="B9128"/>
      <c r="C9128" s="1" t="s">
        <v>18988</v>
      </c>
      <c r="L9128" t="s">
        <v>9072</v>
      </c>
    </row>
    <row r="9129" spans="1:12" x14ac:dyDescent="0.25">
      <c r="A9129" t="s">
        <v>9073</v>
      </c>
      <c r="B9129" t="s">
        <v>54278</v>
      </c>
      <c r="C9129" s="1" t="s">
        <v>18989</v>
      </c>
      <c r="L9129" t="s">
        <v>9073</v>
      </c>
    </row>
    <row r="9130" spans="1:12" x14ac:dyDescent="0.25">
      <c r="A9130" t="s">
        <v>9074</v>
      </c>
      <c r="B9130"/>
      <c r="C9130" s="1" t="s">
        <v>18990</v>
      </c>
      <c r="L9130" t="s">
        <v>9074</v>
      </c>
    </row>
    <row r="9131" spans="1:12" x14ac:dyDescent="0.25">
      <c r="A9131" t="s">
        <v>9075</v>
      </c>
      <c r="B9131" t="s">
        <v>54279</v>
      </c>
      <c r="C9131" s="1" t="s">
        <v>18991</v>
      </c>
      <c r="L9131" t="s">
        <v>9075</v>
      </c>
    </row>
    <row r="9132" spans="1:12" x14ac:dyDescent="0.25">
      <c r="A9132" t="s">
        <v>9076</v>
      </c>
      <c r="B9132"/>
      <c r="C9132" s="1" t="s">
        <v>18992</v>
      </c>
      <c r="L9132" t="s">
        <v>9076</v>
      </c>
    </row>
    <row r="9133" spans="1:12" x14ac:dyDescent="0.25">
      <c r="A9133" t="s">
        <v>9077</v>
      </c>
      <c r="B9133" t="s">
        <v>54280</v>
      </c>
      <c r="C9133" s="1" t="s">
        <v>18993</v>
      </c>
      <c r="L9133" t="s">
        <v>9077</v>
      </c>
    </row>
    <row r="9134" spans="1:12" x14ac:dyDescent="0.25">
      <c r="A9134" t="s">
        <v>9078</v>
      </c>
      <c r="B9134"/>
      <c r="C9134" s="1" t="s">
        <v>18994</v>
      </c>
      <c r="L9134" t="s">
        <v>9078</v>
      </c>
    </row>
    <row r="9135" spans="1:12" x14ac:dyDescent="0.25">
      <c r="A9135" t="s">
        <v>9079</v>
      </c>
      <c r="B9135" t="s">
        <v>54281</v>
      </c>
      <c r="C9135" s="1" t="s">
        <v>18995</v>
      </c>
      <c r="L9135" t="s">
        <v>9079</v>
      </c>
    </row>
    <row r="9136" spans="1:12" x14ac:dyDescent="0.25">
      <c r="A9136" t="s">
        <v>9080</v>
      </c>
      <c r="B9136"/>
      <c r="C9136" s="1" t="s">
        <v>18996</v>
      </c>
      <c r="L9136" t="s">
        <v>9080</v>
      </c>
    </row>
    <row r="9137" spans="1:12" x14ac:dyDescent="0.25">
      <c r="A9137" t="s">
        <v>9081</v>
      </c>
      <c r="B9137" t="s">
        <v>54282</v>
      </c>
      <c r="C9137" s="1" t="s">
        <v>18997</v>
      </c>
      <c r="L9137" t="s">
        <v>9081</v>
      </c>
    </row>
    <row r="9138" spans="1:12" x14ac:dyDescent="0.25">
      <c r="A9138" t="s">
        <v>9082</v>
      </c>
      <c r="B9138"/>
      <c r="C9138" s="1" t="s">
        <v>18998</v>
      </c>
      <c r="L9138" t="s">
        <v>9082</v>
      </c>
    </row>
    <row r="9139" spans="1:12" x14ac:dyDescent="0.25">
      <c r="A9139" t="s">
        <v>9083</v>
      </c>
      <c r="B9139" t="s">
        <v>54283</v>
      </c>
      <c r="C9139" s="1" t="s">
        <v>18999</v>
      </c>
      <c r="L9139" t="s">
        <v>9083</v>
      </c>
    </row>
    <row r="9140" spans="1:12" x14ac:dyDescent="0.25">
      <c r="A9140" t="s">
        <v>9084</v>
      </c>
      <c r="B9140"/>
      <c r="C9140" s="1" t="s">
        <v>19000</v>
      </c>
      <c r="L9140" t="s">
        <v>9084</v>
      </c>
    </row>
    <row r="9141" spans="1:12" x14ac:dyDescent="0.25">
      <c r="A9141" t="s">
        <v>9085</v>
      </c>
      <c r="B9141" t="s">
        <v>54284</v>
      </c>
      <c r="C9141" s="1" t="s">
        <v>19001</v>
      </c>
      <c r="L9141" t="s">
        <v>9085</v>
      </c>
    </row>
    <row r="9142" spans="1:12" x14ac:dyDescent="0.25">
      <c r="A9142" t="s">
        <v>9086</v>
      </c>
      <c r="B9142"/>
      <c r="C9142" s="1" t="s">
        <v>19002</v>
      </c>
      <c r="L9142" t="s">
        <v>9086</v>
      </c>
    </row>
    <row r="9143" spans="1:12" x14ac:dyDescent="0.25">
      <c r="A9143" t="s">
        <v>9087</v>
      </c>
      <c r="B9143" t="s">
        <v>54285</v>
      </c>
      <c r="C9143" s="1" t="s">
        <v>19003</v>
      </c>
      <c r="L9143" t="s">
        <v>9087</v>
      </c>
    </row>
    <row r="9144" spans="1:12" x14ac:dyDescent="0.25">
      <c r="A9144" t="s">
        <v>9088</v>
      </c>
      <c r="B9144"/>
      <c r="C9144" s="1" t="s">
        <v>19004</v>
      </c>
      <c r="L9144" t="s">
        <v>9088</v>
      </c>
    </row>
    <row r="9145" spans="1:12" x14ac:dyDescent="0.25">
      <c r="A9145" t="s">
        <v>9089</v>
      </c>
      <c r="B9145"/>
      <c r="C9145" s="1" t="s">
        <v>19005</v>
      </c>
      <c r="L9145" t="s">
        <v>9089</v>
      </c>
    </row>
    <row r="9146" spans="1:12" x14ac:dyDescent="0.25">
      <c r="A9146" t="s">
        <v>9090</v>
      </c>
      <c r="B9146" t="s">
        <v>54286</v>
      </c>
      <c r="C9146" s="1" t="s">
        <v>19006</v>
      </c>
      <c r="L9146" t="s">
        <v>9090</v>
      </c>
    </row>
    <row r="9147" spans="1:12" x14ac:dyDescent="0.25">
      <c r="A9147" t="s">
        <v>9091</v>
      </c>
      <c r="B9147" t="s">
        <v>54287</v>
      </c>
      <c r="C9147" s="1" t="s">
        <v>19007</v>
      </c>
      <c r="L9147" t="s">
        <v>9091</v>
      </c>
    </row>
    <row r="9148" spans="1:12" x14ac:dyDescent="0.25">
      <c r="A9148" t="s">
        <v>9092</v>
      </c>
      <c r="B9148"/>
      <c r="C9148" s="1" t="s">
        <v>19008</v>
      </c>
      <c r="L9148" t="s">
        <v>9092</v>
      </c>
    </row>
    <row r="9149" spans="1:12" x14ac:dyDescent="0.25">
      <c r="A9149" t="s">
        <v>9093</v>
      </c>
      <c r="B9149"/>
      <c r="C9149" s="1" t="s">
        <v>19009</v>
      </c>
      <c r="L9149" t="s">
        <v>9093</v>
      </c>
    </row>
    <row r="9150" spans="1:12" x14ac:dyDescent="0.25">
      <c r="A9150" t="s">
        <v>9094</v>
      </c>
      <c r="B9150"/>
      <c r="C9150" s="1" t="s">
        <v>19010</v>
      </c>
      <c r="L9150" t="s">
        <v>9094</v>
      </c>
    </row>
    <row r="9151" spans="1:12" x14ac:dyDescent="0.25">
      <c r="A9151" t="s">
        <v>9095</v>
      </c>
      <c r="B9151"/>
      <c r="C9151" s="1" t="s">
        <v>19011</v>
      </c>
      <c r="L9151" t="s">
        <v>9095</v>
      </c>
    </row>
    <row r="9152" spans="1:12" x14ac:dyDescent="0.25">
      <c r="A9152" t="s">
        <v>9096</v>
      </c>
      <c r="B9152"/>
      <c r="C9152" s="1" t="s">
        <v>19012</v>
      </c>
      <c r="L9152" t="s">
        <v>9096</v>
      </c>
    </row>
    <row r="9153" spans="1:12" x14ac:dyDescent="0.25">
      <c r="A9153" t="s">
        <v>9097</v>
      </c>
      <c r="B9153"/>
      <c r="C9153" s="1" t="s">
        <v>19013</v>
      </c>
      <c r="L9153" t="s">
        <v>9097</v>
      </c>
    </row>
    <row r="9154" spans="1:12" x14ac:dyDescent="0.25">
      <c r="A9154" t="s">
        <v>9098</v>
      </c>
      <c r="B9154"/>
      <c r="C9154" s="1" t="s">
        <v>19014</v>
      </c>
      <c r="L9154" t="s">
        <v>9098</v>
      </c>
    </row>
    <row r="9155" spans="1:12" x14ac:dyDescent="0.25">
      <c r="A9155" t="s">
        <v>9099</v>
      </c>
      <c r="B9155"/>
      <c r="C9155" s="1" t="s">
        <v>19015</v>
      </c>
      <c r="L9155" t="s">
        <v>9099</v>
      </c>
    </row>
    <row r="9156" spans="1:12" x14ac:dyDescent="0.25">
      <c r="A9156" t="s">
        <v>9100</v>
      </c>
      <c r="B9156" t="s">
        <v>54288</v>
      </c>
      <c r="C9156" s="1" t="s">
        <v>19016</v>
      </c>
      <c r="L9156" t="s">
        <v>9100</v>
      </c>
    </row>
    <row r="9157" spans="1:12" x14ac:dyDescent="0.25">
      <c r="A9157" t="s">
        <v>9101</v>
      </c>
      <c r="B9157"/>
      <c r="C9157" s="1" t="s">
        <v>19017</v>
      </c>
      <c r="L9157" t="s">
        <v>9101</v>
      </c>
    </row>
    <row r="9158" spans="1:12" x14ac:dyDescent="0.25">
      <c r="A9158" t="s">
        <v>9102</v>
      </c>
      <c r="B9158" t="s">
        <v>54289</v>
      </c>
      <c r="C9158" s="1" t="s">
        <v>19018</v>
      </c>
      <c r="L9158" t="s">
        <v>9102</v>
      </c>
    </row>
    <row r="9159" spans="1:12" x14ac:dyDescent="0.25">
      <c r="A9159" t="s">
        <v>9103</v>
      </c>
      <c r="B9159" t="s">
        <v>54290</v>
      </c>
      <c r="C9159" s="1" t="s">
        <v>19019</v>
      </c>
      <c r="L9159" t="s">
        <v>9103</v>
      </c>
    </row>
    <row r="9160" spans="1:12" x14ac:dyDescent="0.25">
      <c r="A9160" t="s">
        <v>9104</v>
      </c>
      <c r="B9160" t="s">
        <v>54291</v>
      </c>
      <c r="C9160" s="1" t="s">
        <v>19020</v>
      </c>
      <c r="L9160" t="s">
        <v>9104</v>
      </c>
    </row>
    <row r="9161" spans="1:12" x14ac:dyDescent="0.25">
      <c r="A9161" t="s">
        <v>9105</v>
      </c>
      <c r="B9161"/>
      <c r="C9161" s="1" t="s">
        <v>19021</v>
      </c>
      <c r="L9161" t="s">
        <v>9105</v>
      </c>
    </row>
    <row r="9162" spans="1:12" x14ac:dyDescent="0.25">
      <c r="A9162" t="s">
        <v>9106</v>
      </c>
      <c r="B9162" t="s">
        <v>54292</v>
      </c>
      <c r="C9162" s="1" t="s">
        <v>19022</v>
      </c>
      <c r="L9162" t="s">
        <v>9106</v>
      </c>
    </row>
    <row r="9163" spans="1:12" x14ac:dyDescent="0.25">
      <c r="A9163" t="s">
        <v>9107</v>
      </c>
      <c r="B9163"/>
      <c r="C9163" s="1" t="s">
        <v>19023</v>
      </c>
      <c r="L9163" t="s">
        <v>9107</v>
      </c>
    </row>
    <row r="9164" spans="1:12" x14ac:dyDescent="0.25">
      <c r="A9164" t="s">
        <v>9108</v>
      </c>
      <c r="B9164"/>
      <c r="C9164" s="1" t="s">
        <v>19024</v>
      </c>
      <c r="L9164" t="s">
        <v>9108</v>
      </c>
    </row>
    <row r="9165" spans="1:12" x14ac:dyDescent="0.25">
      <c r="A9165" t="s">
        <v>9109</v>
      </c>
      <c r="B9165" t="s">
        <v>54293</v>
      </c>
      <c r="C9165" s="1" t="s">
        <v>19025</v>
      </c>
      <c r="L9165" t="s">
        <v>9109</v>
      </c>
    </row>
    <row r="9166" spans="1:12" x14ac:dyDescent="0.25">
      <c r="A9166" t="s">
        <v>9110</v>
      </c>
      <c r="B9166" t="s">
        <v>54294</v>
      </c>
      <c r="C9166" s="1" t="s">
        <v>19026</v>
      </c>
      <c r="L9166" t="s">
        <v>9110</v>
      </c>
    </row>
    <row r="9167" spans="1:12" x14ac:dyDescent="0.25">
      <c r="A9167" t="s">
        <v>9111</v>
      </c>
      <c r="B9167"/>
      <c r="C9167" s="1" t="s">
        <v>19027</v>
      </c>
      <c r="L9167" t="s">
        <v>9111</v>
      </c>
    </row>
    <row r="9168" spans="1:12" x14ac:dyDescent="0.25">
      <c r="A9168" t="s">
        <v>9112</v>
      </c>
      <c r="B9168" t="s">
        <v>54295</v>
      </c>
      <c r="C9168" s="1" t="s">
        <v>19028</v>
      </c>
      <c r="L9168" t="s">
        <v>9112</v>
      </c>
    </row>
    <row r="9169" spans="1:12" x14ac:dyDescent="0.25">
      <c r="A9169" t="s">
        <v>9113</v>
      </c>
      <c r="B9169"/>
      <c r="C9169" s="1" t="s">
        <v>19029</v>
      </c>
      <c r="L9169" t="s">
        <v>9113</v>
      </c>
    </row>
    <row r="9170" spans="1:12" x14ac:dyDescent="0.25">
      <c r="A9170" t="s">
        <v>9114</v>
      </c>
      <c r="B9170" t="s">
        <v>54296</v>
      </c>
      <c r="C9170" s="1" t="s">
        <v>19030</v>
      </c>
      <c r="L9170" t="s">
        <v>9114</v>
      </c>
    </row>
    <row r="9171" spans="1:12" x14ac:dyDescent="0.25">
      <c r="A9171" t="s">
        <v>9115</v>
      </c>
      <c r="B9171"/>
      <c r="C9171" s="1" t="s">
        <v>19031</v>
      </c>
      <c r="L9171" t="s">
        <v>9115</v>
      </c>
    </row>
    <row r="9172" spans="1:12" x14ac:dyDescent="0.25">
      <c r="A9172" t="s">
        <v>9116</v>
      </c>
      <c r="B9172"/>
      <c r="C9172" s="1" t="s">
        <v>19032</v>
      </c>
      <c r="L9172" t="s">
        <v>9116</v>
      </c>
    </row>
    <row r="9173" spans="1:12" x14ac:dyDescent="0.25">
      <c r="A9173" t="s">
        <v>9117</v>
      </c>
      <c r="B9173"/>
      <c r="C9173" s="1" t="s">
        <v>19033</v>
      </c>
      <c r="L9173" t="s">
        <v>9117</v>
      </c>
    </row>
    <row r="9174" spans="1:12" x14ac:dyDescent="0.25">
      <c r="A9174" t="s">
        <v>9118</v>
      </c>
      <c r="B9174"/>
      <c r="C9174" s="1" t="s">
        <v>19034</v>
      </c>
      <c r="L9174" t="s">
        <v>9118</v>
      </c>
    </row>
    <row r="9175" spans="1:12" x14ac:dyDescent="0.25">
      <c r="A9175" t="s">
        <v>9119</v>
      </c>
      <c r="B9175"/>
      <c r="C9175" s="1" t="s">
        <v>19035</v>
      </c>
      <c r="L9175" t="s">
        <v>9119</v>
      </c>
    </row>
    <row r="9176" spans="1:12" x14ac:dyDescent="0.25">
      <c r="A9176" t="s">
        <v>9120</v>
      </c>
      <c r="B9176"/>
      <c r="C9176" s="1" t="s">
        <v>19036</v>
      </c>
      <c r="L9176" t="s">
        <v>9120</v>
      </c>
    </row>
    <row r="9177" spans="1:12" x14ac:dyDescent="0.25">
      <c r="A9177" t="s">
        <v>9121</v>
      </c>
      <c r="B9177" t="s">
        <v>54297</v>
      </c>
      <c r="C9177" s="1" t="s">
        <v>19037</v>
      </c>
      <c r="L9177" t="s">
        <v>9121</v>
      </c>
    </row>
    <row r="9178" spans="1:12" x14ac:dyDescent="0.25">
      <c r="A9178" t="s">
        <v>9122</v>
      </c>
      <c r="B9178"/>
      <c r="C9178" s="1" t="s">
        <v>19038</v>
      </c>
      <c r="L9178" t="s">
        <v>9122</v>
      </c>
    </row>
    <row r="9179" spans="1:12" x14ac:dyDescent="0.25">
      <c r="A9179" t="s">
        <v>9123</v>
      </c>
      <c r="B9179" t="s">
        <v>54298</v>
      </c>
      <c r="C9179" s="1" t="s">
        <v>19039</v>
      </c>
      <c r="L9179" t="s">
        <v>9123</v>
      </c>
    </row>
    <row r="9180" spans="1:12" x14ac:dyDescent="0.25">
      <c r="A9180" t="s">
        <v>9124</v>
      </c>
      <c r="B9180"/>
      <c r="C9180" s="1" t="s">
        <v>19040</v>
      </c>
      <c r="L9180" t="s">
        <v>9124</v>
      </c>
    </row>
    <row r="9181" spans="1:12" x14ac:dyDescent="0.25">
      <c r="A9181" t="s">
        <v>9125</v>
      </c>
      <c r="B9181" t="s">
        <v>54299</v>
      </c>
      <c r="C9181" s="1" t="s">
        <v>19041</v>
      </c>
      <c r="L9181" t="s">
        <v>9125</v>
      </c>
    </row>
    <row r="9182" spans="1:12" x14ac:dyDescent="0.25">
      <c r="A9182" t="s">
        <v>9126</v>
      </c>
      <c r="B9182"/>
      <c r="C9182" s="1" t="s">
        <v>19042</v>
      </c>
      <c r="L9182" t="s">
        <v>9126</v>
      </c>
    </row>
    <row r="9183" spans="1:12" x14ac:dyDescent="0.25">
      <c r="A9183" t="s">
        <v>9127</v>
      </c>
      <c r="B9183" t="s">
        <v>54300</v>
      </c>
      <c r="C9183" s="1" t="s">
        <v>19043</v>
      </c>
      <c r="L9183" t="s">
        <v>9127</v>
      </c>
    </row>
    <row r="9184" spans="1:12" x14ac:dyDescent="0.25">
      <c r="A9184" t="s">
        <v>9128</v>
      </c>
      <c r="B9184"/>
      <c r="C9184" s="1" t="s">
        <v>19044</v>
      </c>
      <c r="L9184" t="s">
        <v>9128</v>
      </c>
    </row>
    <row r="9185" spans="1:12" x14ac:dyDescent="0.25">
      <c r="A9185" t="s">
        <v>9129</v>
      </c>
      <c r="B9185" t="s">
        <v>54301</v>
      </c>
      <c r="C9185" s="1" t="s">
        <v>19045</v>
      </c>
      <c r="L9185" t="s">
        <v>9129</v>
      </c>
    </row>
    <row r="9186" spans="1:12" x14ac:dyDescent="0.25">
      <c r="A9186" t="s">
        <v>9130</v>
      </c>
      <c r="B9186"/>
      <c r="C9186" s="1" t="s">
        <v>19046</v>
      </c>
      <c r="L9186" t="s">
        <v>9130</v>
      </c>
    </row>
    <row r="9187" spans="1:12" x14ac:dyDescent="0.25">
      <c r="A9187" t="s">
        <v>9131</v>
      </c>
      <c r="B9187" t="s">
        <v>54302</v>
      </c>
      <c r="C9187" s="1" t="s">
        <v>19047</v>
      </c>
      <c r="L9187" t="s">
        <v>9131</v>
      </c>
    </row>
    <row r="9188" spans="1:12" x14ac:dyDescent="0.25">
      <c r="A9188" t="s">
        <v>9132</v>
      </c>
      <c r="B9188"/>
      <c r="C9188" s="1" t="s">
        <v>19048</v>
      </c>
      <c r="L9188" t="s">
        <v>9132</v>
      </c>
    </row>
    <row r="9189" spans="1:12" x14ac:dyDescent="0.25">
      <c r="A9189" t="s">
        <v>9133</v>
      </c>
      <c r="B9189" t="s">
        <v>54303</v>
      </c>
      <c r="C9189" s="1" t="s">
        <v>19049</v>
      </c>
      <c r="L9189" t="s">
        <v>9133</v>
      </c>
    </row>
    <row r="9190" spans="1:12" x14ac:dyDescent="0.25">
      <c r="A9190" t="s">
        <v>9134</v>
      </c>
      <c r="B9190"/>
      <c r="C9190" s="1" t="s">
        <v>19050</v>
      </c>
      <c r="L9190" t="s">
        <v>9134</v>
      </c>
    </row>
    <row r="9191" spans="1:12" x14ac:dyDescent="0.25">
      <c r="A9191" t="s">
        <v>9135</v>
      </c>
      <c r="B9191" t="s">
        <v>54304</v>
      </c>
      <c r="C9191" s="1" t="s">
        <v>19051</v>
      </c>
      <c r="L9191" t="s">
        <v>9135</v>
      </c>
    </row>
    <row r="9192" spans="1:12" x14ac:dyDescent="0.25">
      <c r="A9192" t="s">
        <v>9136</v>
      </c>
      <c r="B9192"/>
      <c r="C9192" s="1" t="s">
        <v>19052</v>
      </c>
      <c r="L9192" t="s">
        <v>9136</v>
      </c>
    </row>
    <row r="9193" spans="1:12" x14ac:dyDescent="0.25">
      <c r="A9193" t="s">
        <v>9137</v>
      </c>
      <c r="B9193" t="s">
        <v>54305</v>
      </c>
      <c r="C9193" s="1" t="s">
        <v>19053</v>
      </c>
      <c r="L9193" t="s">
        <v>9137</v>
      </c>
    </row>
    <row r="9194" spans="1:12" x14ac:dyDescent="0.25">
      <c r="A9194" t="s">
        <v>9138</v>
      </c>
      <c r="B9194"/>
      <c r="C9194" s="1" t="s">
        <v>19054</v>
      </c>
      <c r="L9194" t="s">
        <v>9138</v>
      </c>
    </row>
    <row r="9195" spans="1:12" x14ac:dyDescent="0.25">
      <c r="A9195" t="s">
        <v>9139</v>
      </c>
      <c r="B9195"/>
      <c r="C9195" s="1" t="s">
        <v>19055</v>
      </c>
      <c r="L9195" t="s">
        <v>9139</v>
      </c>
    </row>
    <row r="9196" spans="1:12" x14ac:dyDescent="0.25">
      <c r="A9196" t="s">
        <v>9140</v>
      </c>
      <c r="B9196"/>
      <c r="C9196" s="1" t="s">
        <v>19056</v>
      </c>
      <c r="L9196" t="s">
        <v>9140</v>
      </c>
    </row>
    <row r="9197" spans="1:12" x14ac:dyDescent="0.25">
      <c r="A9197" t="s">
        <v>9141</v>
      </c>
      <c r="B9197"/>
      <c r="C9197" s="1" t="s">
        <v>19057</v>
      </c>
      <c r="L9197" t="s">
        <v>9141</v>
      </c>
    </row>
    <row r="9198" spans="1:12" x14ac:dyDescent="0.25">
      <c r="A9198" t="s">
        <v>9142</v>
      </c>
      <c r="B9198"/>
      <c r="C9198" s="1" t="s">
        <v>19058</v>
      </c>
      <c r="L9198" t="s">
        <v>9142</v>
      </c>
    </row>
    <row r="9199" spans="1:12" x14ac:dyDescent="0.25">
      <c r="A9199" t="s">
        <v>9143</v>
      </c>
      <c r="B9199" t="s">
        <v>54306</v>
      </c>
      <c r="C9199" s="1" t="s">
        <v>19059</v>
      </c>
      <c r="L9199" t="s">
        <v>9143</v>
      </c>
    </row>
    <row r="9200" spans="1:12" x14ac:dyDescent="0.25">
      <c r="A9200" t="s">
        <v>9144</v>
      </c>
      <c r="B9200"/>
      <c r="C9200" s="1" t="s">
        <v>19060</v>
      </c>
      <c r="L9200" t="s">
        <v>9144</v>
      </c>
    </row>
    <row r="9201" spans="1:12" x14ac:dyDescent="0.25">
      <c r="A9201" t="s">
        <v>9145</v>
      </c>
      <c r="B9201" t="s">
        <v>54307</v>
      </c>
      <c r="C9201" s="1" t="s">
        <v>19061</v>
      </c>
      <c r="L9201" t="s">
        <v>9145</v>
      </c>
    </row>
    <row r="9202" spans="1:12" x14ac:dyDescent="0.25">
      <c r="A9202" t="s">
        <v>9146</v>
      </c>
      <c r="B9202"/>
      <c r="C9202" s="1" t="s">
        <v>19062</v>
      </c>
      <c r="L9202" t="s">
        <v>9146</v>
      </c>
    </row>
    <row r="9203" spans="1:12" x14ac:dyDescent="0.25">
      <c r="A9203" t="s">
        <v>9147</v>
      </c>
      <c r="B9203" t="s">
        <v>54308</v>
      </c>
      <c r="C9203" s="1" t="s">
        <v>19063</v>
      </c>
      <c r="L9203" t="s">
        <v>9147</v>
      </c>
    </row>
    <row r="9204" spans="1:12" x14ac:dyDescent="0.25">
      <c r="A9204" t="s">
        <v>9148</v>
      </c>
      <c r="B9204"/>
      <c r="C9204" s="1" t="s">
        <v>19064</v>
      </c>
      <c r="L9204" t="s">
        <v>9148</v>
      </c>
    </row>
    <row r="9205" spans="1:12" x14ac:dyDescent="0.25">
      <c r="A9205" t="s">
        <v>9149</v>
      </c>
      <c r="B9205" t="s">
        <v>54309</v>
      </c>
      <c r="C9205" s="1" t="s">
        <v>19065</v>
      </c>
      <c r="L9205" t="s">
        <v>9149</v>
      </c>
    </row>
    <row r="9206" spans="1:12" x14ac:dyDescent="0.25">
      <c r="A9206" t="s">
        <v>9150</v>
      </c>
      <c r="B9206"/>
      <c r="C9206" s="1" t="s">
        <v>19066</v>
      </c>
      <c r="L9206" t="s">
        <v>9150</v>
      </c>
    </row>
    <row r="9207" spans="1:12" x14ac:dyDescent="0.25">
      <c r="A9207" t="s">
        <v>9151</v>
      </c>
      <c r="B9207" t="s">
        <v>54310</v>
      </c>
      <c r="C9207" s="1" t="s">
        <v>19067</v>
      </c>
      <c r="L9207" t="s">
        <v>9151</v>
      </c>
    </row>
    <row r="9208" spans="1:12" x14ac:dyDescent="0.25">
      <c r="A9208" t="s">
        <v>9152</v>
      </c>
      <c r="B9208"/>
      <c r="C9208" s="1" t="s">
        <v>19068</v>
      </c>
      <c r="L9208" t="s">
        <v>9152</v>
      </c>
    </row>
    <row r="9209" spans="1:12" x14ac:dyDescent="0.25">
      <c r="A9209" t="s">
        <v>9153</v>
      </c>
      <c r="B9209" t="s">
        <v>54311</v>
      </c>
      <c r="C9209" s="1" t="s">
        <v>19069</v>
      </c>
      <c r="L9209" t="s">
        <v>9153</v>
      </c>
    </row>
    <row r="9210" spans="1:12" x14ac:dyDescent="0.25">
      <c r="A9210" t="s">
        <v>9154</v>
      </c>
      <c r="B9210"/>
      <c r="C9210" s="1" t="s">
        <v>19070</v>
      </c>
      <c r="L9210" t="s">
        <v>9154</v>
      </c>
    </row>
    <row r="9211" spans="1:12" x14ac:dyDescent="0.25">
      <c r="A9211" t="s">
        <v>9155</v>
      </c>
      <c r="B9211" t="s">
        <v>54312</v>
      </c>
      <c r="C9211" s="1" t="s">
        <v>19071</v>
      </c>
      <c r="L9211" t="s">
        <v>9155</v>
      </c>
    </row>
    <row r="9212" spans="1:12" x14ac:dyDescent="0.25">
      <c r="A9212" t="s">
        <v>9156</v>
      </c>
      <c r="B9212" t="s">
        <v>54313</v>
      </c>
      <c r="C9212" s="1" t="s">
        <v>19072</v>
      </c>
      <c r="L9212" t="s">
        <v>9156</v>
      </c>
    </row>
    <row r="9213" spans="1:12" x14ac:dyDescent="0.25">
      <c r="A9213" t="s">
        <v>9157</v>
      </c>
      <c r="B9213" t="s">
        <v>54314</v>
      </c>
      <c r="C9213" s="1" t="s">
        <v>19073</v>
      </c>
      <c r="L9213" t="s">
        <v>9157</v>
      </c>
    </row>
    <row r="9214" spans="1:12" x14ac:dyDescent="0.25">
      <c r="A9214" t="s">
        <v>9158</v>
      </c>
      <c r="B9214" t="s">
        <v>54315</v>
      </c>
      <c r="C9214" s="1" t="s">
        <v>19074</v>
      </c>
      <c r="L9214" t="s">
        <v>9158</v>
      </c>
    </row>
    <row r="9215" spans="1:12" x14ac:dyDescent="0.25">
      <c r="A9215" t="s">
        <v>9159</v>
      </c>
      <c r="B9215" t="s">
        <v>54316</v>
      </c>
      <c r="C9215" s="1" t="s">
        <v>19075</v>
      </c>
      <c r="L9215" t="s">
        <v>9159</v>
      </c>
    </row>
    <row r="9216" spans="1:12" x14ac:dyDescent="0.25">
      <c r="A9216" t="s">
        <v>9160</v>
      </c>
      <c r="B9216" t="s">
        <v>54317</v>
      </c>
      <c r="C9216" s="1" t="s">
        <v>19076</v>
      </c>
      <c r="L9216" t="s">
        <v>9160</v>
      </c>
    </row>
    <row r="9217" spans="1:12" x14ac:dyDescent="0.25">
      <c r="A9217" t="s">
        <v>9161</v>
      </c>
      <c r="B9217"/>
      <c r="C9217" s="1" t="s">
        <v>19077</v>
      </c>
      <c r="L9217" t="s">
        <v>9161</v>
      </c>
    </row>
    <row r="9218" spans="1:12" x14ac:dyDescent="0.25">
      <c r="A9218" t="s">
        <v>9162</v>
      </c>
      <c r="B9218" t="s">
        <v>54318</v>
      </c>
      <c r="C9218" s="1" t="s">
        <v>19078</v>
      </c>
      <c r="L9218" t="s">
        <v>9162</v>
      </c>
    </row>
    <row r="9219" spans="1:12" x14ac:dyDescent="0.25">
      <c r="A9219" t="s">
        <v>9163</v>
      </c>
      <c r="B9219" t="s">
        <v>54319</v>
      </c>
      <c r="C9219" s="1" t="s">
        <v>19079</v>
      </c>
      <c r="L9219" t="s">
        <v>9163</v>
      </c>
    </row>
    <row r="9220" spans="1:12" x14ac:dyDescent="0.25">
      <c r="A9220" t="s">
        <v>9164</v>
      </c>
      <c r="B9220"/>
      <c r="C9220" s="1" t="s">
        <v>19080</v>
      </c>
      <c r="L9220" t="s">
        <v>9164</v>
      </c>
    </row>
    <row r="9221" spans="1:12" x14ac:dyDescent="0.25">
      <c r="A9221" t="s">
        <v>9165</v>
      </c>
      <c r="B9221" t="s">
        <v>54320</v>
      </c>
      <c r="C9221" s="1" t="s">
        <v>19081</v>
      </c>
      <c r="L9221" t="s">
        <v>9165</v>
      </c>
    </row>
    <row r="9222" spans="1:12" x14ac:dyDescent="0.25">
      <c r="A9222" t="s">
        <v>9166</v>
      </c>
      <c r="B9222"/>
      <c r="C9222" s="1" t="s">
        <v>19082</v>
      </c>
      <c r="L9222" t="s">
        <v>9166</v>
      </c>
    </row>
    <row r="9223" spans="1:12" x14ac:dyDescent="0.25">
      <c r="A9223" t="s">
        <v>9167</v>
      </c>
      <c r="B9223" t="s">
        <v>54321</v>
      </c>
      <c r="C9223" s="1" t="s">
        <v>19083</v>
      </c>
      <c r="L9223" t="s">
        <v>9167</v>
      </c>
    </row>
    <row r="9224" spans="1:12" x14ac:dyDescent="0.25">
      <c r="A9224" t="s">
        <v>9168</v>
      </c>
      <c r="B9224"/>
      <c r="C9224" s="1" t="s">
        <v>19084</v>
      </c>
      <c r="L9224" t="s">
        <v>9168</v>
      </c>
    </row>
    <row r="9225" spans="1:12" x14ac:dyDescent="0.25">
      <c r="A9225" t="s">
        <v>9169</v>
      </c>
      <c r="B9225"/>
      <c r="C9225" s="1" t="s">
        <v>19085</v>
      </c>
      <c r="L9225" t="s">
        <v>9169</v>
      </c>
    </row>
    <row r="9226" spans="1:12" x14ac:dyDescent="0.25">
      <c r="A9226" t="s">
        <v>9170</v>
      </c>
      <c r="B9226"/>
      <c r="C9226" s="1" t="s">
        <v>19086</v>
      </c>
      <c r="L9226" t="s">
        <v>9170</v>
      </c>
    </row>
    <row r="9227" spans="1:12" x14ac:dyDescent="0.25">
      <c r="A9227" t="s">
        <v>9171</v>
      </c>
      <c r="B9227"/>
      <c r="C9227" s="1" t="s">
        <v>19087</v>
      </c>
      <c r="L9227" t="s">
        <v>9171</v>
      </c>
    </row>
    <row r="9228" spans="1:12" x14ac:dyDescent="0.25">
      <c r="A9228" t="s">
        <v>9172</v>
      </c>
      <c r="B9228"/>
      <c r="C9228" s="1" t="s">
        <v>19088</v>
      </c>
      <c r="L9228" t="s">
        <v>9172</v>
      </c>
    </row>
    <row r="9229" spans="1:12" x14ac:dyDescent="0.25">
      <c r="A9229" t="s">
        <v>9173</v>
      </c>
      <c r="B9229" t="s">
        <v>54322</v>
      </c>
      <c r="C9229" s="1" t="s">
        <v>19089</v>
      </c>
      <c r="L9229" t="s">
        <v>9173</v>
      </c>
    </row>
    <row r="9230" spans="1:12" x14ac:dyDescent="0.25">
      <c r="A9230" t="s">
        <v>9174</v>
      </c>
      <c r="B9230"/>
      <c r="C9230" s="1" t="s">
        <v>19090</v>
      </c>
      <c r="L9230" t="s">
        <v>9174</v>
      </c>
    </row>
    <row r="9231" spans="1:12" x14ac:dyDescent="0.25">
      <c r="A9231" t="s">
        <v>9175</v>
      </c>
      <c r="B9231" t="s">
        <v>54323</v>
      </c>
      <c r="C9231" s="1" t="s">
        <v>19091</v>
      </c>
      <c r="L9231" t="s">
        <v>9175</v>
      </c>
    </row>
    <row r="9232" spans="1:12" x14ac:dyDescent="0.25">
      <c r="A9232" t="s">
        <v>9176</v>
      </c>
      <c r="B9232" t="s">
        <v>54324</v>
      </c>
      <c r="C9232" s="1" t="s">
        <v>19092</v>
      </c>
      <c r="L9232" t="s">
        <v>9176</v>
      </c>
    </row>
    <row r="9233" spans="1:12" x14ac:dyDescent="0.25">
      <c r="A9233" t="s">
        <v>9177</v>
      </c>
      <c r="B9233" t="s">
        <v>54325</v>
      </c>
      <c r="C9233" s="1" t="s">
        <v>19093</v>
      </c>
      <c r="L9233" t="s">
        <v>9177</v>
      </c>
    </row>
    <row r="9234" spans="1:12" x14ac:dyDescent="0.25">
      <c r="A9234" t="s">
        <v>9178</v>
      </c>
      <c r="B9234" t="s">
        <v>54326</v>
      </c>
      <c r="C9234" s="1" t="s">
        <v>19094</v>
      </c>
      <c r="L9234" t="s">
        <v>9178</v>
      </c>
    </row>
    <row r="9235" spans="1:12" x14ac:dyDescent="0.25">
      <c r="A9235" t="s">
        <v>9179</v>
      </c>
      <c r="B9235"/>
      <c r="C9235" s="1" t="s">
        <v>19095</v>
      </c>
      <c r="L9235" t="s">
        <v>9179</v>
      </c>
    </row>
    <row r="9236" spans="1:12" x14ac:dyDescent="0.25">
      <c r="A9236" t="s">
        <v>9180</v>
      </c>
      <c r="B9236" t="s">
        <v>54327</v>
      </c>
      <c r="C9236" s="1" t="s">
        <v>19096</v>
      </c>
      <c r="L9236" t="s">
        <v>9180</v>
      </c>
    </row>
    <row r="9237" spans="1:12" x14ac:dyDescent="0.25">
      <c r="A9237" t="s">
        <v>54547</v>
      </c>
      <c r="B9237" t="s">
        <v>54328</v>
      </c>
      <c r="C9237" s="1" t="s">
        <v>19097</v>
      </c>
      <c r="L9237" t="s">
        <v>54547</v>
      </c>
    </row>
    <row r="9238" spans="1:12" x14ac:dyDescent="0.25">
      <c r="A9238" t="s">
        <v>9181</v>
      </c>
      <c r="B9238" t="s">
        <v>54329</v>
      </c>
      <c r="C9238" s="1" t="s">
        <v>19098</v>
      </c>
      <c r="L9238" t="s">
        <v>9181</v>
      </c>
    </row>
    <row r="9239" spans="1:12" x14ac:dyDescent="0.25">
      <c r="A9239" t="s">
        <v>9182</v>
      </c>
      <c r="B9239"/>
      <c r="C9239" s="1" t="s">
        <v>19099</v>
      </c>
      <c r="L9239" t="s">
        <v>9182</v>
      </c>
    </row>
    <row r="9240" spans="1:12" x14ac:dyDescent="0.25">
      <c r="A9240" t="s">
        <v>9183</v>
      </c>
      <c r="B9240" t="s">
        <v>54330</v>
      </c>
      <c r="C9240" s="1" t="s">
        <v>19100</v>
      </c>
      <c r="L9240" t="s">
        <v>9183</v>
      </c>
    </row>
    <row r="9241" spans="1:12" x14ac:dyDescent="0.25">
      <c r="A9241" t="s">
        <v>9184</v>
      </c>
      <c r="B9241"/>
      <c r="C9241" s="1" t="s">
        <v>19101</v>
      </c>
      <c r="L9241" t="s">
        <v>9184</v>
      </c>
    </row>
    <row r="9242" spans="1:12" x14ac:dyDescent="0.25">
      <c r="A9242" t="s">
        <v>9185</v>
      </c>
      <c r="B9242"/>
      <c r="C9242" s="1" t="s">
        <v>19102</v>
      </c>
      <c r="L9242" t="s">
        <v>9185</v>
      </c>
    </row>
    <row r="9243" spans="1:12" x14ac:dyDescent="0.25">
      <c r="A9243" t="s">
        <v>9186</v>
      </c>
      <c r="B9243" t="s">
        <v>54331</v>
      </c>
      <c r="C9243" s="1" t="s">
        <v>19103</v>
      </c>
      <c r="L9243" t="s">
        <v>9186</v>
      </c>
    </row>
    <row r="9244" spans="1:12" x14ac:dyDescent="0.25">
      <c r="A9244" t="s">
        <v>9187</v>
      </c>
      <c r="B9244"/>
      <c r="C9244" s="1" t="s">
        <v>19104</v>
      </c>
      <c r="L9244" t="s">
        <v>9187</v>
      </c>
    </row>
    <row r="9245" spans="1:12" x14ac:dyDescent="0.25">
      <c r="A9245" t="s">
        <v>9188</v>
      </c>
      <c r="B9245" t="s">
        <v>54332</v>
      </c>
      <c r="C9245" s="1" t="s">
        <v>19105</v>
      </c>
      <c r="L9245" t="s">
        <v>9188</v>
      </c>
    </row>
    <row r="9246" spans="1:12" x14ac:dyDescent="0.25">
      <c r="A9246" t="s">
        <v>9189</v>
      </c>
      <c r="B9246" t="s">
        <v>54333</v>
      </c>
      <c r="C9246" s="1" t="s">
        <v>19106</v>
      </c>
      <c r="L9246" t="s">
        <v>9189</v>
      </c>
    </row>
    <row r="9247" spans="1:12" x14ac:dyDescent="0.25">
      <c r="A9247" t="s">
        <v>9190</v>
      </c>
      <c r="B9247"/>
      <c r="C9247" s="1" t="s">
        <v>19107</v>
      </c>
      <c r="L9247" t="s">
        <v>9190</v>
      </c>
    </row>
    <row r="9248" spans="1:12" x14ac:dyDescent="0.25">
      <c r="A9248" t="s">
        <v>9191</v>
      </c>
      <c r="B9248"/>
      <c r="C9248" s="1" t="s">
        <v>19108</v>
      </c>
      <c r="L9248" t="s">
        <v>9191</v>
      </c>
    </row>
    <row r="9249" spans="1:12" x14ac:dyDescent="0.25">
      <c r="A9249" t="s">
        <v>9192</v>
      </c>
      <c r="B9249" t="s">
        <v>54334</v>
      </c>
      <c r="C9249" s="1" t="s">
        <v>19109</v>
      </c>
      <c r="L9249" t="s">
        <v>9192</v>
      </c>
    </row>
    <row r="9250" spans="1:12" x14ac:dyDescent="0.25">
      <c r="A9250" t="s">
        <v>9193</v>
      </c>
      <c r="B9250" t="s">
        <v>54335</v>
      </c>
      <c r="C9250" s="1" t="s">
        <v>19110</v>
      </c>
      <c r="L9250" t="s">
        <v>9193</v>
      </c>
    </row>
    <row r="9251" spans="1:12" x14ac:dyDescent="0.25">
      <c r="A9251" t="s">
        <v>9194</v>
      </c>
      <c r="B9251"/>
      <c r="C9251" s="1" t="s">
        <v>19111</v>
      </c>
      <c r="L9251" t="s">
        <v>9194</v>
      </c>
    </row>
    <row r="9252" spans="1:12" x14ac:dyDescent="0.25">
      <c r="A9252" t="s">
        <v>9195</v>
      </c>
      <c r="B9252" t="s">
        <v>54336</v>
      </c>
      <c r="C9252" s="1" t="s">
        <v>19112</v>
      </c>
      <c r="L9252" t="s">
        <v>9195</v>
      </c>
    </row>
    <row r="9253" spans="1:12" x14ac:dyDescent="0.25">
      <c r="A9253" t="s">
        <v>9196</v>
      </c>
      <c r="B9253" t="s">
        <v>54337</v>
      </c>
      <c r="C9253" s="1" t="s">
        <v>19113</v>
      </c>
      <c r="L9253" t="s">
        <v>9196</v>
      </c>
    </row>
    <row r="9254" spans="1:12" x14ac:dyDescent="0.25">
      <c r="A9254" t="s">
        <v>9197</v>
      </c>
      <c r="B9254"/>
      <c r="C9254" s="1" t="s">
        <v>19114</v>
      </c>
      <c r="L9254" t="s">
        <v>9197</v>
      </c>
    </row>
    <row r="9255" spans="1:12" x14ac:dyDescent="0.25">
      <c r="A9255" t="s">
        <v>54548</v>
      </c>
      <c r="B9255"/>
      <c r="C9255" s="1" t="s">
        <v>19115</v>
      </c>
      <c r="L9255" t="s">
        <v>54548</v>
      </c>
    </row>
    <row r="9256" spans="1:12" x14ac:dyDescent="0.25">
      <c r="A9256" t="s">
        <v>54549</v>
      </c>
      <c r="B9256"/>
      <c r="C9256" s="1" t="s">
        <v>19116</v>
      </c>
      <c r="L9256" t="s">
        <v>54549</v>
      </c>
    </row>
    <row r="9257" spans="1:12" x14ac:dyDescent="0.25">
      <c r="A9257" t="s">
        <v>9198</v>
      </c>
      <c r="B9257" t="s">
        <v>54338</v>
      </c>
      <c r="C9257" s="1" t="s">
        <v>19117</v>
      </c>
      <c r="L9257" t="s">
        <v>9198</v>
      </c>
    </row>
    <row r="9258" spans="1:12" x14ac:dyDescent="0.25">
      <c r="A9258" t="s">
        <v>9199</v>
      </c>
      <c r="B9258"/>
      <c r="C9258" s="1" t="s">
        <v>19118</v>
      </c>
      <c r="L9258" t="s">
        <v>9199</v>
      </c>
    </row>
    <row r="9259" spans="1:12" x14ac:dyDescent="0.25">
      <c r="A9259" t="s">
        <v>9200</v>
      </c>
      <c r="B9259"/>
      <c r="C9259" s="1" t="s">
        <v>19119</v>
      </c>
      <c r="L9259" t="s">
        <v>9200</v>
      </c>
    </row>
    <row r="9260" spans="1:12" x14ac:dyDescent="0.25">
      <c r="A9260" t="s">
        <v>9201</v>
      </c>
      <c r="B9260"/>
      <c r="C9260" s="1" t="s">
        <v>19120</v>
      </c>
      <c r="L9260" t="s">
        <v>9201</v>
      </c>
    </row>
    <row r="9261" spans="1:12" x14ac:dyDescent="0.25">
      <c r="A9261" t="s">
        <v>9202</v>
      </c>
      <c r="B9261"/>
      <c r="C9261" s="1" t="s">
        <v>19121</v>
      </c>
      <c r="L9261" t="s">
        <v>9202</v>
      </c>
    </row>
    <row r="9262" spans="1:12" x14ac:dyDescent="0.25">
      <c r="A9262" t="s">
        <v>9203</v>
      </c>
      <c r="B9262" t="s">
        <v>54339</v>
      </c>
      <c r="C9262" s="1" t="s">
        <v>19122</v>
      </c>
      <c r="L9262" t="s">
        <v>9203</v>
      </c>
    </row>
    <row r="9263" spans="1:12" x14ac:dyDescent="0.25">
      <c r="A9263" t="s">
        <v>9204</v>
      </c>
      <c r="B9263" t="s">
        <v>54340</v>
      </c>
      <c r="C9263" s="1" t="s">
        <v>19123</v>
      </c>
      <c r="L9263" t="s">
        <v>9204</v>
      </c>
    </row>
    <row r="9264" spans="1:12" x14ac:dyDescent="0.25">
      <c r="A9264" t="s">
        <v>9205</v>
      </c>
      <c r="B9264" t="s">
        <v>54341</v>
      </c>
      <c r="C9264" s="1" t="s">
        <v>19124</v>
      </c>
      <c r="L9264" t="s">
        <v>9205</v>
      </c>
    </row>
    <row r="9265" spans="1:12" x14ac:dyDescent="0.25">
      <c r="A9265" t="s">
        <v>9206</v>
      </c>
      <c r="B9265"/>
      <c r="C9265" s="1" t="s">
        <v>19125</v>
      </c>
      <c r="L9265" t="s">
        <v>9206</v>
      </c>
    </row>
    <row r="9266" spans="1:12" x14ac:dyDescent="0.25">
      <c r="A9266" t="s">
        <v>9207</v>
      </c>
      <c r="B9266" t="s">
        <v>54342</v>
      </c>
      <c r="C9266" s="1" t="s">
        <v>19126</v>
      </c>
      <c r="L9266" t="s">
        <v>9207</v>
      </c>
    </row>
    <row r="9267" spans="1:12" x14ac:dyDescent="0.25">
      <c r="A9267" t="s">
        <v>9208</v>
      </c>
      <c r="B9267" t="s">
        <v>54343</v>
      </c>
      <c r="C9267" s="1" t="s">
        <v>19127</v>
      </c>
      <c r="L9267" t="s">
        <v>9208</v>
      </c>
    </row>
    <row r="9268" spans="1:12" x14ac:dyDescent="0.25">
      <c r="A9268" t="s">
        <v>9209</v>
      </c>
      <c r="B9268"/>
      <c r="C9268" s="1" t="s">
        <v>19128</v>
      </c>
      <c r="L9268" t="s">
        <v>9209</v>
      </c>
    </row>
    <row r="9269" spans="1:12" x14ac:dyDescent="0.25">
      <c r="A9269" t="s">
        <v>9210</v>
      </c>
      <c r="B9269"/>
      <c r="C9269" s="1" t="s">
        <v>19129</v>
      </c>
      <c r="L9269" t="s">
        <v>9210</v>
      </c>
    </row>
    <row r="9270" spans="1:12" x14ac:dyDescent="0.25">
      <c r="A9270" t="s">
        <v>9211</v>
      </c>
      <c r="B9270"/>
      <c r="C9270" s="1" t="s">
        <v>19130</v>
      </c>
      <c r="L9270" t="s">
        <v>9211</v>
      </c>
    </row>
    <row r="9271" spans="1:12" x14ac:dyDescent="0.25">
      <c r="A9271" t="s">
        <v>9212</v>
      </c>
      <c r="B9271" t="s">
        <v>54344</v>
      </c>
      <c r="C9271" s="1" t="s">
        <v>19131</v>
      </c>
      <c r="L9271" t="s">
        <v>9212</v>
      </c>
    </row>
    <row r="9272" spans="1:12" x14ac:dyDescent="0.25">
      <c r="A9272" t="s">
        <v>9213</v>
      </c>
      <c r="B9272"/>
      <c r="C9272" s="1" t="s">
        <v>19132</v>
      </c>
      <c r="L9272" t="s">
        <v>9213</v>
      </c>
    </row>
    <row r="9273" spans="1:12" x14ac:dyDescent="0.25">
      <c r="A9273" t="s">
        <v>9214</v>
      </c>
      <c r="B9273"/>
      <c r="C9273" s="1" t="s">
        <v>19133</v>
      </c>
      <c r="L9273" t="s">
        <v>9214</v>
      </c>
    </row>
    <row r="9274" spans="1:12" x14ac:dyDescent="0.25">
      <c r="A9274" t="s">
        <v>9215</v>
      </c>
      <c r="B9274"/>
      <c r="C9274" s="1" t="s">
        <v>19134</v>
      </c>
      <c r="L9274" t="s">
        <v>9215</v>
      </c>
    </row>
    <row r="9275" spans="1:12" x14ac:dyDescent="0.25">
      <c r="A9275" t="s">
        <v>9216</v>
      </c>
      <c r="B9275" t="s">
        <v>54345</v>
      </c>
      <c r="C9275" s="1" t="s">
        <v>19135</v>
      </c>
      <c r="L9275" t="s">
        <v>9216</v>
      </c>
    </row>
    <row r="9276" spans="1:12" x14ac:dyDescent="0.25">
      <c r="A9276" t="s">
        <v>9217</v>
      </c>
      <c r="B9276"/>
      <c r="C9276" s="1" t="s">
        <v>19136</v>
      </c>
      <c r="L9276" t="s">
        <v>9217</v>
      </c>
    </row>
    <row r="9277" spans="1:12" x14ac:dyDescent="0.25">
      <c r="A9277" t="s">
        <v>9218</v>
      </c>
      <c r="B9277" t="s">
        <v>54346</v>
      </c>
      <c r="C9277" s="1" t="s">
        <v>19137</v>
      </c>
      <c r="L9277" t="s">
        <v>9218</v>
      </c>
    </row>
    <row r="9278" spans="1:12" x14ac:dyDescent="0.25">
      <c r="A9278" t="s">
        <v>9219</v>
      </c>
      <c r="B9278"/>
      <c r="C9278" s="1" t="s">
        <v>19138</v>
      </c>
      <c r="L9278" t="s">
        <v>9219</v>
      </c>
    </row>
    <row r="9279" spans="1:12" x14ac:dyDescent="0.25">
      <c r="A9279" t="s">
        <v>9220</v>
      </c>
      <c r="B9279"/>
      <c r="C9279" s="1" t="s">
        <v>19139</v>
      </c>
      <c r="L9279" t="s">
        <v>9220</v>
      </c>
    </row>
    <row r="9280" spans="1:12" x14ac:dyDescent="0.25">
      <c r="A9280" t="s">
        <v>9221</v>
      </c>
      <c r="B9280"/>
      <c r="C9280" s="1" t="s">
        <v>19140</v>
      </c>
      <c r="L9280" t="s">
        <v>9221</v>
      </c>
    </row>
    <row r="9281" spans="1:12" x14ac:dyDescent="0.25">
      <c r="A9281" t="s">
        <v>9222</v>
      </c>
      <c r="B9281"/>
      <c r="C9281" s="1" t="s">
        <v>19141</v>
      </c>
      <c r="L9281" t="s">
        <v>9222</v>
      </c>
    </row>
    <row r="9282" spans="1:12" x14ac:dyDescent="0.25">
      <c r="A9282" t="s">
        <v>9223</v>
      </c>
      <c r="B9282"/>
      <c r="C9282" s="1" t="s">
        <v>19142</v>
      </c>
      <c r="L9282" t="s">
        <v>9223</v>
      </c>
    </row>
    <row r="9283" spans="1:12" x14ac:dyDescent="0.25">
      <c r="A9283" t="s">
        <v>54550</v>
      </c>
      <c r="B9283"/>
      <c r="C9283" s="1" t="s">
        <v>19143</v>
      </c>
      <c r="L9283" t="s">
        <v>54550</v>
      </c>
    </row>
    <row r="9284" spans="1:12" x14ac:dyDescent="0.25">
      <c r="A9284" t="s">
        <v>9224</v>
      </c>
      <c r="B9284"/>
      <c r="C9284" s="1" t="s">
        <v>19144</v>
      </c>
      <c r="L9284" t="s">
        <v>9224</v>
      </c>
    </row>
    <row r="9285" spans="1:12" x14ac:dyDescent="0.25">
      <c r="A9285" t="s">
        <v>54551</v>
      </c>
      <c r="B9285"/>
      <c r="C9285" s="1" t="s">
        <v>19145</v>
      </c>
      <c r="L9285" t="s">
        <v>54551</v>
      </c>
    </row>
    <row r="9286" spans="1:12" x14ac:dyDescent="0.25">
      <c r="A9286" t="s">
        <v>9225</v>
      </c>
      <c r="B9286"/>
      <c r="C9286" s="1" t="s">
        <v>19146</v>
      </c>
      <c r="L9286" t="s">
        <v>9225</v>
      </c>
    </row>
    <row r="9287" spans="1:12" x14ac:dyDescent="0.25">
      <c r="A9287" t="s">
        <v>9226</v>
      </c>
      <c r="B9287"/>
      <c r="C9287" s="1" t="s">
        <v>19147</v>
      </c>
      <c r="L9287" t="s">
        <v>9226</v>
      </c>
    </row>
    <row r="9288" spans="1:12" x14ac:dyDescent="0.25">
      <c r="A9288" t="s">
        <v>54552</v>
      </c>
      <c r="B9288"/>
      <c r="C9288" s="1" t="s">
        <v>19148</v>
      </c>
      <c r="L9288" t="s">
        <v>54552</v>
      </c>
    </row>
    <row r="9289" spans="1:12" x14ac:dyDescent="0.25">
      <c r="A9289" t="s">
        <v>9227</v>
      </c>
      <c r="B9289" t="s">
        <v>54347</v>
      </c>
      <c r="C9289" s="1" t="s">
        <v>19149</v>
      </c>
      <c r="L9289" t="s">
        <v>9227</v>
      </c>
    </row>
    <row r="9290" spans="1:12" x14ac:dyDescent="0.25">
      <c r="A9290" t="s">
        <v>9228</v>
      </c>
      <c r="B9290" t="s">
        <v>54348</v>
      </c>
      <c r="C9290" s="1" t="s">
        <v>19150</v>
      </c>
      <c r="L9290" t="s">
        <v>9228</v>
      </c>
    </row>
    <row r="9291" spans="1:12" x14ac:dyDescent="0.25">
      <c r="A9291" t="s">
        <v>54553</v>
      </c>
      <c r="B9291"/>
      <c r="C9291" s="1" t="s">
        <v>19151</v>
      </c>
      <c r="L9291" t="s">
        <v>54553</v>
      </c>
    </row>
    <row r="9292" spans="1:12" x14ac:dyDescent="0.25">
      <c r="A9292" t="s">
        <v>9229</v>
      </c>
      <c r="B9292"/>
      <c r="C9292" s="1" t="s">
        <v>19152</v>
      </c>
      <c r="L9292" t="s">
        <v>9229</v>
      </c>
    </row>
    <row r="9293" spans="1:12" x14ac:dyDescent="0.25">
      <c r="A9293" t="s">
        <v>9230</v>
      </c>
      <c r="B9293"/>
      <c r="C9293" s="1" t="s">
        <v>19153</v>
      </c>
      <c r="L9293" t="s">
        <v>9230</v>
      </c>
    </row>
    <row r="9294" spans="1:12" x14ac:dyDescent="0.25">
      <c r="A9294" t="s">
        <v>9231</v>
      </c>
      <c r="B9294" t="s">
        <v>54349</v>
      </c>
      <c r="C9294" s="1" t="s">
        <v>19154</v>
      </c>
      <c r="L9294" t="s">
        <v>9231</v>
      </c>
    </row>
    <row r="9295" spans="1:12" x14ac:dyDescent="0.25">
      <c r="A9295" t="s">
        <v>9232</v>
      </c>
      <c r="B9295"/>
      <c r="C9295" s="1" t="s">
        <v>19155</v>
      </c>
      <c r="L9295" t="s">
        <v>9232</v>
      </c>
    </row>
    <row r="9296" spans="1:12" x14ac:dyDescent="0.25">
      <c r="A9296" t="s">
        <v>54554</v>
      </c>
      <c r="B9296"/>
      <c r="C9296" s="1" t="s">
        <v>19156</v>
      </c>
      <c r="L9296" t="s">
        <v>54554</v>
      </c>
    </row>
    <row r="9297" spans="1:12" x14ac:dyDescent="0.25">
      <c r="A9297" t="s">
        <v>9233</v>
      </c>
      <c r="B9297" t="s">
        <v>54350</v>
      </c>
      <c r="C9297" s="1" t="s">
        <v>19157</v>
      </c>
      <c r="L9297" t="s">
        <v>9233</v>
      </c>
    </row>
    <row r="9298" spans="1:12" x14ac:dyDescent="0.25">
      <c r="A9298" t="s">
        <v>9234</v>
      </c>
      <c r="B9298"/>
      <c r="C9298" s="1" t="s">
        <v>19158</v>
      </c>
      <c r="L9298" t="s">
        <v>9234</v>
      </c>
    </row>
    <row r="9299" spans="1:12" x14ac:dyDescent="0.25">
      <c r="A9299" t="s">
        <v>54555</v>
      </c>
      <c r="B9299"/>
      <c r="C9299" s="1" t="s">
        <v>19159</v>
      </c>
      <c r="L9299" t="s">
        <v>54555</v>
      </c>
    </row>
    <row r="9300" spans="1:12" x14ac:dyDescent="0.25">
      <c r="A9300" t="s">
        <v>9235</v>
      </c>
      <c r="B9300"/>
      <c r="C9300" s="1" t="s">
        <v>19160</v>
      </c>
      <c r="L9300" t="s">
        <v>9235</v>
      </c>
    </row>
    <row r="9301" spans="1:12" x14ac:dyDescent="0.25">
      <c r="A9301" t="s">
        <v>9236</v>
      </c>
      <c r="B9301" t="s">
        <v>54351</v>
      </c>
      <c r="C9301" s="1" t="s">
        <v>19161</v>
      </c>
      <c r="L9301" t="s">
        <v>9236</v>
      </c>
    </row>
    <row r="9302" spans="1:12" x14ac:dyDescent="0.25">
      <c r="A9302" t="s">
        <v>9237</v>
      </c>
      <c r="B9302"/>
      <c r="C9302" s="1" t="s">
        <v>19162</v>
      </c>
      <c r="L9302" t="s">
        <v>9237</v>
      </c>
    </row>
    <row r="9303" spans="1:12" x14ac:dyDescent="0.25">
      <c r="A9303" t="s">
        <v>9238</v>
      </c>
      <c r="B9303" t="s">
        <v>54352</v>
      </c>
      <c r="C9303" s="1" t="s">
        <v>19163</v>
      </c>
      <c r="L9303" t="s">
        <v>9238</v>
      </c>
    </row>
    <row r="9304" spans="1:12" x14ac:dyDescent="0.25">
      <c r="A9304" t="s">
        <v>9239</v>
      </c>
      <c r="B9304"/>
      <c r="C9304" s="1" t="s">
        <v>19164</v>
      </c>
      <c r="L9304" t="s">
        <v>9239</v>
      </c>
    </row>
    <row r="9305" spans="1:12" x14ac:dyDescent="0.25">
      <c r="A9305" t="s">
        <v>9240</v>
      </c>
      <c r="B9305"/>
      <c r="C9305" s="1" t="s">
        <v>19165</v>
      </c>
      <c r="L9305" t="s">
        <v>9240</v>
      </c>
    </row>
    <row r="9306" spans="1:12" x14ac:dyDescent="0.25">
      <c r="A9306" t="s">
        <v>9241</v>
      </c>
      <c r="B9306" t="s">
        <v>54353</v>
      </c>
      <c r="C9306" s="1" t="s">
        <v>19166</v>
      </c>
      <c r="L9306" t="s">
        <v>9241</v>
      </c>
    </row>
    <row r="9307" spans="1:12" x14ac:dyDescent="0.25">
      <c r="A9307" t="s">
        <v>9242</v>
      </c>
      <c r="B9307" t="s">
        <v>54354</v>
      </c>
      <c r="C9307" s="1" t="s">
        <v>19167</v>
      </c>
      <c r="L9307" t="s">
        <v>9242</v>
      </c>
    </row>
    <row r="9308" spans="1:12" x14ac:dyDescent="0.25">
      <c r="A9308" t="s">
        <v>9243</v>
      </c>
      <c r="B9308"/>
      <c r="C9308" s="1" t="s">
        <v>19168</v>
      </c>
      <c r="L9308" t="s">
        <v>9243</v>
      </c>
    </row>
    <row r="9309" spans="1:12" x14ac:dyDescent="0.25">
      <c r="A9309" t="s">
        <v>54556</v>
      </c>
      <c r="B9309"/>
      <c r="C9309" s="1" t="s">
        <v>19169</v>
      </c>
      <c r="L9309" t="s">
        <v>54556</v>
      </c>
    </row>
    <row r="9310" spans="1:12" x14ac:dyDescent="0.25">
      <c r="A9310" t="s">
        <v>54557</v>
      </c>
      <c r="B9310"/>
      <c r="C9310" s="1" t="s">
        <v>19170</v>
      </c>
      <c r="L9310" t="s">
        <v>54557</v>
      </c>
    </row>
    <row r="9311" spans="1:12" x14ac:dyDescent="0.25">
      <c r="A9311" t="s">
        <v>54558</v>
      </c>
      <c r="B9311"/>
      <c r="C9311" s="1" t="s">
        <v>19171</v>
      </c>
      <c r="L9311" t="s">
        <v>54558</v>
      </c>
    </row>
    <row r="9312" spans="1:12" x14ac:dyDescent="0.25">
      <c r="A9312" t="s">
        <v>9244</v>
      </c>
      <c r="B9312"/>
      <c r="C9312" s="1" t="s">
        <v>19172</v>
      </c>
      <c r="L9312" t="s">
        <v>9244</v>
      </c>
    </row>
    <row r="9313" spans="1:12" x14ac:dyDescent="0.25">
      <c r="A9313" t="s">
        <v>54559</v>
      </c>
      <c r="B9313"/>
      <c r="C9313" s="1" t="s">
        <v>19173</v>
      </c>
      <c r="L9313" t="s">
        <v>54559</v>
      </c>
    </row>
    <row r="9314" spans="1:12" x14ac:dyDescent="0.25">
      <c r="A9314" t="s">
        <v>9245</v>
      </c>
      <c r="B9314" t="s">
        <v>54355</v>
      </c>
      <c r="C9314" s="1" t="s">
        <v>19174</v>
      </c>
      <c r="L9314" t="s">
        <v>9245</v>
      </c>
    </row>
    <row r="9315" spans="1:12" x14ac:dyDescent="0.25">
      <c r="A9315" t="s">
        <v>9246</v>
      </c>
      <c r="B9315"/>
      <c r="C9315" s="1" t="s">
        <v>19175</v>
      </c>
      <c r="L9315" t="s">
        <v>9246</v>
      </c>
    </row>
    <row r="9316" spans="1:12" x14ac:dyDescent="0.25">
      <c r="A9316" t="s">
        <v>54560</v>
      </c>
      <c r="B9316"/>
      <c r="C9316" s="1" t="s">
        <v>19176</v>
      </c>
      <c r="L9316" t="s">
        <v>54560</v>
      </c>
    </row>
    <row r="9317" spans="1:12" x14ac:dyDescent="0.25">
      <c r="A9317" t="s">
        <v>9247</v>
      </c>
      <c r="B9317"/>
      <c r="C9317" s="1" t="s">
        <v>19177</v>
      </c>
      <c r="L9317" t="s">
        <v>9247</v>
      </c>
    </row>
    <row r="9318" spans="1:12" x14ac:dyDescent="0.25">
      <c r="A9318" t="s">
        <v>54561</v>
      </c>
      <c r="B9318"/>
      <c r="C9318" s="1" t="s">
        <v>19178</v>
      </c>
      <c r="L9318" t="s">
        <v>54561</v>
      </c>
    </row>
    <row r="9319" spans="1:12" x14ac:dyDescent="0.25">
      <c r="A9319" t="s">
        <v>9248</v>
      </c>
      <c r="B9319" t="s">
        <v>54356</v>
      </c>
      <c r="C9319" s="1" t="s">
        <v>19179</v>
      </c>
      <c r="L9319" t="s">
        <v>9248</v>
      </c>
    </row>
    <row r="9320" spans="1:12" x14ac:dyDescent="0.25">
      <c r="A9320" t="s">
        <v>9249</v>
      </c>
      <c r="B9320"/>
      <c r="C9320" s="1" t="s">
        <v>19180</v>
      </c>
      <c r="L9320" t="s">
        <v>9249</v>
      </c>
    </row>
    <row r="9321" spans="1:12" x14ac:dyDescent="0.25">
      <c r="A9321" t="s">
        <v>9250</v>
      </c>
      <c r="B9321" t="s">
        <v>54357</v>
      </c>
      <c r="C9321" s="1" t="s">
        <v>19181</v>
      </c>
      <c r="L9321" t="s">
        <v>9250</v>
      </c>
    </row>
    <row r="9322" spans="1:12" x14ac:dyDescent="0.25">
      <c r="A9322" t="s">
        <v>9251</v>
      </c>
      <c r="B9322" t="s">
        <v>54358</v>
      </c>
      <c r="C9322" s="1" t="s">
        <v>19182</v>
      </c>
      <c r="L9322" t="s">
        <v>9251</v>
      </c>
    </row>
    <row r="9323" spans="1:12" x14ac:dyDescent="0.25">
      <c r="A9323" t="s">
        <v>9252</v>
      </c>
      <c r="B9323" t="s">
        <v>54359</v>
      </c>
      <c r="C9323" s="1" t="s">
        <v>19183</v>
      </c>
      <c r="L9323" t="s">
        <v>9252</v>
      </c>
    </row>
    <row r="9324" spans="1:12" x14ac:dyDescent="0.25">
      <c r="A9324" t="s">
        <v>9253</v>
      </c>
      <c r="B9324"/>
      <c r="C9324" s="1" t="s">
        <v>19184</v>
      </c>
      <c r="L9324" t="s">
        <v>9253</v>
      </c>
    </row>
    <row r="9325" spans="1:12" x14ac:dyDescent="0.25">
      <c r="A9325" t="s">
        <v>9254</v>
      </c>
      <c r="B9325" t="s">
        <v>54360</v>
      </c>
      <c r="C9325" s="1" t="s">
        <v>19185</v>
      </c>
      <c r="L9325" t="s">
        <v>9254</v>
      </c>
    </row>
    <row r="9326" spans="1:12" x14ac:dyDescent="0.25">
      <c r="A9326" t="s">
        <v>9255</v>
      </c>
      <c r="B9326" t="s">
        <v>54361</v>
      </c>
      <c r="C9326" s="1" t="s">
        <v>19186</v>
      </c>
      <c r="L9326" t="s">
        <v>9255</v>
      </c>
    </row>
    <row r="9327" spans="1:12" x14ac:dyDescent="0.25">
      <c r="A9327" t="s">
        <v>9256</v>
      </c>
      <c r="B9327" t="s">
        <v>54362</v>
      </c>
      <c r="C9327" s="1" t="s">
        <v>19187</v>
      </c>
      <c r="L9327" t="s">
        <v>9256</v>
      </c>
    </row>
    <row r="9328" spans="1:12" x14ac:dyDescent="0.25">
      <c r="A9328" t="s">
        <v>9257</v>
      </c>
      <c r="B9328"/>
      <c r="C9328" s="1" t="s">
        <v>19188</v>
      </c>
      <c r="L9328" t="s">
        <v>9257</v>
      </c>
    </row>
    <row r="9329" spans="1:12" x14ac:dyDescent="0.25">
      <c r="A9329" t="s">
        <v>9258</v>
      </c>
      <c r="B9329"/>
      <c r="C9329" s="1" t="s">
        <v>19189</v>
      </c>
      <c r="L9329" t="s">
        <v>9258</v>
      </c>
    </row>
    <row r="9330" spans="1:12" x14ac:dyDescent="0.25">
      <c r="A9330" t="s">
        <v>9259</v>
      </c>
      <c r="B9330"/>
      <c r="C9330" s="1" t="s">
        <v>19190</v>
      </c>
      <c r="L9330" t="s">
        <v>9259</v>
      </c>
    </row>
    <row r="9331" spans="1:12" x14ac:dyDescent="0.25">
      <c r="A9331" t="s">
        <v>9260</v>
      </c>
      <c r="B9331" t="s">
        <v>54363</v>
      </c>
      <c r="C9331" s="1" t="s">
        <v>19191</v>
      </c>
      <c r="L9331" t="s">
        <v>9260</v>
      </c>
    </row>
    <row r="9332" spans="1:12" x14ac:dyDescent="0.25">
      <c r="A9332" t="s">
        <v>9261</v>
      </c>
      <c r="B9332"/>
      <c r="C9332" s="1" t="s">
        <v>19192</v>
      </c>
      <c r="L9332" t="s">
        <v>9261</v>
      </c>
    </row>
    <row r="9333" spans="1:12" x14ac:dyDescent="0.25">
      <c r="A9333" t="s">
        <v>9262</v>
      </c>
      <c r="B9333" t="s">
        <v>54364</v>
      </c>
      <c r="C9333" s="1" t="s">
        <v>19193</v>
      </c>
      <c r="L9333" t="s">
        <v>9262</v>
      </c>
    </row>
    <row r="9334" spans="1:12" x14ac:dyDescent="0.25">
      <c r="A9334" t="s">
        <v>9263</v>
      </c>
      <c r="B9334" t="s">
        <v>54365</v>
      </c>
      <c r="C9334" s="1" t="s">
        <v>19194</v>
      </c>
      <c r="L9334" t="s">
        <v>9263</v>
      </c>
    </row>
    <row r="9335" spans="1:12" x14ac:dyDescent="0.25">
      <c r="A9335" t="s">
        <v>9264</v>
      </c>
      <c r="B9335" t="s">
        <v>54366</v>
      </c>
      <c r="C9335" s="1" t="s">
        <v>19195</v>
      </c>
      <c r="L9335" t="s">
        <v>9264</v>
      </c>
    </row>
    <row r="9336" spans="1:12" x14ac:dyDescent="0.25">
      <c r="A9336" t="s">
        <v>9265</v>
      </c>
      <c r="B9336" t="s">
        <v>54367</v>
      </c>
      <c r="C9336" s="1" t="s">
        <v>19196</v>
      </c>
      <c r="L9336" t="s">
        <v>9265</v>
      </c>
    </row>
    <row r="9337" spans="1:12" x14ac:dyDescent="0.25">
      <c r="A9337" t="s">
        <v>9266</v>
      </c>
      <c r="B9337"/>
      <c r="C9337" s="1" t="s">
        <v>19197</v>
      </c>
      <c r="L9337" t="s">
        <v>9266</v>
      </c>
    </row>
    <row r="9338" spans="1:12" x14ac:dyDescent="0.25">
      <c r="A9338" t="s">
        <v>9267</v>
      </c>
      <c r="B9338" t="s">
        <v>54368</v>
      </c>
      <c r="C9338" s="1" t="s">
        <v>19198</v>
      </c>
      <c r="L9338" t="s">
        <v>9267</v>
      </c>
    </row>
    <row r="9339" spans="1:12" x14ac:dyDescent="0.25">
      <c r="A9339" t="s">
        <v>9268</v>
      </c>
      <c r="B9339"/>
      <c r="C9339" s="1" t="s">
        <v>19199</v>
      </c>
      <c r="L9339" t="s">
        <v>9268</v>
      </c>
    </row>
    <row r="9340" spans="1:12" x14ac:dyDescent="0.25">
      <c r="A9340" t="s">
        <v>9269</v>
      </c>
      <c r="B9340" t="s">
        <v>54369</v>
      </c>
      <c r="C9340" s="1" t="s">
        <v>19200</v>
      </c>
      <c r="L9340" t="s">
        <v>9269</v>
      </c>
    </row>
    <row r="9341" spans="1:12" x14ac:dyDescent="0.25">
      <c r="A9341" t="s">
        <v>9270</v>
      </c>
      <c r="B9341"/>
      <c r="C9341" s="1" t="s">
        <v>19201</v>
      </c>
      <c r="L9341" t="s">
        <v>9270</v>
      </c>
    </row>
    <row r="9342" spans="1:12" x14ac:dyDescent="0.25">
      <c r="A9342" t="s">
        <v>9271</v>
      </c>
      <c r="B9342" t="s">
        <v>54370</v>
      </c>
      <c r="C9342" s="1" t="s">
        <v>19202</v>
      </c>
      <c r="L9342" t="s">
        <v>9271</v>
      </c>
    </row>
    <row r="9343" spans="1:12" x14ac:dyDescent="0.25">
      <c r="A9343" t="s">
        <v>9272</v>
      </c>
      <c r="B9343"/>
      <c r="C9343" s="1" t="s">
        <v>19203</v>
      </c>
      <c r="L9343" t="s">
        <v>9272</v>
      </c>
    </row>
    <row r="9344" spans="1:12" x14ac:dyDescent="0.25">
      <c r="A9344" t="s">
        <v>9273</v>
      </c>
      <c r="B9344"/>
      <c r="C9344" s="1" t="s">
        <v>19204</v>
      </c>
      <c r="L9344" t="s">
        <v>9273</v>
      </c>
    </row>
    <row r="9345" spans="1:12" x14ac:dyDescent="0.25">
      <c r="A9345" t="s">
        <v>9274</v>
      </c>
      <c r="B9345"/>
      <c r="C9345" s="1" t="s">
        <v>19205</v>
      </c>
      <c r="L9345" t="s">
        <v>9274</v>
      </c>
    </row>
    <row r="9346" spans="1:12" x14ac:dyDescent="0.25">
      <c r="A9346" t="s">
        <v>9275</v>
      </c>
      <c r="B9346"/>
      <c r="C9346" s="1" t="s">
        <v>19206</v>
      </c>
      <c r="L9346" t="s">
        <v>9275</v>
      </c>
    </row>
    <row r="9347" spans="1:12" x14ac:dyDescent="0.25">
      <c r="A9347" t="s">
        <v>9276</v>
      </c>
      <c r="B9347" t="s">
        <v>54371</v>
      </c>
      <c r="C9347" s="1" t="s">
        <v>19207</v>
      </c>
      <c r="L9347" t="s">
        <v>9276</v>
      </c>
    </row>
    <row r="9348" spans="1:12" x14ac:dyDescent="0.25">
      <c r="A9348" t="s">
        <v>9277</v>
      </c>
      <c r="B9348" t="s">
        <v>54372</v>
      </c>
      <c r="C9348" s="1" t="s">
        <v>19208</v>
      </c>
      <c r="L9348" t="s">
        <v>9277</v>
      </c>
    </row>
    <row r="9349" spans="1:12" x14ac:dyDescent="0.25">
      <c r="A9349" t="s">
        <v>9278</v>
      </c>
      <c r="B9349"/>
      <c r="C9349" s="1" t="s">
        <v>19209</v>
      </c>
      <c r="L9349" t="s">
        <v>9278</v>
      </c>
    </row>
    <row r="9350" spans="1:12" x14ac:dyDescent="0.25">
      <c r="A9350" t="s">
        <v>9279</v>
      </c>
      <c r="B9350" t="s">
        <v>54373</v>
      </c>
      <c r="C9350" s="1" t="s">
        <v>19210</v>
      </c>
      <c r="L9350" t="s">
        <v>9279</v>
      </c>
    </row>
    <row r="9351" spans="1:12" x14ac:dyDescent="0.25">
      <c r="A9351" t="s">
        <v>9280</v>
      </c>
      <c r="B9351" t="s">
        <v>54374</v>
      </c>
      <c r="C9351" s="1" t="s">
        <v>19211</v>
      </c>
      <c r="L9351" t="s">
        <v>9280</v>
      </c>
    </row>
    <row r="9352" spans="1:12" x14ac:dyDescent="0.25">
      <c r="A9352" t="s">
        <v>9281</v>
      </c>
      <c r="B9352"/>
      <c r="C9352" s="1" t="s">
        <v>19212</v>
      </c>
      <c r="L9352" t="s">
        <v>9281</v>
      </c>
    </row>
    <row r="9353" spans="1:12" x14ac:dyDescent="0.25">
      <c r="A9353" t="s">
        <v>9282</v>
      </c>
      <c r="B9353"/>
      <c r="C9353" s="1" t="s">
        <v>19213</v>
      </c>
      <c r="L9353" t="s">
        <v>9282</v>
      </c>
    </row>
    <row r="9354" spans="1:12" x14ac:dyDescent="0.25">
      <c r="A9354" t="s">
        <v>9283</v>
      </c>
      <c r="B9354" t="s">
        <v>54375</v>
      </c>
      <c r="C9354" s="1" t="s">
        <v>19214</v>
      </c>
      <c r="L9354" t="s">
        <v>9283</v>
      </c>
    </row>
    <row r="9355" spans="1:12" x14ac:dyDescent="0.25">
      <c r="A9355" t="s">
        <v>9284</v>
      </c>
      <c r="B9355"/>
      <c r="C9355" s="1" t="s">
        <v>19215</v>
      </c>
      <c r="L9355" t="s">
        <v>9284</v>
      </c>
    </row>
    <row r="9356" spans="1:12" x14ac:dyDescent="0.25">
      <c r="A9356" t="s">
        <v>9285</v>
      </c>
      <c r="B9356"/>
      <c r="C9356" s="1" t="s">
        <v>19216</v>
      </c>
      <c r="L9356" t="s">
        <v>9285</v>
      </c>
    </row>
    <row r="9357" spans="1:12" x14ac:dyDescent="0.25">
      <c r="A9357" t="s">
        <v>9286</v>
      </c>
      <c r="B9357"/>
      <c r="C9357" s="1" t="s">
        <v>19217</v>
      </c>
      <c r="L9357" t="s">
        <v>9286</v>
      </c>
    </row>
    <row r="9358" spans="1:12" x14ac:dyDescent="0.25">
      <c r="A9358" t="s">
        <v>9287</v>
      </c>
      <c r="B9358"/>
      <c r="C9358" s="1" t="s">
        <v>19218</v>
      </c>
      <c r="L9358" t="s">
        <v>9287</v>
      </c>
    </row>
    <row r="9359" spans="1:12" x14ac:dyDescent="0.25">
      <c r="A9359" t="s">
        <v>9288</v>
      </c>
      <c r="B9359"/>
      <c r="C9359" s="1" t="s">
        <v>19219</v>
      </c>
      <c r="L9359" t="s">
        <v>9288</v>
      </c>
    </row>
    <row r="9360" spans="1:12" x14ac:dyDescent="0.25">
      <c r="A9360" t="s">
        <v>9289</v>
      </c>
      <c r="B9360" t="s">
        <v>54376</v>
      </c>
      <c r="C9360" s="1" t="s">
        <v>19220</v>
      </c>
      <c r="L9360" t="s">
        <v>9289</v>
      </c>
    </row>
    <row r="9361" spans="1:12" x14ac:dyDescent="0.25">
      <c r="A9361" t="s">
        <v>9290</v>
      </c>
      <c r="B9361" t="s">
        <v>54377</v>
      </c>
      <c r="C9361" s="1" t="s">
        <v>19221</v>
      </c>
      <c r="L9361" t="s">
        <v>9290</v>
      </c>
    </row>
    <row r="9362" spans="1:12" x14ac:dyDescent="0.25">
      <c r="A9362" t="s">
        <v>9291</v>
      </c>
      <c r="B9362" t="s">
        <v>54378</v>
      </c>
      <c r="C9362" s="1" t="s">
        <v>19222</v>
      </c>
      <c r="L9362" t="s">
        <v>9291</v>
      </c>
    </row>
    <row r="9363" spans="1:12" x14ac:dyDescent="0.25">
      <c r="A9363" t="s">
        <v>9292</v>
      </c>
      <c r="B9363" t="s">
        <v>54379</v>
      </c>
      <c r="C9363" s="1" t="s">
        <v>19223</v>
      </c>
      <c r="L9363" t="s">
        <v>9292</v>
      </c>
    </row>
    <row r="9364" spans="1:12" x14ac:dyDescent="0.25">
      <c r="A9364" t="s">
        <v>9293</v>
      </c>
      <c r="B9364"/>
      <c r="C9364" s="1" t="s">
        <v>19224</v>
      </c>
      <c r="L9364" t="s">
        <v>9293</v>
      </c>
    </row>
    <row r="9365" spans="1:12" x14ac:dyDescent="0.25">
      <c r="A9365" t="s">
        <v>9294</v>
      </c>
      <c r="B9365"/>
      <c r="C9365" s="1" t="s">
        <v>19225</v>
      </c>
      <c r="L9365" t="s">
        <v>9294</v>
      </c>
    </row>
    <row r="9366" spans="1:12" x14ac:dyDescent="0.25">
      <c r="A9366" t="s">
        <v>9295</v>
      </c>
      <c r="B9366"/>
      <c r="C9366" s="1" t="s">
        <v>19226</v>
      </c>
      <c r="L9366" t="s">
        <v>9295</v>
      </c>
    </row>
    <row r="9367" spans="1:12" x14ac:dyDescent="0.25">
      <c r="A9367" t="s">
        <v>9296</v>
      </c>
      <c r="B9367"/>
      <c r="C9367" s="1" t="s">
        <v>19227</v>
      </c>
      <c r="L9367" t="s">
        <v>9296</v>
      </c>
    </row>
    <row r="9368" spans="1:12" x14ac:dyDescent="0.25">
      <c r="A9368" t="s">
        <v>9297</v>
      </c>
      <c r="B9368"/>
      <c r="C9368" s="1" t="s">
        <v>19228</v>
      </c>
      <c r="L9368" t="s">
        <v>9297</v>
      </c>
    </row>
    <row r="9369" spans="1:12" x14ac:dyDescent="0.25">
      <c r="A9369" t="s">
        <v>9298</v>
      </c>
      <c r="B9369"/>
      <c r="C9369" s="1" t="s">
        <v>19229</v>
      </c>
      <c r="L9369" t="s">
        <v>9298</v>
      </c>
    </row>
    <row r="9370" spans="1:12" x14ac:dyDescent="0.25">
      <c r="A9370" t="s">
        <v>9299</v>
      </c>
      <c r="B9370"/>
      <c r="C9370" s="1" t="s">
        <v>19230</v>
      </c>
      <c r="L9370" t="s">
        <v>9299</v>
      </c>
    </row>
    <row r="9371" spans="1:12" x14ac:dyDescent="0.25">
      <c r="A9371" t="s">
        <v>9300</v>
      </c>
      <c r="B9371" t="s">
        <v>54380</v>
      </c>
      <c r="C9371" s="1" t="s">
        <v>19231</v>
      </c>
      <c r="L9371" t="s">
        <v>9300</v>
      </c>
    </row>
    <row r="9372" spans="1:12" x14ac:dyDescent="0.25">
      <c r="A9372" t="s">
        <v>9301</v>
      </c>
      <c r="B9372"/>
      <c r="C9372" s="1" t="s">
        <v>19232</v>
      </c>
      <c r="L9372" t="s">
        <v>9301</v>
      </c>
    </row>
    <row r="9373" spans="1:12" x14ac:dyDescent="0.25">
      <c r="A9373" t="s">
        <v>9302</v>
      </c>
      <c r="B9373"/>
      <c r="C9373" s="1" t="s">
        <v>19233</v>
      </c>
      <c r="L9373" t="s">
        <v>9302</v>
      </c>
    </row>
    <row r="9374" spans="1:12" x14ac:dyDescent="0.25">
      <c r="A9374" t="s">
        <v>9303</v>
      </c>
      <c r="B9374"/>
      <c r="C9374" s="1" t="s">
        <v>19234</v>
      </c>
      <c r="L9374" t="s">
        <v>9303</v>
      </c>
    </row>
    <row r="9375" spans="1:12" x14ac:dyDescent="0.25">
      <c r="A9375" t="s">
        <v>9304</v>
      </c>
      <c r="B9375"/>
      <c r="C9375" s="1" t="s">
        <v>19235</v>
      </c>
      <c r="L9375" t="s">
        <v>9304</v>
      </c>
    </row>
    <row r="9376" spans="1:12" x14ac:dyDescent="0.25">
      <c r="A9376" t="s">
        <v>9305</v>
      </c>
      <c r="B9376" t="s">
        <v>54381</v>
      </c>
      <c r="C9376" s="1" t="s">
        <v>19236</v>
      </c>
      <c r="L9376" t="s">
        <v>9305</v>
      </c>
    </row>
    <row r="9377" spans="1:12" x14ac:dyDescent="0.25">
      <c r="A9377" t="s">
        <v>9306</v>
      </c>
      <c r="B9377"/>
      <c r="C9377" s="1" t="s">
        <v>19237</v>
      </c>
      <c r="L9377" t="s">
        <v>9306</v>
      </c>
    </row>
    <row r="9378" spans="1:12" x14ac:dyDescent="0.25">
      <c r="A9378" t="s">
        <v>9307</v>
      </c>
      <c r="B9378"/>
      <c r="C9378" s="1" t="s">
        <v>19238</v>
      </c>
      <c r="L9378" t="s">
        <v>9307</v>
      </c>
    </row>
    <row r="9379" spans="1:12" x14ac:dyDescent="0.25">
      <c r="A9379" t="s">
        <v>9308</v>
      </c>
      <c r="B9379"/>
      <c r="C9379" s="1" t="s">
        <v>19239</v>
      </c>
      <c r="L9379" t="s">
        <v>9308</v>
      </c>
    </row>
    <row r="9380" spans="1:12" x14ac:dyDescent="0.25">
      <c r="A9380" t="s">
        <v>9309</v>
      </c>
      <c r="B9380"/>
      <c r="C9380" s="1" t="s">
        <v>19240</v>
      </c>
      <c r="L9380" t="s">
        <v>9309</v>
      </c>
    </row>
    <row r="9381" spans="1:12" x14ac:dyDescent="0.25">
      <c r="A9381" t="s">
        <v>9310</v>
      </c>
      <c r="B9381"/>
      <c r="C9381" s="1" t="s">
        <v>19241</v>
      </c>
      <c r="L9381" t="s">
        <v>9310</v>
      </c>
    </row>
    <row r="9382" spans="1:12" x14ac:dyDescent="0.25">
      <c r="A9382" t="s">
        <v>9311</v>
      </c>
      <c r="B9382"/>
      <c r="C9382" s="1" t="s">
        <v>19242</v>
      </c>
      <c r="L9382" t="s">
        <v>9311</v>
      </c>
    </row>
    <row r="9383" spans="1:12" x14ac:dyDescent="0.25">
      <c r="A9383" t="s">
        <v>9312</v>
      </c>
      <c r="B9383"/>
      <c r="C9383" s="1" t="s">
        <v>19243</v>
      </c>
      <c r="L9383" t="s">
        <v>9312</v>
      </c>
    </row>
    <row r="9384" spans="1:12" x14ac:dyDescent="0.25">
      <c r="A9384" t="s">
        <v>9313</v>
      </c>
      <c r="B9384"/>
      <c r="C9384" s="1" t="s">
        <v>19244</v>
      </c>
      <c r="L9384" t="s">
        <v>9313</v>
      </c>
    </row>
    <row r="9385" spans="1:12" x14ac:dyDescent="0.25">
      <c r="A9385" t="s">
        <v>9314</v>
      </c>
      <c r="B9385"/>
      <c r="C9385" s="1" t="s">
        <v>19245</v>
      </c>
      <c r="L9385" t="s">
        <v>9314</v>
      </c>
    </row>
    <row r="9386" spans="1:12" x14ac:dyDescent="0.25">
      <c r="A9386" t="s">
        <v>9315</v>
      </c>
      <c r="B9386" t="s">
        <v>54382</v>
      </c>
      <c r="C9386" s="1" t="s">
        <v>19246</v>
      </c>
      <c r="L9386" t="s">
        <v>9315</v>
      </c>
    </row>
    <row r="9387" spans="1:12" x14ac:dyDescent="0.25">
      <c r="A9387" t="s">
        <v>9316</v>
      </c>
      <c r="B9387"/>
      <c r="C9387" s="1" t="s">
        <v>19247</v>
      </c>
      <c r="L9387" t="s">
        <v>9316</v>
      </c>
    </row>
    <row r="9388" spans="1:12" x14ac:dyDescent="0.25">
      <c r="A9388" t="s">
        <v>9317</v>
      </c>
      <c r="B9388"/>
      <c r="C9388" s="1" t="s">
        <v>19248</v>
      </c>
      <c r="L9388" t="s">
        <v>9317</v>
      </c>
    </row>
    <row r="9389" spans="1:12" x14ac:dyDescent="0.25">
      <c r="A9389" t="s">
        <v>9318</v>
      </c>
      <c r="B9389"/>
      <c r="C9389" s="1" t="s">
        <v>19249</v>
      </c>
      <c r="L9389" t="s">
        <v>9318</v>
      </c>
    </row>
    <row r="9390" spans="1:12" x14ac:dyDescent="0.25">
      <c r="A9390" t="s">
        <v>9319</v>
      </c>
      <c r="B9390"/>
      <c r="C9390" s="1" t="s">
        <v>19250</v>
      </c>
      <c r="L9390" t="s">
        <v>9319</v>
      </c>
    </row>
    <row r="9391" spans="1:12" x14ac:dyDescent="0.25">
      <c r="A9391" t="s">
        <v>9320</v>
      </c>
      <c r="B9391"/>
      <c r="C9391" s="1" t="s">
        <v>19251</v>
      </c>
      <c r="L9391" t="s">
        <v>9320</v>
      </c>
    </row>
    <row r="9392" spans="1:12" x14ac:dyDescent="0.25">
      <c r="A9392" t="s">
        <v>9321</v>
      </c>
      <c r="B9392"/>
      <c r="C9392" s="1" t="s">
        <v>19252</v>
      </c>
      <c r="L9392" t="s">
        <v>9321</v>
      </c>
    </row>
    <row r="9393" spans="1:12" x14ac:dyDescent="0.25">
      <c r="A9393" t="s">
        <v>9322</v>
      </c>
      <c r="B9393"/>
      <c r="C9393" s="1" t="s">
        <v>19253</v>
      </c>
      <c r="L9393" t="s">
        <v>9322</v>
      </c>
    </row>
    <row r="9394" spans="1:12" x14ac:dyDescent="0.25">
      <c r="A9394" t="s">
        <v>9323</v>
      </c>
      <c r="B9394"/>
      <c r="C9394" s="1" t="s">
        <v>19254</v>
      </c>
      <c r="L9394" t="s">
        <v>9323</v>
      </c>
    </row>
    <row r="9395" spans="1:12" x14ac:dyDescent="0.25">
      <c r="A9395" t="s">
        <v>9324</v>
      </c>
      <c r="B9395" t="s">
        <v>54383</v>
      </c>
      <c r="C9395" s="1" t="s">
        <v>19255</v>
      </c>
      <c r="L9395" t="s">
        <v>9324</v>
      </c>
    </row>
    <row r="9396" spans="1:12" x14ac:dyDescent="0.25">
      <c r="A9396" t="s">
        <v>9325</v>
      </c>
      <c r="B9396"/>
      <c r="C9396" s="1" t="s">
        <v>19256</v>
      </c>
      <c r="L9396" t="s">
        <v>9325</v>
      </c>
    </row>
    <row r="9397" spans="1:12" x14ac:dyDescent="0.25">
      <c r="A9397" t="s">
        <v>9326</v>
      </c>
      <c r="B9397"/>
      <c r="C9397" s="1" t="s">
        <v>19257</v>
      </c>
      <c r="L9397" t="s">
        <v>9326</v>
      </c>
    </row>
    <row r="9398" spans="1:12" x14ac:dyDescent="0.25">
      <c r="A9398" t="s">
        <v>9327</v>
      </c>
      <c r="B9398"/>
      <c r="C9398" s="1" t="s">
        <v>19258</v>
      </c>
      <c r="L9398" t="s">
        <v>9327</v>
      </c>
    </row>
    <row r="9399" spans="1:12" x14ac:dyDescent="0.25">
      <c r="A9399" t="s">
        <v>9328</v>
      </c>
      <c r="B9399" t="s">
        <v>54384</v>
      </c>
      <c r="C9399" s="1" t="s">
        <v>19259</v>
      </c>
      <c r="L9399" t="s">
        <v>9328</v>
      </c>
    </row>
    <row r="9400" spans="1:12" x14ac:dyDescent="0.25">
      <c r="A9400" t="s">
        <v>9329</v>
      </c>
      <c r="B9400"/>
      <c r="C9400" s="1" t="s">
        <v>19260</v>
      </c>
      <c r="L9400" t="s">
        <v>9329</v>
      </c>
    </row>
    <row r="9401" spans="1:12" x14ac:dyDescent="0.25">
      <c r="A9401" t="s">
        <v>9330</v>
      </c>
      <c r="B9401"/>
      <c r="C9401" s="1" t="s">
        <v>19261</v>
      </c>
      <c r="L9401" t="s">
        <v>9330</v>
      </c>
    </row>
    <row r="9402" spans="1:12" x14ac:dyDescent="0.25">
      <c r="A9402" t="s">
        <v>9331</v>
      </c>
      <c r="B9402"/>
      <c r="C9402" s="1" t="s">
        <v>19262</v>
      </c>
      <c r="L9402" t="s">
        <v>9331</v>
      </c>
    </row>
    <row r="9403" spans="1:12" x14ac:dyDescent="0.25">
      <c r="A9403" t="s">
        <v>9332</v>
      </c>
      <c r="B9403"/>
      <c r="C9403" s="1" t="s">
        <v>19263</v>
      </c>
      <c r="L9403" t="s">
        <v>9332</v>
      </c>
    </row>
    <row r="9404" spans="1:12" x14ac:dyDescent="0.25">
      <c r="A9404" t="s">
        <v>9333</v>
      </c>
      <c r="B9404"/>
      <c r="C9404" s="1" t="s">
        <v>19264</v>
      </c>
      <c r="L9404" t="s">
        <v>9333</v>
      </c>
    </row>
    <row r="9405" spans="1:12" x14ac:dyDescent="0.25">
      <c r="A9405" t="s">
        <v>9334</v>
      </c>
      <c r="B9405"/>
      <c r="C9405" s="1" t="s">
        <v>19265</v>
      </c>
      <c r="L9405" t="s">
        <v>9334</v>
      </c>
    </row>
    <row r="9406" spans="1:12" x14ac:dyDescent="0.25">
      <c r="A9406" t="s">
        <v>9335</v>
      </c>
      <c r="B9406"/>
      <c r="C9406" s="1" t="s">
        <v>19266</v>
      </c>
      <c r="L9406" t="s">
        <v>9335</v>
      </c>
    </row>
    <row r="9407" spans="1:12" x14ac:dyDescent="0.25">
      <c r="A9407" t="s">
        <v>9336</v>
      </c>
      <c r="C9407" s="1" t="s">
        <v>19267</v>
      </c>
      <c r="L9407" t="s">
        <v>9336</v>
      </c>
    </row>
    <row r="9408" spans="1:12" x14ac:dyDescent="0.25">
      <c r="A9408" t="s">
        <v>9337</v>
      </c>
      <c r="C9408" s="1" t="s">
        <v>19268</v>
      </c>
      <c r="L9408" t="s">
        <v>9337</v>
      </c>
    </row>
    <row r="9409" spans="1:12" x14ac:dyDescent="0.25">
      <c r="A9409" t="s">
        <v>9338</v>
      </c>
      <c r="C9409" s="1" t="s">
        <v>19269</v>
      </c>
      <c r="L9409" t="s">
        <v>9338</v>
      </c>
    </row>
    <row r="9410" spans="1:12" x14ac:dyDescent="0.25">
      <c r="A9410" t="s">
        <v>9339</v>
      </c>
      <c r="C9410" s="1" t="s">
        <v>19270</v>
      </c>
      <c r="L9410" t="s">
        <v>9339</v>
      </c>
    </row>
    <row r="9411" spans="1:12" x14ac:dyDescent="0.25">
      <c r="A9411" t="s">
        <v>9340</v>
      </c>
      <c r="C9411" s="1" t="s">
        <v>19271</v>
      </c>
      <c r="L9411" t="s">
        <v>9340</v>
      </c>
    </row>
    <row r="9412" spans="1:12" x14ac:dyDescent="0.25">
      <c r="A9412" t="s">
        <v>9341</v>
      </c>
      <c r="C9412" s="1" t="s">
        <v>19272</v>
      </c>
      <c r="L9412" t="s">
        <v>9341</v>
      </c>
    </row>
    <row r="9413" spans="1:12" x14ac:dyDescent="0.25">
      <c r="A9413" t="s">
        <v>9342</v>
      </c>
      <c r="C9413" s="1" t="s">
        <v>19273</v>
      </c>
      <c r="L9413" t="s">
        <v>9342</v>
      </c>
    </row>
    <row r="9414" spans="1:12" x14ac:dyDescent="0.25">
      <c r="A9414" t="s">
        <v>9343</v>
      </c>
      <c r="C9414" s="1" t="s">
        <v>19274</v>
      </c>
      <c r="L9414" t="s">
        <v>9343</v>
      </c>
    </row>
    <row r="9415" spans="1:12" x14ac:dyDescent="0.25">
      <c r="A9415" t="s">
        <v>9344</v>
      </c>
      <c r="C9415" s="1" t="s">
        <v>19275</v>
      </c>
      <c r="L9415" t="s">
        <v>9344</v>
      </c>
    </row>
    <row r="9416" spans="1:12" x14ac:dyDescent="0.25">
      <c r="A9416" t="s">
        <v>9345</v>
      </c>
      <c r="C9416" s="1" t="s">
        <v>19276</v>
      </c>
      <c r="L9416" t="s">
        <v>9345</v>
      </c>
    </row>
    <row r="9417" spans="1:12" x14ac:dyDescent="0.25">
      <c r="A9417" t="s">
        <v>9346</v>
      </c>
      <c r="C9417" s="1" t="s">
        <v>19277</v>
      </c>
      <c r="L9417" t="s">
        <v>9346</v>
      </c>
    </row>
    <row r="9418" spans="1:12" x14ac:dyDescent="0.25">
      <c r="A9418" t="s">
        <v>9347</v>
      </c>
      <c r="C9418" s="1" t="s">
        <v>19278</v>
      </c>
      <c r="L9418" t="s">
        <v>9347</v>
      </c>
    </row>
    <row r="9419" spans="1:12" x14ac:dyDescent="0.25">
      <c r="A9419" t="s">
        <v>9348</v>
      </c>
      <c r="C9419" s="1" t="s">
        <v>19279</v>
      </c>
      <c r="L9419" t="s">
        <v>9348</v>
      </c>
    </row>
    <row r="9420" spans="1:12" x14ac:dyDescent="0.25">
      <c r="A9420" t="s">
        <v>9349</v>
      </c>
      <c r="C9420" s="1" t="s">
        <v>19280</v>
      </c>
      <c r="L9420" t="s">
        <v>9349</v>
      </c>
    </row>
    <row r="9421" spans="1:12" x14ac:dyDescent="0.25">
      <c r="A9421" t="s">
        <v>9350</v>
      </c>
      <c r="C9421" s="1" t="s">
        <v>19281</v>
      </c>
      <c r="L9421" t="s">
        <v>9350</v>
      </c>
    </row>
    <row r="9422" spans="1:12" x14ac:dyDescent="0.25">
      <c r="A9422" t="s">
        <v>9351</v>
      </c>
      <c r="C9422" s="1" t="s">
        <v>19282</v>
      </c>
      <c r="L9422" t="s">
        <v>9351</v>
      </c>
    </row>
    <row r="9423" spans="1:12" x14ac:dyDescent="0.25">
      <c r="A9423" t="s">
        <v>9352</v>
      </c>
      <c r="B9423"/>
      <c r="C9423" s="1" t="s">
        <v>19283</v>
      </c>
      <c r="L9423" t="s">
        <v>9352</v>
      </c>
    </row>
    <row r="9424" spans="1:12" x14ac:dyDescent="0.25">
      <c r="A9424" t="s">
        <v>9353</v>
      </c>
      <c r="B9424"/>
      <c r="C9424" s="1" t="s">
        <v>19284</v>
      </c>
      <c r="L9424" t="s">
        <v>9353</v>
      </c>
    </row>
    <row r="9425" spans="1:12" x14ac:dyDescent="0.25">
      <c r="A9425" t="s">
        <v>9354</v>
      </c>
      <c r="B9425"/>
      <c r="C9425" s="1" t="s">
        <v>19285</v>
      </c>
      <c r="L9425" t="s">
        <v>9354</v>
      </c>
    </row>
    <row r="9426" spans="1:12" x14ac:dyDescent="0.25">
      <c r="A9426" t="s">
        <v>9355</v>
      </c>
      <c r="B9426"/>
      <c r="C9426" s="1" t="s">
        <v>19286</v>
      </c>
      <c r="L9426" t="s">
        <v>9355</v>
      </c>
    </row>
    <row r="9427" spans="1:12" x14ac:dyDescent="0.25">
      <c r="A9427" t="s">
        <v>9356</v>
      </c>
      <c r="B9427"/>
      <c r="C9427" s="1" t="s">
        <v>19287</v>
      </c>
      <c r="L9427" t="s">
        <v>9356</v>
      </c>
    </row>
    <row r="9428" spans="1:12" x14ac:dyDescent="0.25">
      <c r="A9428" t="s">
        <v>9357</v>
      </c>
      <c r="B9428"/>
      <c r="C9428" s="1" t="s">
        <v>19288</v>
      </c>
      <c r="L9428" t="s">
        <v>9357</v>
      </c>
    </row>
    <row r="9429" spans="1:12" x14ac:dyDescent="0.25">
      <c r="A9429" t="s">
        <v>9358</v>
      </c>
      <c r="B9429"/>
      <c r="C9429" s="1" t="s">
        <v>19289</v>
      </c>
      <c r="L9429" t="s">
        <v>9358</v>
      </c>
    </row>
    <row r="9430" spans="1:12" x14ac:dyDescent="0.25">
      <c r="A9430" t="s">
        <v>9359</v>
      </c>
      <c r="B9430"/>
      <c r="C9430" s="1" t="s">
        <v>19290</v>
      </c>
      <c r="L9430" t="s">
        <v>9359</v>
      </c>
    </row>
    <row r="9431" spans="1:12" x14ac:dyDescent="0.25">
      <c r="A9431" t="s">
        <v>9360</v>
      </c>
      <c r="B9431"/>
      <c r="C9431" s="1" t="s">
        <v>19291</v>
      </c>
      <c r="L9431" t="s">
        <v>9360</v>
      </c>
    </row>
    <row r="9432" spans="1:12" x14ac:dyDescent="0.25">
      <c r="A9432" t="s">
        <v>9361</v>
      </c>
      <c r="B9432"/>
      <c r="C9432" s="1" t="s">
        <v>19292</v>
      </c>
      <c r="L9432" t="s">
        <v>9361</v>
      </c>
    </row>
    <row r="9433" spans="1:12" x14ac:dyDescent="0.25">
      <c r="A9433" t="s">
        <v>9362</v>
      </c>
      <c r="B9433"/>
      <c r="C9433" s="1" t="s">
        <v>19293</v>
      </c>
      <c r="L9433" t="s">
        <v>9362</v>
      </c>
    </row>
    <row r="9434" spans="1:12" x14ac:dyDescent="0.25">
      <c r="A9434" t="s">
        <v>9363</v>
      </c>
      <c r="B9434"/>
      <c r="C9434" s="1" t="s">
        <v>19294</v>
      </c>
      <c r="L9434" t="s">
        <v>9363</v>
      </c>
    </row>
    <row r="9435" spans="1:12" x14ac:dyDescent="0.25">
      <c r="A9435" t="s">
        <v>9364</v>
      </c>
      <c r="B9435"/>
      <c r="C9435" s="1" t="s">
        <v>19295</v>
      </c>
      <c r="L9435" t="s">
        <v>9364</v>
      </c>
    </row>
    <row r="9436" spans="1:12" x14ac:dyDescent="0.25">
      <c r="A9436" t="s">
        <v>9365</v>
      </c>
      <c r="B9436" t="s">
        <v>54385</v>
      </c>
      <c r="C9436" s="1" t="s">
        <v>19296</v>
      </c>
      <c r="L9436" t="s">
        <v>9365</v>
      </c>
    </row>
    <row r="9437" spans="1:12" x14ac:dyDescent="0.25">
      <c r="A9437" t="s">
        <v>9366</v>
      </c>
      <c r="B9437"/>
      <c r="C9437" s="1" t="s">
        <v>19297</v>
      </c>
      <c r="L9437" t="s">
        <v>9366</v>
      </c>
    </row>
    <row r="9438" spans="1:12" x14ac:dyDescent="0.25">
      <c r="A9438" t="s">
        <v>9367</v>
      </c>
      <c r="B9438"/>
      <c r="C9438" s="1" t="s">
        <v>19298</v>
      </c>
      <c r="L9438" t="s">
        <v>9367</v>
      </c>
    </row>
    <row r="9439" spans="1:12" x14ac:dyDescent="0.25">
      <c r="A9439" t="s">
        <v>9368</v>
      </c>
      <c r="B9439"/>
      <c r="C9439" s="1" t="s">
        <v>19299</v>
      </c>
      <c r="L9439" t="s">
        <v>9368</v>
      </c>
    </row>
    <row r="9440" spans="1:12" x14ac:dyDescent="0.25">
      <c r="A9440" t="s">
        <v>9369</v>
      </c>
      <c r="B9440"/>
      <c r="C9440" s="1" t="s">
        <v>19300</v>
      </c>
      <c r="L9440" t="s">
        <v>9369</v>
      </c>
    </row>
    <row r="9441" spans="1:12" x14ac:dyDescent="0.25">
      <c r="A9441" t="s">
        <v>9370</v>
      </c>
      <c r="B9441"/>
      <c r="C9441" s="1" t="s">
        <v>19301</v>
      </c>
      <c r="L9441" t="s">
        <v>9370</v>
      </c>
    </row>
    <row r="9442" spans="1:12" x14ac:dyDescent="0.25">
      <c r="A9442" t="s">
        <v>9371</v>
      </c>
      <c r="B9442"/>
      <c r="C9442" s="1" t="s">
        <v>19302</v>
      </c>
      <c r="L9442" t="s">
        <v>9371</v>
      </c>
    </row>
    <row r="9443" spans="1:12" x14ac:dyDescent="0.25">
      <c r="A9443" t="s">
        <v>9372</v>
      </c>
      <c r="B9443"/>
      <c r="C9443" s="1" t="s">
        <v>19303</v>
      </c>
      <c r="L9443" t="s">
        <v>9372</v>
      </c>
    </row>
    <row r="9444" spans="1:12" x14ac:dyDescent="0.25">
      <c r="A9444" t="s">
        <v>9373</v>
      </c>
      <c r="B9444"/>
      <c r="C9444" s="1" t="s">
        <v>19304</v>
      </c>
      <c r="L9444" t="s">
        <v>9373</v>
      </c>
    </row>
    <row r="9445" spans="1:12" x14ac:dyDescent="0.25">
      <c r="A9445" t="s">
        <v>9374</v>
      </c>
      <c r="B9445"/>
      <c r="C9445" s="1" t="s">
        <v>19305</v>
      </c>
      <c r="L9445" t="s">
        <v>9374</v>
      </c>
    </row>
    <row r="9446" spans="1:12" x14ac:dyDescent="0.25">
      <c r="A9446" t="s">
        <v>9375</v>
      </c>
      <c r="B9446"/>
      <c r="C9446" s="1" t="s">
        <v>19306</v>
      </c>
      <c r="L9446" t="s">
        <v>9375</v>
      </c>
    </row>
    <row r="9447" spans="1:12" x14ac:dyDescent="0.25">
      <c r="A9447" t="s">
        <v>9376</v>
      </c>
      <c r="B9447" t="s">
        <v>54386</v>
      </c>
      <c r="C9447" s="1" t="s">
        <v>19307</v>
      </c>
      <c r="L9447" t="s">
        <v>9376</v>
      </c>
    </row>
    <row r="9448" spans="1:12" x14ac:dyDescent="0.25">
      <c r="A9448" t="s">
        <v>9377</v>
      </c>
      <c r="B9448" t="s">
        <v>54387</v>
      </c>
      <c r="C9448" s="1" t="s">
        <v>19308</v>
      </c>
      <c r="L9448" t="s">
        <v>9377</v>
      </c>
    </row>
    <row r="9449" spans="1:12" x14ac:dyDescent="0.25">
      <c r="A9449" t="s">
        <v>9378</v>
      </c>
      <c r="B9449" t="s">
        <v>54388</v>
      </c>
      <c r="C9449" s="1" t="s">
        <v>19309</v>
      </c>
      <c r="L9449" t="s">
        <v>9378</v>
      </c>
    </row>
    <row r="9450" spans="1:12" x14ac:dyDescent="0.25">
      <c r="A9450" t="s">
        <v>9379</v>
      </c>
      <c r="B9450"/>
      <c r="C9450" s="1" t="s">
        <v>19310</v>
      </c>
      <c r="L9450" t="s">
        <v>9379</v>
      </c>
    </row>
    <row r="9451" spans="1:12" x14ac:dyDescent="0.25">
      <c r="A9451" t="s">
        <v>9380</v>
      </c>
      <c r="B9451"/>
      <c r="C9451" s="1" t="s">
        <v>19311</v>
      </c>
      <c r="L9451" t="s">
        <v>9380</v>
      </c>
    </row>
    <row r="9452" spans="1:12" x14ac:dyDescent="0.25">
      <c r="A9452" t="s">
        <v>9381</v>
      </c>
      <c r="B9452"/>
      <c r="C9452" s="1" t="s">
        <v>19312</v>
      </c>
      <c r="L9452" t="s">
        <v>9381</v>
      </c>
    </row>
    <row r="9453" spans="1:12" x14ac:dyDescent="0.25">
      <c r="A9453" t="s">
        <v>9382</v>
      </c>
      <c r="B9453"/>
      <c r="C9453" s="1" t="s">
        <v>19313</v>
      </c>
      <c r="L9453" t="s">
        <v>9382</v>
      </c>
    </row>
    <row r="9454" spans="1:12" x14ac:dyDescent="0.25">
      <c r="A9454" t="s">
        <v>9383</v>
      </c>
      <c r="B9454"/>
      <c r="C9454" s="1" t="s">
        <v>19314</v>
      </c>
      <c r="L9454" t="s">
        <v>9383</v>
      </c>
    </row>
    <row r="9455" spans="1:12" x14ac:dyDescent="0.25">
      <c r="A9455" t="s">
        <v>9384</v>
      </c>
      <c r="B9455"/>
      <c r="C9455" s="1" t="s">
        <v>19315</v>
      </c>
      <c r="L9455" t="s">
        <v>9384</v>
      </c>
    </row>
    <row r="9456" spans="1:12" x14ac:dyDescent="0.25">
      <c r="A9456" t="s">
        <v>9385</v>
      </c>
      <c r="B9456"/>
      <c r="C9456" s="1" t="s">
        <v>19316</v>
      </c>
      <c r="L9456" t="s">
        <v>9385</v>
      </c>
    </row>
    <row r="9457" spans="1:12" x14ac:dyDescent="0.25">
      <c r="A9457" t="s">
        <v>9386</v>
      </c>
      <c r="B9457"/>
      <c r="C9457" s="1" t="s">
        <v>19317</v>
      </c>
      <c r="L9457" t="s">
        <v>9386</v>
      </c>
    </row>
    <row r="9458" spans="1:12" x14ac:dyDescent="0.25">
      <c r="A9458" t="s">
        <v>9387</v>
      </c>
      <c r="B9458"/>
      <c r="C9458" s="1" t="s">
        <v>19318</v>
      </c>
      <c r="L9458" t="s">
        <v>9387</v>
      </c>
    </row>
    <row r="9459" spans="1:12" x14ac:dyDescent="0.25">
      <c r="A9459" t="s">
        <v>9388</v>
      </c>
      <c r="B9459"/>
      <c r="C9459" s="1" t="s">
        <v>19319</v>
      </c>
      <c r="L9459" t="s">
        <v>9388</v>
      </c>
    </row>
    <row r="9460" spans="1:12" x14ac:dyDescent="0.25">
      <c r="A9460" t="s">
        <v>9389</v>
      </c>
      <c r="B9460" t="s">
        <v>54389</v>
      </c>
      <c r="C9460" s="1" t="s">
        <v>19320</v>
      </c>
      <c r="L9460" t="s">
        <v>9389</v>
      </c>
    </row>
    <row r="9461" spans="1:12" x14ac:dyDescent="0.25">
      <c r="A9461" t="s">
        <v>9390</v>
      </c>
      <c r="B9461" t="s">
        <v>19365</v>
      </c>
      <c r="C9461" s="1" t="s">
        <v>19321</v>
      </c>
      <c r="L9461" t="s">
        <v>9390</v>
      </c>
    </row>
    <row r="9462" spans="1:12" x14ac:dyDescent="0.25">
      <c r="A9462" t="s">
        <v>9391</v>
      </c>
      <c r="B9462" t="s">
        <v>54390</v>
      </c>
      <c r="C9462" s="1" t="s">
        <v>19322</v>
      </c>
      <c r="L9462" t="s">
        <v>9391</v>
      </c>
    </row>
    <row r="9463" spans="1:12" x14ac:dyDescent="0.25">
      <c r="A9463" t="s">
        <v>9392</v>
      </c>
      <c r="B9463" t="s">
        <v>19363</v>
      </c>
      <c r="C9463" s="1" t="s">
        <v>19323</v>
      </c>
      <c r="L9463" t="s">
        <v>9392</v>
      </c>
    </row>
    <row r="9464" spans="1:12" x14ac:dyDescent="0.25">
      <c r="A9464" t="s">
        <v>9393</v>
      </c>
      <c r="B9464" t="s">
        <v>19362</v>
      </c>
      <c r="C9464" s="1" t="s">
        <v>19324</v>
      </c>
      <c r="L9464" t="s">
        <v>9393</v>
      </c>
    </row>
    <row r="9465" spans="1:12" x14ac:dyDescent="0.25">
      <c r="A9465" t="s">
        <v>9394</v>
      </c>
      <c r="B9465"/>
      <c r="C9465" s="1" t="s">
        <v>19325</v>
      </c>
      <c r="L9465" t="s">
        <v>9394</v>
      </c>
    </row>
    <row r="9466" spans="1:12" x14ac:dyDescent="0.25">
      <c r="A9466" t="s">
        <v>9395</v>
      </c>
      <c r="B9466" t="s">
        <v>54391</v>
      </c>
      <c r="C9466" s="1" t="s">
        <v>19326</v>
      </c>
      <c r="L9466" t="s">
        <v>9395</v>
      </c>
    </row>
    <row r="9467" spans="1:12" x14ac:dyDescent="0.25">
      <c r="A9467" t="s">
        <v>9396</v>
      </c>
      <c r="B9467"/>
      <c r="C9467" s="1" t="s">
        <v>19327</v>
      </c>
      <c r="L9467" t="s">
        <v>9396</v>
      </c>
    </row>
    <row r="9468" spans="1:12" x14ac:dyDescent="0.25">
      <c r="A9468" t="s">
        <v>9397</v>
      </c>
      <c r="B9468"/>
      <c r="C9468" s="1" t="s">
        <v>19328</v>
      </c>
      <c r="L9468" t="s">
        <v>9397</v>
      </c>
    </row>
    <row r="9469" spans="1:12" x14ac:dyDescent="0.25">
      <c r="A9469" t="s">
        <v>9398</v>
      </c>
      <c r="B9469"/>
      <c r="C9469" s="1" t="s">
        <v>19329</v>
      </c>
      <c r="L9469" t="s">
        <v>9398</v>
      </c>
    </row>
    <row r="9470" spans="1:12" x14ac:dyDescent="0.25">
      <c r="A9470" t="s">
        <v>9399</v>
      </c>
      <c r="B9470"/>
      <c r="C9470" s="1" t="s">
        <v>19330</v>
      </c>
      <c r="L9470" t="s">
        <v>9399</v>
      </c>
    </row>
    <row r="9471" spans="1:12" x14ac:dyDescent="0.25">
      <c r="A9471" t="s">
        <v>9400</v>
      </c>
      <c r="B9471" s="2" t="s">
        <v>19332</v>
      </c>
      <c r="L9471" t="s">
        <v>19332</v>
      </c>
    </row>
    <row r="9472" spans="1:12" x14ac:dyDescent="0.25">
      <c r="A9472" t="s">
        <v>9401</v>
      </c>
      <c r="B9472" s="2" t="s">
        <v>19333</v>
      </c>
      <c r="L9472" t="s">
        <v>19333</v>
      </c>
    </row>
    <row r="9473" spans="1:12" x14ac:dyDescent="0.25">
      <c r="A9473" t="s">
        <v>9402</v>
      </c>
      <c r="B9473" s="2" t="s">
        <v>19334</v>
      </c>
      <c r="L9473" t="s">
        <v>19334</v>
      </c>
    </row>
    <row r="9474" spans="1:12" x14ac:dyDescent="0.25">
      <c r="A9474" t="s">
        <v>9403</v>
      </c>
      <c r="B9474" s="2" t="s">
        <v>19335</v>
      </c>
      <c r="L9474" t="s">
        <v>19335</v>
      </c>
    </row>
    <row r="9475" spans="1:12" x14ac:dyDescent="0.25">
      <c r="A9475" t="s">
        <v>9404</v>
      </c>
      <c r="B9475" s="2" t="s">
        <v>19336</v>
      </c>
      <c r="L9475" t="s">
        <v>19336</v>
      </c>
    </row>
    <row r="9476" spans="1:12" x14ac:dyDescent="0.25">
      <c r="A9476" t="s">
        <v>9405</v>
      </c>
      <c r="B9476" s="2" t="s">
        <v>19337</v>
      </c>
      <c r="L9476" t="s">
        <v>19337</v>
      </c>
    </row>
    <row r="9477" spans="1:12" x14ac:dyDescent="0.25">
      <c r="A9477" t="s">
        <v>9406</v>
      </c>
      <c r="B9477" s="2" t="s">
        <v>19338</v>
      </c>
      <c r="L9477" t="s">
        <v>19338</v>
      </c>
    </row>
    <row r="9478" spans="1:12" ht="30" x14ac:dyDescent="0.25">
      <c r="A9478" t="s">
        <v>9407</v>
      </c>
      <c r="B9478" s="2" t="s">
        <v>19339</v>
      </c>
      <c r="L9478" t="s">
        <v>19339</v>
      </c>
    </row>
    <row r="9479" spans="1:12" ht="30" x14ac:dyDescent="0.25">
      <c r="A9479" t="s">
        <v>9408</v>
      </c>
      <c r="B9479" s="2" t="s">
        <v>19340</v>
      </c>
      <c r="L9479" t="s">
        <v>19340</v>
      </c>
    </row>
    <row r="9480" spans="1:12" x14ac:dyDescent="0.25">
      <c r="A9480" t="s">
        <v>9409</v>
      </c>
      <c r="B9480" s="2" t="s">
        <v>19341</v>
      </c>
      <c r="L9480" t="s">
        <v>19341</v>
      </c>
    </row>
    <row r="9481" spans="1:12" x14ac:dyDescent="0.25">
      <c r="A9481" t="s">
        <v>9410</v>
      </c>
      <c r="B9481" s="2" t="s">
        <v>19342</v>
      </c>
      <c r="L9481" t="s">
        <v>19342</v>
      </c>
    </row>
    <row r="9482" spans="1:12" x14ac:dyDescent="0.25">
      <c r="A9482" t="s">
        <v>9411</v>
      </c>
      <c r="B9482" s="2" t="s">
        <v>19343</v>
      </c>
      <c r="L9482" t="s">
        <v>19343</v>
      </c>
    </row>
    <row r="9483" spans="1:12" x14ac:dyDescent="0.25">
      <c r="A9483" t="s">
        <v>9412</v>
      </c>
      <c r="B9483" s="2" t="s">
        <v>19344</v>
      </c>
      <c r="L9483" t="s">
        <v>19344</v>
      </c>
    </row>
    <row r="9484" spans="1:12" x14ac:dyDescent="0.25">
      <c r="A9484" t="s">
        <v>9413</v>
      </c>
      <c r="B9484" s="2" t="s">
        <v>19345</v>
      </c>
      <c r="L9484" t="s">
        <v>19345</v>
      </c>
    </row>
    <row r="9485" spans="1:12" x14ac:dyDescent="0.25">
      <c r="A9485" t="s">
        <v>9414</v>
      </c>
      <c r="B9485" s="2" t="s">
        <v>19346</v>
      </c>
      <c r="L9485" t="s">
        <v>19346</v>
      </c>
    </row>
    <row r="9486" spans="1:12" x14ac:dyDescent="0.25">
      <c r="A9486" t="s">
        <v>9415</v>
      </c>
      <c r="B9486" s="2" t="s">
        <v>19347</v>
      </c>
      <c r="L9486" t="s">
        <v>19347</v>
      </c>
    </row>
    <row r="9487" spans="1:12" x14ac:dyDescent="0.25">
      <c r="A9487" t="s">
        <v>9416</v>
      </c>
      <c r="B9487" s="2" t="s">
        <v>19348</v>
      </c>
      <c r="L9487" t="s">
        <v>19348</v>
      </c>
    </row>
    <row r="9488" spans="1:12" x14ac:dyDescent="0.25">
      <c r="A9488" t="s">
        <v>9417</v>
      </c>
      <c r="B9488" s="2" t="s">
        <v>19349</v>
      </c>
      <c r="L9488" t="s">
        <v>19349</v>
      </c>
    </row>
    <row r="9489" spans="1:12" x14ac:dyDescent="0.25">
      <c r="A9489" t="s">
        <v>9418</v>
      </c>
      <c r="B9489" s="2" t="s">
        <v>19350</v>
      </c>
      <c r="L9489" t="s">
        <v>19350</v>
      </c>
    </row>
    <row r="9490" spans="1:12" x14ac:dyDescent="0.25">
      <c r="A9490" t="s">
        <v>9419</v>
      </c>
      <c r="B9490" s="2" t="s">
        <v>19351</v>
      </c>
      <c r="L9490" t="s">
        <v>19351</v>
      </c>
    </row>
    <row r="9491" spans="1:12" ht="30" x14ac:dyDescent="0.25">
      <c r="A9491" t="s">
        <v>9420</v>
      </c>
      <c r="B9491" s="2" t="s">
        <v>19352</v>
      </c>
      <c r="L9491" t="s">
        <v>19352</v>
      </c>
    </row>
    <row r="9492" spans="1:12" ht="30" x14ac:dyDescent="0.25">
      <c r="A9492" t="s">
        <v>9421</v>
      </c>
      <c r="B9492" s="2" t="s">
        <v>19353</v>
      </c>
      <c r="L9492" t="s">
        <v>19353</v>
      </c>
    </row>
    <row r="9493" spans="1:12" ht="30" x14ac:dyDescent="0.25">
      <c r="A9493" t="s">
        <v>9422</v>
      </c>
      <c r="B9493" s="2" t="s">
        <v>19354</v>
      </c>
      <c r="L9493" t="s">
        <v>19354</v>
      </c>
    </row>
    <row r="9494" spans="1:12" x14ac:dyDescent="0.25">
      <c r="A9494" t="s">
        <v>9423</v>
      </c>
      <c r="B9494" s="2" t="s">
        <v>19355</v>
      </c>
      <c r="L9494" t="s">
        <v>19355</v>
      </c>
    </row>
    <row r="9495" spans="1:12" x14ac:dyDescent="0.25">
      <c r="A9495" t="s">
        <v>9424</v>
      </c>
      <c r="B9495" s="2" t="s">
        <v>19356</v>
      </c>
      <c r="L9495" t="s">
        <v>19356</v>
      </c>
    </row>
    <row r="9496" spans="1:12" x14ac:dyDescent="0.25">
      <c r="A9496" t="s">
        <v>9425</v>
      </c>
      <c r="B9496" s="2" t="s">
        <v>19357</v>
      </c>
      <c r="L9496" t="s">
        <v>19357</v>
      </c>
    </row>
    <row r="9497" spans="1:12" x14ac:dyDescent="0.25">
      <c r="A9497" t="s">
        <v>9426</v>
      </c>
      <c r="B9497" s="2" t="s">
        <v>19358</v>
      </c>
      <c r="L9497" t="s">
        <v>19358</v>
      </c>
    </row>
    <row r="9498" spans="1:12" x14ac:dyDescent="0.25">
      <c r="A9498" t="s">
        <v>9427</v>
      </c>
      <c r="B9498" s="2" t="s">
        <v>19359</v>
      </c>
      <c r="L9498" t="s">
        <v>19359</v>
      </c>
    </row>
    <row r="9499" spans="1:12" x14ac:dyDescent="0.25">
      <c r="A9499" t="s">
        <v>9428</v>
      </c>
      <c r="B9499" s="2" t="s">
        <v>19360</v>
      </c>
      <c r="L9499" t="s">
        <v>19360</v>
      </c>
    </row>
    <row r="9500" spans="1:12" x14ac:dyDescent="0.25">
      <c r="A9500" t="s">
        <v>9429</v>
      </c>
      <c r="B9500" s="2" t="s">
        <v>19361</v>
      </c>
      <c r="L9500" t="s">
        <v>19361</v>
      </c>
    </row>
    <row r="9501" spans="1:12" x14ac:dyDescent="0.25">
      <c r="A9501" t="s">
        <v>9430</v>
      </c>
      <c r="B9501" s="2" t="s">
        <v>19364</v>
      </c>
      <c r="L9501" t="s">
        <v>19364</v>
      </c>
    </row>
    <row r="9502" spans="1:12" x14ac:dyDescent="0.25">
      <c r="A9502" t="s">
        <v>9431</v>
      </c>
      <c r="B9502" s="2" t="s">
        <v>19366</v>
      </c>
      <c r="L9502" t="s">
        <v>19366</v>
      </c>
    </row>
    <row r="9503" spans="1:12" x14ac:dyDescent="0.25">
      <c r="A9503" t="s">
        <v>9432</v>
      </c>
      <c r="B9503" s="2" t="s">
        <v>19367</v>
      </c>
      <c r="L9503" t="s">
        <v>19367</v>
      </c>
    </row>
    <row r="9504" spans="1:12" x14ac:dyDescent="0.25">
      <c r="A9504" t="s">
        <v>9433</v>
      </c>
      <c r="B9504" s="2" t="s">
        <v>19368</v>
      </c>
      <c r="L9504" t="s">
        <v>19368</v>
      </c>
    </row>
    <row r="9505" spans="1:12" x14ac:dyDescent="0.25">
      <c r="A9505" t="s">
        <v>9434</v>
      </c>
      <c r="B9505" s="2" t="s">
        <v>19369</v>
      </c>
      <c r="L9505" t="s">
        <v>19369</v>
      </c>
    </row>
    <row r="9506" spans="1:12" x14ac:dyDescent="0.25">
      <c r="A9506" t="s">
        <v>9435</v>
      </c>
      <c r="B9506" s="2" t="s">
        <v>19370</v>
      </c>
      <c r="L9506" t="s">
        <v>19370</v>
      </c>
    </row>
    <row r="9507" spans="1:12" x14ac:dyDescent="0.25">
      <c r="A9507" t="s">
        <v>9436</v>
      </c>
      <c r="B9507" s="2" t="s">
        <v>19371</v>
      </c>
      <c r="L9507" t="s">
        <v>19371</v>
      </c>
    </row>
    <row r="9508" spans="1:12" x14ac:dyDescent="0.25">
      <c r="A9508" t="s">
        <v>9437</v>
      </c>
      <c r="B9508" s="2" t="s">
        <v>19372</v>
      </c>
      <c r="L9508" t="s">
        <v>19372</v>
      </c>
    </row>
    <row r="9509" spans="1:12" x14ac:dyDescent="0.25">
      <c r="A9509" t="s">
        <v>9438</v>
      </c>
      <c r="B9509" s="2" t="s">
        <v>19373</v>
      </c>
      <c r="L9509" t="s">
        <v>19373</v>
      </c>
    </row>
    <row r="9510" spans="1:12" x14ac:dyDescent="0.25">
      <c r="A9510" t="s">
        <v>9439</v>
      </c>
      <c r="B9510" s="2" t="s">
        <v>19374</v>
      </c>
      <c r="L9510" t="s">
        <v>19374</v>
      </c>
    </row>
    <row r="9511" spans="1:12" x14ac:dyDescent="0.25">
      <c r="A9511" t="s">
        <v>9440</v>
      </c>
      <c r="B9511" s="2" t="s">
        <v>19375</v>
      </c>
      <c r="L9511" t="s">
        <v>19375</v>
      </c>
    </row>
    <row r="9512" spans="1:12" x14ac:dyDescent="0.25">
      <c r="A9512" t="s">
        <v>9441</v>
      </c>
      <c r="B9512" s="2" t="s">
        <v>19376</v>
      </c>
      <c r="L9512" t="s">
        <v>19376</v>
      </c>
    </row>
    <row r="9513" spans="1:12" x14ac:dyDescent="0.25">
      <c r="A9513" t="s">
        <v>9442</v>
      </c>
      <c r="B9513" s="2" t="s">
        <v>19377</v>
      </c>
      <c r="L9513" t="s">
        <v>19377</v>
      </c>
    </row>
    <row r="9514" spans="1:12" x14ac:dyDescent="0.25">
      <c r="A9514" t="s">
        <v>9443</v>
      </c>
      <c r="B9514" s="2" t="s">
        <v>19378</v>
      </c>
      <c r="L9514" t="s">
        <v>19378</v>
      </c>
    </row>
    <row r="9515" spans="1:12" x14ac:dyDescent="0.25">
      <c r="A9515" t="s">
        <v>9444</v>
      </c>
      <c r="B9515" s="2" t="s">
        <v>19379</v>
      </c>
      <c r="L9515" t="s">
        <v>19379</v>
      </c>
    </row>
    <row r="9516" spans="1:12" x14ac:dyDescent="0.25">
      <c r="A9516" t="s">
        <v>9445</v>
      </c>
      <c r="B9516" s="2" t="s">
        <v>19380</v>
      </c>
      <c r="L9516" t="s">
        <v>19380</v>
      </c>
    </row>
    <row r="9517" spans="1:12" x14ac:dyDescent="0.25">
      <c r="A9517" t="s">
        <v>9446</v>
      </c>
      <c r="B9517" s="2" t="s">
        <v>19381</v>
      </c>
      <c r="L9517" t="s">
        <v>19381</v>
      </c>
    </row>
    <row r="9518" spans="1:12" x14ac:dyDescent="0.25">
      <c r="A9518" t="s">
        <v>9447</v>
      </c>
      <c r="B9518" s="2" t="s">
        <v>19382</v>
      </c>
      <c r="L9518" t="s">
        <v>19382</v>
      </c>
    </row>
    <row r="9519" spans="1:12" x14ac:dyDescent="0.25">
      <c r="A9519" t="s">
        <v>9448</v>
      </c>
      <c r="B9519" s="2" t="s">
        <v>19383</v>
      </c>
      <c r="L9519" t="s">
        <v>19383</v>
      </c>
    </row>
    <row r="9520" spans="1:12" x14ac:dyDescent="0.25">
      <c r="A9520" t="s">
        <v>9449</v>
      </c>
      <c r="B9520" s="2" t="s">
        <v>19384</v>
      </c>
      <c r="L9520" t="s">
        <v>19384</v>
      </c>
    </row>
    <row r="9521" spans="1:12" x14ac:dyDescent="0.25">
      <c r="A9521" t="s">
        <v>9450</v>
      </c>
      <c r="B9521" s="2" t="s">
        <v>19385</v>
      </c>
      <c r="L9521" t="s">
        <v>19385</v>
      </c>
    </row>
    <row r="9522" spans="1:12" x14ac:dyDescent="0.25">
      <c r="A9522" t="s">
        <v>9451</v>
      </c>
      <c r="B9522" s="2" t="s">
        <v>19386</v>
      </c>
      <c r="L9522" t="s">
        <v>19386</v>
      </c>
    </row>
    <row r="9523" spans="1:12" x14ac:dyDescent="0.25">
      <c r="A9523" t="s">
        <v>9452</v>
      </c>
      <c r="B9523" s="2" t="s">
        <v>19387</v>
      </c>
      <c r="L9523" t="s">
        <v>19387</v>
      </c>
    </row>
    <row r="9524" spans="1:12" x14ac:dyDescent="0.25">
      <c r="A9524" t="s">
        <v>9453</v>
      </c>
      <c r="B9524" s="2" t="s">
        <v>19388</v>
      </c>
      <c r="L9524" t="s">
        <v>19388</v>
      </c>
    </row>
    <row r="9525" spans="1:12" x14ac:dyDescent="0.25">
      <c r="A9525" t="s">
        <v>9454</v>
      </c>
      <c r="B9525" s="2" t="s">
        <v>19389</v>
      </c>
      <c r="L9525" t="s">
        <v>19389</v>
      </c>
    </row>
    <row r="9526" spans="1:12" x14ac:dyDescent="0.25">
      <c r="A9526" t="s">
        <v>9455</v>
      </c>
      <c r="B9526" s="2" t="s">
        <v>19390</v>
      </c>
      <c r="L9526" t="s">
        <v>19390</v>
      </c>
    </row>
    <row r="9527" spans="1:12" x14ac:dyDescent="0.25">
      <c r="A9527" t="s">
        <v>9456</v>
      </c>
      <c r="B9527" s="2" t="s">
        <v>19391</v>
      </c>
      <c r="L9527" t="s">
        <v>19391</v>
      </c>
    </row>
    <row r="9528" spans="1:12" x14ac:dyDescent="0.25">
      <c r="A9528" t="s">
        <v>9457</v>
      </c>
      <c r="B9528" s="2" t="s">
        <v>19392</v>
      </c>
      <c r="L9528" t="s">
        <v>19392</v>
      </c>
    </row>
    <row r="9529" spans="1:12" x14ac:dyDescent="0.25">
      <c r="A9529" t="s">
        <v>9458</v>
      </c>
      <c r="B9529" s="2" t="s">
        <v>19393</v>
      </c>
      <c r="L9529" t="s">
        <v>19393</v>
      </c>
    </row>
    <row r="9530" spans="1:12" x14ac:dyDescent="0.25">
      <c r="A9530" t="s">
        <v>9459</v>
      </c>
      <c r="B9530" s="2" t="s">
        <v>19394</v>
      </c>
      <c r="L9530" t="s">
        <v>19394</v>
      </c>
    </row>
    <row r="9531" spans="1:12" x14ac:dyDescent="0.25">
      <c r="A9531" t="s">
        <v>9460</v>
      </c>
      <c r="B9531" s="2" t="s">
        <v>19395</v>
      </c>
      <c r="L9531" t="s">
        <v>19395</v>
      </c>
    </row>
    <row r="9532" spans="1:12" x14ac:dyDescent="0.25">
      <c r="A9532" t="s">
        <v>9461</v>
      </c>
      <c r="B9532" s="2" t="s">
        <v>19396</v>
      </c>
      <c r="L9532" t="s">
        <v>19396</v>
      </c>
    </row>
    <row r="9533" spans="1:12" x14ac:dyDescent="0.25">
      <c r="A9533" t="s">
        <v>9462</v>
      </c>
      <c r="B9533" s="2" t="s">
        <v>19397</v>
      </c>
      <c r="L9533" t="s">
        <v>19397</v>
      </c>
    </row>
    <row r="9534" spans="1:12" x14ac:dyDescent="0.25">
      <c r="A9534" t="s">
        <v>9463</v>
      </c>
      <c r="B9534" s="2" t="s">
        <v>19398</v>
      </c>
      <c r="L9534" t="s">
        <v>19398</v>
      </c>
    </row>
    <row r="9535" spans="1:12" x14ac:dyDescent="0.25">
      <c r="A9535" t="s">
        <v>9464</v>
      </c>
      <c r="B9535" s="2" t="s">
        <v>19399</v>
      </c>
      <c r="L9535" t="s">
        <v>19399</v>
      </c>
    </row>
    <row r="9536" spans="1:12" x14ac:dyDescent="0.25">
      <c r="A9536" t="s">
        <v>9465</v>
      </c>
      <c r="B9536" s="2" t="s">
        <v>19400</v>
      </c>
      <c r="L9536" t="s">
        <v>19400</v>
      </c>
    </row>
    <row r="9537" spans="1:12" x14ac:dyDescent="0.25">
      <c r="A9537" t="s">
        <v>9466</v>
      </c>
      <c r="B9537" s="2" t="s">
        <v>19401</v>
      </c>
      <c r="L9537" t="s">
        <v>19401</v>
      </c>
    </row>
    <row r="9538" spans="1:12" x14ac:dyDescent="0.25">
      <c r="A9538" t="s">
        <v>9467</v>
      </c>
      <c r="B9538" s="2" t="s">
        <v>19402</v>
      </c>
      <c r="L9538" t="s">
        <v>19402</v>
      </c>
    </row>
    <row r="9539" spans="1:12" x14ac:dyDescent="0.25">
      <c r="A9539" t="s">
        <v>9468</v>
      </c>
      <c r="B9539" s="2" t="s">
        <v>19403</v>
      </c>
      <c r="L9539" t="s">
        <v>19403</v>
      </c>
    </row>
    <row r="9540" spans="1:12" x14ac:dyDescent="0.25">
      <c r="A9540" t="s">
        <v>9469</v>
      </c>
      <c r="B9540" s="2" t="s">
        <v>19404</v>
      </c>
      <c r="L9540" t="s">
        <v>19404</v>
      </c>
    </row>
    <row r="9541" spans="1:12" x14ac:dyDescent="0.25">
      <c r="A9541" t="s">
        <v>9470</v>
      </c>
      <c r="B9541" s="2" t="s">
        <v>19405</v>
      </c>
      <c r="L9541" t="s">
        <v>19405</v>
      </c>
    </row>
    <row r="9542" spans="1:12" x14ac:dyDescent="0.25">
      <c r="A9542" t="s">
        <v>9471</v>
      </c>
      <c r="B9542" s="2" t="s">
        <v>19406</v>
      </c>
      <c r="L9542" t="s">
        <v>19406</v>
      </c>
    </row>
    <row r="9543" spans="1:12" x14ac:dyDescent="0.25">
      <c r="A9543" t="s">
        <v>9472</v>
      </c>
      <c r="B9543" s="2" t="s">
        <v>19407</v>
      </c>
      <c r="L9543" t="s">
        <v>19407</v>
      </c>
    </row>
    <row r="9544" spans="1:12" x14ac:dyDescent="0.25">
      <c r="A9544" t="s">
        <v>9473</v>
      </c>
      <c r="B9544" s="2" t="s">
        <v>19408</v>
      </c>
      <c r="L9544" t="s">
        <v>19408</v>
      </c>
    </row>
    <row r="9545" spans="1:12" x14ac:dyDescent="0.25">
      <c r="A9545" t="s">
        <v>9474</v>
      </c>
      <c r="B9545" s="2" t="s">
        <v>19409</v>
      </c>
      <c r="L9545" t="s">
        <v>19409</v>
      </c>
    </row>
    <row r="9546" spans="1:12" x14ac:dyDescent="0.25">
      <c r="A9546" t="s">
        <v>9475</v>
      </c>
      <c r="B9546" s="2" t="s">
        <v>19410</v>
      </c>
      <c r="L9546" t="s">
        <v>19410</v>
      </c>
    </row>
    <row r="9547" spans="1:12" x14ac:dyDescent="0.25">
      <c r="A9547" t="s">
        <v>9476</v>
      </c>
      <c r="B9547" s="2" t="s">
        <v>19411</v>
      </c>
      <c r="L9547" t="s">
        <v>19411</v>
      </c>
    </row>
    <row r="9548" spans="1:12" x14ac:dyDescent="0.25">
      <c r="A9548" t="s">
        <v>9477</v>
      </c>
      <c r="B9548" s="2" t="s">
        <v>19412</v>
      </c>
      <c r="L9548" t="s">
        <v>19412</v>
      </c>
    </row>
    <row r="9549" spans="1:12" x14ac:dyDescent="0.25">
      <c r="A9549" t="s">
        <v>9478</v>
      </c>
      <c r="B9549" s="2" t="s">
        <v>19413</v>
      </c>
      <c r="L9549" t="s">
        <v>19413</v>
      </c>
    </row>
    <row r="9550" spans="1:12" x14ac:dyDescent="0.25">
      <c r="A9550" t="s">
        <v>9479</v>
      </c>
      <c r="B9550" s="2" t="s">
        <v>19414</v>
      </c>
      <c r="L9550" t="s">
        <v>19414</v>
      </c>
    </row>
    <row r="9551" spans="1:12" x14ac:dyDescent="0.25">
      <c r="A9551" t="s">
        <v>9480</v>
      </c>
      <c r="B9551" s="2" t="s">
        <v>19415</v>
      </c>
      <c r="L9551" t="s">
        <v>19415</v>
      </c>
    </row>
    <row r="9552" spans="1:12" x14ac:dyDescent="0.25">
      <c r="A9552" t="s">
        <v>9481</v>
      </c>
      <c r="B9552" s="2" t="s">
        <v>19416</v>
      </c>
      <c r="L9552" t="s">
        <v>19416</v>
      </c>
    </row>
    <row r="9553" spans="1:12" x14ac:dyDescent="0.25">
      <c r="A9553" t="s">
        <v>9482</v>
      </c>
      <c r="B9553" s="2" t="s">
        <v>19417</v>
      </c>
      <c r="L9553" t="s">
        <v>19417</v>
      </c>
    </row>
    <row r="9554" spans="1:12" x14ac:dyDescent="0.25">
      <c r="A9554" t="s">
        <v>9483</v>
      </c>
      <c r="B9554" s="2" t="s">
        <v>19418</v>
      </c>
      <c r="L9554" t="s">
        <v>19418</v>
      </c>
    </row>
    <row r="9555" spans="1:12" x14ac:dyDescent="0.25">
      <c r="A9555" t="s">
        <v>9484</v>
      </c>
      <c r="B9555" s="2" t="s">
        <v>19419</v>
      </c>
      <c r="L9555" t="s">
        <v>19419</v>
      </c>
    </row>
    <row r="9556" spans="1:12" x14ac:dyDescent="0.25">
      <c r="A9556" t="s">
        <v>9485</v>
      </c>
      <c r="B9556" s="2" t="s">
        <v>19420</v>
      </c>
      <c r="L9556" t="s">
        <v>19420</v>
      </c>
    </row>
    <row r="9557" spans="1:12" x14ac:dyDescent="0.25">
      <c r="A9557" t="s">
        <v>9486</v>
      </c>
      <c r="B9557" s="2" t="s">
        <v>19421</v>
      </c>
      <c r="L9557" t="s">
        <v>19421</v>
      </c>
    </row>
    <row r="9558" spans="1:12" x14ac:dyDescent="0.25">
      <c r="A9558" t="s">
        <v>9487</v>
      </c>
      <c r="B9558" s="2" t="s">
        <v>19422</v>
      </c>
      <c r="L9558" t="s">
        <v>19422</v>
      </c>
    </row>
    <row r="9559" spans="1:12" x14ac:dyDescent="0.25">
      <c r="A9559" t="s">
        <v>9488</v>
      </c>
      <c r="B9559" s="2" t="s">
        <v>19423</v>
      </c>
      <c r="L9559" t="s">
        <v>19423</v>
      </c>
    </row>
    <row r="9560" spans="1:12" x14ac:dyDescent="0.25">
      <c r="A9560" t="s">
        <v>9489</v>
      </c>
      <c r="B9560" s="2" t="s">
        <v>19424</v>
      </c>
      <c r="L9560" t="s">
        <v>19424</v>
      </c>
    </row>
    <row r="9561" spans="1:12" x14ac:dyDescent="0.25">
      <c r="A9561" t="s">
        <v>9490</v>
      </c>
      <c r="B9561" s="2" t="s">
        <v>19425</v>
      </c>
      <c r="L9561" t="s">
        <v>19425</v>
      </c>
    </row>
    <row r="9562" spans="1:12" x14ac:dyDescent="0.25">
      <c r="A9562" t="s">
        <v>9491</v>
      </c>
      <c r="B9562" s="2" t="s">
        <v>19426</v>
      </c>
      <c r="L9562" t="s">
        <v>19426</v>
      </c>
    </row>
    <row r="9563" spans="1:12" x14ac:dyDescent="0.25">
      <c r="A9563" t="s">
        <v>9492</v>
      </c>
      <c r="B9563" s="2" t="s">
        <v>19427</v>
      </c>
      <c r="L9563" t="s">
        <v>19427</v>
      </c>
    </row>
    <row r="9564" spans="1:12" x14ac:dyDescent="0.25">
      <c r="A9564" t="s">
        <v>9493</v>
      </c>
      <c r="B9564" s="2" t="s">
        <v>19428</v>
      </c>
      <c r="L9564" t="s">
        <v>19428</v>
      </c>
    </row>
    <row r="9565" spans="1:12" x14ac:dyDescent="0.25">
      <c r="A9565" t="s">
        <v>9494</v>
      </c>
      <c r="B9565" s="2" t="s">
        <v>19429</v>
      </c>
      <c r="L9565" t="s">
        <v>19429</v>
      </c>
    </row>
    <row r="9566" spans="1:12" x14ac:dyDescent="0.25">
      <c r="A9566" t="s">
        <v>9495</v>
      </c>
      <c r="B9566" s="2" t="s">
        <v>19430</v>
      </c>
      <c r="L9566" t="s">
        <v>19430</v>
      </c>
    </row>
    <row r="9567" spans="1:12" x14ac:dyDescent="0.25">
      <c r="A9567" t="s">
        <v>9496</v>
      </c>
      <c r="B9567" s="2" t="s">
        <v>19431</v>
      </c>
      <c r="L9567" t="s">
        <v>19431</v>
      </c>
    </row>
    <row r="9568" spans="1:12" x14ac:dyDescent="0.25">
      <c r="A9568" t="s">
        <v>9497</v>
      </c>
      <c r="B9568" s="2" t="s">
        <v>19432</v>
      </c>
      <c r="L9568" t="s">
        <v>19432</v>
      </c>
    </row>
    <row r="9569" spans="1:12" x14ac:dyDescent="0.25">
      <c r="A9569" t="s">
        <v>9498</v>
      </c>
      <c r="B9569" s="2" t="s">
        <v>19433</v>
      </c>
      <c r="L9569" t="s">
        <v>19433</v>
      </c>
    </row>
    <row r="9570" spans="1:12" x14ac:dyDescent="0.25">
      <c r="A9570" t="s">
        <v>9499</v>
      </c>
      <c r="B9570" s="2" t="s">
        <v>19434</v>
      </c>
      <c r="L9570" t="s">
        <v>19434</v>
      </c>
    </row>
    <row r="9571" spans="1:12" x14ac:dyDescent="0.25">
      <c r="A9571" t="s">
        <v>9500</v>
      </c>
      <c r="B9571" s="2" t="s">
        <v>19435</v>
      </c>
      <c r="L9571" t="s">
        <v>19435</v>
      </c>
    </row>
    <row r="9572" spans="1:12" x14ac:dyDescent="0.25">
      <c r="A9572" t="s">
        <v>9501</v>
      </c>
      <c r="B9572" s="2" t="s">
        <v>19436</v>
      </c>
      <c r="L9572" t="s">
        <v>19436</v>
      </c>
    </row>
    <row r="9573" spans="1:12" x14ac:dyDescent="0.25">
      <c r="A9573" t="s">
        <v>9502</v>
      </c>
      <c r="B9573" s="2" t="s">
        <v>19437</v>
      </c>
      <c r="L9573" t="s">
        <v>19437</v>
      </c>
    </row>
    <row r="9574" spans="1:12" x14ac:dyDescent="0.25">
      <c r="A9574" t="s">
        <v>9503</v>
      </c>
      <c r="B9574" s="2" t="s">
        <v>19438</v>
      </c>
      <c r="L9574" t="s">
        <v>19438</v>
      </c>
    </row>
    <row r="9575" spans="1:12" x14ac:dyDescent="0.25">
      <c r="A9575" t="s">
        <v>9504</v>
      </c>
      <c r="B9575" s="2" t="s">
        <v>19439</v>
      </c>
      <c r="L9575" t="s">
        <v>19439</v>
      </c>
    </row>
    <row r="9576" spans="1:12" x14ac:dyDescent="0.25">
      <c r="A9576" t="s">
        <v>9505</v>
      </c>
      <c r="B9576" s="2" t="s">
        <v>19440</v>
      </c>
      <c r="L9576" t="s">
        <v>19440</v>
      </c>
    </row>
    <row r="9577" spans="1:12" x14ac:dyDescent="0.25">
      <c r="A9577" t="s">
        <v>9506</v>
      </c>
      <c r="B9577" s="2" t="s">
        <v>19441</v>
      </c>
      <c r="L9577" t="s">
        <v>19441</v>
      </c>
    </row>
    <row r="9578" spans="1:12" x14ac:dyDescent="0.25">
      <c r="A9578" t="s">
        <v>9507</v>
      </c>
      <c r="B9578" s="2" t="s">
        <v>19442</v>
      </c>
      <c r="L9578" t="s">
        <v>19442</v>
      </c>
    </row>
    <row r="9579" spans="1:12" x14ac:dyDescent="0.25">
      <c r="A9579" t="s">
        <v>9508</v>
      </c>
      <c r="B9579" s="2" t="s">
        <v>19443</v>
      </c>
      <c r="L9579" t="s">
        <v>19443</v>
      </c>
    </row>
    <row r="9580" spans="1:12" x14ac:dyDescent="0.25">
      <c r="A9580" t="s">
        <v>9509</v>
      </c>
      <c r="B9580" s="2" t="s">
        <v>19444</v>
      </c>
      <c r="L9580" t="s">
        <v>19444</v>
      </c>
    </row>
    <row r="9581" spans="1:12" x14ac:dyDescent="0.25">
      <c r="A9581" t="s">
        <v>9510</v>
      </c>
      <c r="B9581" s="2" t="s">
        <v>19445</v>
      </c>
      <c r="L9581" t="s">
        <v>19445</v>
      </c>
    </row>
    <row r="9582" spans="1:12" x14ac:dyDescent="0.25">
      <c r="A9582" t="s">
        <v>9511</v>
      </c>
      <c r="B9582" s="2" t="s">
        <v>19446</v>
      </c>
      <c r="L9582" t="s">
        <v>19446</v>
      </c>
    </row>
    <row r="9583" spans="1:12" x14ac:dyDescent="0.25">
      <c r="A9583" t="s">
        <v>9512</v>
      </c>
      <c r="B9583" s="2" t="s">
        <v>19447</v>
      </c>
      <c r="L9583" t="s">
        <v>19447</v>
      </c>
    </row>
    <row r="9584" spans="1:12" x14ac:dyDescent="0.25">
      <c r="A9584" t="s">
        <v>9513</v>
      </c>
      <c r="B9584" s="2" t="s">
        <v>19448</v>
      </c>
      <c r="L9584" t="s">
        <v>19448</v>
      </c>
    </row>
    <row r="9585" spans="1:12" x14ac:dyDescent="0.25">
      <c r="A9585" t="s">
        <v>9514</v>
      </c>
      <c r="B9585" s="2" t="s">
        <v>19449</v>
      </c>
      <c r="L9585" t="s">
        <v>19449</v>
      </c>
    </row>
    <row r="9586" spans="1:12" x14ac:dyDescent="0.25">
      <c r="A9586" t="s">
        <v>9515</v>
      </c>
      <c r="B9586" s="2" t="s">
        <v>19450</v>
      </c>
      <c r="L9586" t="s">
        <v>19450</v>
      </c>
    </row>
    <row r="9587" spans="1:12" x14ac:dyDescent="0.25">
      <c r="A9587" t="s">
        <v>9516</v>
      </c>
      <c r="B9587" s="2" t="s">
        <v>19451</v>
      </c>
      <c r="L9587" t="s">
        <v>19451</v>
      </c>
    </row>
    <row r="9588" spans="1:12" x14ac:dyDescent="0.25">
      <c r="A9588" t="s">
        <v>9517</v>
      </c>
      <c r="B9588" s="2" t="s">
        <v>19452</v>
      </c>
      <c r="L9588" t="s">
        <v>19452</v>
      </c>
    </row>
    <row r="9589" spans="1:12" x14ac:dyDescent="0.25">
      <c r="A9589" t="s">
        <v>9518</v>
      </c>
      <c r="B9589" s="2" t="s">
        <v>19453</v>
      </c>
      <c r="L9589" t="s">
        <v>19453</v>
      </c>
    </row>
    <row r="9590" spans="1:12" x14ac:dyDescent="0.25">
      <c r="A9590" t="s">
        <v>9519</v>
      </c>
      <c r="B9590" s="2" t="s">
        <v>19454</v>
      </c>
      <c r="L9590" t="s">
        <v>19454</v>
      </c>
    </row>
    <row r="9591" spans="1:12" x14ac:dyDescent="0.25">
      <c r="A9591" t="s">
        <v>9520</v>
      </c>
      <c r="B9591" s="2" t="s">
        <v>19455</v>
      </c>
      <c r="L9591" t="s">
        <v>19455</v>
      </c>
    </row>
    <row r="9592" spans="1:12" x14ac:dyDescent="0.25">
      <c r="A9592" t="s">
        <v>9521</v>
      </c>
      <c r="B9592" s="2" t="s">
        <v>19456</v>
      </c>
      <c r="L9592" t="s">
        <v>19456</v>
      </c>
    </row>
    <row r="9593" spans="1:12" x14ac:dyDescent="0.25">
      <c r="A9593" t="s">
        <v>9522</v>
      </c>
      <c r="B9593" s="2" t="s">
        <v>19457</v>
      </c>
      <c r="L9593" t="s">
        <v>19457</v>
      </c>
    </row>
    <row r="9594" spans="1:12" x14ac:dyDescent="0.25">
      <c r="A9594" t="s">
        <v>9523</v>
      </c>
      <c r="B9594" s="2" t="s">
        <v>19458</v>
      </c>
      <c r="L9594" t="s">
        <v>19458</v>
      </c>
    </row>
    <row r="9595" spans="1:12" x14ac:dyDescent="0.25">
      <c r="A9595" t="s">
        <v>9524</v>
      </c>
      <c r="B9595" s="2" t="s">
        <v>19459</v>
      </c>
      <c r="L9595" t="s">
        <v>19459</v>
      </c>
    </row>
    <row r="9596" spans="1:12" x14ac:dyDescent="0.25">
      <c r="A9596" t="s">
        <v>9525</v>
      </c>
      <c r="B9596" s="2" t="s">
        <v>19460</v>
      </c>
      <c r="L9596" t="s">
        <v>19460</v>
      </c>
    </row>
    <row r="9597" spans="1:12" x14ac:dyDescent="0.25">
      <c r="A9597" t="s">
        <v>9526</v>
      </c>
      <c r="B9597" s="2" t="s">
        <v>19461</v>
      </c>
      <c r="L9597" t="s">
        <v>19461</v>
      </c>
    </row>
    <row r="9598" spans="1:12" x14ac:dyDescent="0.25">
      <c r="A9598" t="s">
        <v>9527</v>
      </c>
      <c r="B9598" s="2" t="s">
        <v>19462</v>
      </c>
      <c r="L9598" t="s">
        <v>19462</v>
      </c>
    </row>
    <row r="9599" spans="1:12" x14ac:dyDescent="0.25">
      <c r="A9599" t="s">
        <v>9528</v>
      </c>
      <c r="B9599" s="2" t="s">
        <v>19463</v>
      </c>
      <c r="L9599" t="s">
        <v>19463</v>
      </c>
    </row>
    <row r="9600" spans="1:12" x14ac:dyDescent="0.25">
      <c r="A9600" t="s">
        <v>9529</v>
      </c>
      <c r="B9600" s="2" t="s">
        <v>19464</v>
      </c>
      <c r="L9600" t="s">
        <v>19464</v>
      </c>
    </row>
    <row r="9601" spans="1:12" x14ac:dyDescent="0.25">
      <c r="A9601" t="s">
        <v>9530</v>
      </c>
      <c r="B9601" s="2" t="s">
        <v>19465</v>
      </c>
      <c r="L9601" t="s">
        <v>19465</v>
      </c>
    </row>
    <row r="9602" spans="1:12" x14ac:dyDescent="0.25">
      <c r="A9602" t="s">
        <v>9531</v>
      </c>
      <c r="B9602" s="2" t="s">
        <v>19466</v>
      </c>
      <c r="L9602" t="s">
        <v>19466</v>
      </c>
    </row>
    <row r="9603" spans="1:12" x14ac:dyDescent="0.25">
      <c r="A9603" t="s">
        <v>9532</v>
      </c>
      <c r="B9603" s="2" t="s">
        <v>19467</v>
      </c>
      <c r="L9603" t="s">
        <v>19467</v>
      </c>
    </row>
    <row r="9604" spans="1:12" x14ac:dyDescent="0.25">
      <c r="A9604" t="s">
        <v>9533</v>
      </c>
      <c r="B9604" s="2" t="s">
        <v>19468</v>
      </c>
      <c r="L9604" t="s">
        <v>19468</v>
      </c>
    </row>
    <row r="9605" spans="1:12" x14ac:dyDescent="0.25">
      <c r="A9605" t="s">
        <v>9534</v>
      </c>
      <c r="B9605" s="2" t="s">
        <v>19469</v>
      </c>
      <c r="L9605" t="s">
        <v>19469</v>
      </c>
    </row>
    <row r="9606" spans="1:12" x14ac:dyDescent="0.25">
      <c r="A9606" t="s">
        <v>9535</v>
      </c>
      <c r="B9606" s="2" t="s">
        <v>19470</v>
      </c>
      <c r="L9606" t="s">
        <v>19470</v>
      </c>
    </row>
    <row r="9607" spans="1:12" x14ac:dyDescent="0.25">
      <c r="A9607" t="s">
        <v>9536</v>
      </c>
      <c r="B9607" s="2" t="s">
        <v>19471</v>
      </c>
      <c r="L9607" t="s">
        <v>19471</v>
      </c>
    </row>
    <row r="9608" spans="1:12" x14ac:dyDescent="0.25">
      <c r="A9608" t="s">
        <v>9537</v>
      </c>
      <c r="B9608" s="2" t="s">
        <v>19472</v>
      </c>
      <c r="L9608" t="s">
        <v>19472</v>
      </c>
    </row>
    <row r="9609" spans="1:12" x14ac:dyDescent="0.25">
      <c r="A9609" t="s">
        <v>9538</v>
      </c>
      <c r="B9609" s="2" t="s">
        <v>19473</v>
      </c>
      <c r="L9609" t="s">
        <v>19473</v>
      </c>
    </row>
    <row r="9610" spans="1:12" x14ac:dyDescent="0.25">
      <c r="A9610" t="s">
        <v>9539</v>
      </c>
      <c r="B9610" s="2" t="s">
        <v>19474</v>
      </c>
      <c r="L9610" t="s">
        <v>19474</v>
      </c>
    </row>
    <row r="9611" spans="1:12" x14ac:dyDescent="0.25">
      <c r="A9611" t="s">
        <v>9540</v>
      </c>
      <c r="B9611" s="2" t="s">
        <v>19475</v>
      </c>
      <c r="L9611" t="s">
        <v>19475</v>
      </c>
    </row>
    <row r="9612" spans="1:12" x14ac:dyDescent="0.25">
      <c r="A9612" t="s">
        <v>9541</v>
      </c>
      <c r="B9612" s="2" t="s">
        <v>19476</v>
      </c>
      <c r="L9612" t="s">
        <v>19476</v>
      </c>
    </row>
    <row r="9613" spans="1:12" x14ac:dyDescent="0.25">
      <c r="A9613" t="s">
        <v>9542</v>
      </c>
      <c r="B9613" s="2" t="s">
        <v>19477</v>
      </c>
      <c r="L9613" t="s">
        <v>19477</v>
      </c>
    </row>
    <row r="9614" spans="1:12" x14ac:dyDescent="0.25">
      <c r="A9614" t="s">
        <v>9543</v>
      </c>
      <c r="B9614" s="2" t="s">
        <v>19478</v>
      </c>
      <c r="L9614" t="s">
        <v>19478</v>
      </c>
    </row>
    <row r="9615" spans="1:12" x14ac:dyDescent="0.25">
      <c r="A9615" t="s">
        <v>9544</v>
      </c>
      <c r="B9615" s="2" t="s">
        <v>19479</v>
      </c>
      <c r="L9615" t="s">
        <v>19479</v>
      </c>
    </row>
    <row r="9616" spans="1:12" x14ac:dyDescent="0.25">
      <c r="A9616" t="s">
        <v>9545</v>
      </c>
      <c r="B9616" s="2" t="s">
        <v>19480</v>
      </c>
      <c r="L9616" t="s">
        <v>19480</v>
      </c>
    </row>
    <row r="9617" spans="1:12" x14ac:dyDescent="0.25">
      <c r="A9617" t="s">
        <v>9546</v>
      </c>
      <c r="B9617" s="2" t="s">
        <v>19481</v>
      </c>
      <c r="L9617" t="s">
        <v>19481</v>
      </c>
    </row>
    <row r="9618" spans="1:12" x14ac:dyDescent="0.25">
      <c r="A9618" t="s">
        <v>9547</v>
      </c>
      <c r="B9618" s="2" t="s">
        <v>19482</v>
      </c>
      <c r="L9618" t="s">
        <v>19482</v>
      </c>
    </row>
    <row r="9619" spans="1:12" x14ac:dyDescent="0.25">
      <c r="A9619" t="s">
        <v>9548</v>
      </c>
      <c r="B9619" s="2" t="s">
        <v>19483</v>
      </c>
      <c r="L9619" t="s">
        <v>19483</v>
      </c>
    </row>
    <row r="9620" spans="1:12" x14ac:dyDescent="0.25">
      <c r="A9620" t="s">
        <v>9549</v>
      </c>
      <c r="B9620" s="2" t="s">
        <v>19484</v>
      </c>
      <c r="L9620" t="s">
        <v>19484</v>
      </c>
    </row>
    <row r="9621" spans="1:12" x14ac:dyDescent="0.25">
      <c r="A9621" t="s">
        <v>9550</v>
      </c>
      <c r="B9621" s="2" t="s">
        <v>19485</v>
      </c>
      <c r="L9621" t="s">
        <v>19485</v>
      </c>
    </row>
    <row r="9622" spans="1:12" x14ac:dyDescent="0.25">
      <c r="A9622" t="s">
        <v>9551</v>
      </c>
      <c r="B9622" s="2" t="s">
        <v>19486</v>
      </c>
      <c r="L9622" t="s">
        <v>19486</v>
      </c>
    </row>
    <row r="9623" spans="1:12" x14ac:dyDescent="0.25">
      <c r="A9623" t="s">
        <v>9552</v>
      </c>
      <c r="B9623" s="2" t="s">
        <v>19487</v>
      </c>
      <c r="L9623" t="s">
        <v>19487</v>
      </c>
    </row>
    <row r="9624" spans="1:12" x14ac:dyDescent="0.25">
      <c r="A9624" t="s">
        <v>9553</v>
      </c>
      <c r="B9624" s="2" t="s">
        <v>19488</v>
      </c>
      <c r="L9624" t="s">
        <v>19488</v>
      </c>
    </row>
    <row r="9625" spans="1:12" x14ac:dyDescent="0.25">
      <c r="A9625" t="s">
        <v>9554</v>
      </c>
      <c r="B9625" s="2" t="s">
        <v>19489</v>
      </c>
      <c r="L9625" t="s">
        <v>19489</v>
      </c>
    </row>
    <row r="9626" spans="1:12" x14ac:dyDescent="0.25">
      <c r="A9626" t="s">
        <v>9555</v>
      </c>
      <c r="B9626" s="2" t="s">
        <v>19490</v>
      </c>
      <c r="L9626" t="s">
        <v>19490</v>
      </c>
    </row>
    <row r="9627" spans="1:12" x14ac:dyDescent="0.25">
      <c r="A9627" t="s">
        <v>9556</v>
      </c>
      <c r="B9627" s="2" t="s">
        <v>19491</v>
      </c>
      <c r="L9627" t="s">
        <v>19491</v>
      </c>
    </row>
    <row r="9628" spans="1:12" x14ac:dyDescent="0.25">
      <c r="A9628" t="s">
        <v>9557</v>
      </c>
      <c r="B9628" s="2" t="s">
        <v>19492</v>
      </c>
      <c r="L9628" t="s">
        <v>19492</v>
      </c>
    </row>
    <row r="9629" spans="1:12" x14ac:dyDescent="0.25">
      <c r="A9629" t="s">
        <v>9558</v>
      </c>
      <c r="B9629" s="2" t="s">
        <v>19493</v>
      </c>
      <c r="L9629" t="s">
        <v>19493</v>
      </c>
    </row>
    <row r="9630" spans="1:12" x14ac:dyDescent="0.25">
      <c r="A9630" t="s">
        <v>9559</v>
      </c>
      <c r="B9630" s="2" t="s">
        <v>19494</v>
      </c>
      <c r="L9630" t="s">
        <v>19494</v>
      </c>
    </row>
    <row r="9631" spans="1:12" x14ac:dyDescent="0.25">
      <c r="A9631" t="s">
        <v>9560</v>
      </c>
      <c r="B9631" s="2" t="s">
        <v>19495</v>
      </c>
      <c r="L9631" t="s">
        <v>19495</v>
      </c>
    </row>
    <row r="9632" spans="1:12" x14ac:dyDescent="0.25">
      <c r="A9632" t="s">
        <v>9561</v>
      </c>
      <c r="B9632" s="2" t="s">
        <v>19496</v>
      </c>
      <c r="L9632" t="s">
        <v>19496</v>
      </c>
    </row>
    <row r="9633" spans="1:12" x14ac:dyDescent="0.25">
      <c r="A9633" t="s">
        <v>9562</v>
      </c>
      <c r="B9633" s="2" t="s">
        <v>19497</v>
      </c>
      <c r="L9633" t="s">
        <v>19497</v>
      </c>
    </row>
    <row r="9634" spans="1:12" x14ac:dyDescent="0.25">
      <c r="A9634" t="s">
        <v>9563</v>
      </c>
      <c r="B9634" s="2" t="s">
        <v>19498</v>
      </c>
      <c r="L9634" t="s">
        <v>19498</v>
      </c>
    </row>
    <row r="9635" spans="1:12" x14ac:dyDescent="0.25">
      <c r="A9635" t="s">
        <v>9564</v>
      </c>
      <c r="B9635" s="2" t="s">
        <v>19499</v>
      </c>
      <c r="L9635" t="s">
        <v>19499</v>
      </c>
    </row>
    <row r="9636" spans="1:12" x14ac:dyDescent="0.25">
      <c r="A9636" t="s">
        <v>9565</v>
      </c>
      <c r="B9636" s="2" t="s">
        <v>19500</v>
      </c>
      <c r="L9636" t="s">
        <v>19500</v>
      </c>
    </row>
    <row r="9637" spans="1:12" x14ac:dyDescent="0.25">
      <c r="A9637" t="s">
        <v>9566</v>
      </c>
      <c r="B9637" s="2" t="s">
        <v>19501</v>
      </c>
      <c r="L9637" t="s">
        <v>19501</v>
      </c>
    </row>
    <row r="9638" spans="1:12" x14ac:dyDescent="0.25">
      <c r="A9638" t="s">
        <v>9567</v>
      </c>
      <c r="B9638" s="2" t="s">
        <v>19502</v>
      </c>
      <c r="L9638" t="s">
        <v>19502</v>
      </c>
    </row>
    <row r="9639" spans="1:12" x14ac:dyDescent="0.25">
      <c r="A9639" t="s">
        <v>9568</v>
      </c>
      <c r="B9639" s="2" t="s">
        <v>19503</v>
      </c>
      <c r="L9639" t="s">
        <v>19503</v>
      </c>
    </row>
    <row r="9640" spans="1:12" x14ac:dyDescent="0.25">
      <c r="A9640" t="s">
        <v>9569</v>
      </c>
      <c r="B9640" s="2" t="s">
        <v>19504</v>
      </c>
      <c r="L9640" t="s">
        <v>19504</v>
      </c>
    </row>
    <row r="9641" spans="1:12" x14ac:dyDescent="0.25">
      <c r="A9641" t="s">
        <v>9570</v>
      </c>
      <c r="B9641" s="2" t="s">
        <v>19505</v>
      </c>
      <c r="L9641" t="s">
        <v>19505</v>
      </c>
    </row>
    <row r="9642" spans="1:12" x14ac:dyDescent="0.25">
      <c r="A9642" t="s">
        <v>9571</v>
      </c>
      <c r="B9642" s="2" t="s">
        <v>19506</v>
      </c>
      <c r="L9642" t="s">
        <v>19506</v>
      </c>
    </row>
    <row r="9643" spans="1:12" x14ac:dyDescent="0.25">
      <c r="A9643" t="s">
        <v>9572</v>
      </c>
      <c r="B9643" s="2" t="s">
        <v>19507</v>
      </c>
      <c r="L9643" t="s">
        <v>19507</v>
      </c>
    </row>
    <row r="9644" spans="1:12" x14ac:dyDescent="0.25">
      <c r="A9644" t="s">
        <v>9573</v>
      </c>
      <c r="B9644" s="2" t="s">
        <v>19508</v>
      </c>
      <c r="L9644" t="s">
        <v>19508</v>
      </c>
    </row>
    <row r="9645" spans="1:12" x14ac:dyDescent="0.25">
      <c r="A9645" t="s">
        <v>9574</v>
      </c>
      <c r="B9645" s="2" t="s">
        <v>19509</v>
      </c>
      <c r="L9645" t="s">
        <v>19509</v>
      </c>
    </row>
    <row r="9646" spans="1:12" x14ac:dyDescent="0.25">
      <c r="A9646" t="s">
        <v>9575</v>
      </c>
      <c r="B9646" s="2" t="s">
        <v>19510</v>
      </c>
      <c r="L9646" t="s">
        <v>19510</v>
      </c>
    </row>
    <row r="9647" spans="1:12" x14ac:dyDescent="0.25">
      <c r="A9647" t="s">
        <v>9576</v>
      </c>
      <c r="B9647" s="2" t="s">
        <v>19511</v>
      </c>
      <c r="L9647" t="s">
        <v>19511</v>
      </c>
    </row>
    <row r="9648" spans="1:12" x14ac:dyDescent="0.25">
      <c r="A9648" t="s">
        <v>9577</v>
      </c>
      <c r="B9648" s="2" t="s">
        <v>19512</v>
      </c>
      <c r="L9648" t="s">
        <v>19512</v>
      </c>
    </row>
    <row r="9649" spans="1:12" x14ac:dyDescent="0.25">
      <c r="A9649" t="s">
        <v>9578</v>
      </c>
      <c r="B9649" s="2" t="s">
        <v>19513</v>
      </c>
      <c r="L9649" t="s">
        <v>19513</v>
      </c>
    </row>
    <row r="9650" spans="1:12" x14ac:dyDescent="0.25">
      <c r="A9650" t="s">
        <v>9579</v>
      </c>
      <c r="B9650" s="2" t="s">
        <v>19514</v>
      </c>
      <c r="L9650" t="s">
        <v>19514</v>
      </c>
    </row>
    <row r="9651" spans="1:12" x14ac:dyDescent="0.25">
      <c r="A9651" t="s">
        <v>9580</v>
      </c>
      <c r="B9651" s="2" t="s">
        <v>19515</v>
      </c>
      <c r="L9651" t="s">
        <v>19515</v>
      </c>
    </row>
    <row r="9652" spans="1:12" x14ac:dyDescent="0.25">
      <c r="A9652" t="s">
        <v>9581</v>
      </c>
      <c r="B9652" s="2" t="s">
        <v>19516</v>
      </c>
      <c r="L9652" t="s">
        <v>19516</v>
      </c>
    </row>
    <row r="9653" spans="1:12" x14ac:dyDescent="0.25">
      <c r="A9653" t="s">
        <v>9582</v>
      </c>
      <c r="B9653" s="2" t="s">
        <v>19517</v>
      </c>
      <c r="L9653" t="s">
        <v>19517</v>
      </c>
    </row>
    <row r="9654" spans="1:12" x14ac:dyDescent="0.25">
      <c r="A9654" t="s">
        <v>9583</v>
      </c>
      <c r="B9654" s="2" t="s">
        <v>19518</v>
      </c>
      <c r="L9654" t="s">
        <v>19518</v>
      </c>
    </row>
    <row r="9655" spans="1:12" x14ac:dyDescent="0.25">
      <c r="A9655" t="s">
        <v>9584</v>
      </c>
      <c r="B9655" s="2" t="s">
        <v>19519</v>
      </c>
      <c r="L9655" t="s">
        <v>19519</v>
      </c>
    </row>
    <row r="9656" spans="1:12" x14ac:dyDescent="0.25">
      <c r="A9656" t="s">
        <v>9585</v>
      </c>
      <c r="B9656" s="2" t="s">
        <v>19520</v>
      </c>
      <c r="L9656" t="s">
        <v>19520</v>
      </c>
    </row>
    <row r="9657" spans="1:12" x14ac:dyDescent="0.25">
      <c r="A9657" t="s">
        <v>9586</v>
      </c>
      <c r="B9657" s="2" t="s">
        <v>19521</v>
      </c>
      <c r="L9657" t="s">
        <v>19521</v>
      </c>
    </row>
    <row r="9658" spans="1:12" x14ac:dyDescent="0.25">
      <c r="A9658" t="s">
        <v>9587</v>
      </c>
      <c r="B9658" s="2" t="s">
        <v>19522</v>
      </c>
      <c r="L9658" t="s">
        <v>19522</v>
      </c>
    </row>
    <row r="9659" spans="1:12" x14ac:dyDescent="0.25">
      <c r="A9659" t="s">
        <v>9588</v>
      </c>
      <c r="B9659" s="2" t="s">
        <v>19523</v>
      </c>
      <c r="L9659" t="s">
        <v>19523</v>
      </c>
    </row>
    <row r="9660" spans="1:12" x14ac:dyDescent="0.25">
      <c r="A9660" t="s">
        <v>9589</v>
      </c>
      <c r="B9660" s="2" t="s">
        <v>19524</v>
      </c>
      <c r="L9660" t="s">
        <v>19524</v>
      </c>
    </row>
    <row r="9661" spans="1:12" x14ac:dyDescent="0.25">
      <c r="A9661" t="s">
        <v>9590</v>
      </c>
      <c r="B9661" s="2" t="s">
        <v>19525</v>
      </c>
      <c r="L9661" t="s">
        <v>19525</v>
      </c>
    </row>
    <row r="9662" spans="1:12" x14ac:dyDescent="0.25">
      <c r="A9662" t="s">
        <v>9591</v>
      </c>
      <c r="B9662" s="2" t="s">
        <v>19526</v>
      </c>
      <c r="L9662" t="s">
        <v>19526</v>
      </c>
    </row>
    <row r="9663" spans="1:12" x14ac:dyDescent="0.25">
      <c r="A9663" t="s">
        <v>9592</v>
      </c>
      <c r="B9663" s="2" t="s">
        <v>19527</v>
      </c>
      <c r="L9663" t="s">
        <v>19527</v>
      </c>
    </row>
    <row r="9664" spans="1:12" x14ac:dyDescent="0.25">
      <c r="A9664" t="s">
        <v>9593</v>
      </c>
      <c r="B9664" s="2" t="s">
        <v>19528</v>
      </c>
      <c r="L9664" t="s">
        <v>19528</v>
      </c>
    </row>
    <row r="9665" spans="1:12" x14ac:dyDescent="0.25">
      <c r="A9665" t="s">
        <v>9594</v>
      </c>
      <c r="B9665" s="2" t="s">
        <v>19529</v>
      </c>
      <c r="L9665" t="s">
        <v>19529</v>
      </c>
    </row>
    <row r="9666" spans="1:12" x14ac:dyDescent="0.25">
      <c r="A9666" t="s">
        <v>9595</v>
      </c>
      <c r="B9666" s="2" t="s">
        <v>19530</v>
      </c>
      <c r="L9666" t="s">
        <v>19530</v>
      </c>
    </row>
    <row r="9667" spans="1:12" x14ac:dyDescent="0.25">
      <c r="A9667" t="s">
        <v>9596</v>
      </c>
      <c r="B9667" s="2" t="s">
        <v>19531</v>
      </c>
      <c r="L9667" t="s">
        <v>19531</v>
      </c>
    </row>
    <row r="9668" spans="1:12" x14ac:dyDescent="0.25">
      <c r="A9668" t="s">
        <v>9597</v>
      </c>
      <c r="B9668" s="2" t="s">
        <v>19532</v>
      </c>
      <c r="L9668" t="s">
        <v>19532</v>
      </c>
    </row>
    <row r="9669" spans="1:12" x14ac:dyDescent="0.25">
      <c r="A9669" t="s">
        <v>9598</v>
      </c>
      <c r="B9669" s="2" t="s">
        <v>19533</v>
      </c>
      <c r="L9669" t="s">
        <v>19533</v>
      </c>
    </row>
    <row r="9670" spans="1:12" x14ac:dyDescent="0.25">
      <c r="A9670" t="s">
        <v>9599</v>
      </c>
      <c r="B9670" s="2" t="s">
        <v>19534</v>
      </c>
      <c r="L9670" t="s">
        <v>19534</v>
      </c>
    </row>
    <row r="9671" spans="1:12" x14ac:dyDescent="0.25">
      <c r="A9671" t="s">
        <v>9600</v>
      </c>
      <c r="B9671" s="2" t="s">
        <v>19535</v>
      </c>
      <c r="L9671" t="s">
        <v>19535</v>
      </c>
    </row>
    <row r="9672" spans="1:12" x14ac:dyDescent="0.25">
      <c r="A9672" t="s">
        <v>9601</v>
      </c>
      <c r="B9672" s="2" t="s">
        <v>19536</v>
      </c>
      <c r="L9672" t="s">
        <v>19536</v>
      </c>
    </row>
    <row r="9673" spans="1:12" x14ac:dyDescent="0.25">
      <c r="A9673" t="s">
        <v>9602</v>
      </c>
      <c r="B9673" s="2" t="s">
        <v>19537</v>
      </c>
      <c r="L9673" t="s">
        <v>19537</v>
      </c>
    </row>
    <row r="9674" spans="1:12" x14ac:dyDescent="0.25">
      <c r="A9674" t="s">
        <v>9603</v>
      </c>
      <c r="B9674" s="2" t="s">
        <v>19538</v>
      </c>
      <c r="L9674" t="s">
        <v>19538</v>
      </c>
    </row>
    <row r="9675" spans="1:12" x14ac:dyDescent="0.25">
      <c r="A9675" t="s">
        <v>9604</v>
      </c>
      <c r="B9675" s="2" t="s">
        <v>19539</v>
      </c>
      <c r="L9675" t="s">
        <v>19539</v>
      </c>
    </row>
    <row r="9676" spans="1:12" x14ac:dyDescent="0.25">
      <c r="A9676" t="s">
        <v>9605</v>
      </c>
      <c r="B9676" s="2" t="s">
        <v>19540</v>
      </c>
      <c r="L9676" t="s">
        <v>19540</v>
      </c>
    </row>
    <row r="9677" spans="1:12" x14ac:dyDescent="0.25">
      <c r="A9677" t="s">
        <v>9606</v>
      </c>
      <c r="B9677" s="2" t="s">
        <v>19541</v>
      </c>
      <c r="L9677" t="s">
        <v>19541</v>
      </c>
    </row>
    <row r="9678" spans="1:12" x14ac:dyDescent="0.25">
      <c r="A9678" t="s">
        <v>9607</v>
      </c>
      <c r="B9678" s="2" t="s">
        <v>19542</v>
      </c>
      <c r="L9678" t="s">
        <v>19542</v>
      </c>
    </row>
    <row r="9679" spans="1:12" x14ac:dyDescent="0.25">
      <c r="A9679" t="s">
        <v>9608</v>
      </c>
      <c r="B9679" s="2" t="s">
        <v>19543</v>
      </c>
      <c r="L9679" t="s">
        <v>19543</v>
      </c>
    </row>
    <row r="9680" spans="1:12" x14ac:dyDescent="0.25">
      <c r="A9680" t="s">
        <v>9609</v>
      </c>
      <c r="B9680" s="2" t="s">
        <v>19544</v>
      </c>
      <c r="L9680" t="s">
        <v>19544</v>
      </c>
    </row>
    <row r="9681" spans="1:12" x14ac:dyDescent="0.25">
      <c r="A9681" t="s">
        <v>9610</v>
      </c>
      <c r="B9681" s="2" t="s">
        <v>19545</v>
      </c>
      <c r="L9681" t="s">
        <v>19545</v>
      </c>
    </row>
    <row r="9682" spans="1:12" x14ac:dyDescent="0.25">
      <c r="A9682" t="s">
        <v>9611</v>
      </c>
      <c r="B9682" s="2" t="s">
        <v>19546</v>
      </c>
      <c r="L9682" t="s">
        <v>19546</v>
      </c>
    </row>
    <row r="9683" spans="1:12" x14ac:dyDescent="0.25">
      <c r="A9683" t="s">
        <v>9612</v>
      </c>
      <c r="B9683" s="2" t="s">
        <v>19547</v>
      </c>
      <c r="L9683" t="s">
        <v>19547</v>
      </c>
    </row>
    <row r="9684" spans="1:12" x14ac:dyDescent="0.25">
      <c r="A9684" t="s">
        <v>9613</v>
      </c>
      <c r="B9684" s="2" t="s">
        <v>19548</v>
      </c>
      <c r="L9684" t="s">
        <v>19548</v>
      </c>
    </row>
    <row r="9685" spans="1:12" x14ac:dyDescent="0.25">
      <c r="A9685" t="s">
        <v>9614</v>
      </c>
      <c r="B9685" s="2" t="s">
        <v>19549</v>
      </c>
      <c r="L9685" t="s">
        <v>19549</v>
      </c>
    </row>
    <row r="9686" spans="1:12" x14ac:dyDescent="0.25">
      <c r="A9686" t="s">
        <v>9615</v>
      </c>
      <c r="B9686" s="2" t="s">
        <v>19550</v>
      </c>
      <c r="L9686" t="s">
        <v>19550</v>
      </c>
    </row>
    <row r="9687" spans="1:12" x14ac:dyDescent="0.25">
      <c r="A9687" t="s">
        <v>9616</v>
      </c>
      <c r="B9687" s="2" t="s">
        <v>19551</v>
      </c>
      <c r="L9687" t="s">
        <v>19551</v>
      </c>
    </row>
    <row r="9688" spans="1:12" x14ac:dyDescent="0.25">
      <c r="A9688" t="s">
        <v>9617</v>
      </c>
      <c r="B9688" s="2" t="s">
        <v>19552</v>
      </c>
      <c r="L9688" t="s">
        <v>19552</v>
      </c>
    </row>
    <row r="9689" spans="1:12" x14ac:dyDescent="0.25">
      <c r="A9689" t="s">
        <v>9618</v>
      </c>
      <c r="B9689" s="2" t="s">
        <v>19553</v>
      </c>
      <c r="L9689" t="s">
        <v>19553</v>
      </c>
    </row>
    <row r="9690" spans="1:12" x14ac:dyDescent="0.25">
      <c r="A9690" t="s">
        <v>9619</v>
      </c>
      <c r="B9690" s="2" t="s">
        <v>19554</v>
      </c>
      <c r="L9690" t="s">
        <v>19554</v>
      </c>
    </row>
    <row r="9691" spans="1:12" x14ac:dyDescent="0.25">
      <c r="A9691" t="s">
        <v>9620</v>
      </c>
      <c r="B9691" s="2" t="s">
        <v>19555</v>
      </c>
      <c r="L9691" t="s">
        <v>19555</v>
      </c>
    </row>
    <row r="9692" spans="1:12" x14ac:dyDescent="0.25">
      <c r="A9692" t="s">
        <v>9621</v>
      </c>
      <c r="B9692" s="2" t="s">
        <v>19556</v>
      </c>
      <c r="L9692" t="s">
        <v>19556</v>
      </c>
    </row>
    <row r="9693" spans="1:12" x14ac:dyDescent="0.25">
      <c r="A9693" t="s">
        <v>9622</v>
      </c>
      <c r="B9693" s="2" t="s">
        <v>19557</v>
      </c>
      <c r="L9693" t="s">
        <v>19557</v>
      </c>
    </row>
    <row r="9694" spans="1:12" x14ac:dyDescent="0.25">
      <c r="A9694" t="s">
        <v>9623</v>
      </c>
      <c r="B9694" s="2" t="s">
        <v>19558</v>
      </c>
      <c r="L9694" t="s">
        <v>19558</v>
      </c>
    </row>
    <row r="9695" spans="1:12" x14ac:dyDescent="0.25">
      <c r="A9695" t="s">
        <v>9624</v>
      </c>
      <c r="B9695" s="2" t="s">
        <v>19559</v>
      </c>
      <c r="L9695" t="s">
        <v>19559</v>
      </c>
    </row>
    <row r="9696" spans="1:12" x14ac:dyDescent="0.25">
      <c r="A9696" t="s">
        <v>9625</v>
      </c>
      <c r="B9696" s="2" t="s">
        <v>19560</v>
      </c>
      <c r="L9696" t="s">
        <v>19560</v>
      </c>
    </row>
    <row r="9697" spans="1:12" x14ac:dyDescent="0.25">
      <c r="A9697" t="s">
        <v>9626</v>
      </c>
      <c r="B9697" s="2" t="s">
        <v>19561</v>
      </c>
      <c r="L9697" t="s">
        <v>19561</v>
      </c>
    </row>
    <row r="9698" spans="1:12" x14ac:dyDescent="0.25">
      <c r="A9698" t="s">
        <v>9627</v>
      </c>
      <c r="B9698" s="2" t="s">
        <v>19562</v>
      </c>
      <c r="L9698" t="s">
        <v>19562</v>
      </c>
    </row>
    <row r="9699" spans="1:12" x14ac:dyDescent="0.25">
      <c r="A9699" t="s">
        <v>9628</v>
      </c>
      <c r="B9699" s="2" t="s">
        <v>19563</v>
      </c>
      <c r="L9699" t="s">
        <v>19563</v>
      </c>
    </row>
    <row r="9700" spans="1:12" x14ac:dyDescent="0.25">
      <c r="A9700" t="s">
        <v>9629</v>
      </c>
      <c r="B9700" s="2" t="s">
        <v>19564</v>
      </c>
      <c r="L9700" t="s">
        <v>19564</v>
      </c>
    </row>
    <row r="9701" spans="1:12" x14ac:dyDescent="0.25">
      <c r="A9701" t="s">
        <v>9630</v>
      </c>
      <c r="B9701" s="2" t="s">
        <v>19565</v>
      </c>
      <c r="L9701" t="s">
        <v>19565</v>
      </c>
    </row>
    <row r="9702" spans="1:12" x14ac:dyDescent="0.25">
      <c r="A9702" t="s">
        <v>9631</v>
      </c>
      <c r="B9702" s="2" t="s">
        <v>19566</v>
      </c>
      <c r="L9702" t="s">
        <v>19566</v>
      </c>
    </row>
    <row r="9703" spans="1:12" x14ac:dyDescent="0.25">
      <c r="A9703" t="s">
        <v>9632</v>
      </c>
      <c r="B9703" s="2" t="s">
        <v>19567</v>
      </c>
      <c r="L9703" t="s">
        <v>19567</v>
      </c>
    </row>
    <row r="9704" spans="1:12" x14ac:dyDescent="0.25">
      <c r="A9704" t="s">
        <v>9633</v>
      </c>
      <c r="B9704" s="2" t="s">
        <v>19568</v>
      </c>
      <c r="L9704" t="s">
        <v>19568</v>
      </c>
    </row>
    <row r="9705" spans="1:12" x14ac:dyDescent="0.25">
      <c r="A9705" t="s">
        <v>9634</v>
      </c>
      <c r="B9705" s="2" t="s">
        <v>19569</v>
      </c>
      <c r="L9705" t="s">
        <v>19569</v>
      </c>
    </row>
    <row r="9706" spans="1:12" x14ac:dyDescent="0.25">
      <c r="A9706" t="s">
        <v>9635</v>
      </c>
      <c r="B9706" s="2" t="s">
        <v>19570</v>
      </c>
      <c r="L9706" t="s">
        <v>19570</v>
      </c>
    </row>
    <row r="9707" spans="1:12" x14ac:dyDescent="0.25">
      <c r="A9707" t="s">
        <v>9636</v>
      </c>
      <c r="B9707" s="2" t="s">
        <v>19571</v>
      </c>
      <c r="L9707" t="s">
        <v>19571</v>
      </c>
    </row>
    <row r="9708" spans="1:12" x14ac:dyDescent="0.25">
      <c r="A9708" t="s">
        <v>9637</v>
      </c>
      <c r="B9708" s="2" t="s">
        <v>19572</v>
      </c>
      <c r="L9708" t="s">
        <v>19572</v>
      </c>
    </row>
    <row r="9709" spans="1:12" x14ac:dyDescent="0.25">
      <c r="A9709" t="s">
        <v>9638</v>
      </c>
      <c r="B9709" s="2" t="s">
        <v>19573</v>
      </c>
      <c r="L9709" t="s">
        <v>19573</v>
      </c>
    </row>
    <row r="9710" spans="1:12" x14ac:dyDescent="0.25">
      <c r="A9710" t="s">
        <v>9639</v>
      </c>
      <c r="B9710" s="2" t="s">
        <v>19574</v>
      </c>
      <c r="L9710" t="s">
        <v>19574</v>
      </c>
    </row>
    <row r="9711" spans="1:12" x14ac:dyDescent="0.25">
      <c r="A9711" t="s">
        <v>9640</v>
      </c>
      <c r="B9711" s="2" t="s">
        <v>19575</v>
      </c>
      <c r="L9711" t="s">
        <v>19575</v>
      </c>
    </row>
    <row r="9712" spans="1:12" x14ac:dyDescent="0.25">
      <c r="A9712" t="s">
        <v>9641</v>
      </c>
      <c r="B9712" s="2" t="s">
        <v>19576</v>
      </c>
      <c r="L9712" t="s">
        <v>19576</v>
      </c>
    </row>
    <row r="9713" spans="1:12" x14ac:dyDescent="0.25">
      <c r="A9713" t="s">
        <v>9642</v>
      </c>
      <c r="B9713" s="2" t="s">
        <v>19577</v>
      </c>
      <c r="L9713" t="s">
        <v>19577</v>
      </c>
    </row>
    <row r="9714" spans="1:12" x14ac:dyDescent="0.25">
      <c r="A9714" t="s">
        <v>9643</v>
      </c>
      <c r="B9714" s="2" t="s">
        <v>19578</v>
      </c>
      <c r="L9714" t="s">
        <v>19578</v>
      </c>
    </row>
    <row r="9715" spans="1:12" x14ac:dyDescent="0.25">
      <c r="A9715" t="s">
        <v>9644</v>
      </c>
      <c r="B9715" s="2" t="s">
        <v>19579</v>
      </c>
      <c r="L9715" t="s">
        <v>19579</v>
      </c>
    </row>
    <row r="9716" spans="1:12" x14ac:dyDescent="0.25">
      <c r="A9716" t="s">
        <v>9645</v>
      </c>
      <c r="B9716" s="2" t="s">
        <v>19580</v>
      </c>
      <c r="L9716" t="s">
        <v>19580</v>
      </c>
    </row>
    <row r="9717" spans="1:12" x14ac:dyDescent="0.25">
      <c r="A9717" t="s">
        <v>9646</v>
      </c>
      <c r="B9717" s="2" t="s">
        <v>19581</v>
      </c>
      <c r="L9717" t="s">
        <v>19581</v>
      </c>
    </row>
    <row r="9718" spans="1:12" x14ac:dyDescent="0.25">
      <c r="A9718" t="s">
        <v>9647</v>
      </c>
      <c r="B9718" s="2" t="s">
        <v>19582</v>
      </c>
      <c r="L9718" t="s">
        <v>19582</v>
      </c>
    </row>
    <row r="9719" spans="1:12" x14ac:dyDescent="0.25">
      <c r="A9719" t="s">
        <v>9648</v>
      </c>
      <c r="B9719" s="2" t="s">
        <v>19583</v>
      </c>
      <c r="L9719" t="s">
        <v>19583</v>
      </c>
    </row>
    <row r="9720" spans="1:12" x14ac:dyDescent="0.25">
      <c r="A9720" t="s">
        <v>9649</v>
      </c>
      <c r="B9720" s="2" t="s">
        <v>19584</v>
      </c>
      <c r="L9720" t="s">
        <v>19584</v>
      </c>
    </row>
    <row r="9721" spans="1:12" x14ac:dyDescent="0.25">
      <c r="A9721" t="s">
        <v>9650</v>
      </c>
      <c r="B9721" s="2" t="s">
        <v>19585</v>
      </c>
      <c r="L9721" t="s">
        <v>19585</v>
      </c>
    </row>
    <row r="9722" spans="1:12" x14ac:dyDescent="0.25">
      <c r="A9722" t="s">
        <v>9651</v>
      </c>
      <c r="B9722" s="2" t="s">
        <v>19586</v>
      </c>
      <c r="L9722" t="s">
        <v>19586</v>
      </c>
    </row>
    <row r="9723" spans="1:12" x14ac:dyDescent="0.25">
      <c r="A9723" t="s">
        <v>9652</v>
      </c>
      <c r="B9723" s="2" t="s">
        <v>19587</v>
      </c>
      <c r="L9723" t="s">
        <v>19587</v>
      </c>
    </row>
    <row r="9724" spans="1:12" x14ac:dyDescent="0.25">
      <c r="A9724" t="s">
        <v>9653</v>
      </c>
      <c r="B9724" s="2" t="s">
        <v>19588</v>
      </c>
      <c r="L9724" t="s">
        <v>19588</v>
      </c>
    </row>
    <row r="9725" spans="1:12" x14ac:dyDescent="0.25">
      <c r="A9725" t="s">
        <v>9654</v>
      </c>
      <c r="B9725" s="2" t="s">
        <v>19589</v>
      </c>
      <c r="L9725" t="s">
        <v>19589</v>
      </c>
    </row>
    <row r="9726" spans="1:12" x14ac:dyDescent="0.25">
      <c r="A9726" t="s">
        <v>9655</v>
      </c>
      <c r="B9726" s="2" t="s">
        <v>19590</v>
      </c>
      <c r="L9726" t="s">
        <v>19590</v>
      </c>
    </row>
    <row r="9727" spans="1:12" x14ac:dyDescent="0.25">
      <c r="A9727" t="s">
        <v>9656</v>
      </c>
      <c r="B9727" s="2" t="s">
        <v>19591</v>
      </c>
      <c r="L9727" t="s">
        <v>19591</v>
      </c>
    </row>
    <row r="9728" spans="1:12" x14ac:dyDescent="0.25">
      <c r="A9728" t="s">
        <v>9657</v>
      </c>
      <c r="B9728" s="2" t="s">
        <v>19592</v>
      </c>
      <c r="L9728" t="s">
        <v>19592</v>
      </c>
    </row>
    <row r="9729" spans="1:12" x14ac:dyDescent="0.25">
      <c r="A9729" t="s">
        <v>9658</v>
      </c>
      <c r="B9729" s="2" t="s">
        <v>19593</v>
      </c>
      <c r="L9729" t="s">
        <v>19593</v>
      </c>
    </row>
    <row r="9730" spans="1:12" x14ac:dyDescent="0.25">
      <c r="A9730" t="s">
        <v>9659</v>
      </c>
      <c r="B9730" s="2" t="s">
        <v>19594</v>
      </c>
      <c r="L9730" t="s">
        <v>19594</v>
      </c>
    </row>
    <row r="9731" spans="1:12" x14ac:dyDescent="0.25">
      <c r="A9731" t="s">
        <v>9660</v>
      </c>
      <c r="B9731" s="2" t="s">
        <v>19595</v>
      </c>
      <c r="L9731" t="s">
        <v>19595</v>
      </c>
    </row>
    <row r="9732" spans="1:12" x14ac:dyDescent="0.25">
      <c r="A9732" t="s">
        <v>9661</v>
      </c>
      <c r="B9732" s="2" t="s">
        <v>19596</v>
      </c>
      <c r="L9732" t="s">
        <v>19596</v>
      </c>
    </row>
    <row r="9733" spans="1:12" x14ac:dyDescent="0.25">
      <c r="A9733" t="s">
        <v>9662</v>
      </c>
      <c r="B9733" s="2" t="s">
        <v>19597</v>
      </c>
      <c r="L9733" t="s">
        <v>19597</v>
      </c>
    </row>
    <row r="9734" spans="1:12" x14ac:dyDescent="0.25">
      <c r="A9734" t="s">
        <v>9663</v>
      </c>
      <c r="B9734" s="2" t="s">
        <v>19598</v>
      </c>
      <c r="L9734" t="s">
        <v>19598</v>
      </c>
    </row>
    <row r="9735" spans="1:12" x14ac:dyDescent="0.25">
      <c r="A9735" t="s">
        <v>9664</v>
      </c>
      <c r="B9735" s="2" t="s">
        <v>19599</v>
      </c>
      <c r="L9735" t="s">
        <v>19599</v>
      </c>
    </row>
    <row r="9736" spans="1:12" x14ac:dyDescent="0.25">
      <c r="A9736" t="s">
        <v>9665</v>
      </c>
      <c r="B9736" s="2" t="s">
        <v>19600</v>
      </c>
      <c r="L9736" t="s">
        <v>19600</v>
      </c>
    </row>
    <row r="9737" spans="1:12" x14ac:dyDescent="0.25">
      <c r="A9737" t="s">
        <v>9666</v>
      </c>
      <c r="B9737" s="2" t="s">
        <v>19601</v>
      </c>
      <c r="L9737" t="s">
        <v>19601</v>
      </c>
    </row>
    <row r="9738" spans="1:12" x14ac:dyDescent="0.25">
      <c r="A9738" t="s">
        <v>9667</v>
      </c>
      <c r="B9738" s="2" t="s">
        <v>19602</v>
      </c>
      <c r="L9738" t="s">
        <v>19602</v>
      </c>
    </row>
    <row r="9739" spans="1:12" x14ac:dyDescent="0.25">
      <c r="A9739" t="s">
        <v>9668</v>
      </c>
      <c r="B9739" s="2" t="s">
        <v>19603</v>
      </c>
      <c r="L9739" t="s">
        <v>19603</v>
      </c>
    </row>
    <row r="9740" spans="1:12" x14ac:dyDescent="0.25">
      <c r="A9740" t="s">
        <v>9669</v>
      </c>
      <c r="B9740" s="2" t="s">
        <v>19604</v>
      </c>
      <c r="L9740" t="s">
        <v>19604</v>
      </c>
    </row>
    <row r="9741" spans="1:12" x14ac:dyDescent="0.25">
      <c r="A9741" t="s">
        <v>9670</v>
      </c>
      <c r="B9741" s="2" t="s">
        <v>19605</v>
      </c>
      <c r="L9741" t="s">
        <v>19605</v>
      </c>
    </row>
    <row r="9742" spans="1:12" x14ac:dyDescent="0.25">
      <c r="A9742" t="s">
        <v>9671</v>
      </c>
      <c r="B9742" s="2" t="s">
        <v>19606</v>
      </c>
      <c r="L9742" t="s">
        <v>19606</v>
      </c>
    </row>
    <row r="9743" spans="1:12" x14ac:dyDescent="0.25">
      <c r="A9743" t="s">
        <v>9672</v>
      </c>
      <c r="B9743" s="2" t="s">
        <v>19607</v>
      </c>
      <c r="L9743" t="s">
        <v>19607</v>
      </c>
    </row>
    <row r="9744" spans="1:12" x14ac:dyDescent="0.25">
      <c r="A9744" t="s">
        <v>9673</v>
      </c>
      <c r="B9744" s="2" t="s">
        <v>19608</v>
      </c>
      <c r="L9744" t="s">
        <v>19608</v>
      </c>
    </row>
    <row r="9745" spans="1:12" x14ac:dyDescent="0.25">
      <c r="A9745" t="s">
        <v>9674</v>
      </c>
      <c r="B9745" s="2" t="s">
        <v>19609</v>
      </c>
      <c r="L9745" t="s">
        <v>19609</v>
      </c>
    </row>
    <row r="9746" spans="1:12" x14ac:dyDescent="0.25">
      <c r="A9746" t="s">
        <v>9675</v>
      </c>
      <c r="B9746" s="2" t="s">
        <v>19610</v>
      </c>
      <c r="L9746" t="s">
        <v>19610</v>
      </c>
    </row>
    <row r="9747" spans="1:12" x14ac:dyDescent="0.25">
      <c r="A9747" t="s">
        <v>9676</v>
      </c>
      <c r="B9747" s="2" t="s">
        <v>19611</v>
      </c>
      <c r="L9747" t="s">
        <v>19611</v>
      </c>
    </row>
    <row r="9748" spans="1:12" x14ac:dyDescent="0.25">
      <c r="A9748" t="s">
        <v>9677</v>
      </c>
      <c r="B9748" s="2" t="s">
        <v>19612</v>
      </c>
      <c r="L9748" t="s">
        <v>19612</v>
      </c>
    </row>
    <row r="9749" spans="1:12" x14ac:dyDescent="0.25">
      <c r="A9749" t="s">
        <v>9678</v>
      </c>
      <c r="B9749" s="2" t="s">
        <v>19613</v>
      </c>
      <c r="L9749" t="s">
        <v>19613</v>
      </c>
    </row>
    <row r="9750" spans="1:12" x14ac:dyDescent="0.25">
      <c r="A9750" t="s">
        <v>9679</v>
      </c>
      <c r="B9750" s="2" t="s">
        <v>19614</v>
      </c>
      <c r="L9750" t="s">
        <v>19614</v>
      </c>
    </row>
    <row r="9751" spans="1:12" x14ac:dyDescent="0.25">
      <c r="A9751" t="s">
        <v>9680</v>
      </c>
      <c r="B9751" s="2" t="s">
        <v>19615</v>
      </c>
      <c r="L9751" t="s">
        <v>19615</v>
      </c>
    </row>
    <row r="9752" spans="1:12" x14ac:dyDescent="0.25">
      <c r="A9752" t="s">
        <v>9681</v>
      </c>
      <c r="B9752" s="2" t="s">
        <v>19616</v>
      </c>
      <c r="L9752" t="s">
        <v>19616</v>
      </c>
    </row>
    <row r="9753" spans="1:12" x14ac:dyDescent="0.25">
      <c r="A9753" t="s">
        <v>9682</v>
      </c>
      <c r="B9753" s="2" t="s">
        <v>19617</v>
      </c>
      <c r="L9753" t="s">
        <v>19617</v>
      </c>
    </row>
    <row r="9754" spans="1:12" x14ac:dyDescent="0.25">
      <c r="A9754" t="s">
        <v>9683</v>
      </c>
      <c r="B9754" s="2" t="s">
        <v>19618</v>
      </c>
      <c r="L9754" t="s">
        <v>19618</v>
      </c>
    </row>
    <row r="9755" spans="1:12" x14ac:dyDescent="0.25">
      <c r="A9755" t="s">
        <v>9684</v>
      </c>
      <c r="B9755" s="2" t="s">
        <v>19619</v>
      </c>
      <c r="L9755" t="s">
        <v>19619</v>
      </c>
    </row>
    <row r="9756" spans="1:12" x14ac:dyDescent="0.25">
      <c r="A9756" t="s">
        <v>9685</v>
      </c>
      <c r="B9756" s="2" t="s">
        <v>19620</v>
      </c>
      <c r="L9756" t="s">
        <v>19620</v>
      </c>
    </row>
    <row r="9757" spans="1:12" x14ac:dyDescent="0.25">
      <c r="A9757" t="s">
        <v>9686</v>
      </c>
      <c r="B9757" s="2" t="s">
        <v>19621</v>
      </c>
      <c r="L9757" t="s">
        <v>19621</v>
      </c>
    </row>
    <row r="9758" spans="1:12" x14ac:dyDescent="0.25">
      <c r="A9758" t="s">
        <v>9687</v>
      </c>
      <c r="B9758" s="2" t="s">
        <v>19622</v>
      </c>
      <c r="L9758" t="s">
        <v>19622</v>
      </c>
    </row>
    <row r="9759" spans="1:12" x14ac:dyDescent="0.25">
      <c r="A9759" t="s">
        <v>9688</v>
      </c>
      <c r="B9759" s="2" t="s">
        <v>19623</v>
      </c>
      <c r="L9759" t="s">
        <v>19623</v>
      </c>
    </row>
    <row r="9760" spans="1:12" x14ac:dyDescent="0.25">
      <c r="A9760" t="s">
        <v>9689</v>
      </c>
      <c r="B9760" s="2" t="s">
        <v>19624</v>
      </c>
      <c r="L9760" t="s">
        <v>19624</v>
      </c>
    </row>
    <row r="9761" spans="1:12" x14ac:dyDescent="0.25">
      <c r="A9761" t="s">
        <v>9690</v>
      </c>
      <c r="B9761" s="2" t="s">
        <v>19625</v>
      </c>
      <c r="L9761" t="s">
        <v>19625</v>
      </c>
    </row>
    <row r="9762" spans="1:12" x14ac:dyDescent="0.25">
      <c r="A9762" t="s">
        <v>9691</v>
      </c>
      <c r="B9762" s="2" t="s">
        <v>19626</v>
      </c>
      <c r="L9762" t="s">
        <v>19626</v>
      </c>
    </row>
    <row r="9763" spans="1:12" x14ac:dyDescent="0.25">
      <c r="A9763" t="s">
        <v>9692</v>
      </c>
      <c r="B9763" s="2" t="s">
        <v>19627</v>
      </c>
      <c r="L9763" t="s">
        <v>19627</v>
      </c>
    </row>
    <row r="9764" spans="1:12" x14ac:dyDescent="0.25">
      <c r="A9764" t="s">
        <v>9693</v>
      </c>
      <c r="B9764" s="2" t="s">
        <v>19628</v>
      </c>
      <c r="L9764" t="s">
        <v>19628</v>
      </c>
    </row>
    <row r="9765" spans="1:12" x14ac:dyDescent="0.25">
      <c r="A9765" t="s">
        <v>9694</v>
      </c>
      <c r="B9765" s="2" t="s">
        <v>19629</v>
      </c>
      <c r="L9765" t="s">
        <v>19629</v>
      </c>
    </row>
    <row r="9766" spans="1:12" x14ac:dyDescent="0.25">
      <c r="A9766" t="s">
        <v>9695</v>
      </c>
      <c r="B9766" s="2" t="s">
        <v>19630</v>
      </c>
      <c r="L9766" t="s">
        <v>19630</v>
      </c>
    </row>
    <row r="9767" spans="1:12" x14ac:dyDescent="0.25">
      <c r="A9767" t="s">
        <v>9696</v>
      </c>
      <c r="B9767" s="2" t="s">
        <v>19631</v>
      </c>
      <c r="L9767" t="s">
        <v>19631</v>
      </c>
    </row>
    <row r="9768" spans="1:12" x14ac:dyDescent="0.25">
      <c r="A9768" t="s">
        <v>9697</v>
      </c>
      <c r="B9768" s="2" t="s">
        <v>19632</v>
      </c>
      <c r="L9768" t="s">
        <v>19632</v>
      </c>
    </row>
    <row r="9769" spans="1:12" x14ac:dyDescent="0.25">
      <c r="A9769" t="s">
        <v>9698</v>
      </c>
      <c r="B9769" s="2" t="s">
        <v>19633</v>
      </c>
      <c r="L9769" t="s">
        <v>19633</v>
      </c>
    </row>
    <row r="9770" spans="1:12" x14ac:dyDescent="0.25">
      <c r="A9770" t="s">
        <v>9699</v>
      </c>
      <c r="B9770" s="2" t="s">
        <v>19634</v>
      </c>
      <c r="L9770" t="s">
        <v>19634</v>
      </c>
    </row>
    <row r="9771" spans="1:12" x14ac:dyDescent="0.25">
      <c r="A9771" t="s">
        <v>9700</v>
      </c>
      <c r="B9771" s="2" t="s">
        <v>19635</v>
      </c>
      <c r="L9771" t="s">
        <v>19635</v>
      </c>
    </row>
    <row r="9772" spans="1:12" x14ac:dyDescent="0.25">
      <c r="A9772" t="s">
        <v>9701</v>
      </c>
      <c r="B9772" s="2" t="s">
        <v>19636</v>
      </c>
      <c r="L9772" t="s">
        <v>19636</v>
      </c>
    </row>
    <row r="9773" spans="1:12" x14ac:dyDescent="0.25">
      <c r="A9773" t="s">
        <v>9702</v>
      </c>
      <c r="B9773" s="2" t="s">
        <v>19637</v>
      </c>
      <c r="L9773" t="s">
        <v>19637</v>
      </c>
    </row>
    <row r="9774" spans="1:12" x14ac:dyDescent="0.25">
      <c r="A9774" t="s">
        <v>9703</v>
      </c>
      <c r="B9774" s="2" t="s">
        <v>19638</v>
      </c>
      <c r="L9774" t="s">
        <v>19638</v>
      </c>
    </row>
    <row r="9775" spans="1:12" x14ac:dyDescent="0.25">
      <c r="A9775" t="s">
        <v>9704</v>
      </c>
      <c r="B9775" s="2" t="s">
        <v>19639</v>
      </c>
      <c r="L9775" t="s">
        <v>19639</v>
      </c>
    </row>
    <row r="9776" spans="1:12" x14ac:dyDescent="0.25">
      <c r="A9776" t="s">
        <v>9705</v>
      </c>
      <c r="B9776" s="2" t="s">
        <v>19640</v>
      </c>
      <c r="L9776" t="s">
        <v>19640</v>
      </c>
    </row>
    <row r="9777" spans="1:12" x14ac:dyDescent="0.25">
      <c r="A9777" t="s">
        <v>9706</v>
      </c>
      <c r="B9777" s="2" t="s">
        <v>19641</v>
      </c>
      <c r="L9777" t="s">
        <v>19641</v>
      </c>
    </row>
    <row r="9778" spans="1:12" x14ac:dyDescent="0.25">
      <c r="A9778" t="s">
        <v>9707</v>
      </c>
      <c r="B9778" s="2" t="s">
        <v>19642</v>
      </c>
      <c r="L9778" t="s">
        <v>19642</v>
      </c>
    </row>
    <row r="9779" spans="1:12" x14ac:dyDescent="0.25">
      <c r="A9779" t="s">
        <v>9708</v>
      </c>
      <c r="B9779" s="2" t="s">
        <v>19643</v>
      </c>
      <c r="L9779" t="s">
        <v>19643</v>
      </c>
    </row>
    <row r="9780" spans="1:12" x14ac:dyDescent="0.25">
      <c r="A9780" t="s">
        <v>9709</v>
      </c>
      <c r="B9780" s="2" t="s">
        <v>19644</v>
      </c>
      <c r="L9780" t="s">
        <v>19644</v>
      </c>
    </row>
    <row r="9781" spans="1:12" x14ac:dyDescent="0.25">
      <c r="A9781" t="s">
        <v>9710</v>
      </c>
      <c r="B9781" s="2" t="s">
        <v>19645</v>
      </c>
      <c r="L9781" t="s">
        <v>19645</v>
      </c>
    </row>
    <row r="9782" spans="1:12" x14ac:dyDescent="0.25">
      <c r="A9782" t="s">
        <v>9711</v>
      </c>
      <c r="B9782" s="2" t="s">
        <v>19646</v>
      </c>
      <c r="L9782" t="s">
        <v>19646</v>
      </c>
    </row>
    <row r="9783" spans="1:12" x14ac:dyDescent="0.25">
      <c r="A9783" t="s">
        <v>9712</v>
      </c>
      <c r="B9783" s="2" t="s">
        <v>19647</v>
      </c>
      <c r="L9783" t="s">
        <v>19647</v>
      </c>
    </row>
    <row r="9784" spans="1:12" x14ac:dyDescent="0.25">
      <c r="A9784" t="s">
        <v>9713</v>
      </c>
      <c r="B9784" s="2" t="s">
        <v>19648</v>
      </c>
      <c r="L9784" t="s">
        <v>19648</v>
      </c>
    </row>
    <row r="9785" spans="1:12" x14ac:dyDescent="0.25">
      <c r="A9785" t="s">
        <v>9714</v>
      </c>
      <c r="B9785" s="2" t="s">
        <v>19649</v>
      </c>
      <c r="L9785" t="s">
        <v>19649</v>
      </c>
    </row>
    <row r="9786" spans="1:12" x14ac:dyDescent="0.25">
      <c r="A9786" t="s">
        <v>9715</v>
      </c>
      <c r="B9786" s="2" t="s">
        <v>19650</v>
      </c>
      <c r="L9786" t="s">
        <v>19650</v>
      </c>
    </row>
    <row r="9787" spans="1:12" x14ac:dyDescent="0.25">
      <c r="A9787" t="s">
        <v>9716</v>
      </c>
      <c r="B9787" s="2" t="s">
        <v>19651</v>
      </c>
      <c r="L9787" t="s">
        <v>19651</v>
      </c>
    </row>
    <row r="9788" spans="1:12" x14ac:dyDescent="0.25">
      <c r="A9788" t="s">
        <v>9717</v>
      </c>
      <c r="B9788" s="2" t="s">
        <v>19652</v>
      </c>
      <c r="L9788" t="s">
        <v>19652</v>
      </c>
    </row>
    <row r="9789" spans="1:12" x14ac:dyDescent="0.25">
      <c r="A9789" t="s">
        <v>9718</v>
      </c>
      <c r="B9789" s="2" t="s">
        <v>19653</v>
      </c>
      <c r="L9789" t="s">
        <v>19653</v>
      </c>
    </row>
    <row r="9790" spans="1:12" x14ac:dyDescent="0.25">
      <c r="A9790" t="s">
        <v>9719</v>
      </c>
      <c r="B9790" s="2" t="s">
        <v>19654</v>
      </c>
      <c r="L9790" t="s">
        <v>19654</v>
      </c>
    </row>
    <row r="9791" spans="1:12" x14ac:dyDescent="0.25">
      <c r="A9791" t="s">
        <v>9720</v>
      </c>
      <c r="B9791" s="2" t="s">
        <v>19655</v>
      </c>
      <c r="L9791" t="s">
        <v>19655</v>
      </c>
    </row>
    <row r="9792" spans="1:12" x14ac:dyDescent="0.25">
      <c r="A9792" t="s">
        <v>9721</v>
      </c>
      <c r="B9792" s="2" t="s">
        <v>19656</v>
      </c>
      <c r="L9792" t="s">
        <v>19656</v>
      </c>
    </row>
    <row r="9793" spans="1:12" x14ac:dyDescent="0.25">
      <c r="A9793" t="s">
        <v>9722</v>
      </c>
      <c r="B9793" s="2" t="s">
        <v>19657</v>
      </c>
      <c r="L9793" t="s">
        <v>19657</v>
      </c>
    </row>
    <row r="9794" spans="1:12" x14ac:dyDescent="0.25">
      <c r="A9794" t="s">
        <v>9723</v>
      </c>
      <c r="B9794" s="2" t="s">
        <v>19658</v>
      </c>
      <c r="L9794" t="s">
        <v>19658</v>
      </c>
    </row>
    <row r="9795" spans="1:12" x14ac:dyDescent="0.25">
      <c r="A9795" t="s">
        <v>9724</v>
      </c>
      <c r="B9795" s="2" t="s">
        <v>19659</v>
      </c>
      <c r="L9795" t="s">
        <v>19659</v>
      </c>
    </row>
    <row r="9796" spans="1:12" x14ac:dyDescent="0.25">
      <c r="A9796" t="s">
        <v>9725</v>
      </c>
      <c r="B9796" s="2" t="s">
        <v>19660</v>
      </c>
      <c r="L9796" t="s">
        <v>19660</v>
      </c>
    </row>
    <row r="9797" spans="1:12" x14ac:dyDescent="0.25">
      <c r="A9797" t="s">
        <v>9726</v>
      </c>
      <c r="B9797" s="2" t="s">
        <v>19661</v>
      </c>
      <c r="L9797" t="s">
        <v>19661</v>
      </c>
    </row>
    <row r="9798" spans="1:12" x14ac:dyDescent="0.25">
      <c r="A9798" t="s">
        <v>9727</v>
      </c>
      <c r="B9798" s="2" t="s">
        <v>19662</v>
      </c>
      <c r="L9798" t="s">
        <v>19662</v>
      </c>
    </row>
    <row r="9799" spans="1:12" x14ac:dyDescent="0.25">
      <c r="A9799" t="s">
        <v>9728</v>
      </c>
      <c r="B9799" s="2" t="s">
        <v>19663</v>
      </c>
      <c r="L9799" t="s">
        <v>19663</v>
      </c>
    </row>
    <row r="9800" spans="1:12" x14ac:dyDescent="0.25">
      <c r="A9800" t="s">
        <v>9729</v>
      </c>
      <c r="B9800" s="2" t="s">
        <v>19664</v>
      </c>
      <c r="L9800" t="s">
        <v>19664</v>
      </c>
    </row>
    <row r="9801" spans="1:12" x14ac:dyDescent="0.25">
      <c r="A9801" t="s">
        <v>9730</v>
      </c>
      <c r="B9801" s="2" t="s">
        <v>19665</v>
      </c>
      <c r="L9801" t="s">
        <v>19665</v>
      </c>
    </row>
    <row r="9802" spans="1:12" x14ac:dyDescent="0.25">
      <c r="A9802" t="s">
        <v>9731</v>
      </c>
      <c r="B9802" s="2" t="s">
        <v>19666</v>
      </c>
      <c r="L9802" t="s">
        <v>19666</v>
      </c>
    </row>
    <row r="9803" spans="1:12" x14ac:dyDescent="0.25">
      <c r="A9803" t="s">
        <v>9732</v>
      </c>
      <c r="B9803" s="2" t="s">
        <v>19667</v>
      </c>
      <c r="L9803" t="s">
        <v>19667</v>
      </c>
    </row>
    <row r="9804" spans="1:12" x14ac:dyDescent="0.25">
      <c r="A9804" t="s">
        <v>9733</v>
      </c>
      <c r="B9804" s="2" t="s">
        <v>19668</v>
      </c>
      <c r="L9804" t="s">
        <v>19668</v>
      </c>
    </row>
    <row r="9805" spans="1:12" x14ac:dyDescent="0.25">
      <c r="A9805" t="s">
        <v>9734</v>
      </c>
      <c r="B9805" s="2" t="s">
        <v>19669</v>
      </c>
      <c r="L9805" t="s">
        <v>19669</v>
      </c>
    </row>
    <row r="9806" spans="1:12" x14ac:dyDescent="0.25">
      <c r="A9806" t="s">
        <v>9735</v>
      </c>
      <c r="B9806" s="2" t="s">
        <v>19670</v>
      </c>
      <c r="L9806" t="s">
        <v>19670</v>
      </c>
    </row>
    <row r="9807" spans="1:12" x14ac:dyDescent="0.25">
      <c r="A9807" t="s">
        <v>9736</v>
      </c>
      <c r="B9807" s="2" t="s">
        <v>19671</v>
      </c>
      <c r="L9807" t="s">
        <v>19671</v>
      </c>
    </row>
    <row r="9808" spans="1:12" x14ac:dyDescent="0.25">
      <c r="A9808" t="s">
        <v>9737</v>
      </c>
      <c r="B9808" s="2" t="s">
        <v>19672</v>
      </c>
      <c r="L9808" t="s">
        <v>19672</v>
      </c>
    </row>
    <row r="9809" spans="1:12" x14ac:dyDescent="0.25">
      <c r="A9809" t="s">
        <v>9738</v>
      </c>
      <c r="B9809" s="2" t="s">
        <v>19673</v>
      </c>
      <c r="L9809" t="s">
        <v>19673</v>
      </c>
    </row>
    <row r="9810" spans="1:12" x14ac:dyDescent="0.25">
      <c r="A9810" t="s">
        <v>9739</v>
      </c>
      <c r="B9810" s="2" t="s">
        <v>19674</v>
      </c>
      <c r="L9810" t="s">
        <v>19674</v>
      </c>
    </row>
    <row r="9811" spans="1:12" x14ac:dyDescent="0.25">
      <c r="A9811" t="s">
        <v>9740</v>
      </c>
      <c r="B9811" s="2" t="s">
        <v>19675</v>
      </c>
      <c r="L9811" t="s">
        <v>19675</v>
      </c>
    </row>
    <row r="9812" spans="1:12" x14ac:dyDescent="0.25">
      <c r="A9812" t="s">
        <v>9741</v>
      </c>
      <c r="B9812" s="2" t="s">
        <v>19676</v>
      </c>
      <c r="L9812" t="s">
        <v>19676</v>
      </c>
    </row>
    <row r="9813" spans="1:12" x14ac:dyDescent="0.25">
      <c r="A9813" t="s">
        <v>9742</v>
      </c>
      <c r="B9813" s="2" t="s">
        <v>19677</v>
      </c>
      <c r="L9813" t="s">
        <v>19677</v>
      </c>
    </row>
    <row r="9814" spans="1:12" x14ac:dyDescent="0.25">
      <c r="A9814" t="s">
        <v>9743</v>
      </c>
      <c r="B9814" s="2" t="s">
        <v>19678</v>
      </c>
      <c r="L9814" t="s">
        <v>19678</v>
      </c>
    </row>
    <row r="9815" spans="1:12" x14ac:dyDescent="0.25">
      <c r="A9815" t="s">
        <v>9744</v>
      </c>
      <c r="B9815" s="2" t="s">
        <v>19679</v>
      </c>
      <c r="L9815" t="s">
        <v>19679</v>
      </c>
    </row>
    <row r="9816" spans="1:12" x14ac:dyDescent="0.25">
      <c r="A9816" t="s">
        <v>9745</v>
      </c>
      <c r="B9816" s="2" t="s">
        <v>19680</v>
      </c>
      <c r="L9816" t="s">
        <v>19680</v>
      </c>
    </row>
    <row r="9817" spans="1:12" x14ac:dyDescent="0.25">
      <c r="A9817" t="s">
        <v>9746</v>
      </c>
      <c r="B9817" s="2" t="s">
        <v>19681</v>
      </c>
      <c r="L9817" t="s">
        <v>19681</v>
      </c>
    </row>
    <row r="9818" spans="1:12" x14ac:dyDescent="0.25">
      <c r="A9818" t="s">
        <v>9747</v>
      </c>
      <c r="B9818" s="2" t="s">
        <v>19682</v>
      </c>
      <c r="L9818" t="s">
        <v>19682</v>
      </c>
    </row>
    <row r="9819" spans="1:12" x14ac:dyDescent="0.25">
      <c r="A9819" t="s">
        <v>9748</v>
      </c>
      <c r="B9819" s="2" t="s">
        <v>19683</v>
      </c>
      <c r="L9819" t="s">
        <v>19683</v>
      </c>
    </row>
    <row r="9820" spans="1:12" x14ac:dyDescent="0.25">
      <c r="A9820" t="s">
        <v>9749</v>
      </c>
      <c r="B9820" s="2" t="s">
        <v>19684</v>
      </c>
      <c r="L9820" t="s">
        <v>19684</v>
      </c>
    </row>
    <row r="9821" spans="1:12" x14ac:dyDescent="0.25">
      <c r="A9821" t="s">
        <v>9750</v>
      </c>
      <c r="B9821" s="2" t="s">
        <v>19685</v>
      </c>
      <c r="L9821" t="s">
        <v>19685</v>
      </c>
    </row>
    <row r="9822" spans="1:12" x14ac:dyDescent="0.25">
      <c r="A9822" t="s">
        <v>9751</v>
      </c>
      <c r="B9822" s="2" t="s">
        <v>19686</v>
      </c>
      <c r="L9822" t="s">
        <v>19686</v>
      </c>
    </row>
    <row r="9823" spans="1:12" x14ac:dyDescent="0.25">
      <c r="A9823" t="s">
        <v>9752</v>
      </c>
      <c r="B9823" s="2" t="s">
        <v>19687</v>
      </c>
      <c r="L9823" t="s">
        <v>19687</v>
      </c>
    </row>
    <row r="9824" spans="1:12" x14ac:dyDescent="0.25">
      <c r="A9824" t="s">
        <v>9753</v>
      </c>
      <c r="B9824" s="2" t="s">
        <v>19688</v>
      </c>
      <c r="L9824" t="s">
        <v>19688</v>
      </c>
    </row>
    <row r="9825" spans="1:12" x14ac:dyDescent="0.25">
      <c r="A9825" t="s">
        <v>9754</v>
      </c>
      <c r="B9825" s="2" t="s">
        <v>19689</v>
      </c>
      <c r="L9825" t="s">
        <v>19689</v>
      </c>
    </row>
    <row r="9826" spans="1:12" x14ac:dyDescent="0.25">
      <c r="A9826" t="s">
        <v>9755</v>
      </c>
      <c r="B9826" s="2" t="s">
        <v>19690</v>
      </c>
      <c r="L9826" t="s">
        <v>19690</v>
      </c>
    </row>
    <row r="9827" spans="1:12" x14ac:dyDescent="0.25">
      <c r="A9827" t="s">
        <v>9756</v>
      </c>
      <c r="B9827" s="2" t="s">
        <v>19691</v>
      </c>
      <c r="L9827" t="s">
        <v>19691</v>
      </c>
    </row>
    <row r="9828" spans="1:12" x14ac:dyDescent="0.25">
      <c r="A9828" t="s">
        <v>9757</v>
      </c>
      <c r="B9828" s="2" t="s">
        <v>19692</v>
      </c>
      <c r="L9828" t="s">
        <v>19692</v>
      </c>
    </row>
    <row r="9829" spans="1:12" x14ac:dyDescent="0.25">
      <c r="A9829" t="s">
        <v>9758</v>
      </c>
      <c r="B9829" s="2" t="s">
        <v>19693</v>
      </c>
      <c r="L9829" t="s">
        <v>19693</v>
      </c>
    </row>
    <row r="9830" spans="1:12" x14ac:dyDescent="0.25">
      <c r="A9830" t="s">
        <v>9759</v>
      </c>
      <c r="B9830" s="2" t="s">
        <v>19694</v>
      </c>
      <c r="L9830" t="s">
        <v>19694</v>
      </c>
    </row>
    <row r="9831" spans="1:12" x14ac:dyDescent="0.25">
      <c r="A9831" t="s">
        <v>9760</v>
      </c>
      <c r="B9831" s="2" t="s">
        <v>19695</v>
      </c>
      <c r="L9831" t="s">
        <v>19695</v>
      </c>
    </row>
    <row r="9832" spans="1:12" x14ac:dyDescent="0.25">
      <c r="A9832" t="s">
        <v>9761</v>
      </c>
      <c r="B9832" s="2" t="s">
        <v>19696</v>
      </c>
      <c r="L9832" t="s">
        <v>19696</v>
      </c>
    </row>
    <row r="9833" spans="1:12" x14ac:dyDescent="0.25">
      <c r="A9833" t="s">
        <v>9762</v>
      </c>
      <c r="B9833" s="2" t="s">
        <v>19697</v>
      </c>
      <c r="L9833" t="s">
        <v>19697</v>
      </c>
    </row>
    <row r="9834" spans="1:12" x14ac:dyDescent="0.25">
      <c r="A9834" t="s">
        <v>9763</v>
      </c>
      <c r="B9834" s="2" t="s">
        <v>19698</v>
      </c>
      <c r="L9834" t="s">
        <v>19698</v>
      </c>
    </row>
    <row r="9835" spans="1:12" x14ac:dyDescent="0.25">
      <c r="A9835" t="s">
        <v>9764</v>
      </c>
      <c r="B9835" s="2" t="s">
        <v>19699</v>
      </c>
      <c r="L9835" t="s">
        <v>19699</v>
      </c>
    </row>
    <row r="9836" spans="1:12" x14ac:dyDescent="0.25">
      <c r="A9836" t="s">
        <v>9765</v>
      </c>
      <c r="B9836" s="2" t="s">
        <v>19700</v>
      </c>
      <c r="L9836" t="s">
        <v>19700</v>
      </c>
    </row>
    <row r="9837" spans="1:12" x14ac:dyDescent="0.25">
      <c r="A9837" t="s">
        <v>9766</v>
      </c>
      <c r="B9837" s="2" t="s">
        <v>19701</v>
      </c>
      <c r="L9837" t="s">
        <v>19701</v>
      </c>
    </row>
    <row r="9838" spans="1:12" x14ac:dyDescent="0.25">
      <c r="A9838" t="s">
        <v>9767</v>
      </c>
      <c r="B9838" s="2" t="s">
        <v>19702</v>
      </c>
      <c r="L9838" t="s">
        <v>19702</v>
      </c>
    </row>
    <row r="9839" spans="1:12" x14ac:dyDescent="0.25">
      <c r="A9839" t="s">
        <v>9768</v>
      </c>
      <c r="B9839" s="2" t="s">
        <v>19703</v>
      </c>
      <c r="L9839" t="s">
        <v>19703</v>
      </c>
    </row>
    <row r="9840" spans="1:12" x14ac:dyDescent="0.25">
      <c r="A9840" t="s">
        <v>9769</v>
      </c>
      <c r="B9840" s="2" t="s">
        <v>19704</v>
      </c>
      <c r="L9840" t="s">
        <v>19704</v>
      </c>
    </row>
    <row r="9841" spans="1:12" x14ac:dyDescent="0.25">
      <c r="A9841" t="s">
        <v>9770</v>
      </c>
      <c r="B9841" s="2" t="s">
        <v>19705</v>
      </c>
      <c r="L9841" t="s">
        <v>19705</v>
      </c>
    </row>
    <row r="9842" spans="1:12" x14ac:dyDescent="0.25">
      <c r="A9842" t="s">
        <v>9771</v>
      </c>
      <c r="B9842" s="2" t="s">
        <v>19706</v>
      </c>
      <c r="L9842" t="s">
        <v>19706</v>
      </c>
    </row>
    <row r="9843" spans="1:12" x14ac:dyDescent="0.25">
      <c r="A9843" t="s">
        <v>9772</v>
      </c>
      <c r="B9843" s="2" t="s">
        <v>19707</v>
      </c>
      <c r="L9843" t="s">
        <v>19707</v>
      </c>
    </row>
    <row r="9844" spans="1:12" x14ac:dyDescent="0.25">
      <c r="A9844" t="s">
        <v>9773</v>
      </c>
      <c r="B9844" s="2" t="s">
        <v>19708</v>
      </c>
      <c r="L9844" t="s">
        <v>19708</v>
      </c>
    </row>
    <row r="9845" spans="1:12" x14ac:dyDescent="0.25">
      <c r="A9845" t="s">
        <v>9774</v>
      </c>
      <c r="B9845" s="2" t="s">
        <v>19709</v>
      </c>
      <c r="L9845" t="s">
        <v>19709</v>
      </c>
    </row>
    <row r="9846" spans="1:12" x14ac:dyDescent="0.25">
      <c r="A9846" t="s">
        <v>9775</v>
      </c>
      <c r="B9846" s="2" t="s">
        <v>19710</v>
      </c>
      <c r="L9846" t="s">
        <v>19710</v>
      </c>
    </row>
    <row r="9847" spans="1:12" x14ac:dyDescent="0.25">
      <c r="A9847" t="s">
        <v>9776</v>
      </c>
      <c r="B9847" s="2" t="s">
        <v>19711</v>
      </c>
      <c r="L9847" t="s">
        <v>19711</v>
      </c>
    </row>
    <row r="9848" spans="1:12" x14ac:dyDescent="0.25">
      <c r="A9848" t="s">
        <v>9777</v>
      </c>
      <c r="B9848" s="2" t="s">
        <v>19712</v>
      </c>
      <c r="L9848" t="s">
        <v>19712</v>
      </c>
    </row>
    <row r="9849" spans="1:12" x14ac:dyDescent="0.25">
      <c r="A9849" t="s">
        <v>9778</v>
      </c>
      <c r="B9849" s="2" t="s">
        <v>19713</v>
      </c>
      <c r="L9849" t="s">
        <v>19713</v>
      </c>
    </row>
    <row r="9850" spans="1:12" x14ac:dyDescent="0.25">
      <c r="A9850" t="s">
        <v>9779</v>
      </c>
      <c r="B9850" s="2" t="s">
        <v>19714</v>
      </c>
      <c r="L9850" t="s">
        <v>19714</v>
      </c>
    </row>
    <row r="9851" spans="1:12" x14ac:dyDescent="0.25">
      <c r="A9851" t="s">
        <v>9780</v>
      </c>
      <c r="B9851" s="2" t="s">
        <v>19715</v>
      </c>
      <c r="L9851" t="s">
        <v>19715</v>
      </c>
    </row>
    <row r="9852" spans="1:12" x14ac:dyDescent="0.25">
      <c r="A9852" t="s">
        <v>9781</v>
      </c>
      <c r="B9852" s="2" t="s">
        <v>19716</v>
      </c>
      <c r="L9852" t="s">
        <v>19716</v>
      </c>
    </row>
    <row r="9853" spans="1:12" x14ac:dyDescent="0.25">
      <c r="A9853" t="s">
        <v>9782</v>
      </c>
      <c r="B9853" s="2" t="s">
        <v>19717</v>
      </c>
      <c r="L9853" t="s">
        <v>19717</v>
      </c>
    </row>
    <row r="9854" spans="1:12" x14ac:dyDescent="0.25">
      <c r="A9854" t="s">
        <v>9783</v>
      </c>
      <c r="B9854" s="2" t="s">
        <v>19718</v>
      </c>
      <c r="L9854" t="s">
        <v>19718</v>
      </c>
    </row>
    <row r="9855" spans="1:12" x14ac:dyDescent="0.25">
      <c r="A9855" t="s">
        <v>9784</v>
      </c>
      <c r="B9855" s="2" t="s">
        <v>19719</v>
      </c>
      <c r="L9855" t="s">
        <v>19719</v>
      </c>
    </row>
    <row r="9856" spans="1:12" x14ac:dyDescent="0.25">
      <c r="A9856" t="s">
        <v>9785</v>
      </c>
      <c r="B9856" s="2" t="s">
        <v>19720</v>
      </c>
      <c r="L9856" t="s">
        <v>19720</v>
      </c>
    </row>
    <row r="9857" spans="1:12" x14ac:dyDescent="0.25">
      <c r="A9857" t="s">
        <v>9786</v>
      </c>
      <c r="B9857" s="2" t="s">
        <v>19721</v>
      </c>
      <c r="L9857" t="s">
        <v>19721</v>
      </c>
    </row>
    <row r="9858" spans="1:12" x14ac:dyDescent="0.25">
      <c r="A9858" t="s">
        <v>9787</v>
      </c>
      <c r="B9858" s="2" t="s">
        <v>19722</v>
      </c>
      <c r="L9858" t="s">
        <v>19722</v>
      </c>
    </row>
    <row r="9859" spans="1:12" x14ac:dyDescent="0.25">
      <c r="A9859" t="s">
        <v>9788</v>
      </c>
      <c r="B9859" s="2" t="s">
        <v>19723</v>
      </c>
      <c r="L9859" t="s">
        <v>19723</v>
      </c>
    </row>
    <row r="9860" spans="1:12" x14ac:dyDescent="0.25">
      <c r="A9860" t="s">
        <v>9789</v>
      </c>
      <c r="B9860" s="2" t="s">
        <v>19724</v>
      </c>
      <c r="L9860" t="s">
        <v>19724</v>
      </c>
    </row>
    <row r="9861" spans="1:12" x14ac:dyDescent="0.25">
      <c r="A9861" t="s">
        <v>9790</v>
      </c>
      <c r="B9861" s="2" t="s">
        <v>19725</v>
      </c>
      <c r="L9861" t="s">
        <v>19725</v>
      </c>
    </row>
    <row r="9862" spans="1:12" x14ac:dyDescent="0.25">
      <c r="A9862" t="s">
        <v>9791</v>
      </c>
      <c r="B9862" s="2" t="s">
        <v>19726</v>
      </c>
      <c r="L9862" t="s">
        <v>19726</v>
      </c>
    </row>
    <row r="9863" spans="1:12" x14ac:dyDescent="0.25">
      <c r="A9863" t="s">
        <v>9792</v>
      </c>
      <c r="B9863" s="2" t="s">
        <v>19727</v>
      </c>
      <c r="L9863" t="s">
        <v>19727</v>
      </c>
    </row>
    <row r="9864" spans="1:12" x14ac:dyDescent="0.25">
      <c r="A9864" t="s">
        <v>9793</v>
      </c>
      <c r="B9864" s="2" t="s">
        <v>19728</v>
      </c>
      <c r="L9864" t="s">
        <v>19728</v>
      </c>
    </row>
    <row r="9865" spans="1:12" x14ac:dyDescent="0.25">
      <c r="A9865" t="s">
        <v>9794</v>
      </c>
      <c r="B9865" s="2" t="s">
        <v>19729</v>
      </c>
      <c r="L9865" t="s">
        <v>19729</v>
      </c>
    </row>
    <row r="9866" spans="1:12" x14ac:dyDescent="0.25">
      <c r="A9866" t="s">
        <v>9795</v>
      </c>
      <c r="B9866" s="2" t="s">
        <v>19730</v>
      </c>
      <c r="L9866" t="s">
        <v>19730</v>
      </c>
    </row>
    <row r="9867" spans="1:12" x14ac:dyDescent="0.25">
      <c r="A9867" t="s">
        <v>9796</v>
      </c>
      <c r="B9867" s="2" t="s">
        <v>19731</v>
      </c>
      <c r="L9867" t="s">
        <v>19731</v>
      </c>
    </row>
    <row r="9868" spans="1:12" ht="30" x14ac:dyDescent="0.25">
      <c r="A9868" t="s">
        <v>9797</v>
      </c>
      <c r="B9868" s="2" t="s">
        <v>19732</v>
      </c>
      <c r="L9868" t="s">
        <v>19732</v>
      </c>
    </row>
    <row r="9869" spans="1:12" x14ac:dyDescent="0.25">
      <c r="A9869" t="s">
        <v>9798</v>
      </c>
      <c r="B9869" s="2" t="s">
        <v>19733</v>
      </c>
      <c r="L9869" t="s">
        <v>19733</v>
      </c>
    </row>
    <row r="9870" spans="1:12" x14ac:dyDescent="0.25">
      <c r="A9870" t="s">
        <v>9799</v>
      </c>
      <c r="B9870" s="2" t="s">
        <v>19734</v>
      </c>
      <c r="L9870" t="s">
        <v>19734</v>
      </c>
    </row>
    <row r="9871" spans="1:12" x14ac:dyDescent="0.25">
      <c r="A9871" t="s">
        <v>9800</v>
      </c>
      <c r="B9871" s="2" t="s">
        <v>19735</v>
      </c>
      <c r="L9871" t="s">
        <v>19735</v>
      </c>
    </row>
    <row r="9872" spans="1:12" x14ac:dyDescent="0.25">
      <c r="A9872" t="s">
        <v>9801</v>
      </c>
      <c r="B9872" s="2" t="s">
        <v>19736</v>
      </c>
      <c r="L9872" t="s">
        <v>19736</v>
      </c>
    </row>
    <row r="9873" spans="1:12" x14ac:dyDescent="0.25">
      <c r="A9873" t="s">
        <v>9802</v>
      </c>
      <c r="B9873" s="2" t="s">
        <v>19737</v>
      </c>
      <c r="L9873" t="s">
        <v>19737</v>
      </c>
    </row>
    <row r="9874" spans="1:12" x14ac:dyDescent="0.25">
      <c r="A9874" t="s">
        <v>9803</v>
      </c>
      <c r="B9874" s="2" t="s">
        <v>19738</v>
      </c>
      <c r="L9874" t="s">
        <v>19738</v>
      </c>
    </row>
    <row r="9875" spans="1:12" x14ac:dyDescent="0.25">
      <c r="A9875" t="s">
        <v>9804</v>
      </c>
      <c r="B9875" s="2" t="s">
        <v>19739</v>
      </c>
      <c r="L9875" t="s">
        <v>19739</v>
      </c>
    </row>
    <row r="9876" spans="1:12" x14ac:dyDescent="0.25">
      <c r="A9876" t="s">
        <v>9805</v>
      </c>
      <c r="B9876" s="2" t="s">
        <v>19740</v>
      </c>
      <c r="L9876" t="s">
        <v>19740</v>
      </c>
    </row>
    <row r="9877" spans="1:12" x14ac:dyDescent="0.25">
      <c r="A9877" t="s">
        <v>9806</v>
      </c>
      <c r="B9877" s="2" t="s">
        <v>19741</v>
      </c>
      <c r="L9877" t="s">
        <v>19741</v>
      </c>
    </row>
    <row r="9878" spans="1:12" x14ac:dyDescent="0.25">
      <c r="A9878" t="s">
        <v>9807</v>
      </c>
      <c r="B9878" s="2" t="s">
        <v>19742</v>
      </c>
      <c r="L9878" t="s">
        <v>19742</v>
      </c>
    </row>
    <row r="9879" spans="1:12" x14ac:dyDescent="0.25">
      <c r="A9879" t="s">
        <v>9808</v>
      </c>
      <c r="B9879" s="2" t="s">
        <v>19743</v>
      </c>
      <c r="L9879" t="s">
        <v>19743</v>
      </c>
    </row>
    <row r="9880" spans="1:12" x14ac:dyDescent="0.25">
      <c r="A9880" t="s">
        <v>9809</v>
      </c>
      <c r="B9880" s="2" t="s">
        <v>19744</v>
      </c>
      <c r="L9880" t="s">
        <v>19744</v>
      </c>
    </row>
    <row r="9881" spans="1:12" x14ac:dyDescent="0.25">
      <c r="A9881" t="s">
        <v>9810</v>
      </c>
      <c r="B9881" s="2" t="s">
        <v>19745</v>
      </c>
      <c r="L9881" t="s">
        <v>19745</v>
      </c>
    </row>
    <row r="9882" spans="1:12" x14ac:dyDescent="0.25">
      <c r="A9882" t="s">
        <v>9811</v>
      </c>
      <c r="B9882" s="2" t="s">
        <v>19746</v>
      </c>
      <c r="L9882" t="s">
        <v>19746</v>
      </c>
    </row>
    <row r="9883" spans="1:12" x14ac:dyDescent="0.25">
      <c r="A9883" t="s">
        <v>9812</v>
      </c>
      <c r="B9883" s="2" t="s">
        <v>19747</v>
      </c>
      <c r="L9883" t="s">
        <v>19747</v>
      </c>
    </row>
    <row r="9884" spans="1:12" x14ac:dyDescent="0.25">
      <c r="A9884" t="s">
        <v>9813</v>
      </c>
      <c r="B9884" s="2" t="s">
        <v>19748</v>
      </c>
      <c r="L9884" t="s">
        <v>19748</v>
      </c>
    </row>
    <row r="9885" spans="1:12" x14ac:dyDescent="0.25">
      <c r="A9885" t="s">
        <v>9814</v>
      </c>
      <c r="B9885" s="2" t="s">
        <v>19749</v>
      </c>
      <c r="L9885" t="s">
        <v>19749</v>
      </c>
    </row>
    <row r="9886" spans="1:12" x14ac:dyDescent="0.25">
      <c r="A9886" t="s">
        <v>9815</v>
      </c>
      <c r="B9886" s="2" t="s">
        <v>19750</v>
      </c>
      <c r="L9886" t="s">
        <v>19750</v>
      </c>
    </row>
    <row r="9887" spans="1:12" x14ac:dyDescent="0.25">
      <c r="A9887" t="s">
        <v>9816</v>
      </c>
      <c r="B9887" s="2" t="s">
        <v>19751</v>
      </c>
      <c r="L9887" t="s">
        <v>19751</v>
      </c>
    </row>
    <row r="9888" spans="1:12" x14ac:dyDescent="0.25">
      <c r="A9888" t="s">
        <v>9817</v>
      </c>
      <c r="B9888" s="2" t="s">
        <v>19752</v>
      </c>
      <c r="L9888" t="s">
        <v>19752</v>
      </c>
    </row>
    <row r="9889" spans="1:12" x14ac:dyDescent="0.25">
      <c r="A9889" t="s">
        <v>9818</v>
      </c>
      <c r="B9889" s="2" t="s">
        <v>19753</v>
      </c>
      <c r="L9889" t="s">
        <v>19753</v>
      </c>
    </row>
    <row r="9890" spans="1:12" x14ac:dyDescent="0.25">
      <c r="A9890" t="s">
        <v>9819</v>
      </c>
      <c r="B9890" s="2" t="s">
        <v>19754</v>
      </c>
      <c r="L9890" t="s">
        <v>19754</v>
      </c>
    </row>
    <row r="9891" spans="1:12" x14ac:dyDescent="0.25">
      <c r="A9891" t="s">
        <v>9820</v>
      </c>
      <c r="B9891" s="2" t="s">
        <v>19755</v>
      </c>
      <c r="L9891" t="s">
        <v>19755</v>
      </c>
    </row>
    <row r="9892" spans="1:12" x14ac:dyDescent="0.25">
      <c r="A9892" t="s">
        <v>9821</v>
      </c>
      <c r="B9892" s="2" t="s">
        <v>19756</v>
      </c>
      <c r="L9892" t="s">
        <v>19756</v>
      </c>
    </row>
    <row r="9893" spans="1:12" x14ac:dyDescent="0.25">
      <c r="A9893" t="s">
        <v>9822</v>
      </c>
      <c r="B9893" s="2" t="s">
        <v>19757</v>
      </c>
      <c r="L9893" t="s">
        <v>19757</v>
      </c>
    </row>
    <row r="9894" spans="1:12" x14ac:dyDescent="0.25">
      <c r="A9894" t="s">
        <v>9823</v>
      </c>
      <c r="B9894" s="2" t="s">
        <v>19758</v>
      </c>
      <c r="L9894" t="s">
        <v>19758</v>
      </c>
    </row>
    <row r="9895" spans="1:12" x14ac:dyDescent="0.25">
      <c r="A9895" t="s">
        <v>9824</v>
      </c>
      <c r="B9895" s="2" t="s">
        <v>19759</v>
      </c>
      <c r="L9895" t="s">
        <v>19759</v>
      </c>
    </row>
    <row r="9896" spans="1:12" x14ac:dyDescent="0.25">
      <c r="A9896" t="s">
        <v>9825</v>
      </c>
      <c r="B9896" s="2" t="s">
        <v>19760</v>
      </c>
      <c r="L9896" t="s">
        <v>19760</v>
      </c>
    </row>
    <row r="9897" spans="1:12" x14ac:dyDescent="0.25">
      <c r="A9897" t="s">
        <v>9826</v>
      </c>
      <c r="B9897" s="2" t="s">
        <v>19761</v>
      </c>
      <c r="L9897" t="s">
        <v>19761</v>
      </c>
    </row>
    <row r="9898" spans="1:12" x14ac:dyDescent="0.25">
      <c r="A9898" t="s">
        <v>9827</v>
      </c>
      <c r="B9898" s="2" t="s">
        <v>19762</v>
      </c>
      <c r="L9898" t="s">
        <v>19762</v>
      </c>
    </row>
    <row r="9899" spans="1:12" x14ac:dyDescent="0.25">
      <c r="A9899" t="s">
        <v>9828</v>
      </c>
      <c r="B9899" s="2" t="s">
        <v>19763</v>
      </c>
      <c r="L9899" t="s">
        <v>19763</v>
      </c>
    </row>
    <row r="9900" spans="1:12" x14ac:dyDescent="0.25">
      <c r="A9900" t="s">
        <v>9829</v>
      </c>
      <c r="B9900" s="2" t="s">
        <v>19764</v>
      </c>
      <c r="L9900" t="s">
        <v>19764</v>
      </c>
    </row>
    <row r="9901" spans="1:12" x14ac:dyDescent="0.25">
      <c r="A9901" t="s">
        <v>9830</v>
      </c>
      <c r="B9901" s="2" t="s">
        <v>19765</v>
      </c>
      <c r="L9901" t="s">
        <v>19765</v>
      </c>
    </row>
    <row r="9902" spans="1:12" x14ac:dyDescent="0.25">
      <c r="A9902" t="s">
        <v>9831</v>
      </c>
      <c r="B9902" s="2" t="s">
        <v>19766</v>
      </c>
      <c r="L9902" t="s">
        <v>19766</v>
      </c>
    </row>
    <row r="9903" spans="1:12" x14ac:dyDescent="0.25">
      <c r="A9903" t="s">
        <v>9832</v>
      </c>
      <c r="B9903" s="2" t="s">
        <v>19767</v>
      </c>
      <c r="L9903" t="s">
        <v>19767</v>
      </c>
    </row>
    <row r="9904" spans="1:12" x14ac:dyDescent="0.25">
      <c r="A9904" t="s">
        <v>9833</v>
      </c>
      <c r="B9904" s="2" t="s">
        <v>19768</v>
      </c>
      <c r="L9904" t="s">
        <v>19768</v>
      </c>
    </row>
    <row r="9905" spans="1:12" x14ac:dyDescent="0.25">
      <c r="A9905" t="s">
        <v>9834</v>
      </c>
      <c r="B9905" s="2" t="s">
        <v>19769</v>
      </c>
      <c r="L9905" t="s">
        <v>19769</v>
      </c>
    </row>
    <row r="9906" spans="1:12" x14ac:dyDescent="0.25">
      <c r="A9906" t="s">
        <v>9835</v>
      </c>
      <c r="B9906" s="2" t="s">
        <v>19770</v>
      </c>
      <c r="L9906" t="s">
        <v>19770</v>
      </c>
    </row>
    <row r="9907" spans="1:12" x14ac:dyDescent="0.25">
      <c r="A9907" t="s">
        <v>9836</v>
      </c>
      <c r="B9907" s="2" t="s">
        <v>19771</v>
      </c>
      <c r="L9907" t="s">
        <v>19771</v>
      </c>
    </row>
    <row r="9908" spans="1:12" x14ac:dyDescent="0.25">
      <c r="A9908" t="s">
        <v>9837</v>
      </c>
      <c r="B9908" s="2" t="s">
        <v>19772</v>
      </c>
      <c r="L9908" t="s">
        <v>19772</v>
      </c>
    </row>
    <row r="9909" spans="1:12" x14ac:dyDescent="0.25">
      <c r="A9909" t="s">
        <v>9838</v>
      </c>
      <c r="B9909" s="2" t="s">
        <v>19773</v>
      </c>
      <c r="L9909" t="s">
        <v>19773</v>
      </c>
    </row>
    <row r="9910" spans="1:12" x14ac:dyDescent="0.25">
      <c r="A9910" t="s">
        <v>9839</v>
      </c>
      <c r="B9910" s="2" t="s">
        <v>19774</v>
      </c>
      <c r="L9910" t="s">
        <v>19774</v>
      </c>
    </row>
    <row r="9911" spans="1:12" x14ac:dyDescent="0.25">
      <c r="A9911" t="s">
        <v>9840</v>
      </c>
      <c r="B9911" s="2" t="s">
        <v>19775</v>
      </c>
      <c r="L9911" t="s">
        <v>19775</v>
      </c>
    </row>
    <row r="9912" spans="1:12" x14ac:dyDescent="0.25">
      <c r="A9912" t="s">
        <v>9841</v>
      </c>
      <c r="B9912" s="2" t="s">
        <v>19776</v>
      </c>
      <c r="L9912" t="s">
        <v>19776</v>
      </c>
    </row>
    <row r="9913" spans="1:12" x14ac:dyDescent="0.25">
      <c r="A9913" t="s">
        <v>9842</v>
      </c>
      <c r="B9913" s="2" t="s">
        <v>19777</v>
      </c>
      <c r="L9913" t="s">
        <v>19777</v>
      </c>
    </row>
    <row r="9914" spans="1:12" x14ac:dyDescent="0.25">
      <c r="A9914" t="s">
        <v>9843</v>
      </c>
      <c r="B9914" s="2" t="s">
        <v>19778</v>
      </c>
      <c r="L9914" t="s">
        <v>19778</v>
      </c>
    </row>
    <row r="9915" spans="1:12" x14ac:dyDescent="0.25">
      <c r="A9915" t="s">
        <v>9844</v>
      </c>
      <c r="B9915" s="2" t="s">
        <v>19779</v>
      </c>
      <c r="L9915" t="s">
        <v>19779</v>
      </c>
    </row>
    <row r="9916" spans="1:12" x14ac:dyDescent="0.25">
      <c r="A9916" t="s">
        <v>9845</v>
      </c>
      <c r="B9916" s="2" t="s">
        <v>19780</v>
      </c>
      <c r="L9916" t="s">
        <v>19780</v>
      </c>
    </row>
    <row r="9917" spans="1:12" x14ac:dyDescent="0.25">
      <c r="A9917" t="s">
        <v>9846</v>
      </c>
      <c r="B9917" s="2" t="s">
        <v>19781</v>
      </c>
      <c r="L9917" t="s">
        <v>19781</v>
      </c>
    </row>
    <row r="9918" spans="1:12" x14ac:dyDescent="0.25">
      <c r="A9918" t="s">
        <v>9847</v>
      </c>
      <c r="B9918" s="2" t="s">
        <v>19782</v>
      </c>
      <c r="L9918" t="s">
        <v>19782</v>
      </c>
    </row>
    <row r="9919" spans="1:12" x14ac:dyDescent="0.25">
      <c r="A9919" t="s">
        <v>9848</v>
      </c>
      <c r="B9919" s="2" t="s">
        <v>19783</v>
      </c>
      <c r="L9919" t="s">
        <v>19783</v>
      </c>
    </row>
    <row r="9920" spans="1:12" x14ac:dyDescent="0.25">
      <c r="A9920" t="s">
        <v>9849</v>
      </c>
      <c r="B9920" s="2" t="s">
        <v>19784</v>
      </c>
      <c r="L9920" t="s">
        <v>19784</v>
      </c>
    </row>
    <row r="9921" spans="1:12" x14ac:dyDescent="0.25">
      <c r="A9921" t="s">
        <v>9850</v>
      </c>
      <c r="B9921" s="2" t="s">
        <v>19785</v>
      </c>
      <c r="L9921" t="s">
        <v>19785</v>
      </c>
    </row>
    <row r="9922" spans="1:12" x14ac:dyDescent="0.25">
      <c r="A9922" t="s">
        <v>9851</v>
      </c>
      <c r="B9922" s="2" t="s">
        <v>19786</v>
      </c>
      <c r="L9922" t="s">
        <v>19786</v>
      </c>
    </row>
    <row r="9923" spans="1:12" x14ac:dyDescent="0.25">
      <c r="A9923" t="s">
        <v>9852</v>
      </c>
      <c r="B9923" s="2" t="s">
        <v>19787</v>
      </c>
      <c r="L9923" t="s">
        <v>19787</v>
      </c>
    </row>
    <row r="9924" spans="1:12" x14ac:dyDescent="0.25">
      <c r="A9924" t="s">
        <v>9853</v>
      </c>
      <c r="B9924" s="2" t="s">
        <v>19788</v>
      </c>
      <c r="L9924" t="s">
        <v>19788</v>
      </c>
    </row>
    <row r="9925" spans="1:12" x14ac:dyDescent="0.25">
      <c r="A9925" t="s">
        <v>9854</v>
      </c>
      <c r="B9925" s="2" t="s">
        <v>19789</v>
      </c>
      <c r="L9925" t="s">
        <v>19789</v>
      </c>
    </row>
    <row r="9926" spans="1:12" x14ac:dyDescent="0.25">
      <c r="A9926" t="s">
        <v>9855</v>
      </c>
      <c r="B9926" s="2" t="s">
        <v>19790</v>
      </c>
      <c r="L9926" t="s">
        <v>19790</v>
      </c>
    </row>
    <row r="9927" spans="1:12" x14ac:dyDescent="0.25">
      <c r="A9927" t="s">
        <v>9856</v>
      </c>
      <c r="B9927" s="2" t="s">
        <v>19791</v>
      </c>
      <c r="L9927" t="s">
        <v>19791</v>
      </c>
    </row>
    <row r="9928" spans="1:12" x14ac:dyDescent="0.25">
      <c r="A9928" t="s">
        <v>9857</v>
      </c>
      <c r="B9928" s="2" t="s">
        <v>19792</v>
      </c>
      <c r="L9928" t="s">
        <v>19792</v>
      </c>
    </row>
    <row r="9929" spans="1:12" x14ac:dyDescent="0.25">
      <c r="A9929" t="s">
        <v>9858</v>
      </c>
      <c r="B9929" s="2" t="s">
        <v>19793</v>
      </c>
      <c r="L9929" t="s">
        <v>19793</v>
      </c>
    </row>
    <row r="9930" spans="1:12" x14ac:dyDescent="0.25">
      <c r="A9930" t="s">
        <v>9859</v>
      </c>
      <c r="B9930" s="2" t="s">
        <v>19794</v>
      </c>
      <c r="L9930" t="s">
        <v>19794</v>
      </c>
    </row>
    <row r="9931" spans="1:12" x14ac:dyDescent="0.25">
      <c r="A9931" t="s">
        <v>9860</v>
      </c>
      <c r="B9931" s="2" t="s">
        <v>19795</v>
      </c>
      <c r="L9931" t="s">
        <v>19795</v>
      </c>
    </row>
    <row r="9932" spans="1:12" x14ac:dyDescent="0.25">
      <c r="A9932" t="s">
        <v>45757</v>
      </c>
      <c r="B9932" t="s">
        <v>45767</v>
      </c>
      <c r="L9932" t="s">
        <v>45767</v>
      </c>
    </row>
    <row r="9933" spans="1:12" x14ac:dyDescent="0.25">
      <c r="A9933" t="s">
        <v>45758</v>
      </c>
      <c r="B9933" t="s">
        <v>45768</v>
      </c>
      <c r="L9933" t="s">
        <v>45768</v>
      </c>
    </row>
    <row r="9934" spans="1:12" x14ac:dyDescent="0.25">
      <c r="A9934" t="s">
        <v>45759</v>
      </c>
      <c r="B9934" t="s">
        <v>45769</v>
      </c>
      <c r="L9934" t="s">
        <v>45769</v>
      </c>
    </row>
    <row r="9935" spans="1:12" x14ac:dyDescent="0.25">
      <c r="A9935" t="s">
        <v>45760</v>
      </c>
      <c r="B9935" t="s">
        <v>45770</v>
      </c>
      <c r="L9935" t="s">
        <v>45770</v>
      </c>
    </row>
    <row r="9936" spans="1:12" x14ac:dyDescent="0.25">
      <c r="A9936" t="s">
        <v>45761</v>
      </c>
      <c r="B9936" t="s">
        <v>45771</v>
      </c>
      <c r="L9936" t="s">
        <v>45771</v>
      </c>
    </row>
    <row r="9937" spans="1:12" x14ac:dyDescent="0.25">
      <c r="A9937" t="s">
        <v>45762</v>
      </c>
      <c r="B9937" t="s">
        <v>45772</v>
      </c>
      <c r="L9937" t="s">
        <v>45772</v>
      </c>
    </row>
    <row r="9938" spans="1:12" x14ac:dyDescent="0.25">
      <c r="A9938" t="s">
        <v>45763</v>
      </c>
      <c r="B9938" t="s">
        <v>45773</v>
      </c>
      <c r="L9938" t="s">
        <v>45773</v>
      </c>
    </row>
    <row r="9939" spans="1:12" x14ac:dyDescent="0.25">
      <c r="A9939" t="s">
        <v>45764</v>
      </c>
      <c r="B9939" t="s">
        <v>45774</v>
      </c>
      <c r="L9939" t="s">
        <v>45774</v>
      </c>
    </row>
    <row r="9940" spans="1:12" x14ac:dyDescent="0.25">
      <c r="A9940" t="s">
        <v>45765</v>
      </c>
      <c r="B9940" t="s">
        <v>45775</v>
      </c>
      <c r="L9940" t="s">
        <v>45775</v>
      </c>
    </row>
    <row r="9941" spans="1:12" x14ac:dyDescent="0.25">
      <c r="A9941" t="s">
        <v>45766</v>
      </c>
      <c r="B9941" t="s">
        <v>45776</v>
      </c>
      <c r="L9941" t="s">
        <v>45776</v>
      </c>
    </row>
    <row r="9942" spans="1:12" x14ac:dyDescent="0.25">
      <c r="A9942" t="s">
        <v>45853</v>
      </c>
      <c r="B9942" t="s">
        <v>45777</v>
      </c>
      <c r="L9942" t="s">
        <v>45777</v>
      </c>
    </row>
    <row r="9943" spans="1:12" x14ac:dyDescent="0.25">
      <c r="A9943" t="s">
        <v>45854</v>
      </c>
      <c r="B9943" t="s">
        <v>45778</v>
      </c>
      <c r="L9943" t="s">
        <v>45778</v>
      </c>
    </row>
    <row r="9944" spans="1:12" x14ac:dyDescent="0.25">
      <c r="A9944" t="s">
        <v>45855</v>
      </c>
      <c r="B9944" t="s">
        <v>45779</v>
      </c>
      <c r="L9944" t="s">
        <v>45779</v>
      </c>
    </row>
    <row r="9945" spans="1:12" x14ac:dyDescent="0.25">
      <c r="A9945" t="s">
        <v>45856</v>
      </c>
      <c r="B9945" t="s">
        <v>45780</v>
      </c>
      <c r="L9945" t="s">
        <v>45780</v>
      </c>
    </row>
    <row r="9946" spans="1:12" x14ac:dyDescent="0.25">
      <c r="A9946" t="s">
        <v>45857</v>
      </c>
      <c r="B9946" t="s">
        <v>45781</v>
      </c>
      <c r="L9946" t="s">
        <v>45781</v>
      </c>
    </row>
    <row r="9947" spans="1:12" x14ac:dyDescent="0.25">
      <c r="A9947" t="s">
        <v>45858</v>
      </c>
      <c r="B9947" t="s">
        <v>45782</v>
      </c>
      <c r="L9947" t="s">
        <v>45782</v>
      </c>
    </row>
    <row r="9948" spans="1:12" x14ac:dyDescent="0.25">
      <c r="A9948" t="s">
        <v>45859</v>
      </c>
      <c r="B9948" t="s">
        <v>45783</v>
      </c>
      <c r="L9948" t="s">
        <v>45783</v>
      </c>
    </row>
    <row r="9949" spans="1:12" x14ac:dyDescent="0.25">
      <c r="A9949" t="s">
        <v>45860</v>
      </c>
      <c r="B9949" t="s">
        <v>45784</v>
      </c>
      <c r="L9949" t="s">
        <v>45784</v>
      </c>
    </row>
    <row r="9950" spans="1:12" x14ac:dyDescent="0.25">
      <c r="A9950" t="s">
        <v>45861</v>
      </c>
      <c r="B9950" t="s">
        <v>45785</v>
      </c>
      <c r="L9950" t="s">
        <v>45785</v>
      </c>
    </row>
    <row r="9951" spans="1:12" x14ac:dyDescent="0.25">
      <c r="A9951" t="s">
        <v>45862</v>
      </c>
      <c r="B9951" t="s">
        <v>45786</v>
      </c>
      <c r="L9951" t="s">
        <v>45786</v>
      </c>
    </row>
    <row r="9952" spans="1:12" x14ac:dyDescent="0.25">
      <c r="A9952" t="s">
        <v>45863</v>
      </c>
      <c r="B9952" t="s">
        <v>45787</v>
      </c>
      <c r="L9952" t="s">
        <v>45787</v>
      </c>
    </row>
    <row r="9953" spans="1:12" x14ac:dyDescent="0.25">
      <c r="A9953" t="s">
        <v>45864</v>
      </c>
      <c r="B9953" t="s">
        <v>45788</v>
      </c>
      <c r="L9953" t="s">
        <v>45788</v>
      </c>
    </row>
    <row r="9954" spans="1:12" x14ac:dyDescent="0.25">
      <c r="A9954" t="s">
        <v>45865</v>
      </c>
      <c r="B9954" t="s">
        <v>45789</v>
      </c>
      <c r="L9954" t="s">
        <v>45789</v>
      </c>
    </row>
    <row r="9955" spans="1:12" x14ac:dyDescent="0.25">
      <c r="A9955" t="s">
        <v>45866</v>
      </c>
      <c r="B9955" t="s">
        <v>45790</v>
      </c>
      <c r="L9955" t="s">
        <v>45790</v>
      </c>
    </row>
    <row r="9956" spans="1:12" x14ac:dyDescent="0.25">
      <c r="A9956" t="s">
        <v>45867</v>
      </c>
      <c r="B9956" t="s">
        <v>45791</v>
      </c>
      <c r="L9956" t="s">
        <v>45791</v>
      </c>
    </row>
    <row r="9957" spans="1:12" x14ac:dyDescent="0.25">
      <c r="A9957" t="s">
        <v>45868</v>
      </c>
      <c r="B9957" t="s">
        <v>45792</v>
      </c>
      <c r="L9957" t="s">
        <v>45792</v>
      </c>
    </row>
    <row r="9958" spans="1:12" x14ac:dyDescent="0.25">
      <c r="A9958" t="s">
        <v>45869</v>
      </c>
      <c r="B9958" t="s">
        <v>45793</v>
      </c>
      <c r="L9958" t="s">
        <v>45793</v>
      </c>
    </row>
    <row r="9959" spans="1:12" x14ac:dyDescent="0.25">
      <c r="A9959" t="s">
        <v>45870</v>
      </c>
      <c r="B9959" t="s">
        <v>45794</v>
      </c>
      <c r="L9959" t="s">
        <v>45794</v>
      </c>
    </row>
    <row r="9960" spans="1:12" x14ac:dyDescent="0.25">
      <c r="A9960" t="s">
        <v>45871</v>
      </c>
      <c r="B9960" t="s">
        <v>45795</v>
      </c>
      <c r="L9960" t="s">
        <v>45795</v>
      </c>
    </row>
    <row r="9961" spans="1:12" x14ac:dyDescent="0.25">
      <c r="A9961" t="s">
        <v>45872</v>
      </c>
      <c r="B9961" t="s">
        <v>45796</v>
      </c>
      <c r="L9961" t="s">
        <v>45796</v>
      </c>
    </row>
    <row r="9962" spans="1:12" x14ac:dyDescent="0.25">
      <c r="A9962" t="s">
        <v>45873</v>
      </c>
      <c r="B9962" t="s">
        <v>45797</v>
      </c>
      <c r="L9962" t="s">
        <v>45797</v>
      </c>
    </row>
    <row r="9963" spans="1:12" x14ac:dyDescent="0.25">
      <c r="A9963" t="s">
        <v>45874</v>
      </c>
      <c r="B9963" t="s">
        <v>45798</v>
      </c>
      <c r="L9963" t="s">
        <v>45798</v>
      </c>
    </row>
    <row r="9964" spans="1:12" x14ac:dyDescent="0.25">
      <c r="A9964" t="s">
        <v>45875</v>
      </c>
      <c r="B9964" t="s">
        <v>45799</v>
      </c>
      <c r="L9964" t="s">
        <v>45799</v>
      </c>
    </row>
    <row r="9965" spans="1:12" x14ac:dyDescent="0.25">
      <c r="A9965" t="s">
        <v>45876</v>
      </c>
      <c r="B9965" t="s">
        <v>45800</v>
      </c>
      <c r="L9965" t="s">
        <v>45800</v>
      </c>
    </row>
    <row r="9966" spans="1:12" x14ac:dyDescent="0.25">
      <c r="A9966" t="s">
        <v>45877</v>
      </c>
      <c r="B9966" t="s">
        <v>45801</v>
      </c>
      <c r="L9966" t="s">
        <v>45801</v>
      </c>
    </row>
    <row r="9967" spans="1:12" x14ac:dyDescent="0.25">
      <c r="A9967" t="s">
        <v>45878</v>
      </c>
      <c r="B9967" t="s">
        <v>45802</v>
      </c>
      <c r="L9967" t="s">
        <v>45802</v>
      </c>
    </row>
    <row r="9968" spans="1:12" x14ac:dyDescent="0.25">
      <c r="A9968" t="s">
        <v>45879</v>
      </c>
      <c r="B9968" t="s">
        <v>45803</v>
      </c>
      <c r="L9968" t="s">
        <v>45803</v>
      </c>
    </row>
    <row r="9969" spans="1:12" x14ac:dyDescent="0.25">
      <c r="A9969" t="s">
        <v>45880</v>
      </c>
      <c r="B9969" t="s">
        <v>45804</v>
      </c>
      <c r="L9969" t="s">
        <v>45804</v>
      </c>
    </row>
    <row r="9970" spans="1:12" x14ac:dyDescent="0.25">
      <c r="A9970" t="s">
        <v>45881</v>
      </c>
      <c r="B9970" t="s">
        <v>45805</v>
      </c>
      <c r="L9970" t="s">
        <v>45805</v>
      </c>
    </row>
    <row r="9971" spans="1:12" x14ac:dyDescent="0.25">
      <c r="A9971" t="s">
        <v>45882</v>
      </c>
      <c r="B9971" t="s">
        <v>45806</v>
      </c>
      <c r="L9971" t="s">
        <v>45806</v>
      </c>
    </row>
    <row r="9972" spans="1:12" x14ac:dyDescent="0.25">
      <c r="A9972" t="s">
        <v>45883</v>
      </c>
      <c r="B9972" t="s">
        <v>45807</v>
      </c>
      <c r="L9972" t="s">
        <v>45807</v>
      </c>
    </row>
    <row r="9973" spans="1:12" x14ac:dyDescent="0.25">
      <c r="A9973" t="s">
        <v>45884</v>
      </c>
      <c r="B9973" t="s">
        <v>45808</v>
      </c>
      <c r="L9973" t="s">
        <v>45808</v>
      </c>
    </row>
    <row r="9974" spans="1:12" x14ac:dyDescent="0.25">
      <c r="A9974" t="s">
        <v>45885</v>
      </c>
      <c r="B9974" t="s">
        <v>45809</v>
      </c>
      <c r="L9974" t="s">
        <v>45809</v>
      </c>
    </row>
    <row r="9975" spans="1:12" x14ac:dyDescent="0.25">
      <c r="A9975" t="s">
        <v>45886</v>
      </c>
      <c r="B9975" t="s">
        <v>45810</v>
      </c>
      <c r="L9975" t="s">
        <v>45810</v>
      </c>
    </row>
    <row r="9976" spans="1:12" x14ac:dyDescent="0.25">
      <c r="A9976" t="s">
        <v>45887</v>
      </c>
      <c r="B9976" t="s">
        <v>45811</v>
      </c>
      <c r="L9976" t="s">
        <v>45811</v>
      </c>
    </row>
    <row r="9977" spans="1:12" x14ac:dyDescent="0.25">
      <c r="A9977" t="s">
        <v>45888</v>
      </c>
      <c r="B9977" t="s">
        <v>45812</v>
      </c>
      <c r="L9977" t="s">
        <v>45812</v>
      </c>
    </row>
    <row r="9978" spans="1:12" x14ac:dyDescent="0.25">
      <c r="A9978" t="s">
        <v>45889</v>
      </c>
      <c r="B9978" t="s">
        <v>45813</v>
      </c>
      <c r="L9978" t="s">
        <v>45813</v>
      </c>
    </row>
    <row r="9979" spans="1:12" x14ac:dyDescent="0.25">
      <c r="A9979" t="s">
        <v>45890</v>
      </c>
      <c r="B9979" t="s">
        <v>45814</v>
      </c>
      <c r="L9979" t="s">
        <v>45814</v>
      </c>
    </row>
    <row r="9980" spans="1:12" x14ac:dyDescent="0.25">
      <c r="A9980" t="s">
        <v>45891</v>
      </c>
      <c r="B9980" t="s">
        <v>45815</v>
      </c>
      <c r="L9980" t="s">
        <v>45815</v>
      </c>
    </row>
    <row r="9981" spans="1:12" x14ac:dyDescent="0.25">
      <c r="A9981" t="s">
        <v>45892</v>
      </c>
      <c r="B9981" t="s">
        <v>45816</v>
      </c>
      <c r="L9981" t="s">
        <v>45816</v>
      </c>
    </row>
    <row r="9982" spans="1:12" x14ac:dyDescent="0.25">
      <c r="A9982" t="s">
        <v>45893</v>
      </c>
      <c r="B9982" t="s">
        <v>45817</v>
      </c>
      <c r="L9982" t="s">
        <v>45817</v>
      </c>
    </row>
    <row r="9983" spans="1:12" x14ac:dyDescent="0.25">
      <c r="A9983" t="s">
        <v>45894</v>
      </c>
      <c r="B9983" t="s">
        <v>45818</v>
      </c>
      <c r="L9983" t="s">
        <v>45818</v>
      </c>
    </row>
    <row r="9984" spans="1:12" x14ac:dyDescent="0.25">
      <c r="A9984" t="s">
        <v>45895</v>
      </c>
      <c r="B9984" t="s">
        <v>45819</v>
      </c>
      <c r="L9984" t="s">
        <v>45819</v>
      </c>
    </row>
    <row r="9985" spans="1:12" x14ac:dyDescent="0.25">
      <c r="A9985" t="s">
        <v>45896</v>
      </c>
      <c r="B9985" t="s">
        <v>45820</v>
      </c>
      <c r="L9985" t="s">
        <v>45820</v>
      </c>
    </row>
    <row r="9986" spans="1:12" x14ac:dyDescent="0.25">
      <c r="A9986" t="s">
        <v>45897</v>
      </c>
      <c r="B9986" t="s">
        <v>45821</v>
      </c>
      <c r="L9986" t="s">
        <v>45821</v>
      </c>
    </row>
    <row r="9987" spans="1:12" x14ac:dyDescent="0.25">
      <c r="A9987" t="s">
        <v>45898</v>
      </c>
      <c r="B9987" t="s">
        <v>45822</v>
      </c>
      <c r="L9987" t="s">
        <v>45822</v>
      </c>
    </row>
    <row r="9988" spans="1:12" x14ac:dyDescent="0.25">
      <c r="A9988" t="s">
        <v>45899</v>
      </c>
      <c r="B9988" t="s">
        <v>45823</v>
      </c>
      <c r="L9988" t="s">
        <v>45823</v>
      </c>
    </row>
    <row r="9989" spans="1:12" x14ac:dyDescent="0.25">
      <c r="A9989" t="s">
        <v>45900</v>
      </c>
      <c r="B9989" t="s">
        <v>45824</v>
      </c>
      <c r="L9989" t="s">
        <v>45824</v>
      </c>
    </row>
    <row r="9990" spans="1:12" x14ac:dyDescent="0.25">
      <c r="A9990" t="s">
        <v>45901</v>
      </c>
      <c r="B9990" t="s">
        <v>45825</v>
      </c>
      <c r="L9990" t="s">
        <v>45825</v>
      </c>
    </row>
    <row r="9991" spans="1:12" x14ac:dyDescent="0.25">
      <c r="A9991" t="s">
        <v>45902</v>
      </c>
      <c r="B9991" t="s">
        <v>45826</v>
      </c>
      <c r="L9991" t="s">
        <v>45826</v>
      </c>
    </row>
    <row r="9992" spans="1:12" x14ac:dyDescent="0.25">
      <c r="A9992" t="s">
        <v>45903</v>
      </c>
      <c r="B9992" t="s">
        <v>45827</v>
      </c>
      <c r="L9992" t="s">
        <v>45827</v>
      </c>
    </row>
    <row r="9993" spans="1:12" x14ac:dyDescent="0.25">
      <c r="A9993" t="s">
        <v>45904</v>
      </c>
      <c r="B9993" t="s">
        <v>45828</v>
      </c>
      <c r="L9993" t="s">
        <v>45828</v>
      </c>
    </row>
    <row r="9994" spans="1:12" x14ac:dyDescent="0.25">
      <c r="A9994" t="s">
        <v>45905</v>
      </c>
      <c r="B9994" t="s">
        <v>45829</v>
      </c>
      <c r="L9994" t="s">
        <v>45829</v>
      </c>
    </row>
    <row r="9995" spans="1:12" x14ac:dyDescent="0.25">
      <c r="A9995" t="s">
        <v>45906</v>
      </c>
      <c r="B9995" t="s">
        <v>45830</v>
      </c>
      <c r="L9995" t="s">
        <v>45830</v>
      </c>
    </row>
    <row r="9996" spans="1:12" x14ac:dyDescent="0.25">
      <c r="A9996" t="s">
        <v>45907</v>
      </c>
      <c r="B9996" t="s">
        <v>45831</v>
      </c>
      <c r="L9996" t="s">
        <v>45831</v>
      </c>
    </row>
    <row r="9997" spans="1:12" x14ac:dyDescent="0.25">
      <c r="A9997" t="s">
        <v>45908</v>
      </c>
      <c r="B9997" t="s">
        <v>45832</v>
      </c>
      <c r="L9997" t="s">
        <v>45832</v>
      </c>
    </row>
    <row r="9998" spans="1:12" x14ac:dyDescent="0.25">
      <c r="A9998" t="s">
        <v>45909</v>
      </c>
      <c r="B9998" t="s">
        <v>45833</v>
      </c>
      <c r="L9998" t="s">
        <v>45833</v>
      </c>
    </row>
    <row r="9999" spans="1:12" x14ac:dyDescent="0.25">
      <c r="A9999" t="s">
        <v>45910</v>
      </c>
      <c r="B9999" t="s">
        <v>45834</v>
      </c>
      <c r="L9999" t="s">
        <v>45834</v>
      </c>
    </row>
    <row r="10000" spans="1:12" x14ac:dyDescent="0.25">
      <c r="A10000" t="s">
        <v>45911</v>
      </c>
      <c r="B10000" t="s">
        <v>45835</v>
      </c>
      <c r="L10000" t="s">
        <v>45835</v>
      </c>
    </row>
    <row r="10001" spans="1:12" x14ac:dyDescent="0.25">
      <c r="A10001" t="s">
        <v>45912</v>
      </c>
      <c r="B10001" t="s">
        <v>45836</v>
      </c>
      <c r="L10001" t="s">
        <v>45836</v>
      </c>
    </row>
    <row r="10002" spans="1:12" x14ac:dyDescent="0.25">
      <c r="A10002" t="s">
        <v>45913</v>
      </c>
      <c r="B10002" t="s">
        <v>45837</v>
      </c>
      <c r="L10002" t="s">
        <v>45837</v>
      </c>
    </row>
    <row r="10003" spans="1:12" x14ac:dyDescent="0.25">
      <c r="A10003" t="s">
        <v>45914</v>
      </c>
      <c r="B10003" t="s">
        <v>45838</v>
      </c>
      <c r="L10003" t="s">
        <v>45838</v>
      </c>
    </row>
    <row r="10004" spans="1:12" x14ac:dyDescent="0.25">
      <c r="A10004" t="s">
        <v>45915</v>
      </c>
      <c r="B10004" t="s">
        <v>45839</v>
      </c>
      <c r="L10004" t="s">
        <v>45839</v>
      </c>
    </row>
    <row r="10005" spans="1:12" x14ac:dyDescent="0.25">
      <c r="A10005" t="s">
        <v>45916</v>
      </c>
      <c r="B10005" t="s">
        <v>45840</v>
      </c>
      <c r="L10005" t="s">
        <v>45840</v>
      </c>
    </row>
    <row r="10006" spans="1:12" x14ac:dyDescent="0.25">
      <c r="A10006" t="s">
        <v>45917</v>
      </c>
      <c r="B10006" t="s">
        <v>45841</v>
      </c>
      <c r="L10006" t="s">
        <v>45841</v>
      </c>
    </row>
    <row r="10007" spans="1:12" x14ac:dyDescent="0.25">
      <c r="A10007" t="s">
        <v>45918</v>
      </c>
      <c r="B10007" t="s">
        <v>45842</v>
      </c>
      <c r="L10007" t="s">
        <v>45842</v>
      </c>
    </row>
    <row r="10008" spans="1:12" x14ac:dyDescent="0.25">
      <c r="A10008" t="s">
        <v>45919</v>
      </c>
      <c r="B10008" t="s">
        <v>45843</v>
      </c>
      <c r="L10008" t="s">
        <v>45843</v>
      </c>
    </row>
    <row r="10009" spans="1:12" x14ac:dyDescent="0.25">
      <c r="A10009" t="s">
        <v>45920</v>
      </c>
      <c r="B10009" t="s">
        <v>45844</v>
      </c>
      <c r="L10009" t="s">
        <v>45844</v>
      </c>
    </row>
    <row r="10010" spans="1:12" x14ac:dyDescent="0.25">
      <c r="A10010" t="s">
        <v>45921</v>
      </c>
      <c r="B10010" t="s">
        <v>45845</v>
      </c>
      <c r="L10010" t="s">
        <v>45845</v>
      </c>
    </row>
    <row r="10011" spans="1:12" x14ac:dyDescent="0.25">
      <c r="A10011" t="s">
        <v>45922</v>
      </c>
      <c r="B10011" t="s">
        <v>45846</v>
      </c>
      <c r="L10011" t="s">
        <v>45846</v>
      </c>
    </row>
    <row r="10012" spans="1:12" x14ac:dyDescent="0.25">
      <c r="A10012" t="s">
        <v>45923</v>
      </c>
      <c r="B10012" t="s">
        <v>45847</v>
      </c>
      <c r="L10012" t="s">
        <v>45847</v>
      </c>
    </row>
    <row r="10013" spans="1:12" x14ac:dyDescent="0.25">
      <c r="A10013" t="s">
        <v>45924</v>
      </c>
      <c r="B10013" t="s">
        <v>45848</v>
      </c>
      <c r="L10013" t="s">
        <v>45848</v>
      </c>
    </row>
    <row r="10014" spans="1:12" x14ac:dyDescent="0.25">
      <c r="A10014" t="s">
        <v>45925</v>
      </c>
      <c r="B10014" t="s">
        <v>45849</v>
      </c>
      <c r="L10014" t="s">
        <v>45849</v>
      </c>
    </row>
    <row r="10015" spans="1:12" x14ac:dyDescent="0.25">
      <c r="A10015" t="s">
        <v>45926</v>
      </c>
      <c r="B10015" t="s">
        <v>45850</v>
      </c>
      <c r="L10015" t="s">
        <v>45850</v>
      </c>
    </row>
    <row r="10016" spans="1:12" x14ac:dyDescent="0.25">
      <c r="A10016" t="s">
        <v>45927</v>
      </c>
      <c r="B10016" t="s">
        <v>45851</v>
      </c>
      <c r="L10016" t="s">
        <v>45851</v>
      </c>
    </row>
    <row r="10017" spans="1:12" x14ac:dyDescent="0.25">
      <c r="A10017" t="s">
        <v>45928</v>
      </c>
      <c r="B10017" t="s">
        <v>45852</v>
      </c>
      <c r="L10017" t="s">
        <v>45852</v>
      </c>
    </row>
    <row r="10018" spans="1:12" x14ac:dyDescent="0.25">
      <c r="A10018" t="s">
        <v>54442</v>
      </c>
      <c r="B10018" s="2" t="s">
        <v>54396</v>
      </c>
      <c r="L10018" t="s">
        <v>54396</v>
      </c>
    </row>
    <row r="10019" spans="1:12" x14ac:dyDescent="0.25">
      <c r="A10019" t="s">
        <v>54443</v>
      </c>
      <c r="B10019" s="2" t="s">
        <v>54397</v>
      </c>
      <c r="L10019" t="s">
        <v>54397</v>
      </c>
    </row>
    <row r="10020" spans="1:12" x14ac:dyDescent="0.25">
      <c r="A10020" t="s">
        <v>54444</v>
      </c>
      <c r="B10020" s="2" t="s">
        <v>54398</v>
      </c>
      <c r="L10020" t="s">
        <v>54398</v>
      </c>
    </row>
    <row r="10021" spans="1:12" x14ac:dyDescent="0.25">
      <c r="A10021" t="s">
        <v>54445</v>
      </c>
      <c r="B10021" s="2" t="s">
        <v>54399</v>
      </c>
      <c r="L10021" t="s">
        <v>54399</v>
      </c>
    </row>
    <row r="10022" spans="1:12" x14ac:dyDescent="0.25">
      <c r="A10022" t="s">
        <v>54446</v>
      </c>
      <c r="B10022" s="2" t="s">
        <v>54400</v>
      </c>
      <c r="L10022" t="s">
        <v>54400</v>
      </c>
    </row>
    <row r="10023" spans="1:12" x14ac:dyDescent="0.25">
      <c r="A10023" t="s">
        <v>54447</v>
      </c>
      <c r="B10023" s="2" t="s">
        <v>54401</v>
      </c>
      <c r="L10023" t="s">
        <v>54401</v>
      </c>
    </row>
    <row r="10024" spans="1:12" x14ac:dyDescent="0.25">
      <c r="A10024" t="s">
        <v>54448</v>
      </c>
      <c r="B10024" s="2" t="s">
        <v>54402</v>
      </c>
      <c r="L10024" t="s">
        <v>54402</v>
      </c>
    </row>
    <row r="10025" spans="1:12" x14ac:dyDescent="0.25">
      <c r="A10025" t="s">
        <v>54449</v>
      </c>
      <c r="B10025" s="2" t="s">
        <v>54403</v>
      </c>
      <c r="L10025" t="s">
        <v>54403</v>
      </c>
    </row>
    <row r="10026" spans="1:12" x14ac:dyDescent="0.25">
      <c r="A10026" t="s">
        <v>54450</v>
      </c>
      <c r="B10026" s="2" t="s">
        <v>54404</v>
      </c>
      <c r="L10026" t="s">
        <v>54404</v>
      </c>
    </row>
    <row r="10027" spans="1:12" x14ac:dyDescent="0.25">
      <c r="A10027" t="s">
        <v>54451</v>
      </c>
      <c r="B10027" s="2" t="s">
        <v>54405</v>
      </c>
      <c r="L10027" t="s">
        <v>54405</v>
      </c>
    </row>
    <row r="10028" spans="1:12" x14ac:dyDescent="0.25">
      <c r="A10028" t="s">
        <v>54452</v>
      </c>
      <c r="B10028" s="2" t="s">
        <v>54406</v>
      </c>
      <c r="L10028" t="s">
        <v>54406</v>
      </c>
    </row>
    <row r="10029" spans="1:12" x14ac:dyDescent="0.25">
      <c r="A10029" t="s">
        <v>54453</v>
      </c>
      <c r="B10029" s="2" t="s">
        <v>54407</v>
      </c>
      <c r="L10029" t="s">
        <v>54407</v>
      </c>
    </row>
    <row r="10030" spans="1:12" x14ac:dyDescent="0.25">
      <c r="A10030" t="s">
        <v>54454</v>
      </c>
      <c r="B10030" s="2" t="s">
        <v>54408</v>
      </c>
      <c r="L10030" t="s">
        <v>54408</v>
      </c>
    </row>
    <row r="10031" spans="1:12" x14ac:dyDescent="0.25">
      <c r="A10031" t="s">
        <v>54455</v>
      </c>
      <c r="B10031" s="2" t="s">
        <v>54409</v>
      </c>
      <c r="L10031" t="s">
        <v>54409</v>
      </c>
    </row>
    <row r="10032" spans="1:12" x14ac:dyDescent="0.25">
      <c r="A10032" t="s">
        <v>54456</v>
      </c>
      <c r="B10032" s="2" t="s">
        <v>54410</v>
      </c>
      <c r="L10032" t="s">
        <v>54410</v>
      </c>
    </row>
    <row r="10033" spans="1:12" x14ac:dyDescent="0.25">
      <c r="A10033" t="s">
        <v>54457</v>
      </c>
      <c r="B10033" s="2" t="s">
        <v>54411</v>
      </c>
      <c r="L10033" t="s">
        <v>54411</v>
      </c>
    </row>
    <row r="10034" spans="1:12" x14ac:dyDescent="0.25">
      <c r="A10034" t="s">
        <v>54458</v>
      </c>
      <c r="B10034" s="2" t="s">
        <v>54412</v>
      </c>
      <c r="L10034" t="s">
        <v>54412</v>
      </c>
    </row>
    <row r="10035" spans="1:12" x14ac:dyDescent="0.25">
      <c r="A10035" t="s">
        <v>54459</v>
      </c>
      <c r="B10035" s="2" t="s">
        <v>54413</v>
      </c>
      <c r="L10035" t="s">
        <v>54413</v>
      </c>
    </row>
    <row r="10036" spans="1:12" x14ac:dyDescent="0.25">
      <c r="A10036" t="s">
        <v>54460</v>
      </c>
      <c r="B10036" s="2" t="s">
        <v>54414</v>
      </c>
      <c r="L10036" t="s">
        <v>54414</v>
      </c>
    </row>
    <row r="10037" spans="1:12" x14ac:dyDescent="0.25">
      <c r="A10037" t="s">
        <v>54461</v>
      </c>
      <c r="B10037" s="2" t="s">
        <v>54415</v>
      </c>
      <c r="L10037" t="s">
        <v>54415</v>
      </c>
    </row>
    <row r="10038" spans="1:12" x14ac:dyDescent="0.25">
      <c r="A10038" t="s">
        <v>54462</v>
      </c>
      <c r="B10038" s="2" t="s">
        <v>54416</v>
      </c>
      <c r="L10038" t="s">
        <v>54416</v>
      </c>
    </row>
    <row r="10039" spans="1:12" x14ac:dyDescent="0.25">
      <c r="A10039" t="s">
        <v>54463</v>
      </c>
      <c r="B10039" s="2" t="s">
        <v>54417</v>
      </c>
      <c r="L10039" t="s">
        <v>54417</v>
      </c>
    </row>
    <row r="10040" spans="1:12" x14ac:dyDescent="0.25">
      <c r="A10040" t="s">
        <v>54464</v>
      </c>
      <c r="B10040" s="2" t="s">
        <v>54418</v>
      </c>
      <c r="L10040" t="s">
        <v>54418</v>
      </c>
    </row>
    <row r="10041" spans="1:12" x14ac:dyDescent="0.25">
      <c r="A10041" t="s">
        <v>54465</v>
      </c>
      <c r="B10041" s="2" t="s">
        <v>54419</v>
      </c>
      <c r="L10041" t="s">
        <v>54419</v>
      </c>
    </row>
    <row r="10042" spans="1:12" x14ac:dyDescent="0.25">
      <c r="A10042" t="s">
        <v>54466</v>
      </c>
      <c r="B10042" s="2" t="s">
        <v>54420</v>
      </c>
      <c r="L10042" t="s">
        <v>54420</v>
      </c>
    </row>
    <row r="10043" spans="1:12" x14ac:dyDescent="0.25">
      <c r="A10043" t="s">
        <v>54467</v>
      </c>
      <c r="B10043" s="2" t="s">
        <v>54421</v>
      </c>
      <c r="L10043" t="s">
        <v>54421</v>
      </c>
    </row>
    <row r="10044" spans="1:12" x14ac:dyDescent="0.25">
      <c r="A10044" t="s">
        <v>54468</v>
      </c>
      <c r="B10044" s="2" t="s">
        <v>54422</v>
      </c>
      <c r="L10044" t="s">
        <v>54422</v>
      </c>
    </row>
    <row r="10045" spans="1:12" x14ac:dyDescent="0.25">
      <c r="A10045" t="s">
        <v>54469</v>
      </c>
      <c r="B10045" s="2" t="s">
        <v>54423</v>
      </c>
      <c r="L10045" t="s">
        <v>54423</v>
      </c>
    </row>
    <row r="10046" spans="1:12" x14ac:dyDescent="0.25">
      <c r="A10046" t="s">
        <v>54470</v>
      </c>
      <c r="B10046" s="2" t="s">
        <v>54424</v>
      </c>
      <c r="L10046" t="s">
        <v>54424</v>
      </c>
    </row>
    <row r="10047" spans="1:12" x14ac:dyDescent="0.25">
      <c r="A10047" t="s">
        <v>54471</v>
      </c>
      <c r="B10047" s="2" t="s">
        <v>54425</v>
      </c>
      <c r="L10047" t="s">
        <v>54425</v>
      </c>
    </row>
    <row r="10048" spans="1:12" x14ac:dyDescent="0.25">
      <c r="A10048" t="s">
        <v>54472</v>
      </c>
      <c r="B10048" s="2" t="s">
        <v>54426</v>
      </c>
      <c r="L10048" t="s">
        <v>54426</v>
      </c>
    </row>
    <row r="10049" spans="1:12" x14ac:dyDescent="0.25">
      <c r="A10049" t="s">
        <v>54473</v>
      </c>
      <c r="B10049" s="2" t="s">
        <v>54427</v>
      </c>
      <c r="L10049" t="s">
        <v>54427</v>
      </c>
    </row>
    <row r="10050" spans="1:12" x14ac:dyDescent="0.25">
      <c r="A10050" t="s">
        <v>54474</v>
      </c>
      <c r="B10050" s="2" t="s">
        <v>54428</v>
      </c>
      <c r="L10050" t="s">
        <v>54428</v>
      </c>
    </row>
    <row r="10051" spans="1:12" x14ac:dyDescent="0.25">
      <c r="A10051" t="s">
        <v>54475</v>
      </c>
      <c r="B10051" s="2" t="s">
        <v>54429</v>
      </c>
      <c r="L10051" t="s">
        <v>54429</v>
      </c>
    </row>
    <row r="10052" spans="1:12" x14ac:dyDescent="0.25">
      <c r="A10052" t="s">
        <v>54476</v>
      </c>
      <c r="B10052" s="2" t="s">
        <v>54430</v>
      </c>
      <c r="L10052" t="s">
        <v>54430</v>
      </c>
    </row>
    <row r="10053" spans="1:12" x14ac:dyDescent="0.25">
      <c r="A10053" t="s">
        <v>54477</v>
      </c>
      <c r="B10053" s="2" t="s">
        <v>54431</v>
      </c>
      <c r="L10053" t="s">
        <v>54431</v>
      </c>
    </row>
    <row r="10054" spans="1:12" x14ac:dyDescent="0.25">
      <c r="A10054" t="s">
        <v>54478</v>
      </c>
      <c r="B10054" s="2" t="s">
        <v>54432</v>
      </c>
      <c r="L10054" t="s">
        <v>54432</v>
      </c>
    </row>
    <row r="10055" spans="1:12" x14ac:dyDescent="0.25">
      <c r="A10055" t="s">
        <v>54479</v>
      </c>
      <c r="B10055" s="2" t="s">
        <v>54433</v>
      </c>
      <c r="L10055" t="s">
        <v>54433</v>
      </c>
    </row>
    <row r="10056" spans="1:12" x14ac:dyDescent="0.25">
      <c r="A10056" t="s">
        <v>54480</v>
      </c>
      <c r="B10056" s="2" t="s">
        <v>54434</v>
      </c>
      <c r="L10056" t="s">
        <v>54434</v>
      </c>
    </row>
    <row r="10057" spans="1:12" x14ac:dyDescent="0.25">
      <c r="A10057" t="s">
        <v>54481</v>
      </c>
      <c r="B10057" s="2" t="s">
        <v>54435</v>
      </c>
      <c r="L10057" t="s">
        <v>54435</v>
      </c>
    </row>
    <row r="10058" spans="1:12" x14ac:dyDescent="0.25">
      <c r="A10058" t="s">
        <v>54482</v>
      </c>
      <c r="B10058" s="2" t="s">
        <v>54436</v>
      </c>
      <c r="L10058" t="s">
        <v>54436</v>
      </c>
    </row>
    <row r="10059" spans="1:12" x14ac:dyDescent="0.25">
      <c r="A10059" t="s">
        <v>54483</v>
      </c>
      <c r="B10059" s="2" t="s">
        <v>54437</v>
      </c>
      <c r="L10059" t="s">
        <v>54437</v>
      </c>
    </row>
    <row r="10060" spans="1:12" x14ac:dyDescent="0.25">
      <c r="A10060" t="s">
        <v>54484</v>
      </c>
      <c r="B10060" s="2" t="s">
        <v>54438</v>
      </c>
      <c r="L10060" t="s">
        <v>54438</v>
      </c>
    </row>
    <row r="10061" spans="1:12" x14ac:dyDescent="0.25">
      <c r="A10061" t="s">
        <v>54485</v>
      </c>
      <c r="B10061" s="2" t="s">
        <v>54439</v>
      </c>
      <c r="L10061" t="s">
        <v>54439</v>
      </c>
    </row>
    <row r="10062" spans="1:12" x14ac:dyDescent="0.25">
      <c r="A10062" t="s">
        <v>54486</v>
      </c>
      <c r="B10062" s="2" t="s">
        <v>54440</v>
      </c>
      <c r="L10062" t="s">
        <v>54440</v>
      </c>
    </row>
    <row r="10063" spans="1:12" x14ac:dyDescent="0.25">
      <c r="A10063" t="s">
        <v>54487</v>
      </c>
      <c r="B10063" s="2" t="s">
        <v>54441</v>
      </c>
      <c r="L10063" t="s">
        <v>54441</v>
      </c>
    </row>
    <row r="10064" spans="1:12" x14ac:dyDescent="0.25">
      <c r="A10064" t="s">
        <v>54488</v>
      </c>
      <c r="B10064" s="2" t="s">
        <v>54395</v>
      </c>
      <c r="L10064" t="s">
        <v>54395</v>
      </c>
    </row>
    <row r="10065" spans="1:12" x14ac:dyDescent="0.25">
      <c r="A10065" t="s">
        <v>54489</v>
      </c>
      <c r="B10065" s="2" t="s">
        <v>54392</v>
      </c>
      <c r="L10065" t="s">
        <v>54392</v>
      </c>
    </row>
    <row r="10066" spans="1:12" x14ac:dyDescent="0.25">
      <c r="A10066" t="s">
        <v>54490</v>
      </c>
      <c r="B10066" s="2" t="s">
        <v>54393</v>
      </c>
      <c r="L10066" t="s">
        <v>54393</v>
      </c>
    </row>
    <row r="10067" spans="1:12" x14ac:dyDescent="0.25">
      <c r="A10067" t="s">
        <v>54491</v>
      </c>
      <c r="B10067" s="2" t="s">
        <v>54394</v>
      </c>
      <c r="L10067" t="s">
        <v>54394</v>
      </c>
    </row>
    <row r="10068" spans="1:12" x14ac:dyDescent="0.25">
      <c r="B10068"/>
    </row>
    <row r="10069" spans="1:12" x14ac:dyDescent="0.25">
      <c r="B10069"/>
    </row>
    <row r="10070" spans="1:12" x14ac:dyDescent="0.25">
      <c r="B10070"/>
    </row>
    <row r="10071" spans="1:12" x14ac:dyDescent="0.25">
      <c r="B10071"/>
    </row>
    <row r="10072" spans="1:12" x14ac:dyDescent="0.25">
      <c r="B10072"/>
    </row>
    <row r="10073" spans="1:12" x14ac:dyDescent="0.25">
      <c r="B10073"/>
    </row>
    <row r="10074" spans="1:12" x14ac:dyDescent="0.25">
      <c r="B10074"/>
    </row>
    <row r="10075" spans="1:12" x14ac:dyDescent="0.25">
      <c r="B10075"/>
    </row>
    <row r="10076" spans="1:12" x14ac:dyDescent="0.25">
      <c r="B10076"/>
    </row>
    <row r="10077" spans="1:12" x14ac:dyDescent="0.25">
      <c r="B10077"/>
    </row>
    <row r="10078" spans="1:12" x14ac:dyDescent="0.25">
      <c r="B10078"/>
    </row>
    <row r="10079" spans="1:12" x14ac:dyDescent="0.25">
      <c r="B10079"/>
      <c r="C10079" s="1"/>
    </row>
    <row r="10080" spans="1:12" x14ac:dyDescent="0.25">
      <c r="B10080"/>
      <c r="C10080" s="1"/>
    </row>
    <row r="10081" spans="2:3" x14ac:dyDescent="0.25">
      <c r="B10081"/>
      <c r="C10081" s="1"/>
    </row>
    <row r="10082" spans="2:3" x14ac:dyDescent="0.25">
      <c r="B10082"/>
      <c r="C10082" s="1"/>
    </row>
    <row r="10083" spans="2:3" x14ac:dyDescent="0.25">
      <c r="B10083"/>
      <c r="C10083" s="1"/>
    </row>
    <row r="10084" spans="2:3" x14ac:dyDescent="0.25">
      <c r="B10084"/>
      <c r="C10084" s="1"/>
    </row>
    <row r="10085" spans="2:3" x14ac:dyDescent="0.25">
      <c r="B10085"/>
      <c r="C10085" s="1"/>
    </row>
    <row r="10089" spans="2:3" x14ac:dyDescent="0.25">
      <c r="B10089"/>
    </row>
  </sheetData>
  <autoFilter ref="B1:B10089" xr:uid="{00000000-0001-0000-0000-000000000000}">
    <sortState xmlns:xlrd2="http://schemas.microsoft.com/office/spreadsheetml/2017/richdata2" ref="A2:M10089">
      <sortCondition sortBy="cellColor" ref="B1:B10089" dxfId="8"/>
    </sortState>
  </autoFilter>
  <sortState xmlns:xlrd2="http://schemas.microsoft.com/office/spreadsheetml/2017/richdata2" ref="A2:L10089">
    <sortCondition ref="A1:A10089"/>
  </sortState>
  <phoneticPr fontId="2" type="noConversion"/>
  <conditionalFormatting sqref="A1:A1048576">
    <cfRule type="duplicateValues" dxfId="7" priority="18"/>
  </conditionalFormatting>
  <conditionalFormatting sqref="B1:B1048576">
    <cfRule type="duplicateValues" dxfId="6" priority="2"/>
    <cfRule type="duplicateValues" dxfId="5" priority="3"/>
  </conditionalFormatting>
  <conditionalFormatting sqref="B2:B109">
    <cfRule type="duplicateValues" dxfId="4" priority="5"/>
  </conditionalFormatting>
  <conditionalFormatting sqref="B9953:B9962">
    <cfRule type="duplicateValues" dxfId="3" priority="9"/>
  </conditionalFormatting>
  <conditionalFormatting sqref="B9963:B10039">
    <cfRule type="duplicateValues" dxfId="2" priority="7"/>
  </conditionalFormatting>
  <conditionalFormatting sqref="B10114:B1048576 B1 B10040:B10094 B10096 B110:B9952">
    <cfRule type="duplicateValues" dxfId="1" priority="12"/>
  </conditionalFormatting>
  <conditionalFormatting sqref="L2:L1008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Bioinformatics 2025</dc:creator>
  <cp:lastModifiedBy>TUSHAR GUPTA</cp:lastModifiedBy>
  <dcterms:created xsi:type="dcterms:W3CDTF">2015-06-05T18:17:20Z</dcterms:created>
  <dcterms:modified xsi:type="dcterms:W3CDTF">2025-12-03T04:54:17Z</dcterms:modified>
</cp:coreProperties>
</file>